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_Xin_Zhou/Documents/GitHub/core_model/"/>
    </mc:Choice>
  </mc:AlternateContent>
  <xr:revisionPtr revIDLastSave="0" documentId="13_ncr:1_{140E9E05-5319-5649-AC17-0F1ADBDDB59F}" xr6:coauthVersionLast="31" xr6:coauthVersionMax="31" xr10:uidLastSave="{00000000-0000-0000-0000-000000000000}"/>
  <bookViews>
    <workbookView xWindow="0" yWindow="460" windowWidth="28800" windowHeight="12220" xr2:uid="{AA37284F-A8C8-4096-8883-FCFFA1D14DCB}"/>
  </bookViews>
  <sheets>
    <sheet name="code_sys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11666" i="1"/>
  <c r="H11667" i="1"/>
  <c r="H11668" i="1"/>
  <c r="H11669" i="1"/>
  <c r="H11670" i="1"/>
  <c r="H11671" i="1"/>
  <c r="H11672" i="1"/>
  <c r="H11673" i="1"/>
  <c r="H11674" i="1"/>
  <c r="H11675" i="1"/>
  <c r="H11676" i="1"/>
  <c r="H11677" i="1"/>
  <c r="H11678" i="1"/>
  <c r="H11679" i="1"/>
  <c r="H11680" i="1"/>
  <c r="H11681" i="1"/>
  <c r="H11682" i="1"/>
  <c r="H11683" i="1"/>
  <c r="H11684" i="1"/>
  <c r="H11685" i="1"/>
  <c r="H11686" i="1"/>
  <c r="H11687" i="1"/>
  <c r="H11688" i="1"/>
  <c r="H11689" i="1"/>
  <c r="H11690" i="1"/>
  <c r="H11691" i="1"/>
  <c r="H11692" i="1"/>
  <c r="H11693" i="1"/>
  <c r="H11694" i="1"/>
  <c r="H11695" i="1"/>
  <c r="H11696" i="1"/>
  <c r="H11697" i="1"/>
  <c r="H11698" i="1"/>
  <c r="H11699" i="1"/>
  <c r="H11700" i="1"/>
  <c r="H11701" i="1"/>
  <c r="H11702" i="1"/>
  <c r="H11703" i="1"/>
  <c r="H11704" i="1"/>
  <c r="H11705" i="1"/>
  <c r="H11706" i="1"/>
  <c r="H11707" i="1"/>
  <c r="H11708" i="1"/>
  <c r="H11709" i="1"/>
  <c r="H11710" i="1"/>
  <c r="H11711" i="1"/>
  <c r="H11712" i="1"/>
  <c r="H11713" i="1"/>
  <c r="H11714" i="1"/>
  <c r="H11715" i="1"/>
  <c r="H11716" i="1"/>
  <c r="H11717" i="1"/>
  <c r="H11718" i="1"/>
  <c r="H11719" i="1"/>
  <c r="H11720" i="1"/>
  <c r="H11721" i="1"/>
  <c r="H11722" i="1"/>
  <c r="H11723" i="1"/>
  <c r="H11724" i="1"/>
  <c r="H11725" i="1"/>
  <c r="H11726" i="1"/>
  <c r="H11727" i="1"/>
  <c r="H11728" i="1"/>
  <c r="H11729" i="1"/>
  <c r="H11730" i="1"/>
  <c r="H11731" i="1"/>
  <c r="H11732" i="1"/>
  <c r="H11733" i="1"/>
  <c r="H11734" i="1"/>
  <c r="H11735" i="1"/>
  <c r="H11736" i="1"/>
  <c r="H11737" i="1"/>
  <c r="H11738" i="1"/>
  <c r="H11739" i="1"/>
  <c r="H11740" i="1"/>
  <c r="H11741" i="1"/>
  <c r="H11742" i="1"/>
  <c r="H11743" i="1"/>
  <c r="H11744" i="1"/>
  <c r="H11745" i="1"/>
  <c r="H11746" i="1"/>
  <c r="H11747" i="1"/>
  <c r="H11748" i="1"/>
  <c r="H11749" i="1"/>
  <c r="H11750" i="1"/>
  <c r="H11751" i="1"/>
  <c r="H11752" i="1"/>
  <c r="H11753" i="1"/>
  <c r="H11754" i="1"/>
  <c r="H11755" i="1"/>
  <c r="H11756" i="1"/>
  <c r="H11757" i="1"/>
  <c r="H11758" i="1"/>
  <c r="H11759" i="1"/>
  <c r="H11760" i="1"/>
  <c r="H11761" i="1"/>
  <c r="H11762" i="1"/>
  <c r="H11763" i="1"/>
  <c r="H11764" i="1"/>
  <c r="H11765" i="1"/>
  <c r="H11766" i="1"/>
  <c r="H11767" i="1"/>
  <c r="H11768" i="1"/>
  <c r="H11769" i="1"/>
  <c r="H11770" i="1"/>
  <c r="H11771" i="1"/>
  <c r="H11772" i="1"/>
  <c r="H11773" i="1"/>
  <c r="H11774" i="1"/>
  <c r="H11775" i="1"/>
  <c r="H11776" i="1"/>
  <c r="H11777" i="1"/>
  <c r="H11778" i="1"/>
  <c r="H11779" i="1"/>
  <c r="H11780" i="1"/>
  <c r="H11781" i="1"/>
  <c r="H11782" i="1"/>
  <c r="H11783" i="1"/>
  <c r="H11784" i="1"/>
  <c r="H11785" i="1"/>
  <c r="H11786" i="1"/>
  <c r="H11787" i="1"/>
  <c r="H11788" i="1"/>
  <c r="H11789" i="1"/>
  <c r="H11790" i="1"/>
  <c r="H11791" i="1"/>
  <c r="H11792" i="1"/>
  <c r="H11793" i="1"/>
  <c r="H11794" i="1"/>
  <c r="H11795" i="1"/>
  <c r="H11796" i="1"/>
  <c r="H11797" i="1"/>
  <c r="H11798" i="1"/>
  <c r="H11799" i="1"/>
  <c r="H11800" i="1"/>
  <c r="H11801" i="1"/>
  <c r="H11802" i="1"/>
  <c r="H11803" i="1"/>
  <c r="H11804" i="1"/>
  <c r="H11805" i="1"/>
  <c r="H11806" i="1"/>
  <c r="H11807" i="1"/>
  <c r="H11808" i="1"/>
  <c r="H11809" i="1"/>
  <c r="H11810" i="1"/>
  <c r="H11811" i="1"/>
  <c r="H11812" i="1"/>
  <c r="H11813" i="1"/>
  <c r="H11814" i="1"/>
  <c r="H11815" i="1"/>
  <c r="H11816" i="1"/>
  <c r="H11817" i="1"/>
  <c r="H11818" i="1"/>
  <c r="H11819" i="1"/>
  <c r="H11820" i="1"/>
  <c r="H11821" i="1"/>
  <c r="H11822" i="1"/>
  <c r="H11823" i="1"/>
  <c r="H11824" i="1"/>
  <c r="H11825" i="1"/>
  <c r="H11826" i="1"/>
  <c r="H11827" i="1"/>
  <c r="H11828" i="1"/>
  <c r="H11829" i="1"/>
  <c r="H11830" i="1"/>
  <c r="H11831" i="1"/>
  <c r="H11832" i="1"/>
  <c r="H11833" i="1"/>
  <c r="H11834" i="1"/>
  <c r="H11835" i="1"/>
  <c r="H11836" i="1"/>
  <c r="H11837" i="1"/>
  <c r="H11838" i="1"/>
  <c r="H11839" i="1"/>
  <c r="H11840" i="1"/>
  <c r="H11841" i="1"/>
  <c r="H11842" i="1"/>
  <c r="H11843" i="1"/>
  <c r="H11844" i="1"/>
  <c r="H11845" i="1"/>
  <c r="H11846" i="1"/>
  <c r="H11847" i="1"/>
  <c r="H11848" i="1"/>
  <c r="H11849" i="1"/>
  <c r="H11850" i="1"/>
  <c r="H11851" i="1"/>
  <c r="H11852" i="1"/>
  <c r="H11853" i="1"/>
  <c r="H11854" i="1"/>
  <c r="H11855" i="1"/>
  <c r="H11856" i="1"/>
  <c r="H11857" i="1"/>
  <c r="H11858" i="1"/>
  <c r="H11859" i="1"/>
  <c r="H11860" i="1"/>
  <c r="H11861" i="1"/>
  <c r="H11862" i="1"/>
  <c r="H11863" i="1"/>
  <c r="H11864" i="1"/>
  <c r="H11865" i="1"/>
  <c r="H11866" i="1"/>
  <c r="H11867" i="1"/>
  <c r="H11868" i="1"/>
  <c r="H11869" i="1"/>
  <c r="H11870" i="1"/>
  <c r="H11871" i="1"/>
  <c r="H11872" i="1"/>
  <c r="H11873" i="1"/>
  <c r="H11874" i="1"/>
  <c r="H11875" i="1"/>
  <c r="H11876" i="1"/>
  <c r="H11877" i="1"/>
  <c r="H11878" i="1"/>
  <c r="H11879" i="1"/>
  <c r="H11880" i="1"/>
  <c r="H11881" i="1"/>
  <c r="H11882" i="1"/>
  <c r="H11883" i="1"/>
  <c r="H11884" i="1"/>
  <c r="H11885" i="1"/>
  <c r="H11886" i="1"/>
  <c r="H11887" i="1"/>
  <c r="H11888" i="1"/>
  <c r="H11889" i="1"/>
  <c r="H11890" i="1"/>
  <c r="H11891" i="1"/>
  <c r="H11892" i="1"/>
  <c r="H11893" i="1"/>
  <c r="H11894" i="1"/>
  <c r="H11895" i="1"/>
  <c r="H11896" i="1"/>
  <c r="H11897" i="1"/>
  <c r="H11898" i="1"/>
  <c r="H11899" i="1"/>
  <c r="H11900" i="1"/>
  <c r="H11901" i="1"/>
  <c r="H11902" i="1"/>
  <c r="H11903" i="1"/>
  <c r="H11904" i="1"/>
  <c r="H11905" i="1"/>
  <c r="H11906" i="1"/>
  <c r="H11907" i="1"/>
  <c r="H11908" i="1"/>
  <c r="H11909" i="1"/>
  <c r="H11910" i="1"/>
  <c r="H11911" i="1"/>
  <c r="H11912" i="1"/>
  <c r="H11913" i="1"/>
  <c r="H11914" i="1"/>
  <c r="H11915" i="1"/>
  <c r="H11916" i="1"/>
  <c r="H11917" i="1"/>
  <c r="H11918" i="1"/>
  <c r="H11919" i="1"/>
  <c r="H11920" i="1"/>
  <c r="H11921" i="1"/>
  <c r="H11922" i="1"/>
  <c r="H11923" i="1"/>
  <c r="H11924" i="1"/>
  <c r="H11925" i="1"/>
  <c r="H11926" i="1"/>
  <c r="H11927" i="1"/>
  <c r="H11928" i="1"/>
  <c r="H11929" i="1"/>
  <c r="H11930" i="1"/>
  <c r="H11931" i="1"/>
  <c r="H11932" i="1"/>
  <c r="H11933" i="1"/>
  <c r="H11934" i="1"/>
  <c r="H11935" i="1"/>
  <c r="H11936" i="1"/>
  <c r="H11937" i="1"/>
  <c r="H11938" i="1"/>
  <c r="H11939" i="1"/>
  <c r="H11940" i="1"/>
  <c r="H11941" i="1"/>
  <c r="H11942" i="1"/>
  <c r="H11943" i="1"/>
  <c r="H11944" i="1"/>
  <c r="H11945" i="1"/>
  <c r="H11946" i="1"/>
  <c r="H11947" i="1"/>
  <c r="H11948" i="1"/>
  <c r="H11949" i="1"/>
  <c r="H11950" i="1"/>
  <c r="H11951" i="1"/>
  <c r="H11952" i="1"/>
  <c r="H11953" i="1"/>
  <c r="H11954" i="1"/>
  <c r="H11955" i="1"/>
  <c r="H11956" i="1"/>
  <c r="H11957" i="1"/>
  <c r="H11958" i="1"/>
  <c r="H11959" i="1"/>
  <c r="H11960" i="1"/>
  <c r="H11961" i="1"/>
  <c r="H11962" i="1"/>
  <c r="H11963" i="1"/>
  <c r="H11964" i="1"/>
  <c r="H11965" i="1"/>
  <c r="H11966" i="1"/>
  <c r="H11967" i="1"/>
  <c r="H11968" i="1"/>
  <c r="H11969" i="1"/>
  <c r="H11970" i="1"/>
  <c r="H11971" i="1"/>
  <c r="H11972" i="1"/>
  <c r="H11973" i="1"/>
  <c r="H11974" i="1"/>
  <c r="H11975" i="1"/>
  <c r="H11976" i="1"/>
  <c r="H11977" i="1"/>
  <c r="H11978" i="1"/>
  <c r="H11979" i="1"/>
  <c r="H11980" i="1"/>
  <c r="H11981" i="1"/>
  <c r="H11982" i="1"/>
  <c r="H11983" i="1"/>
  <c r="H11984" i="1"/>
  <c r="H11985" i="1"/>
  <c r="H11986" i="1"/>
  <c r="H11987" i="1"/>
  <c r="H11988" i="1"/>
  <c r="H11989" i="1"/>
  <c r="H11990" i="1"/>
  <c r="H11991" i="1"/>
  <c r="H11992" i="1"/>
  <c r="H11993" i="1"/>
  <c r="H11994" i="1"/>
  <c r="H11995" i="1"/>
  <c r="H11996" i="1"/>
  <c r="H11997" i="1"/>
  <c r="H11998" i="1"/>
  <c r="H11999" i="1"/>
  <c r="H12000" i="1"/>
  <c r="H12001" i="1"/>
  <c r="H12002" i="1"/>
  <c r="H12003" i="1"/>
  <c r="H12004" i="1"/>
  <c r="H12005" i="1"/>
  <c r="H12006" i="1"/>
  <c r="H12007" i="1"/>
  <c r="H12008" i="1"/>
  <c r="H12009" i="1"/>
  <c r="H12010" i="1"/>
  <c r="H12011" i="1"/>
  <c r="H12012" i="1"/>
  <c r="H12013" i="1"/>
  <c r="H12014" i="1"/>
  <c r="H12015" i="1"/>
  <c r="H12016" i="1"/>
  <c r="H12017" i="1"/>
  <c r="H12018" i="1"/>
  <c r="H12019" i="1"/>
  <c r="H12020" i="1"/>
  <c r="H12021" i="1"/>
  <c r="H12022" i="1"/>
  <c r="H12023" i="1"/>
  <c r="H12024" i="1"/>
  <c r="H12025" i="1"/>
  <c r="H12026" i="1"/>
  <c r="H12027" i="1"/>
  <c r="H12028" i="1"/>
  <c r="H12029" i="1"/>
  <c r="H12030" i="1"/>
  <c r="H12031" i="1"/>
  <c r="H12032" i="1"/>
  <c r="H12033" i="1"/>
  <c r="H12034" i="1"/>
  <c r="H12035" i="1"/>
  <c r="H12036" i="1"/>
  <c r="H12037" i="1"/>
  <c r="H12038" i="1"/>
  <c r="H12039" i="1"/>
  <c r="H12040" i="1"/>
  <c r="H12041" i="1"/>
  <c r="H12042" i="1"/>
  <c r="H12043" i="1"/>
  <c r="H12044" i="1"/>
  <c r="H12045" i="1"/>
  <c r="H12046" i="1"/>
  <c r="H12047" i="1"/>
  <c r="H12048" i="1"/>
  <c r="H12049" i="1"/>
  <c r="H12050" i="1"/>
  <c r="H12051" i="1"/>
  <c r="H12052" i="1"/>
  <c r="H12053" i="1"/>
  <c r="H12054" i="1"/>
  <c r="H12055" i="1"/>
  <c r="H12056" i="1"/>
  <c r="H12057" i="1"/>
  <c r="H12058" i="1"/>
  <c r="H12059" i="1"/>
  <c r="H12060" i="1"/>
  <c r="H12061" i="1"/>
  <c r="H12062" i="1"/>
  <c r="H12063" i="1"/>
  <c r="H12064" i="1"/>
  <c r="H12065" i="1"/>
  <c r="H12066" i="1"/>
  <c r="H12067" i="1"/>
  <c r="H12068" i="1"/>
  <c r="H12069" i="1"/>
  <c r="H12070" i="1"/>
  <c r="H12071" i="1"/>
  <c r="H12072" i="1"/>
  <c r="H12073" i="1"/>
  <c r="H12074" i="1"/>
  <c r="H12075" i="1"/>
  <c r="H12076" i="1"/>
  <c r="H12077" i="1"/>
  <c r="H12078" i="1"/>
  <c r="H12079" i="1"/>
  <c r="H12080" i="1"/>
  <c r="H12081" i="1"/>
  <c r="H12082" i="1"/>
  <c r="H12083" i="1"/>
  <c r="H12084" i="1"/>
  <c r="H12085" i="1"/>
  <c r="H12086" i="1"/>
  <c r="H12087" i="1"/>
  <c r="H12088" i="1"/>
  <c r="H12089" i="1"/>
  <c r="H12090" i="1"/>
  <c r="H12091" i="1"/>
  <c r="H12092" i="1"/>
  <c r="H12093" i="1"/>
  <c r="H12094" i="1"/>
  <c r="H12095" i="1"/>
  <c r="H12096" i="1"/>
  <c r="H12097" i="1"/>
  <c r="H12098" i="1"/>
  <c r="H12099" i="1"/>
  <c r="H12100" i="1"/>
  <c r="H12101" i="1"/>
  <c r="H12102" i="1"/>
  <c r="H12103" i="1"/>
  <c r="H12104" i="1"/>
  <c r="H12105" i="1"/>
  <c r="H12106" i="1"/>
  <c r="H12107" i="1"/>
  <c r="H12108" i="1"/>
  <c r="H12109" i="1"/>
  <c r="H12110" i="1"/>
  <c r="H12111" i="1"/>
  <c r="H12112" i="1"/>
  <c r="H12113" i="1"/>
  <c r="H12114" i="1"/>
  <c r="H12115" i="1"/>
  <c r="H12116" i="1"/>
  <c r="H12117" i="1"/>
  <c r="H12118" i="1"/>
  <c r="H12119" i="1"/>
  <c r="H12120" i="1"/>
  <c r="H12121" i="1"/>
  <c r="H12122" i="1"/>
  <c r="H12123" i="1"/>
  <c r="H12124" i="1"/>
  <c r="H12125" i="1"/>
  <c r="H12126" i="1"/>
  <c r="H12127" i="1"/>
  <c r="H12128" i="1"/>
  <c r="H12129" i="1"/>
  <c r="H12130" i="1"/>
  <c r="H12131" i="1"/>
  <c r="H12132" i="1"/>
  <c r="H12133" i="1"/>
  <c r="H12134" i="1"/>
  <c r="H12135" i="1"/>
  <c r="H12136" i="1"/>
  <c r="H12137" i="1"/>
  <c r="H12138" i="1"/>
  <c r="H12139" i="1"/>
  <c r="H12140" i="1"/>
  <c r="H12141" i="1"/>
  <c r="H12142" i="1"/>
  <c r="H12143" i="1"/>
  <c r="H12144" i="1"/>
  <c r="H12145" i="1"/>
  <c r="H12146" i="1"/>
  <c r="H12147" i="1"/>
  <c r="H12148" i="1"/>
  <c r="H12149" i="1"/>
  <c r="H12150" i="1"/>
  <c r="H12151" i="1"/>
  <c r="H12152" i="1"/>
  <c r="H12153" i="1"/>
  <c r="H12154" i="1"/>
  <c r="H12155" i="1"/>
  <c r="H12156" i="1"/>
  <c r="H12157" i="1"/>
  <c r="H12158" i="1"/>
  <c r="H12159" i="1"/>
  <c r="H12160" i="1"/>
  <c r="H12161" i="1"/>
  <c r="H12162" i="1"/>
  <c r="H12163" i="1"/>
  <c r="H12164" i="1"/>
  <c r="H12165" i="1"/>
  <c r="H12166" i="1"/>
  <c r="H12167" i="1"/>
  <c r="H12168" i="1"/>
  <c r="H12169" i="1"/>
  <c r="H12170" i="1"/>
  <c r="H12171" i="1"/>
  <c r="H12172" i="1"/>
  <c r="H12173" i="1"/>
  <c r="H12174" i="1"/>
  <c r="H12175" i="1"/>
  <c r="H12176" i="1"/>
  <c r="H12177" i="1"/>
  <c r="H12178" i="1"/>
  <c r="H12179" i="1"/>
  <c r="H12180" i="1"/>
  <c r="H12181" i="1"/>
  <c r="H12182" i="1"/>
  <c r="H12183" i="1"/>
  <c r="H12184" i="1"/>
  <c r="H12185" i="1"/>
  <c r="H12186" i="1"/>
  <c r="H12187" i="1"/>
  <c r="H12188" i="1"/>
  <c r="H12189" i="1"/>
  <c r="H12190" i="1"/>
  <c r="H12191" i="1"/>
  <c r="H12192" i="1"/>
  <c r="H12193" i="1"/>
  <c r="H12194" i="1"/>
  <c r="H12195" i="1"/>
  <c r="H12196" i="1"/>
  <c r="H12197" i="1"/>
  <c r="H12198" i="1"/>
  <c r="H12199" i="1"/>
  <c r="H12200" i="1"/>
  <c r="H12201" i="1"/>
  <c r="H12202" i="1"/>
  <c r="H12203" i="1"/>
  <c r="H12204" i="1"/>
  <c r="H12205" i="1"/>
  <c r="H12206" i="1"/>
  <c r="H12207" i="1"/>
  <c r="H12208" i="1"/>
  <c r="H12209" i="1"/>
  <c r="H12210" i="1"/>
  <c r="H12211" i="1"/>
  <c r="H12212" i="1"/>
  <c r="H12213" i="1"/>
  <c r="H12214" i="1"/>
  <c r="H12215" i="1"/>
  <c r="H12216" i="1"/>
  <c r="H12217" i="1"/>
  <c r="H12218" i="1"/>
  <c r="H12219" i="1"/>
  <c r="H12220" i="1"/>
  <c r="H12221" i="1"/>
  <c r="H12222" i="1"/>
  <c r="H12223" i="1"/>
  <c r="H12224" i="1"/>
  <c r="H12225" i="1"/>
  <c r="H12226" i="1"/>
  <c r="H12227" i="1"/>
  <c r="H12228" i="1"/>
  <c r="H12229" i="1"/>
  <c r="H12230" i="1"/>
  <c r="H12231" i="1"/>
  <c r="H12232" i="1"/>
  <c r="H12233" i="1"/>
  <c r="H12234" i="1"/>
  <c r="H12235" i="1"/>
  <c r="H12236" i="1"/>
  <c r="H12237" i="1"/>
  <c r="H12238" i="1"/>
  <c r="H12239" i="1"/>
  <c r="H12240" i="1"/>
  <c r="H12241" i="1"/>
  <c r="H12242" i="1"/>
  <c r="H12243" i="1"/>
  <c r="H12244" i="1"/>
  <c r="H12245" i="1"/>
  <c r="H12246" i="1"/>
  <c r="H12247" i="1"/>
  <c r="H12248" i="1"/>
  <c r="H12249" i="1"/>
  <c r="H12250" i="1"/>
  <c r="H12251" i="1"/>
  <c r="H12252" i="1"/>
  <c r="H12253" i="1"/>
  <c r="H12254" i="1"/>
  <c r="H12255" i="1"/>
  <c r="H12256" i="1"/>
  <c r="H12257" i="1"/>
  <c r="H12258" i="1"/>
  <c r="H12259" i="1"/>
  <c r="H12260" i="1"/>
  <c r="H12261" i="1"/>
  <c r="H12262" i="1"/>
  <c r="H12263" i="1"/>
  <c r="H12264" i="1"/>
  <c r="H12265" i="1"/>
  <c r="H12266" i="1"/>
  <c r="H12267" i="1"/>
  <c r="H12268" i="1"/>
  <c r="H12269" i="1"/>
  <c r="H12270" i="1"/>
  <c r="H12271" i="1"/>
  <c r="H12272" i="1"/>
  <c r="H12273" i="1"/>
  <c r="H12274" i="1"/>
  <c r="H12275" i="1"/>
  <c r="H12276" i="1"/>
  <c r="H12277" i="1"/>
  <c r="H12278" i="1"/>
  <c r="H12279" i="1"/>
  <c r="H12280" i="1"/>
  <c r="H12281" i="1"/>
  <c r="H12282" i="1"/>
  <c r="H12283" i="1"/>
  <c r="H12284" i="1"/>
  <c r="H12285" i="1"/>
  <c r="H12286" i="1"/>
  <c r="H12287" i="1"/>
  <c r="H12288" i="1"/>
  <c r="H12289" i="1"/>
  <c r="H12290" i="1"/>
  <c r="H12291" i="1"/>
  <c r="H12292" i="1"/>
  <c r="H12293" i="1"/>
  <c r="H12294" i="1"/>
  <c r="H12295" i="1"/>
  <c r="H12296" i="1"/>
  <c r="H12297" i="1"/>
  <c r="H12298" i="1"/>
  <c r="H12299" i="1"/>
  <c r="H12300" i="1"/>
  <c r="H12301" i="1"/>
  <c r="H12302" i="1"/>
  <c r="H12303" i="1"/>
  <c r="H12304" i="1"/>
  <c r="H12305" i="1"/>
  <c r="H12306" i="1"/>
  <c r="H12307" i="1"/>
  <c r="H12308" i="1"/>
  <c r="H12309" i="1"/>
  <c r="H12310" i="1"/>
  <c r="H12311" i="1"/>
  <c r="H12312" i="1"/>
  <c r="H12313" i="1"/>
  <c r="H12314" i="1"/>
  <c r="H12315" i="1"/>
  <c r="H12316" i="1"/>
  <c r="H12317" i="1"/>
  <c r="H12318" i="1"/>
  <c r="H12319" i="1"/>
  <c r="H12320" i="1"/>
  <c r="H12321" i="1"/>
  <c r="H12322" i="1"/>
  <c r="H12323" i="1"/>
  <c r="H12324" i="1"/>
  <c r="H12325" i="1"/>
  <c r="H12326" i="1"/>
  <c r="H12327" i="1"/>
  <c r="H12328" i="1"/>
  <c r="H12329" i="1"/>
  <c r="H12330" i="1"/>
  <c r="H12331" i="1"/>
  <c r="H12332" i="1"/>
  <c r="H12333" i="1"/>
  <c r="H12334" i="1"/>
  <c r="H12335" i="1"/>
  <c r="H12336" i="1"/>
  <c r="H12337" i="1"/>
  <c r="H12338" i="1"/>
  <c r="H12339" i="1"/>
  <c r="H12340" i="1"/>
  <c r="H12341" i="1"/>
  <c r="H12342" i="1"/>
  <c r="H12343" i="1"/>
  <c r="H12344" i="1"/>
  <c r="H12345" i="1"/>
  <c r="H12346" i="1"/>
  <c r="H12347" i="1"/>
  <c r="H12348" i="1"/>
  <c r="H12349" i="1"/>
  <c r="H12350" i="1"/>
  <c r="H12351" i="1"/>
  <c r="H12352" i="1"/>
  <c r="H12353" i="1"/>
  <c r="H12354" i="1"/>
  <c r="H12355" i="1"/>
  <c r="H12356" i="1"/>
  <c r="H12357" i="1"/>
  <c r="H12358" i="1"/>
  <c r="H12359" i="1"/>
  <c r="H12360" i="1"/>
  <c r="H12361" i="1"/>
  <c r="H12362" i="1"/>
  <c r="H12363" i="1"/>
  <c r="H12364" i="1"/>
  <c r="H12365" i="1"/>
  <c r="H12366" i="1"/>
  <c r="H12367" i="1"/>
  <c r="H12368" i="1"/>
  <c r="H12369" i="1"/>
  <c r="H12370" i="1"/>
  <c r="H12371" i="1"/>
  <c r="H12372" i="1"/>
  <c r="H12373" i="1"/>
  <c r="H12374" i="1"/>
  <c r="H12375" i="1"/>
  <c r="H12376" i="1"/>
  <c r="H12377" i="1"/>
  <c r="H12378" i="1"/>
  <c r="H12379" i="1"/>
  <c r="H12380" i="1"/>
  <c r="H12381" i="1"/>
  <c r="H12382" i="1"/>
  <c r="H12383" i="1"/>
  <c r="H12384" i="1"/>
  <c r="H12385" i="1"/>
  <c r="H12386" i="1"/>
  <c r="H12387" i="1"/>
  <c r="H12388" i="1"/>
  <c r="H12389" i="1"/>
  <c r="H12390" i="1"/>
  <c r="H12391" i="1"/>
  <c r="H12392" i="1"/>
  <c r="H12393" i="1"/>
  <c r="H12394" i="1"/>
  <c r="H12395" i="1"/>
  <c r="H12396" i="1"/>
  <c r="H12397" i="1"/>
  <c r="H12398" i="1"/>
  <c r="H12399" i="1"/>
  <c r="H12400" i="1"/>
  <c r="H12401" i="1"/>
  <c r="H12402" i="1"/>
  <c r="H12403" i="1"/>
  <c r="H12404" i="1"/>
  <c r="H12405" i="1"/>
  <c r="H12406" i="1"/>
  <c r="H12407" i="1"/>
  <c r="H12408" i="1"/>
  <c r="H12409" i="1"/>
  <c r="H12410" i="1"/>
  <c r="H12411" i="1"/>
  <c r="H12412" i="1"/>
  <c r="H12413" i="1"/>
  <c r="H12414" i="1"/>
  <c r="H12415" i="1"/>
  <c r="H12416" i="1"/>
  <c r="H12417" i="1"/>
  <c r="H12418" i="1"/>
  <c r="H12419" i="1"/>
  <c r="H12420" i="1"/>
  <c r="H12421" i="1"/>
  <c r="H12422" i="1"/>
  <c r="H12423" i="1"/>
  <c r="H12424" i="1"/>
  <c r="H12425" i="1"/>
  <c r="H12426" i="1"/>
  <c r="H12427" i="1"/>
  <c r="H12428" i="1"/>
  <c r="H12429" i="1"/>
  <c r="H12430" i="1"/>
  <c r="H12431" i="1"/>
  <c r="H12432" i="1"/>
  <c r="H12433" i="1"/>
  <c r="H12434" i="1"/>
  <c r="H12435" i="1"/>
  <c r="H12436" i="1"/>
  <c r="H12437" i="1"/>
  <c r="H12438" i="1"/>
  <c r="H12439" i="1"/>
  <c r="H12440" i="1"/>
  <c r="H12441" i="1"/>
  <c r="H12442" i="1"/>
  <c r="H12443" i="1"/>
  <c r="H12444" i="1"/>
  <c r="H12445" i="1"/>
  <c r="H12446" i="1"/>
  <c r="H12447" i="1"/>
  <c r="H12448" i="1"/>
  <c r="H12449" i="1"/>
  <c r="H12450" i="1"/>
  <c r="H12451" i="1"/>
  <c r="H12452" i="1"/>
  <c r="H12453" i="1"/>
  <c r="H12454" i="1"/>
  <c r="H12455" i="1"/>
  <c r="H12456" i="1"/>
  <c r="H12457" i="1"/>
  <c r="H12458" i="1"/>
  <c r="H12459" i="1"/>
  <c r="H12460" i="1"/>
  <c r="H12461" i="1"/>
  <c r="H12462" i="1"/>
  <c r="H12463" i="1"/>
  <c r="H12464" i="1"/>
  <c r="H12465" i="1"/>
  <c r="H12466" i="1"/>
  <c r="H12467" i="1"/>
  <c r="H12468" i="1"/>
  <c r="H12469" i="1"/>
  <c r="H12470" i="1"/>
  <c r="H12471" i="1"/>
  <c r="H12472" i="1"/>
  <c r="H12473" i="1"/>
  <c r="H12474" i="1"/>
  <c r="H12475" i="1"/>
  <c r="H12476" i="1"/>
  <c r="H12477" i="1"/>
  <c r="H12478" i="1"/>
  <c r="H12479" i="1"/>
  <c r="H12480" i="1"/>
  <c r="H12481" i="1"/>
  <c r="H12482" i="1"/>
  <c r="H12483" i="1"/>
  <c r="H12484" i="1"/>
  <c r="H12485" i="1"/>
  <c r="H12486" i="1"/>
  <c r="H12487" i="1"/>
  <c r="H12488" i="1"/>
  <c r="H12489" i="1"/>
  <c r="H12490" i="1"/>
  <c r="H12491" i="1"/>
  <c r="H12492" i="1"/>
  <c r="H12493" i="1"/>
  <c r="H12494" i="1"/>
  <c r="H12495" i="1"/>
  <c r="H12496" i="1"/>
  <c r="H12497" i="1"/>
  <c r="H12498" i="1"/>
  <c r="H12499" i="1"/>
  <c r="H12500" i="1"/>
  <c r="H12501" i="1"/>
  <c r="H12502" i="1"/>
  <c r="H12503" i="1"/>
  <c r="H12504" i="1"/>
  <c r="H12505" i="1"/>
  <c r="H12506" i="1"/>
  <c r="H12507" i="1"/>
  <c r="H12508" i="1"/>
  <c r="H12509" i="1"/>
  <c r="H12510" i="1"/>
  <c r="H12511" i="1"/>
  <c r="H12512" i="1"/>
  <c r="H12513" i="1"/>
  <c r="H12514" i="1"/>
  <c r="H12515" i="1"/>
  <c r="H12516" i="1"/>
  <c r="H12517" i="1"/>
  <c r="H12518" i="1"/>
  <c r="H12519" i="1"/>
  <c r="H12520" i="1"/>
  <c r="H12521" i="1"/>
  <c r="H12522" i="1"/>
  <c r="H12523" i="1"/>
  <c r="H12524" i="1"/>
  <c r="H12525" i="1"/>
  <c r="H12526" i="1"/>
  <c r="H12527" i="1"/>
  <c r="H12528" i="1"/>
  <c r="H12529" i="1"/>
  <c r="H12530" i="1"/>
  <c r="H12531" i="1"/>
  <c r="H12532" i="1"/>
  <c r="H12533" i="1"/>
  <c r="H12534" i="1"/>
  <c r="H12535" i="1"/>
  <c r="H12536" i="1"/>
  <c r="H12537" i="1"/>
  <c r="H12538" i="1"/>
  <c r="H12539" i="1"/>
  <c r="H12540" i="1"/>
  <c r="H12541" i="1"/>
  <c r="H12542" i="1"/>
  <c r="H12543" i="1"/>
  <c r="H12544" i="1"/>
  <c r="H12545" i="1"/>
  <c r="H12546" i="1"/>
  <c r="H12547" i="1"/>
  <c r="H12548" i="1"/>
  <c r="H12549" i="1"/>
  <c r="H12550" i="1"/>
  <c r="H12551" i="1"/>
  <c r="H12552" i="1"/>
  <c r="H12553" i="1"/>
  <c r="H12554" i="1"/>
  <c r="H12555" i="1"/>
  <c r="H12556" i="1"/>
  <c r="H12557" i="1"/>
  <c r="H12558" i="1"/>
  <c r="H12559" i="1"/>
  <c r="H12560" i="1"/>
  <c r="H12561" i="1"/>
  <c r="H12562" i="1"/>
  <c r="H12563" i="1"/>
  <c r="H12564" i="1"/>
  <c r="H12565" i="1"/>
  <c r="H12566" i="1"/>
  <c r="H12567" i="1"/>
  <c r="H12568" i="1"/>
  <c r="H12569" i="1"/>
  <c r="H12570" i="1"/>
  <c r="H12571" i="1"/>
  <c r="H12572" i="1"/>
  <c r="H12573" i="1"/>
  <c r="H12574" i="1"/>
  <c r="H12575" i="1"/>
  <c r="H12576" i="1"/>
  <c r="H12577" i="1"/>
  <c r="H12578" i="1"/>
  <c r="H12579" i="1"/>
  <c r="H12580" i="1"/>
  <c r="H12581" i="1"/>
  <c r="H12582" i="1"/>
  <c r="H12583" i="1"/>
  <c r="H12584" i="1"/>
  <c r="H12585" i="1"/>
  <c r="H12586" i="1"/>
  <c r="H12587" i="1"/>
  <c r="H12588" i="1"/>
  <c r="H12589" i="1"/>
  <c r="H12590" i="1"/>
  <c r="H12591" i="1"/>
  <c r="H12592" i="1"/>
  <c r="H12593" i="1"/>
  <c r="H12594" i="1"/>
  <c r="H12595" i="1"/>
  <c r="H12596" i="1"/>
  <c r="H12597" i="1"/>
  <c r="H12598" i="1"/>
  <c r="H12599" i="1"/>
  <c r="H12600" i="1"/>
  <c r="H12601" i="1"/>
  <c r="H12602" i="1"/>
  <c r="H12603" i="1"/>
  <c r="H12604" i="1"/>
  <c r="H12605" i="1"/>
  <c r="H12606" i="1"/>
  <c r="H12607" i="1"/>
  <c r="H12608" i="1"/>
  <c r="H12609" i="1"/>
  <c r="H12610" i="1"/>
  <c r="H12611" i="1"/>
  <c r="H12612" i="1"/>
  <c r="H12613" i="1"/>
  <c r="H12614" i="1"/>
  <c r="H12615" i="1"/>
  <c r="H12616" i="1"/>
  <c r="H12617" i="1"/>
  <c r="H12618" i="1"/>
  <c r="H12619" i="1"/>
  <c r="H12620" i="1"/>
  <c r="H12621" i="1"/>
  <c r="H12622" i="1"/>
  <c r="H12623" i="1"/>
  <c r="H12624" i="1"/>
  <c r="H12625" i="1"/>
  <c r="H12626" i="1"/>
  <c r="H12627" i="1"/>
  <c r="H12628" i="1"/>
  <c r="H12629" i="1"/>
  <c r="H12630" i="1"/>
  <c r="H12631" i="1"/>
  <c r="H12632" i="1"/>
  <c r="H12633" i="1"/>
  <c r="H12634" i="1"/>
  <c r="H12635" i="1"/>
  <c r="H12636" i="1"/>
  <c r="H12637" i="1"/>
  <c r="H12638" i="1"/>
  <c r="H12639" i="1"/>
  <c r="H12640" i="1"/>
  <c r="H12641" i="1"/>
  <c r="H12642" i="1"/>
  <c r="H12643" i="1"/>
  <c r="H12644" i="1"/>
  <c r="H12645" i="1"/>
  <c r="H12646" i="1"/>
  <c r="H12647" i="1"/>
  <c r="H12648" i="1"/>
  <c r="H12649" i="1"/>
  <c r="H12650" i="1"/>
  <c r="H12651" i="1"/>
  <c r="H12652" i="1"/>
  <c r="H12653" i="1"/>
  <c r="H12654" i="1"/>
  <c r="H12655" i="1"/>
  <c r="H12656" i="1"/>
  <c r="H12657" i="1"/>
  <c r="H12658" i="1"/>
  <c r="H12659" i="1"/>
  <c r="H12660" i="1"/>
  <c r="H12661" i="1"/>
  <c r="H12662" i="1"/>
  <c r="H12663" i="1"/>
  <c r="H12664" i="1"/>
  <c r="H12665" i="1"/>
  <c r="H12666" i="1"/>
  <c r="H12667" i="1"/>
  <c r="H12668" i="1"/>
  <c r="H12669" i="1"/>
  <c r="H12670" i="1"/>
  <c r="H12671" i="1"/>
  <c r="H12672" i="1"/>
  <c r="H12673" i="1"/>
  <c r="H12674" i="1"/>
  <c r="H12675" i="1"/>
  <c r="H12676" i="1"/>
  <c r="H12677" i="1"/>
  <c r="H12678" i="1"/>
  <c r="H12679" i="1"/>
  <c r="H12680" i="1"/>
  <c r="H12681" i="1"/>
  <c r="H12682" i="1"/>
  <c r="H12683" i="1"/>
  <c r="H12684" i="1"/>
  <c r="H12685" i="1"/>
  <c r="H12686" i="1"/>
  <c r="H12687" i="1"/>
  <c r="H12688" i="1"/>
  <c r="H12689" i="1"/>
  <c r="H12690" i="1"/>
  <c r="H12691" i="1"/>
  <c r="H12692" i="1"/>
  <c r="H12693" i="1"/>
  <c r="H12694" i="1"/>
  <c r="H12695" i="1"/>
  <c r="H12696" i="1"/>
  <c r="H12697" i="1"/>
  <c r="H12698" i="1"/>
  <c r="H12699" i="1"/>
  <c r="H12700" i="1"/>
  <c r="H12701" i="1"/>
  <c r="H12702" i="1"/>
  <c r="H12703" i="1"/>
  <c r="H12704" i="1"/>
  <c r="H12705" i="1"/>
  <c r="H12706" i="1"/>
  <c r="H12707" i="1"/>
  <c r="H12708" i="1"/>
  <c r="H12709" i="1"/>
  <c r="H12710" i="1"/>
  <c r="H12711" i="1"/>
  <c r="H12712" i="1"/>
  <c r="H12713" i="1"/>
  <c r="H12714" i="1"/>
  <c r="H12715" i="1"/>
  <c r="H12716" i="1"/>
  <c r="H12717" i="1"/>
  <c r="H12718" i="1"/>
  <c r="H12719" i="1"/>
  <c r="H12720" i="1"/>
  <c r="H12721" i="1"/>
  <c r="H12722" i="1"/>
  <c r="H12723" i="1"/>
  <c r="H12724" i="1"/>
  <c r="H12725" i="1"/>
  <c r="H12726" i="1"/>
  <c r="H12727" i="1"/>
  <c r="H12728" i="1"/>
  <c r="H12729" i="1"/>
  <c r="H12730" i="1"/>
  <c r="H12731" i="1"/>
  <c r="H12732" i="1"/>
  <c r="H12733" i="1"/>
  <c r="H12734" i="1"/>
  <c r="H12735" i="1"/>
  <c r="H12736" i="1"/>
  <c r="H12737" i="1"/>
  <c r="H12738" i="1"/>
  <c r="H12739" i="1"/>
  <c r="H12740" i="1"/>
  <c r="H12741" i="1"/>
  <c r="H12742" i="1"/>
  <c r="H12743" i="1"/>
  <c r="H12744" i="1"/>
  <c r="H12745" i="1"/>
  <c r="H12746" i="1"/>
  <c r="H12747" i="1"/>
  <c r="H12748" i="1"/>
  <c r="H12749" i="1"/>
  <c r="H12750" i="1"/>
  <c r="H12751" i="1"/>
  <c r="H12752" i="1"/>
  <c r="H12753" i="1"/>
  <c r="H12754" i="1"/>
  <c r="H12755" i="1"/>
  <c r="H12756" i="1"/>
  <c r="H12757" i="1"/>
  <c r="H12758" i="1"/>
  <c r="H12759" i="1"/>
  <c r="H12760" i="1"/>
  <c r="H12761" i="1"/>
  <c r="H12762" i="1"/>
  <c r="H12763" i="1"/>
  <c r="H12764" i="1"/>
  <c r="H12765" i="1"/>
  <c r="H12766" i="1"/>
  <c r="H12767" i="1"/>
  <c r="H12768" i="1"/>
  <c r="H12769" i="1"/>
  <c r="H12770" i="1"/>
  <c r="H12771" i="1"/>
  <c r="H12772" i="1"/>
  <c r="H12773" i="1"/>
  <c r="H12774" i="1"/>
  <c r="H12775" i="1"/>
  <c r="H12776" i="1"/>
  <c r="H12777" i="1"/>
  <c r="H12778" i="1"/>
  <c r="H12779" i="1"/>
  <c r="H12780" i="1"/>
  <c r="H12781" i="1"/>
  <c r="H12782" i="1"/>
  <c r="H12783" i="1"/>
  <c r="H12784" i="1"/>
  <c r="H12785" i="1"/>
  <c r="H12786" i="1"/>
  <c r="H12787" i="1"/>
  <c r="H12788" i="1"/>
  <c r="H12789" i="1"/>
  <c r="H12790" i="1"/>
  <c r="H12791" i="1"/>
  <c r="H12792" i="1"/>
  <c r="H12793" i="1"/>
  <c r="H12794" i="1"/>
  <c r="H12795" i="1"/>
  <c r="H12796" i="1"/>
  <c r="H12797" i="1"/>
  <c r="H12798" i="1"/>
  <c r="H12799" i="1"/>
  <c r="H12800" i="1"/>
  <c r="H12801" i="1"/>
  <c r="H12802" i="1"/>
  <c r="H12803" i="1"/>
  <c r="H12804" i="1"/>
  <c r="H12805" i="1"/>
  <c r="H12806" i="1"/>
  <c r="H12807" i="1"/>
  <c r="H12808" i="1"/>
  <c r="H12809" i="1"/>
  <c r="H12810" i="1"/>
  <c r="H12811" i="1"/>
  <c r="H12812" i="1"/>
  <c r="H12813" i="1"/>
  <c r="H12814" i="1"/>
  <c r="H12815" i="1"/>
  <c r="H12816" i="1"/>
  <c r="H12817" i="1"/>
  <c r="H12818" i="1"/>
  <c r="H12819" i="1"/>
  <c r="H12820" i="1"/>
  <c r="H12821" i="1"/>
  <c r="H12822" i="1"/>
  <c r="H12823" i="1"/>
  <c r="H12824" i="1"/>
  <c r="H12825" i="1"/>
  <c r="H12826" i="1"/>
  <c r="H12827" i="1"/>
  <c r="H12828" i="1"/>
  <c r="H12829" i="1"/>
  <c r="H12830" i="1"/>
  <c r="H12831" i="1"/>
  <c r="H12832" i="1"/>
  <c r="H12833" i="1"/>
  <c r="H12834" i="1"/>
  <c r="H12835" i="1"/>
  <c r="H12836" i="1"/>
  <c r="H12837" i="1"/>
  <c r="H12838" i="1"/>
  <c r="H12839" i="1"/>
  <c r="H12840" i="1"/>
  <c r="H12841" i="1"/>
  <c r="H12842" i="1"/>
  <c r="H12843" i="1"/>
  <c r="H12844" i="1"/>
  <c r="H12845" i="1"/>
  <c r="H12846" i="1"/>
  <c r="H12847" i="1"/>
  <c r="H12848" i="1"/>
  <c r="H12849" i="1"/>
  <c r="H12850" i="1"/>
  <c r="H12851" i="1"/>
  <c r="H12852" i="1"/>
  <c r="H12853" i="1"/>
  <c r="H12854" i="1"/>
  <c r="H12855" i="1"/>
  <c r="H12856" i="1"/>
  <c r="H12857" i="1"/>
  <c r="H12858" i="1"/>
  <c r="H12859" i="1"/>
  <c r="H12860" i="1"/>
  <c r="H12861" i="1"/>
  <c r="H12862" i="1"/>
  <c r="H12863" i="1"/>
  <c r="H12864" i="1"/>
  <c r="H12865" i="1"/>
  <c r="H12866" i="1"/>
  <c r="H12867" i="1"/>
  <c r="H12868" i="1"/>
  <c r="H12869" i="1"/>
  <c r="H12870" i="1"/>
  <c r="H12871" i="1"/>
  <c r="H12872" i="1"/>
  <c r="H12873" i="1"/>
  <c r="H12874" i="1"/>
  <c r="H12875" i="1"/>
  <c r="H12876" i="1"/>
  <c r="H12877" i="1"/>
  <c r="H12878" i="1"/>
  <c r="H12879" i="1"/>
  <c r="H12880" i="1"/>
  <c r="H12881" i="1"/>
  <c r="H12882" i="1"/>
  <c r="H12883" i="1"/>
  <c r="H12884" i="1"/>
  <c r="H12885" i="1"/>
  <c r="H12886" i="1"/>
  <c r="H12887" i="1"/>
  <c r="H12888" i="1"/>
  <c r="H12889" i="1"/>
  <c r="H12890" i="1"/>
  <c r="H12891" i="1"/>
  <c r="H12892" i="1"/>
  <c r="H12893" i="1"/>
  <c r="H12894" i="1"/>
  <c r="H12895" i="1"/>
  <c r="H12896" i="1"/>
  <c r="H12897" i="1"/>
  <c r="H12898" i="1"/>
  <c r="H12899" i="1"/>
  <c r="H12900" i="1"/>
  <c r="H12901" i="1"/>
  <c r="H12902" i="1"/>
  <c r="H12903" i="1"/>
  <c r="H12904" i="1"/>
  <c r="H12905" i="1"/>
  <c r="H12906" i="1"/>
  <c r="H12907" i="1"/>
  <c r="H12908" i="1"/>
  <c r="H12909" i="1"/>
  <c r="H12910" i="1"/>
  <c r="H12911" i="1"/>
  <c r="H12912" i="1"/>
  <c r="H12913" i="1"/>
  <c r="H12914" i="1"/>
  <c r="H12915" i="1"/>
  <c r="H12916" i="1"/>
  <c r="H12917" i="1"/>
  <c r="H12918" i="1"/>
  <c r="H12919" i="1"/>
  <c r="H12920" i="1"/>
  <c r="H12921" i="1"/>
  <c r="H12922" i="1"/>
  <c r="H12923" i="1"/>
  <c r="H12924" i="1"/>
  <c r="H12925" i="1"/>
  <c r="H12926" i="1"/>
  <c r="H12927" i="1"/>
  <c r="H12928" i="1"/>
  <c r="H12929" i="1"/>
  <c r="H12930" i="1"/>
  <c r="H12931" i="1"/>
  <c r="H12932" i="1"/>
  <c r="H12933" i="1"/>
  <c r="H12934" i="1"/>
  <c r="H12935" i="1"/>
  <c r="H12936" i="1"/>
  <c r="H12937" i="1"/>
  <c r="H12938" i="1"/>
  <c r="H12939" i="1"/>
  <c r="H12940" i="1"/>
  <c r="H12941" i="1"/>
  <c r="H12942" i="1"/>
  <c r="H12943" i="1"/>
  <c r="H12944" i="1"/>
  <c r="H12945" i="1"/>
  <c r="H12946" i="1"/>
  <c r="H12947" i="1"/>
  <c r="H12948" i="1"/>
  <c r="H12949" i="1"/>
  <c r="H12950" i="1"/>
  <c r="H12951" i="1"/>
  <c r="H12952" i="1"/>
  <c r="H12953" i="1"/>
  <c r="H12954" i="1"/>
  <c r="H12955" i="1"/>
  <c r="H12956" i="1"/>
  <c r="H12957" i="1"/>
  <c r="H12958" i="1"/>
  <c r="H12959" i="1"/>
  <c r="H12960" i="1"/>
  <c r="H12961" i="1"/>
  <c r="H12962" i="1"/>
  <c r="H12963" i="1"/>
  <c r="H12964" i="1"/>
  <c r="H12965" i="1"/>
  <c r="H12966" i="1"/>
  <c r="H12967" i="1"/>
  <c r="H12968" i="1"/>
  <c r="H12969" i="1"/>
  <c r="H12970" i="1"/>
  <c r="H12971" i="1"/>
  <c r="H12972" i="1"/>
  <c r="H12973" i="1"/>
  <c r="H12974" i="1"/>
  <c r="H12975" i="1"/>
  <c r="H12976" i="1"/>
  <c r="H12977" i="1"/>
  <c r="H12978" i="1"/>
  <c r="H12979" i="1"/>
  <c r="H12980" i="1"/>
  <c r="H12981" i="1"/>
  <c r="H12982" i="1"/>
  <c r="H12983" i="1"/>
  <c r="H12984" i="1"/>
  <c r="H12985" i="1"/>
  <c r="H12986" i="1"/>
  <c r="H12987" i="1"/>
  <c r="H12988" i="1"/>
  <c r="H12989" i="1"/>
  <c r="H12990" i="1"/>
  <c r="H12991" i="1"/>
  <c r="H12992" i="1"/>
  <c r="H12993" i="1"/>
  <c r="H12994" i="1"/>
  <c r="H12995" i="1"/>
  <c r="H12996" i="1"/>
  <c r="H12997" i="1"/>
  <c r="H12998" i="1"/>
  <c r="H12999" i="1"/>
  <c r="H13000" i="1"/>
  <c r="H13001" i="1"/>
  <c r="H13002" i="1"/>
  <c r="H13003" i="1"/>
  <c r="H13004" i="1"/>
  <c r="H13005" i="1"/>
  <c r="H13006" i="1"/>
  <c r="H13007" i="1"/>
  <c r="H13008" i="1"/>
  <c r="H13009" i="1"/>
  <c r="H13010" i="1"/>
  <c r="H13011" i="1"/>
  <c r="H13012" i="1"/>
  <c r="H13013" i="1"/>
  <c r="H13014" i="1"/>
  <c r="H13015" i="1"/>
  <c r="H13016" i="1"/>
  <c r="H13017" i="1"/>
  <c r="H13018" i="1"/>
  <c r="H13019" i="1"/>
  <c r="H13020" i="1"/>
  <c r="H13021" i="1"/>
  <c r="H13022" i="1"/>
  <c r="H13023" i="1"/>
  <c r="H13024" i="1"/>
  <c r="H13025" i="1"/>
  <c r="H13026" i="1"/>
  <c r="H13027" i="1"/>
  <c r="H13028" i="1"/>
  <c r="H13029" i="1"/>
  <c r="H13030" i="1"/>
  <c r="H13031" i="1"/>
  <c r="H13032" i="1"/>
  <c r="H13033" i="1"/>
  <c r="H13034" i="1"/>
  <c r="H13035" i="1"/>
  <c r="H13036" i="1"/>
  <c r="H13037" i="1"/>
  <c r="H13038" i="1"/>
  <c r="H13039" i="1"/>
  <c r="H13040" i="1"/>
  <c r="H13041" i="1"/>
  <c r="H13042" i="1"/>
  <c r="H13043" i="1"/>
  <c r="H13044" i="1"/>
  <c r="H13045" i="1"/>
  <c r="H13046" i="1"/>
  <c r="H13047" i="1"/>
  <c r="H13048" i="1"/>
  <c r="H13049" i="1"/>
  <c r="H13050" i="1"/>
  <c r="H13051" i="1"/>
  <c r="H13052" i="1"/>
  <c r="H13053" i="1"/>
  <c r="H13054" i="1"/>
  <c r="H13055" i="1"/>
  <c r="H13056" i="1"/>
  <c r="H13057" i="1"/>
  <c r="H13058" i="1"/>
  <c r="H13059" i="1"/>
  <c r="H13060" i="1"/>
  <c r="H13061" i="1"/>
  <c r="H13062" i="1"/>
  <c r="H13063" i="1"/>
  <c r="H13064" i="1"/>
  <c r="H13065" i="1"/>
  <c r="H13066" i="1"/>
  <c r="H13067" i="1"/>
  <c r="H13068" i="1"/>
  <c r="H13069" i="1"/>
  <c r="H13070" i="1"/>
  <c r="H13071" i="1"/>
  <c r="H13072" i="1"/>
  <c r="H13073" i="1"/>
  <c r="H13074" i="1"/>
  <c r="H13075" i="1"/>
  <c r="H13076" i="1"/>
  <c r="H13077" i="1"/>
  <c r="H13078" i="1"/>
  <c r="H13079" i="1"/>
  <c r="H13080" i="1"/>
  <c r="H13081" i="1"/>
  <c r="H13082" i="1"/>
  <c r="H13083" i="1"/>
  <c r="H13084" i="1"/>
  <c r="H13085" i="1"/>
  <c r="H13086" i="1"/>
  <c r="H13087" i="1"/>
  <c r="H13088" i="1"/>
  <c r="H13089" i="1"/>
  <c r="H13090" i="1"/>
  <c r="H13091" i="1"/>
  <c r="H13092" i="1"/>
  <c r="H13093" i="1"/>
  <c r="H13094" i="1"/>
  <c r="H13095" i="1"/>
  <c r="H13096" i="1"/>
  <c r="H13097" i="1"/>
  <c r="H13098" i="1"/>
  <c r="H13099" i="1"/>
  <c r="H13100" i="1"/>
  <c r="H13101" i="1"/>
  <c r="H13102" i="1"/>
  <c r="H13103" i="1"/>
  <c r="H13104" i="1"/>
  <c r="H13105" i="1"/>
  <c r="H13106" i="1"/>
  <c r="H13107" i="1"/>
  <c r="H13108" i="1"/>
  <c r="H13109" i="1"/>
  <c r="H13110" i="1"/>
  <c r="H13111" i="1"/>
  <c r="H13112" i="1"/>
  <c r="H13113" i="1"/>
  <c r="H13114" i="1"/>
  <c r="H13115" i="1"/>
  <c r="H13116" i="1"/>
  <c r="H13117" i="1"/>
  <c r="H13118" i="1"/>
  <c r="H13119" i="1"/>
  <c r="H13120" i="1"/>
  <c r="H13121" i="1"/>
  <c r="H13122" i="1"/>
  <c r="H13123" i="1"/>
  <c r="H13124" i="1"/>
  <c r="H13125" i="1"/>
  <c r="H13126" i="1"/>
  <c r="H13127" i="1"/>
  <c r="H13128" i="1"/>
  <c r="H13129" i="1"/>
  <c r="H13130" i="1"/>
  <c r="H13131" i="1"/>
  <c r="H13132" i="1"/>
  <c r="H13133" i="1"/>
  <c r="H13134" i="1"/>
  <c r="H13135" i="1"/>
  <c r="H13136" i="1"/>
  <c r="H13137" i="1"/>
  <c r="H13138" i="1"/>
  <c r="H13139" i="1"/>
  <c r="H13140" i="1"/>
  <c r="H13141" i="1"/>
  <c r="H13142" i="1"/>
  <c r="H13143" i="1"/>
  <c r="H13144" i="1"/>
  <c r="H13145" i="1"/>
  <c r="H13146" i="1"/>
  <c r="H13147" i="1"/>
  <c r="H13148" i="1"/>
  <c r="H13149" i="1"/>
  <c r="H13150" i="1"/>
  <c r="H13151" i="1"/>
  <c r="H13152" i="1"/>
  <c r="H13153" i="1"/>
  <c r="H13154" i="1"/>
  <c r="H13155" i="1"/>
  <c r="H13156" i="1"/>
  <c r="H13157" i="1"/>
  <c r="H13158" i="1"/>
  <c r="H13159" i="1"/>
  <c r="H13160" i="1"/>
  <c r="H13161" i="1"/>
  <c r="H13162" i="1"/>
  <c r="H13163" i="1"/>
  <c r="H13164" i="1"/>
  <c r="H13165" i="1"/>
  <c r="H13166" i="1"/>
  <c r="H13167" i="1"/>
  <c r="H13168" i="1"/>
  <c r="H13169" i="1"/>
  <c r="H13170" i="1"/>
  <c r="H13171" i="1"/>
  <c r="H13172" i="1"/>
  <c r="H13173" i="1"/>
  <c r="H13174" i="1"/>
  <c r="H13175" i="1"/>
  <c r="H13176" i="1"/>
  <c r="H13177" i="1"/>
  <c r="H13178" i="1"/>
  <c r="H13179" i="1"/>
  <c r="H13180" i="1"/>
  <c r="H13181" i="1"/>
  <c r="H13182" i="1"/>
  <c r="H13183" i="1"/>
  <c r="H13184" i="1"/>
  <c r="H13185" i="1"/>
  <c r="H13186" i="1"/>
  <c r="H13187" i="1"/>
  <c r="H13188" i="1"/>
  <c r="H13189" i="1"/>
  <c r="H13190" i="1"/>
  <c r="H13191" i="1"/>
  <c r="H13192" i="1"/>
  <c r="H13193" i="1"/>
  <c r="H13194" i="1"/>
  <c r="H13195" i="1"/>
  <c r="H13196" i="1"/>
  <c r="H13197" i="1"/>
  <c r="H13198" i="1"/>
  <c r="H13199" i="1"/>
  <c r="H13200" i="1"/>
  <c r="H13201" i="1"/>
  <c r="H13202" i="1"/>
  <c r="H13203" i="1"/>
  <c r="H13204" i="1"/>
  <c r="H13205" i="1"/>
  <c r="H13206" i="1"/>
  <c r="H13207" i="1"/>
  <c r="H13208" i="1"/>
  <c r="H13209" i="1"/>
  <c r="H13210" i="1"/>
  <c r="H13211" i="1"/>
  <c r="H13212" i="1"/>
  <c r="H13213" i="1"/>
  <c r="H13214" i="1"/>
  <c r="H13215" i="1"/>
  <c r="H13216" i="1"/>
  <c r="H13217" i="1"/>
  <c r="H13218" i="1"/>
  <c r="H13219" i="1"/>
  <c r="H13220" i="1"/>
  <c r="H13221" i="1"/>
  <c r="H13222" i="1"/>
  <c r="H13223" i="1"/>
  <c r="H13224" i="1"/>
  <c r="H13225" i="1"/>
  <c r="H13226" i="1"/>
  <c r="H13227" i="1"/>
  <c r="H13228" i="1"/>
  <c r="H13229" i="1"/>
  <c r="H13230" i="1"/>
  <c r="H13231" i="1"/>
  <c r="H13232" i="1"/>
  <c r="H13233" i="1"/>
  <c r="H13234" i="1"/>
  <c r="H13235" i="1"/>
  <c r="H13236" i="1"/>
  <c r="H13237" i="1"/>
  <c r="H13238" i="1"/>
  <c r="H13239" i="1"/>
  <c r="H13240" i="1"/>
  <c r="H13241" i="1"/>
  <c r="H13242" i="1"/>
  <c r="H13243" i="1"/>
  <c r="H13244" i="1"/>
  <c r="H13245" i="1"/>
  <c r="H13246" i="1"/>
  <c r="H13247" i="1"/>
  <c r="H13248" i="1"/>
  <c r="H13249" i="1"/>
  <c r="H13250" i="1"/>
  <c r="H13251" i="1"/>
  <c r="H13252" i="1"/>
  <c r="H13253" i="1"/>
  <c r="H13254" i="1"/>
  <c r="H13255" i="1"/>
  <c r="H13256" i="1"/>
  <c r="H13257" i="1"/>
  <c r="H13258" i="1"/>
  <c r="H13259" i="1"/>
  <c r="H13260" i="1"/>
  <c r="H13261" i="1"/>
  <c r="H13262" i="1"/>
  <c r="H13263" i="1"/>
  <c r="H13264" i="1"/>
  <c r="H13265" i="1"/>
  <c r="H13266" i="1"/>
  <c r="H13267" i="1"/>
  <c r="H13268" i="1"/>
  <c r="H13269" i="1"/>
  <c r="H13270" i="1"/>
  <c r="H13271" i="1"/>
  <c r="H13272" i="1"/>
  <c r="H13273" i="1"/>
  <c r="H13274" i="1"/>
  <c r="H13275" i="1"/>
  <c r="H13276" i="1"/>
  <c r="H13277" i="1"/>
  <c r="H13278" i="1"/>
  <c r="H13279" i="1"/>
  <c r="H13280" i="1"/>
  <c r="H13281" i="1"/>
  <c r="H13282" i="1"/>
  <c r="H13283" i="1"/>
  <c r="H13284" i="1"/>
  <c r="H13285" i="1"/>
  <c r="H13286" i="1"/>
  <c r="H13287" i="1"/>
  <c r="H13288" i="1"/>
  <c r="H13289" i="1"/>
  <c r="H13290" i="1"/>
  <c r="H13291" i="1"/>
  <c r="H13292" i="1"/>
  <c r="H13293" i="1"/>
  <c r="H13294" i="1"/>
  <c r="H13295" i="1"/>
  <c r="H13296" i="1"/>
  <c r="H13297" i="1"/>
  <c r="H13298" i="1"/>
  <c r="H13299" i="1"/>
  <c r="H13300" i="1"/>
  <c r="H13301" i="1"/>
  <c r="H13302" i="1"/>
  <c r="H13303" i="1"/>
  <c r="H13304" i="1"/>
  <c r="H13305" i="1"/>
  <c r="H13306" i="1"/>
  <c r="H13307" i="1"/>
  <c r="H13308" i="1"/>
  <c r="H13309" i="1"/>
  <c r="H13310" i="1"/>
  <c r="H13311" i="1"/>
  <c r="H13312" i="1"/>
  <c r="H13313" i="1"/>
  <c r="H13314" i="1"/>
  <c r="H13315" i="1"/>
  <c r="H13316" i="1"/>
  <c r="H13317" i="1"/>
  <c r="H13318" i="1"/>
  <c r="H13319" i="1"/>
  <c r="H13320" i="1"/>
  <c r="H13321" i="1"/>
  <c r="H13322" i="1"/>
  <c r="H13323" i="1"/>
  <c r="H13324" i="1"/>
  <c r="H13325" i="1"/>
  <c r="H13326" i="1"/>
  <c r="H13327" i="1"/>
  <c r="H13328" i="1"/>
  <c r="H13329" i="1"/>
  <c r="H13330" i="1"/>
  <c r="H13331" i="1"/>
  <c r="H13332" i="1"/>
  <c r="H13333" i="1"/>
  <c r="H13334" i="1"/>
  <c r="H13335" i="1"/>
  <c r="H13336" i="1"/>
  <c r="H13337" i="1"/>
  <c r="H13338" i="1"/>
  <c r="H13339" i="1"/>
  <c r="H13340" i="1"/>
  <c r="H13341" i="1"/>
  <c r="H13342" i="1"/>
  <c r="H13343" i="1"/>
  <c r="H13344" i="1"/>
  <c r="H13345" i="1"/>
  <c r="H13346" i="1"/>
  <c r="H13347" i="1"/>
  <c r="H13348" i="1"/>
  <c r="H13349" i="1"/>
  <c r="H13350" i="1"/>
  <c r="H13351" i="1"/>
  <c r="H13352" i="1"/>
  <c r="H13353" i="1"/>
  <c r="H13354" i="1"/>
  <c r="H13355" i="1"/>
  <c r="H13356" i="1"/>
  <c r="H13357" i="1"/>
  <c r="H13358" i="1"/>
  <c r="H13359" i="1"/>
  <c r="H13360" i="1"/>
  <c r="H13361" i="1"/>
  <c r="H13362" i="1"/>
  <c r="H13363" i="1"/>
  <c r="H13364" i="1"/>
  <c r="H13365" i="1"/>
  <c r="H13366" i="1"/>
  <c r="H13367" i="1"/>
  <c r="H13368" i="1"/>
  <c r="H13369" i="1"/>
  <c r="H13370" i="1"/>
  <c r="H13371" i="1"/>
  <c r="H13372" i="1"/>
  <c r="H13373" i="1"/>
  <c r="H13374" i="1"/>
  <c r="H13375" i="1"/>
  <c r="H13376" i="1"/>
  <c r="H13377" i="1"/>
  <c r="H13378" i="1"/>
  <c r="H13379" i="1"/>
  <c r="H13380" i="1"/>
  <c r="H13381" i="1"/>
  <c r="H13382" i="1"/>
  <c r="H13383" i="1"/>
  <c r="H13384" i="1"/>
  <c r="H13385" i="1"/>
  <c r="H13386" i="1"/>
  <c r="H13387" i="1"/>
  <c r="H13388" i="1"/>
  <c r="H13389" i="1"/>
  <c r="H13390" i="1"/>
  <c r="H13391" i="1"/>
  <c r="H13392" i="1"/>
  <c r="H13393" i="1"/>
  <c r="H13394" i="1"/>
  <c r="H13395" i="1"/>
  <c r="H13396" i="1"/>
  <c r="H13397" i="1"/>
  <c r="H13398" i="1"/>
  <c r="H13399" i="1"/>
  <c r="H13400" i="1"/>
  <c r="H13401" i="1"/>
  <c r="H13402" i="1"/>
  <c r="H13403" i="1"/>
  <c r="H13404" i="1"/>
  <c r="H13405" i="1"/>
  <c r="H13406" i="1"/>
  <c r="H13407" i="1"/>
  <c r="H13408" i="1"/>
  <c r="H13409" i="1"/>
  <c r="H13410" i="1"/>
  <c r="H13411" i="1"/>
  <c r="H13412" i="1"/>
  <c r="H13413" i="1"/>
  <c r="H13414" i="1"/>
  <c r="H13415" i="1"/>
  <c r="H13416" i="1"/>
  <c r="H13417" i="1"/>
  <c r="H13418" i="1"/>
  <c r="H13419" i="1"/>
  <c r="H13420" i="1"/>
  <c r="H13421" i="1"/>
  <c r="H13422" i="1"/>
  <c r="H13423" i="1"/>
  <c r="H13424" i="1"/>
  <c r="H13425" i="1"/>
  <c r="H13426" i="1"/>
  <c r="H13427" i="1"/>
  <c r="H13428" i="1"/>
  <c r="H13429" i="1"/>
  <c r="H13430" i="1"/>
  <c r="H13431" i="1"/>
  <c r="H13432" i="1"/>
  <c r="H13433" i="1"/>
  <c r="H13434" i="1"/>
  <c r="H13435" i="1"/>
  <c r="H13436" i="1"/>
  <c r="H13437" i="1"/>
  <c r="H13438" i="1"/>
  <c r="H13439" i="1"/>
  <c r="H13440" i="1"/>
  <c r="H13441" i="1"/>
  <c r="H13442" i="1"/>
  <c r="H13443" i="1"/>
  <c r="H13444" i="1"/>
  <c r="H13445" i="1"/>
  <c r="H13446" i="1"/>
  <c r="H13447" i="1"/>
  <c r="H13448" i="1"/>
  <c r="H13449" i="1"/>
  <c r="H13450" i="1"/>
  <c r="H13451" i="1"/>
  <c r="H13452" i="1"/>
  <c r="H13453" i="1"/>
  <c r="H13454" i="1"/>
  <c r="H13455" i="1"/>
  <c r="H13456" i="1"/>
  <c r="H13457" i="1"/>
  <c r="H13458" i="1"/>
  <c r="H13459" i="1"/>
  <c r="H13460" i="1"/>
  <c r="H13461" i="1"/>
  <c r="H13462" i="1"/>
  <c r="H13463" i="1"/>
  <c r="H13464" i="1"/>
  <c r="H13465" i="1"/>
  <c r="H13466" i="1"/>
  <c r="H13467" i="1"/>
  <c r="H13468" i="1"/>
  <c r="H13469" i="1"/>
  <c r="H13470" i="1"/>
  <c r="H13471" i="1"/>
  <c r="H13472" i="1"/>
  <c r="H13473" i="1"/>
  <c r="H13474" i="1"/>
  <c r="H13475" i="1"/>
  <c r="H13476" i="1"/>
  <c r="H13477" i="1"/>
  <c r="H13478" i="1"/>
  <c r="H13479" i="1"/>
  <c r="H13480" i="1"/>
  <c r="H13481" i="1"/>
  <c r="H13482" i="1"/>
  <c r="H13483" i="1"/>
  <c r="H13484" i="1"/>
  <c r="H13485" i="1"/>
  <c r="H13486" i="1"/>
  <c r="H13487" i="1"/>
  <c r="H13488" i="1"/>
  <c r="H13489" i="1"/>
  <c r="H13490" i="1"/>
  <c r="H13491" i="1"/>
  <c r="H13492" i="1"/>
  <c r="H13493" i="1"/>
  <c r="H13494" i="1"/>
  <c r="H13495" i="1"/>
  <c r="H13496" i="1"/>
  <c r="H13497" i="1"/>
  <c r="H13498" i="1"/>
  <c r="H13499" i="1"/>
  <c r="H13500" i="1"/>
  <c r="H13501" i="1"/>
  <c r="H13502" i="1"/>
  <c r="H13503" i="1"/>
  <c r="H13504" i="1"/>
  <c r="H13505" i="1"/>
  <c r="H13506" i="1"/>
  <c r="H13507" i="1"/>
  <c r="H13508" i="1"/>
  <c r="H13509" i="1"/>
  <c r="H13510" i="1"/>
  <c r="H13511" i="1"/>
  <c r="H13512" i="1"/>
  <c r="H13513" i="1"/>
  <c r="H13514" i="1"/>
  <c r="H13515" i="1"/>
  <c r="H13516" i="1"/>
  <c r="H13517" i="1"/>
  <c r="H13518" i="1"/>
  <c r="H13519" i="1"/>
  <c r="H13520" i="1"/>
  <c r="H13521" i="1"/>
  <c r="H13522" i="1"/>
  <c r="H13523" i="1"/>
  <c r="H13524" i="1"/>
  <c r="H13525" i="1"/>
  <c r="H13526" i="1"/>
  <c r="H13527" i="1"/>
  <c r="H13528" i="1"/>
  <c r="H13529" i="1"/>
  <c r="H13530" i="1"/>
  <c r="H13531" i="1"/>
  <c r="H13532" i="1"/>
  <c r="H13533" i="1"/>
  <c r="H13534" i="1"/>
  <c r="H13535" i="1"/>
  <c r="H13536" i="1"/>
  <c r="H13537" i="1"/>
  <c r="H13538" i="1"/>
  <c r="H13539" i="1"/>
  <c r="H13540" i="1"/>
  <c r="H13541" i="1"/>
  <c r="H13542" i="1"/>
  <c r="H13543" i="1"/>
  <c r="H13544" i="1"/>
  <c r="H13545" i="1"/>
  <c r="H13546" i="1"/>
  <c r="H13547" i="1"/>
  <c r="H13548" i="1"/>
  <c r="H13549" i="1"/>
  <c r="H13550" i="1"/>
  <c r="H13551" i="1"/>
  <c r="H13552" i="1"/>
  <c r="H13553" i="1"/>
  <c r="H13554" i="1"/>
  <c r="H13555" i="1"/>
  <c r="H13556" i="1"/>
  <c r="H13557" i="1"/>
  <c r="H13558" i="1"/>
  <c r="H13559" i="1"/>
  <c r="H13560" i="1"/>
  <c r="H13561" i="1"/>
  <c r="H13562" i="1"/>
  <c r="H13563" i="1"/>
  <c r="H13564" i="1"/>
  <c r="H13565" i="1"/>
  <c r="H13566" i="1"/>
  <c r="H13567" i="1"/>
  <c r="H13568" i="1"/>
  <c r="H13569" i="1"/>
  <c r="H13570" i="1"/>
  <c r="H13571" i="1"/>
  <c r="H13572" i="1"/>
  <c r="H13573" i="1"/>
  <c r="H13574" i="1"/>
  <c r="H13575" i="1"/>
  <c r="H13576" i="1"/>
  <c r="H13577" i="1"/>
  <c r="H13578" i="1"/>
  <c r="H13579" i="1"/>
  <c r="H13580" i="1"/>
  <c r="H13581" i="1"/>
  <c r="H13582" i="1"/>
  <c r="H13583" i="1"/>
  <c r="H13584" i="1"/>
  <c r="H13585" i="1"/>
  <c r="H13586" i="1"/>
  <c r="H13587" i="1"/>
  <c r="H13588" i="1"/>
  <c r="H13589" i="1"/>
  <c r="H13590" i="1"/>
  <c r="H13591" i="1"/>
  <c r="H13592" i="1"/>
  <c r="H13593" i="1"/>
  <c r="H13594" i="1"/>
  <c r="H13595" i="1"/>
  <c r="H13596" i="1"/>
  <c r="H13597" i="1"/>
  <c r="H13598" i="1"/>
  <c r="H13599" i="1"/>
  <c r="H13600" i="1"/>
  <c r="H13601" i="1"/>
  <c r="H13602" i="1"/>
  <c r="H13603" i="1"/>
  <c r="H13604" i="1"/>
  <c r="H13605" i="1"/>
  <c r="H13606" i="1"/>
  <c r="H13607" i="1"/>
  <c r="H13608" i="1"/>
  <c r="H13609" i="1"/>
  <c r="H13610" i="1"/>
  <c r="H13611" i="1"/>
  <c r="H13612" i="1"/>
  <c r="H13613" i="1"/>
  <c r="H13614" i="1"/>
  <c r="H13615" i="1"/>
  <c r="H13616" i="1"/>
  <c r="H13617" i="1"/>
  <c r="H13618" i="1"/>
  <c r="H13619" i="1"/>
  <c r="H13620" i="1"/>
  <c r="H13621" i="1"/>
  <c r="H13622" i="1"/>
  <c r="H13623" i="1"/>
  <c r="H13624" i="1"/>
  <c r="H13625" i="1"/>
  <c r="H13626" i="1"/>
  <c r="H13627" i="1"/>
  <c r="H13628" i="1"/>
  <c r="H13629" i="1"/>
  <c r="H13630" i="1"/>
  <c r="H13631" i="1"/>
  <c r="H13632" i="1"/>
  <c r="H13633" i="1"/>
  <c r="H13634" i="1"/>
  <c r="H13635" i="1"/>
  <c r="H13636" i="1"/>
  <c r="H13637" i="1"/>
  <c r="H13638" i="1"/>
  <c r="H13639" i="1"/>
  <c r="H13640" i="1"/>
  <c r="H13641" i="1"/>
  <c r="H13642" i="1"/>
  <c r="H13643" i="1"/>
  <c r="H13644" i="1"/>
  <c r="H13645" i="1"/>
  <c r="H13646" i="1"/>
  <c r="H13647" i="1"/>
  <c r="H13648" i="1"/>
  <c r="H13649" i="1"/>
  <c r="H13650" i="1"/>
  <c r="H13651" i="1"/>
  <c r="H13652" i="1"/>
  <c r="H13653" i="1"/>
  <c r="H13654" i="1"/>
  <c r="H13655" i="1"/>
  <c r="H13656" i="1"/>
  <c r="H13657" i="1"/>
  <c r="H13658" i="1"/>
  <c r="H13659" i="1"/>
  <c r="H13660" i="1"/>
  <c r="H13661" i="1"/>
  <c r="H13662" i="1"/>
  <c r="H13663" i="1"/>
  <c r="H13664" i="1"/>
  <c r="H13665" i="1"/>
  <c r="H13666" i="1"/>
  <c r="H13667" i="1"/>
  <c r="H13668" i="1"/>
  <c r="H13669" i="1"/>
  <c r="H13670" i="1"/>
  <c r="H13671" i="1"/>
  <c r="H13672" i="1"/>
  <c r="H13673" i="1"/>
  <c r="H13674" i="1"/>
  <c r="H13675" i="1"/>
  <c r="H13676" i="1"/>
  <c r="H13677" i="1"/>
  <c r="H13678" i="1"/>
  <c r="H13679" i="1"/>
  <c r="H13680" i="1"/>
  <c r="H13681" i="1"/>
  <c r="H13682" i="1"/>
  <c r="H13683" i="1"/>
  <c r="H13684" i="1"/>
  <c r="H13685" i="1"/>
  <c r="H13686" i="1"/>
  <c r="H13687" i="1"/>
  <c r="H13688" i="1"/>
  <c r="H13689" i="1"/>
  <c r="H13690" i="1"/>
  <c r="H13691" i="1"/>
  <c r="H13692" i="1"/>
  <c r="H13693" i="1"/>
  <c r="H13694" i="1"/>
  <c r="H13695" i="1"/>
  <c r="H13696" i="1"/>
  <c r="H13697" i="1"/>
  <c r="H13698" i="1"/>
  <c r="H13699" i="1"/>
  <c r="H13700" i="1"/>
  <c r="H13701" i="1"/>
  <c r="H13702" i="1"/>
  <c r="H13703" i="1"/>
  <c r="H13704" i="1"/>
  <c r="H13705" i="1"/>
  <c r="H13706" i="1"/>
  <c r="H13707" i="1"/>
  <c r="H13708" i="1"/>
  <c r="H13709" i="1"/>
  <c r="H13710" i="1"/>
  <c r="H13711" i="1"/>
  <c r="H13712" i="1"/>
  <c r="H13713" i="1"/>
  <c r="H13714" i="1"/>
  <c r="H13715" i="1"/>
  <c r="H13716" i="1"/>
  <c r="H13717" i="1"/>
  <c r="H13718" i="1"/>
  <c r="H13719" i="1"/>
  <c r="H13720" i="1"/>
  <c r="H13721" i="1"/>
  <c r="H13722" i="1"/>
  <c r="H13723" i="1"/>
  <c r="H13724" i="1"/>
  <c r="H13725" i="1"/>
  <c r="H13726" i="1"/>
  <c r="H13727" i="1"/>
  <c r="H13728" i="1"/>
  <c r="H13729" i="1"/>
  <c r="H13730" i="1"/>
  <c r="H13731" i="1"/>
  <c r="H13732" i="1"/>
  <c r="H13733" i="1"/>
  <c r="H13734" i="1"/>
  <c r="H13735" i="1"/>
  <c r="H13736" i="1"/>
  <c r="H13737" i="1"/>
  <c r="H13738" i="1"/>
  <c r="H13739" i="1"/>
  <c r="H13740" i="1"/>
  <c r="H13741" i="1"/>
  <c r="H13742" i="1"/>
  <c r="H13743" i="1"/>
  <c r="H13744" i="1"/>
  <c r="H13745" i="1"/>
  <c r="H13746" i="1"/>
  <c r="H13747" i="1"/>
  <c r="H13748" i="1"/>
  <c r="H13749" i="1"/>
  <c r="H13750" i="1"/>
  <c r="H13751" i="1"/>
  <c r="H13752" i="1"/>
  <c r="H13753" i="1"/>
  <c r="H13754" i="1"/>
  <c r="H13755" i="1"/>
  <c r="H13756" i="1"/>
  <c r="H13757" i="1"/>
  <c r="H13758" i="1"/>
  <c r="H13759" i="1"/>
  <c r="H13760" i="1"/>
  <c r="H13761" i="1"/>
  <c r="H13762" i="1"/>
  <c r="H13763" i="1"/>
  <c r="H13764" i="1"/>
  <c r="H13765" i="1"/>
  <c r="H13766" i="1"/>
  <c r="H13767" i="1"/>
  <c r="H13768" i="1"/>
  <c r="H13769" i="1"/>
  <c r="H13770" i="1"/>
  <c r="H13771" i="1"/>
  <c r="H13772" i="1"/>
  <c r="H13773" i="1"/>
  <c r="H13774" i="1"/>
  <c r="H13775" i="1"/>
  <c r="H13776" i="1"/>
  <c r="H13777" i="1"/>
  <c r="H13778" i="1"/>
  <c r="H13779" i="1"/>
  <c r="H13780" i="1"/>
  <c r="H13781" i="1"/>
  <c r="H13782" i="1"/>
  <c r="H13783" i="1"/>
  <c r="H13784" i="1"/>
  <c r="H13785" i="1"/>
  <c r="H13786" i="1"/>
  <c r="H13787" i="1"/>
  <c r="H13788" i="1"/>
  <c r="H13789" i="1"/>
  <c r="H13790" i="1"/>
  <c r="H13791" i="1"/>
  <c r="H13792" i="1"/>
  <c r="H13793" i="1"/>
  <c r="H13794" i="1"/>
  <c r="H13795" i="1"/>
  <c r="H13796" i="1"/>
  <c r="H13797" i="1"/>
  <c r="H13798" i="1"/>
  <c r="H13799" i="1"/>
  <c r="H13800" i="1"/>
  <c r="H13801" i="1"/>
  <c r="H13802" i="1"/>
  <c r="H13803" i="1"/>
  <c r="H13804" i="1"/>
  <c r="H13805" i="1"/>
  <c r="H13806" i="1"/>
  <c r="H13807" i="1"/>
  <c r="H13808" i="1"/>
  <c r="H13809" i="1"/>
  <c r="H13810" i="1"/>
  <c r="H13811" i="1"/>
  <c r="H13812" i="1"/>
  <c r="H13813" i="1"/>
  <c r="H13814" i="1"/>
  <c r="H13815" i="1"/>
  <c r="H13816" i="1"/>
  <c r="H13817" i="1"/>
  <c r="H13818" i="1"/>
  <c r="H13819" i="1"/>
  <c r="H13820" i="1"/>
  <c r="H13821" i="1"/>
  <c r="H13822" i="1"/>
  <c r="H13823" i="1"/>
  <c r="H13824" i="1"/>
  <c r="H13825" i="1"/>
  <c r="H13826" i="1"/>
  <c r="H13827" i="1"/>
  <c r="H13828" i="1"/>
  <c r="H13829" i="1"/>
  <c r="H13830" i="1"/>
  <c r="H13831" i="1"/>
  <c r="H13832" i="1"/>
  <c r="H13833" i="1"/>
  <c r="H13834" i="1"/>
  <c r="H13835" i="1"/>
  <c r="H13836" i="1"/>
  <c r="H13837" i="1"/>
  <c r="H13838" i="1"/>
  <c r="H13839" i="1"/>
  <c r="H13840" i="1"/>
  <c r="H13841" i="1"/>
  <c r="H13842" i="1"/>
  <c r="H13843" i="1"/>
  <c r="H13844" i="1"/>
  <c r="H13845" i="1"/>
  <c r="H13846" i="1"/>
  <c r="H13847" i="1"/>
  <c r="H13848" i="1"/>
  <c r="H13849" i="1"/>
  <c r="H13850" i="1"/>
  <c r="H13851" i="1"/>
  <c r="H13852" i="1"/>
  <c r="H13853" i="1"/>
  <c r="H13854" i="1"/>
  <c r="H13855" i="1"/>
  <c r="H13856" i="1"/>
  <c r="H13857" i="1"/>
  <c r="H13858" i="1"/>
  <c r="H13859" i="1"/>
  <c r="H13860" i="1"/>
  <c r="H13861" i="1"/>
  <c r="H13862" i="1"/>
  <c r="H13863" i="1"/>
  <c r="H13864" i="1"/>
  <c r="H13865" i="1"/>
  <c r="H13866" i="1"/>
  <c r="H13867" i="1"/>
  <c r="H13868" i="1"/>
  <c r="H13869" i="1"/>
  <c r="H13870" i="1"/>
  <c r="H13871" i="1"/>
  <c r="H13872" i="1"/>
  <c r="H13873" i="1"/>
  <c r="H13874" i="1"/>
  <c r="H13875" i="1"/>
  <c r="H13876" i="1"/>
  <c r="H13877" i="1"/>
  <c r="H13878" i="1"/>
  <c r="H13879" i="1"/>
  <c r="H13880" i="1"/>
  <c r="H13881" i="1"/>
  <c r="H13882" i="1"/>
  <c r="H13883" i="1"/>
  <c r="H13884" i="1"/>
  <c r="H13885" i="1"/>
  <c r="H13886" i="1"/>
  <c r="H13887" i="1"/>
  <c r="H13888" i="1"/>
  <c r="H13889" i="1"/>
  <c r="H13890" i="1"/>
  <c r="H13891" i="1"/>
  <c r="H13892" i="1"/>
  <c r="H13893" i="1"/>
  <c r="H13894" i="1"/>
  <c r="H13895" i="1"/>
  <c r="H13896" i="1"/>
  <c r="H13897" i="1"/>
  <c r="H13898" i="1"/>
  <c r="H13899" i="1"/>
  <c r="H13900" i="1"/>
  <c r="H13901" i="1"/>
  <c r="H13902" i="1"/>
  <c r="H13903" i="1"/>
  <c r="H13904" i="1"/>
  <c r="H13905" i="1"/>
  <c r="H13906" i="1"/>
  <c r="H13907" i="1"/>
  <c r="H13908" i="1"/>
  <c r="H13909" i="1"/>
  <c r="H13910" i="1"/>
  <c r="H13911" i="1"/>
  <c r="H13912" i="1"/>
  <c r="H13913" i="1"/>
  <c r="H13914" i="1"/>
  <c r="H13915" i="1"/>
  <c r="H13916" i="1"/>
  <c r="H13917" i="1"/>
  <c r="H13918" i="1"/>
  <c r="H13919" i="1"/>
  <c r="H13920" i="1"/>
  <c r="H13921" i="1"/>
  <c r="H13922" i="1"/>
  <c r="H13923" i="1"/>
  <c r="H13924" i="1"/>
  <c r="H13925" i="1"/>
  <c r="H13926" i="1"/>
  <c r="H13927" i="1"/>
  <c r="H13928" i="1"/>
  <c r="H13929" i="1"/>
  <c r="H13930" i="1"/>
  <c r="H13931" i="1"/>
  <c r="H13932" i="1"/>
  <c r="H13933" i="1"/>
  <c r="H13934" i="1"/>
  <c r="H13935" i="1"/>
  <c r="H13936" i="1"/>
  <c r="H13937" i="1"/>
  <c r="H13938" i="1"/>
  <c r="H13939" i="1"/>
  <c r="H13940" i="1"/>
  <c r="H13941" i="1"/>
  <c r="H13942" i="1"/>
  <c r="H13943" i="1"/>
  <c r="H13944" i="1"/>
  <c r="H13945" i="1"/>
  <c r="H13946" i="1"/>
  <c r="H13947" i="1"/>
  <c r="H13948" i="1"/>
  <c r="H13949" i="1"/>
  <c r="H13950" i="1"/>
  <c r="H13951" i="1"/>
  <c r="H13952" i="1"/>
  <c r="H13953" i="1"/>
  <c r="H13954" i="1"/>
  <c r="H13955" i="1"/>
  <c r="H13956" i="1"/>
  <c r="H13957" i="1"/>
  <c r="H13958" i="1"/>
  <c r="H13959" i="1"/>
  <c r="H13960" i="1"/>
  <c r="H13961" i="1"/>
  <c r="H13962" i="1"/>
  <c r="H13963" i="1"/>
  <c r="H13964" i="1"/>
  <c r="H13965" i="1"/>
  <c r="H13966" i="1"/>
  <c r="H13967" i="1"/>
  <c r="H13968" i="1"/>
  <c r="H13969" i="1"/>
  <c r="H13970" i="1"/>
  <c r="H13971" i="1"/>
  <c r="H13972" i="1"/>
  <c r="H13973" i="1"/>
  <c r="H13974" i="1"/>
  <c r="H13975" i="1"/>
  <c r="H13976" i="1"/>
  <c r="H13977" i="1"/>
  <c r="H13978" i="1"/>
  <c r="H13979" i="1"/>
  <c r="H13980" i="1"/>
  <c r="H13981" i="1"/>
  <c r="H13982" i="1"/>
  <c r="H13983" i="1"/>
  <c r="H13984" i="1"/>
  <c r="H13985" i="1"/>
  <c r="H13986" i="1"/>
  <c r="H13987" i="1"/>
  <c r="H13988" i="1"/>
  <c r="H13989" i="1"/>
  <c r="H13990" i="1"/>
  <c r="H13991" i="1"/>
  <c r="H13992" i="1"/>
  <c r="H13993" i="1"/>
  <c r="H13994" i="1"/>
  <c r="H13995" i="1"/>
  <c r="H13996" i="1"/>
  <c r="H13997" i="1"/>
  <c r="H13998" i="1"/>
  <c r="H13999" i="1"/>
  <c r="H14000" i="1"/>
  <c r="H14001" i="1"/>
  <c r="H14002" i="1"/>
  <c r="H14003" i="1"/>
  <c r="H14004" i="1"/>
  <c r="H14005" i="1"/>
  <c r="H14006" i="1"/>
  <c r="H14007" i="1"/>
  <c r="H14008" i="1"/>
  <c r="H14009" i="1"/>
  <c r="H14010" i="1"/>
  <c r="H14011" i="1"/>
  <c r="H14012" i="1"/>
  <c r="H14013" i="1"/>
  <c r="H14014" i="1"/>
  <c r="H14015" i="1"/>
  <c r="H14016" i="1"/>
  <c r="H14017" i="1"/>
  <c r="H14018" i="1"/>
  <c r="H14019" i="1"/>
  <c r="H14020" i="1"/>
  <c r="H14021" i="1"/>
  <c r="H14022" i="1"/>
  <c r="H14023" i="1"/>
  <c r="H14024" i="1"/>
  <c r="H14025" i="1"/>
  <c r="H14026" i="1"/>
  <c r="H14027" i="1"/>
  <c r="H14028" i="1"/>
  <c r="H14029" i="1"/>
  <c r="H14030" i="1"/>
  <c r="H14031" i="1"/>
  <c r="H14032" i="1"/>
  <c r="H14033" i="1"/>
  <c r="H14034" i="1"/>
  <c r="H14035" i="1"/>
  <c r="H14036" i="1"/>
  <c r="H14037" i="1"/>
  <c r="H14038" i="1"/>
  <c r="H14039" i="1"/>
  <c r="H14040" i="1"/>
  <c r="H14041" i="1"/>
  <c r="H14042" i="1"/>
  <c r="H14043" i="1"/>
  <c r="H14044" i="1"/>
  <c r="H14045" i="1"/>
  <c r="H14046" i="1"/>
  <c r="H14047" i="1"/>
  <c r="H14048" i="1"/>
  <c r="H14049" i="1"/>
  <c r="H14050" i="1"/>
  <c r="H14051" i="1"/>
  <c r="H14052" i="1"/>
  <c r="H14053" i="1"/>
  <c r="H14054" i="1"/>
  <c r="H14055" i="1"/>
  <c r="H14056" i="1"/>
  <c r="H14057" i="1"/>
  <c r="H14058" i="1"/>
  <c r="H14059" i="1"/>
  <c r="H14060" i="1"/>
  <c r="H14061" i="1"/>
  <c r="H14062" i="1"/>
  <c r="H14063" i="1"/>
  <c r="H14064" i="1"/>
  <c r="H14065" i="1"/>
  <c r="H14066" i="1"/>
  <c r="H14067" i="1"/>
  <c r="H14068" i="1"/>
  <c r="H14069" i="1"/>
  <c r="H14070" i="1"/>
  <c r="H14071" i="1"/>
  <c r="H14072" i="1"/>
  <c r="H14073" i="1"/>
  <c r="H14074" i="1"/>
  <c r="H14075" i="1"/>
  <c r="H14076" i="1"/>
  <c r="H14077" i="1"/>
  <c r="H14078" i="1"/>
  <c r="H14079" i="1"/>
  <c r="H14080" i="1"/>
  <c r="H14081" i="1"/>
  <c r="H14082" i="1"/>
  <c r="H14083" i="1"/>
  <c r="H14084" i="1"/>
  <c r="H14085" i="1"/>
  <c r="H14086" i="1"/>
  <c r="H14087" i="1"/>
  <c r="H14088" i="1"/>
  <c r="H14089" i="1"/>
  <c r="H14090" i="1"/>
  <c r="H14091" i="1"/>
  <c r="H14092" i="1"/>
  <c r="H14093" i="1"/>
  <c r="H14094" i="1"/>
  <c r="H14095" i="1"/>
  <c r="H14096" i="1"/>
  <c r="H14097" i="1"/>
  <c r="H14098" i="1"/>
  <c r="H14099" i="1"/>
  <c r="H14100" i="1"/>
  <c r="H14101" i="1"/>
  <c r="H14102" i="1"/>
  <c r="H14103" i="1"/>
  <c r="H14104" i="1"/>
  <c r="H14105" i="1"/>
  <c r="H14106" i="1"/>
  <c r="H14107" i="1"/>
  <c r="H14108" i="1"/>
  <c r="H14109" i="1"/>
  <c r="H14110" i="1"/>
  <c r="H14111" i="1"/>
  <c r="H14112" i="1"/>
  <c r="H14113" i="1"/>
  <c r="H14114" i="1"/>
  <c r="H14115" i="1"/>
  <c r="H14116" i="1"/>
  <c r="H14117" i="1"/>
  <c r="H14118" i="1"/>
  <c r="H14119" i="1"/>
  <c r="H14120" i="1"/>
  <c r="H14121" i="1"/>
  <c r="H14122" i="1"/>
  <c r="H14123" i="1"/>
  <c r="H14124" i="1"/>
  <c r="H14125" i="1"/>
  <c r="H14126" i="1"/>
  <c r="H14127" i="1"/>
  <c r="H14128" i="1"/>
  <c r="H14129" i="1"/>
  <c r="H14130" i="1"/>
  <c r="H14131" i="1"/>
  <c r="H14132" i="1"/>
  <c r="H14133" i="1"/>
  <c r="H14134" i="1"/>
  <c r="H14135" i="1"/>
  <c r="H14136" i="1"/>
  <c r="H14137" i="1"/>
  <c r="H14138" i="1"/>
  <c r="H14139" i="1"/>
  <c r="H14140" i="1"/>
  <c r="H14141" i="1"/>
  <c r="H14142" i="1"/>
  <c r="H14143" i="1"/>
  <c r="H14144" i="1"/>
  <c r="H14145" i="1"/>
  <c r="H14146" i="1"/>
  <c r="H14147" i="1"/>
  <c r="H14148" i="1"/>
  <c r="H14149" i="1"/>
  <c r="H14150" i="1"/>
  <c r="H14151" i="1"/>
  <c r="H14152" i="1"/>
  <c r="H14153" i="1"/>
  <c r="H14154" i="1"/>
  <c r="H14155" i="1"/>
  <c r="H14156" i="1"/>
  <c r="H14157" i="1"/>
  <c r="H14158" i="1"/>
  <c r="H14159" i="1"/>
  <c r="H14160" i="1"/>
  <c r="H14161" i="1"/>
  <c r="H14162" i="1"/>
  <c r="H14163" i="1"/>
  <c r="H14164" i="1"/>
  <c r="H14165" i="1"/>
  <c r="H14166" i="1"/>
  <c r="H14167" i="1"/>
  <c r="H14168" i="1"/>
  <c r="H14169" i="1"/>
  <c r="H14170" i="1"/>
  <c r="H14171" i="1"/>
  <c r="H14172" i="1"/>
  <c r="H14173" i="1"/>
  <c r="H14174" i="1"/>
  <c r="H14175" i="1"/>
  <c r="H14176" i="1"/>
  <c r="H14177" i="1"/>
  <c r="H14178" i="1"/>
  <c r="H14179" i="1"/>
  <c r="H14180" i="1"/>
  <c r="H14181" i="1"/>
  <c r="H14182" i="1"/>
  <c r="H14183" i="1"/>
  <c r="H14184" i="1"/>
  <c r="H14185" i="1"/>
  <c r="H14186" i="1"/>
  <c r="H14187" i="1"/>
  <c r="H14188" i="1"/>
  <c r="H14189" i="1"/>
  <c r="H14190" i="1"/>
  <c r="H14191" i="1"/>
  <c r="H14192" i="1"/>
  <c r="H14193" i="1"/>
  <c r="H14194" i="1"/>
  <c r="H14195" i="1"/>
  <c r="H14196" i="1"/>
  <c r="H14197" i="1"/>
  <c r="H14198" i="1"/>
  <c r="H14199" i="1"/>
  <c r="H14200" i="1"/>
  <c r="H14201" i="1"/>
  <c r="H14202" i="1"/>
  <c r="H14203" i="1"/>
  <c r="H14204" i="1"/>
  <c r="H14205" i="1"/>
  <c r="H14206" i="1"/>
  <c r="H14207" i="1"/>
  <c r="H14208" i="1"/>
  <c r="H14209" i="1"/>
  <c r="H14210" i="1"/>
  <c r="H14211" i="1"/>
  <c r="H14212" i="1"/>
  <c r="H14213" i="1"/>
  <c r="H14214" i="1"/>
  <c r="H14215" i="1"/>
  <c r="H14216" i="1"/>
  <c r="H14217" i="1"/>
  <c r="H14218" i="1"/>
  <c r="H14219" i="1"/>
  <c r="H14220" i="1"/>
  <c r="H14221" i="1"/>
  <c r="H14222" i="1"/>
  <c r="H14223" i="1"/>
  <c r="H14224" i="1"/>
  <c r="H14225" i="1"/>
  <c r="H14226" i="1"/>
  <c r="H14227" i="1"/>
  <c r="H14228" i="1"/>
  <c r="H14229" i="1"/>
  <c r="H14230" i="1"/>
  <c r="H14231" i="1"/>
  <c r="H14232" i="1"/>
  <c r="H14233" i="1"/>
  <c r="H14234" i="1"/>
  <c r="H14235" i="1"/>
  <c r="H14236" i="1"/>
  <c r="H14237" i="1"/>
  <c r="H14238" i="1"/>
  <c r="H14239" i="1"/>
  <c r="H14240" i="1"/>
  <c r="H14241" i="1"/>
  <c r="H14242" i="1"/>
  <c r="H14243" i="1"/>
  <c r="H14244" i="1"/>
  <c r="H14245" i="1"/>
  <c r="H14246" i="1"/>
  <c r="H14247" i="1"/>
  <c r="H14248" i="1"/>
  <c r="H14249" i="1"/>
  <c r="H14250" i="1"/>
  <c r="H14251" i="1"/>
  <c r="H14252" i="1"/>
  <c r="H14253" i="1"/>
  <c r="H14254" i="1"/>
  <c r="H14255" i="1"/>
  <c r="H14256" i="1"/>
  <c r="H14257" i="1"/>
  <c r="H14258" i="1"/>
  <c r="H14259" i="1"/>
  <c r="H14260" i="1"/>
  <c r="H14261" i="1"/>
  <c r="H14262" i="1"/>
  <c r="H14263" i="1"/>
  <c r="H14264" i="1"/>
  <c r="H14265" i="1"/>
  <c r="H14266" i="1"/>
  <c r="H14267" i="1"/>
  <c r="H14268" i="1"/>
  <c r="H14269" i="1"/>
  <c r="H14270" i="1"/>
  <c r="H14271" i="1"/>
  <c r="H14272" i="1"/>
  <c r="H14273" i="1"/>
  <c r="H14274" i="1"/>
  <c r="H14275" i="1"/>
  <c r="H14276" i="1"/>
  <c r="H14277" i="1"/>
  <c r="H14278" i="1"/>
  <c r="H14279" i="1"/>
  <c r="H14280" i="1"/>
  <c r="H14281" i="1"/>
  <c r="H14282" i="1"/>
  <c r="H14283" i="1"/>
  <c r="H14284" i="1"/>
  <c r="H14285" i="1"/>
  <c r="H14286" i="1"/>
  <c r="H14287" i="1"/>
  <c r="H14288" i="1"/>
  <c r="H14289" i="1"/>
  <c r="H14290" i="1"/>
  <c r="H14291" i="1"/>
  <c r="H14292" i="1"/>
  <c r="H14293" i="1"/>
  <c r="H14294" i="1"/>
  <c r="H14295" i="1"/>
  <c r="H14296" i="1"/>
  <c r="H14297" i="1"/>
  <c r="H14298" i="1"/>
  <c r="H14299" i="1"/>
  <c r="H14300" i="1"/>
  <c r="H14301" i="1"/>
  <c r="H14302" i="1"/>
  <c r="H14303" i="1"/>
  <c r="H14304" i="1"/>
  <c r="H14305" i="1"/>
  <c r="H14306" i="1"/>
  <c r="H14307" i="1"/>
  <c r="H14308" i="1"/>
  <c r="H14309" i="1"/>
  <c r="H14310" i="1"/>
  <c r="H14311" i="1"/>
  <c r="H14312" i="1"/>
  <c r="H14313" i="1"/>
  <c r="H14314" i="1"/>
  <c r="H14315" i="1"/>
  <c r="H14316" i="1"/>
  <c r="H14317" i="1"/>
  <c r="H14318" i="1"/>
  <c r="H14319" i="1"/>
  <c r="H14320" i="1"/>
  <c r="H14321" i="1"/>
  <c r="H14322" i="1"/>
  <c r="H14323" i="1"/>
  <c r="H14324" i="1"/>
  <c r="H14325" i="1"/>
  <c r="H14326" i="1"/>
  <c r="H14327" i="1"/>
  <c r="H14328" i="1"/>
  <c r="H14329" i="1"/>
  <c r="H14330" i="1"/>
  <c r="H14331" i="1"/>
  <c r="H14332" i="1"/>
  <c r="H14333" i="1"/>
  <c r="H14334" i="1"/>
  <c r="H14335" i="1"/>
  <c r="H14336" i="1"/>
  <c r="H14337" i="1"/>
  <c r="H14338" i="1"/>
  <c r="H14339" i="1"/>
  <c r="H14340" i="1"/>
  <c r="H14341" i="1"/>
  <c r="H14342" i="1"/>
  <c r="H14343" i="1"/>
  <c r="H14344" i="1"/>
  <c r="H14345" i="1"/>
  <c r="H14346" i="1"/>
  <c r="H14347" i="1"/>
  <c r="H14348" i="1"/>
  <c r="H14349" i="1"/>
  <c r="H14350" i="1"/>
  <c r="H14351" i="1"/>
  <c r="H14352" i="1"/>
  <c r="H14353" i="1"/>
  <c r="H14354" i="1"/>
  <c r="H14355" i="1"/>
  <c r="H14356" i="1"/>
  <c r="H14357" i="1"/>
  <c r="H14358" i="1"/>
  <c r="H14359" i="1"/>
  <c r="H14360" i="1"/>
  <c r="H14361" i="1"/>
  <c r="H14362" i="1"/>
  <c r="H14363" i="1"/>
  <c r="H14364" i="1"/>
  <c r="H14365" i="1"/>
  <c r="H14366" i="1"/>
  <c r="H14367" i="1"/>
  <c r="H14368" i="1"/>
  <c r="H14369" i="1"/>
  <c r="H14370" i="1"/>
  <c r="H14371" i="1"/>
  <c r="H14372" i="1"/>
  <c r="H14373" i="1"/>
  <c r="H14374" i="1"/>
  <c r="H14375" i="1"/>
  <c r="H14376" i="1"/>
  <c r="H14377" i="1"/>
  <c r="H14378" i="1"/>
  <c r="H14379" i="1"/>
  <c r="H14380" i="1"/>
  <c r="H14381" i="1"/>
  <c r="H14382" i="1"/>
  <c r="H14383" i="1"/>
  <c r="H14384" i="1"/>
  <c r="H14385" i="1"/>
  <c r="H14386" i="1"/>
  <c r="H14387" i="1"/>
  <c r="H14388" i="1"/>
  <c r="H14389" i="1"/>
  <c r="H14390" i="1"/>
  <c r="H14391" i="1"/>
  <c r="H14392" i="1"/>
  <c r="H14393" i="1"/>
  <c r="H14394" i="1"/>
  <c r="H14395" i="1"/>
  <c r="H14396" i="1"/>
  <c r="H14397" i="1"/>
  <c r="H14398" i="1"/>
  <c r="H14399" i="1"/>
  <c r="H14400" i="1"/>
  <c r="H14401" i="1"/>
  <c r="H14402" i="1"/>
  <c r="H14403" i="1"/>
  <c r="H14404" i="1"/>
  <c r="H14405" i="1"/>
  <c r="H14406" i="1"/>
  <c r="H14407" i="1"/>
  <c r="H14408" i="1"/>
  <c r="H14409" i="1"/>
  <c r="H14410" i="1"/>
  <c r="H14411" i="1"/>
  <c r="H14412" i="1"/>
  <c r="H14413" i="1"/>
  <c r="H14414" i="1"/>
  <c r="H14415" i="1"/>
  <c r="H14416" i="1"/>
  <c r="H14417" i="1"/>
  <c r="H14418" i="1"/>
  <c r="H14419" i="1"/>
  <c r="H14420" i="1"/>
  <c r="H14421" i="1"/>
  <c r="H14422" i="1"/>
  <c r="H14423" i="1"/>
  <c r="H14424" i="1"/>
  <c r="H14425" i="1"/>
  <c r="H14426" i="1"/>
  <c r="H14427" i="1"/>
  <c r="H14428" i="1"/>
  <c r="H14429" i="1"/>
  <c r="H14430" i="1"/>
  <c r="H14431" i="1"/>
  <c r="H14432" i="1"/>
  <c r="H14433" i="1"/>
  <c r="H14434" i="1"/>
  <c r="H14435" i="1"/>
  <c r="H14436" i="1"/>
  <c r="H14437" i="1"/>
  <c r="H14438" i="1"/>
  <c r="H14439" i="1"/>
  <c r="H14440" i="1"/>
  <c r="H14441" i="1"/>
  <c r="H14442" i="1"/>
  <c r="H14443" i="1"/>
  <c r="H14444" i="1"/>
  <c r="H14445" i="1"/>
  <c r="H14446" i="1"/>
  <c r="H14447" i="1"/>
  <c r="H14448" i="1"/>
  <c r="H14449" i="1"/>
  <c r="H14450" i="1"/>
  <c r="H14451" i="1"/>
  <c r="H14452" i="1"/>
  <c r="H14453" i="1"/>
  <c r="H14454" i="1"/>
  <c r="H14455" i="1"/>
  <c r="H14456" i="1"/>
  <c r="H14457" i="1"/>
  <c r="H14458" i="1"/>
  <c r="H14459" i="1"/>
  <c r="H14460" i="1"/>
  <c r="H14461" i="1"/>
  <c r="H14462" i="1"/>
  <c r="H14463" i="1"/>
  <c r="H14464" i="1"/>
  <c r="H14465" i="1"/>
  <c r="H14466" i="1"/>
  <c r="H14467" i="1"/>
  <c r="H14468" i="1"/>
  <c r="H14469" i="1"/>
  <c r="H14470" i="1"/>
  <c r="H14471" i="1"/>
  <c r="H14472" i="1"/>
  <c r="H14473" i="1"/>
  <c r="H14474" i="1"/>
  <c r="H14475" i="1"/>
  <c r="H14476" i="1"/>
  <c r="H14477" i="1"/>
  <c r="H14478" i="1"/>
  <c r="H14479" i="1"/>
  <c r="H14480" i="1"/>
  <c r="H14481" i="1"/>
  <c r="H14482" i="1"/>
  <c r="H14483" i="1"/>
  <c r="H14484" i="1"/>
  <c r="H14485" i="1"/>
  <c r="H14486" i="1"/>
  <c r="H14487" i="1"/>
  <c r="H14488" i="1"/>
  <c r="H14489" i="1"/>
  <c r="H14490" i="1"/>
  <c r="H14491" i="1"/>
  <c r="H14492" i="1"/>
  <c r="H14493" i="1"/>
  <c r="H14494" i="1"/>
  <c r="H14495" i="1"/>
  <c r="H14496" i="1"/>
  <c r="H14497" i="1"/>
  <c r="H14498" i="1"/>
  <c r="H14499" i="1"/>
  <c r="H14500" i="1"/>
  <c r="H14501" i="1"/>
  <c r="H14502" i="1"/>
  <c r="H14503" i="1"/>
  <c r="H14504" i="1"/>
  <c r="H14505" i="1"/>
  <c r="H14506" i="1"/>
  <c r="H14507" i="1"/>
  <c r="H14508" i="1"/>
  <c r="H14509" i="1"/>
  <c r="H14510" i="1"/>
  <c r="H14511" i="1"/>
  <c r="H14512" i="1"/>
  <c r="H14513" i="1"/>
  <c r="H14514" i="1"/>
  <c r="H14515" i="1"/>
  <c r="H14516" i="1"/>
  <c r="H14517" i="1"/>
  <c r="H14518" i="1"/>
  <c r="H14519" i="1"/>
  <c r="H14520" i="1"/>
  <c r="H14521" i="1"/>
  <c r="H14522" i="1"/>
  <c r="H14523" i="1"/>
  <c r="H14524" i="1"/>
  <c r="H14525" i="1"/>
  <c r="H14526" i="1"/>
  <c r="H14527" i="1"/>
  <c r="H14528" i="1"/>
  <c r="H14529" i="1"/>
  <c r="H14530" i="1"/>
  <c r="H14531" i="1"/>
  <c r="H14532" i="1"/>
  <c r="H14533" i="1"/>
  <c r="H14534" i="1"/>
  <c r="H14535" i="1"/>
  <c r="H14536" i="1"/>
  <c r="H14537" i="1"/>
  <c r="H14538" i="1"/>
  <c r="H14539" i="1"/>
  <c r="H14540" i="1"/>
  <c r="H14541" i="1"/>
  <c r="H14542" i="1"/>
  <c r="H14543" i="1"/>
  <c r="H14544" i="1"/>
  <c r="H14545" i="1"/>
  <c r="H14546" i="1"/>
  <c r="H14547" i="1"/>
  <c r="H14548" i="1"/>
  <c r="H14549" i="1"/>
  <c r="H14550" i="1"/>
  <c r="H14551" i="1"/>
  <c r="H14552" i="1"/>
  <c r="H14553" i="1"/>
  <c r="H14554" i="1"/>
  <c r="H14555" i="1"/>
  <c r="H14556" i="1"/>
  <c r="H14557" i="1"/>
  <c r="H14558" i="1"/>
  <c r="H14559" i="1"/>
  <c r="H14560" i="1"/>
  <c r="H14561" i="1"/>
  <c r="H14562" i="1"/>
  <c r="H14563" i="1"/>
  <c r="H14564" i="1"/>
  <c r="H14565" i="1"/>
  <c r="H14566" i="1"/>
  <c r="H14567" i="1"/>
  <c r="H14568" i="1"/>
  <c r="H14569" i="1"/>
  <c r="H14570" i="1"/>
  <c r="H14571" i="1"/>
  <c r="H14572" i="1"/>
  <c r="H14573" i="1"/>
  <c r="H14574" i="1"/>
  <c r="H14575" i="1"/>
  <c r="H14576" i="1"/>
  <c r="H14577" i="1"/>
  <c r="H14578" i="1"/>
  <c r="H14579" i="1"/>
  <c r="H14580" i="1"/>
  <c r="H14581" i="1"/>
  <c r="H14582" i="1"/>
  <c r="H14583" i="1"/>
  <c r="H14584" i="1"/>
  <c r="H14585" i="1"/>
  <c r="H14586" i="1"/>
  <c r="H14587" i="1"/>
  <c r="H14588" i="1"/>
  <c r="H14589" i="1"/>
  <c r="H14590" i="1"/>
  <c r="H14591" i="1"/>
  <c r="H14592" i="1"/>
  <c r="H14593" i="1"/>
  <c r="H14594" i="1"/>
  <c r="H14595" i="1"/>
  <c r="H14596" i="1"/>
  <c r="H14597" i="1"/>
  <c r="H14598" i="1"/>
  <c r="H14599" i="1"/>
  <c r="H14600" i="1"/>
  <c r="H14601" i="1"/>
  <c r="H14602" i="1"/>
  <c r="H14603" i="1"/>
  <c r="H14604" i="1"/>
  <c r="H14605" i="1"/>
  <c r="H14606" i="1"/>
  <c r="H14607" i="1"/>
  <c r="H14608" i="1"/>
  <c r="H14609" i="1"/>
  <c r="H14610" i="1"/>
  <c r="H14611" i="1"/>
  <c r="H14612" i="1"/>
  <c r="H14613" i="1"/>
  <c r="H14614" i="1"/>
  <c r="H14615" i="1"/>
  <c r="H14616" i="1"/>
  <c r="H14617" i="1"/>
  <c r="H14618" i="1"/>
  <c r="H14619" i="1"/>
  <c r="H14620" i="1"/>
  <c r="H14621" i="1"/>
  <c r="H14622" i="1"/>
  <c r="H14623" i="1"/>
  <c r="H14624" i="1"/>
  <c r="H14625" i="1"/>
  <c r="H14626" i="1"/>
  <c r="H14627" i="1"/>
  <c r="H14628" i="1"/>
  <c r="H14629" i="1"/>
  <c r="H14630" i="1"/>
  <c r="H14631" i="1"/>
  <c r="H14632" i="1"/>
  <c r="H14633" i="1"/>
  <c r="H14634" i="1"/>
  <c r="H14635" i="1"/>
  <c r="H14636" i="1"/>
  <c r="H14637" i="1"/>
  <c r="H14638" i="1"/>
  <c r="H14639" i="1"/>
  <c r="H14640" i="1"/>
  <c r="H14641" i="1"/>
  <c r="H14642" i="1"/>
  <c r="H14643" i="1"/>
  <c r="H14644" i="1"/>
  <c r="H14645" i="1"/>
  <c r="H14646" i="1"/>
  <c r="H14647" i="1"/>
  <c r="H14648" i="1"/>
  <c r="H14649" i="1"/>
  <c r="H14650" i="1"/>
  <c r="H14651" i="1"/>
  <c r="H14652" i="1"/>
  <c r="H14653" i="1"/>
  <c r="H14654" i="1"/>
  <c r="H14655" i="1"/>
  <c r="H14656" i="1"/>
  <c r="H14657" i="1"/>
  <c r="H14658" i="1"/>
  <c r="H14659" i="1"/>
  <c r="H14660" i="1"/>
  <c r="H14661" i="1"/>
  <c r="H14662" i="1"/>
  <c r="H14663" i="1"/>
  <c r="H14664" i="1"/>
  <c r="H14665" i="1"/>
  <c r="H14666" i="1"/>
  <c r="H14667" i="1"/>
  <c r="H14668" i="1"/>
  <c r="H14669" i="1"/>
  <c r="H14670" i="1"/>
  <c r="H14671" i="1"/>
  <c r="H14672" i="1"/>
  <c r="H14673" i="1"/>
  <c r="H14674" i="1"/>
  <c r="H14675" i="1"/>
  <c r="H14676" i="1"/>
  <c r="H14677" i="1"/>
  <c r="H14678" i="1"/>
  <c r="H14679" i="1"/>
  <c r="H14680" i="1"/>
  <c r="H14681" i="1"/>
  <c r="H14682" i="1"/>
  <c r="H14683" i="1"/>
  <c r="H14684" i="1"/>
  <c r="H14685" i="1"/>
  <c r="H14686" i="1"/>
  <c r="H14687" i="1"/>
  <c r="H14688" i="1"/>
  <c r="H14689" i="1"/>
  <c r="H14690" i="1"/>
  <c r="H14691" i="1"/>
  <c r="H14692" i="1"/>
  <c r="H14693" i="1"/>
  <c r="H14694" i="1"/>
  <c r="H14695" i="1"/>
  <c r="H14696" i="1"/>
  <c r="H14697" i="1"/>
  <c r="H14698" i="1"/>
  <c r="H14699" i="1"/>
  <c r="H14700" i="1"/>
  <c r="H14701" i="1"/>
  <c r="H14702" i="1"/>
  <c r="H14703" i="1"/>
  <c r="H14704" i="1"/>
  <c r="H14705" i="1"/>
  <c r="H14706" i="1"/>
  <c r="H14707" i="1"/>
  <c r="H14708" i="1"/>
  <c r="H14709" i="1"/>
  <c r="H14710" i="1"/>
  <c r="H14711" i="1"/>
  <c r="H14712" i="1"/>
  <c r="H14713" i="1"/>
  <c r="H14714" i="1"/>
  <c r="H14715" i="1"/>
  <c r="H14716" i="1"/>
  <c r="H14717" i="1"/>
  <c r="H14718" i="1"/>
  <c r="H14719" i="1"/>
  <c r="H14720" i="1"/>
  <c r="H14721" i="1"/>
  <c r="H14722" i="1"/>
  <c r="H14723" i="1"/>
  <c r="H14724" i="1"/>
  <c r="H14725" i="1"/>
  <c r="H14726" i="1"/>
  <c r="H14727" i="1"/>
  <c r="H14728" i="1"/>
  <c r="H14729" i="1"/>
  <c r="H14730" i="1"/>
  <c r="H14731" i="1"/>
  <c r="H14732" i="1"/>
  <c r="H14733" i="1"/>
  <c r="H14734" i="1"/>
  <c r="H14735" i="1"/>
  <c r="H14736" i="1"/>
  <c r="H14737" i="1"/>
  <c r="H14738" i="1"/>
  <c r="H14739" i="1"/>
  <c r="H14740" i="1"/>
  <c r="H14741" i="1"/>
  <c r="H14742" i="1"/>
  <c r="H14743" i="1"/>
  <c r="H14744" i="1"/>
  <c r="H14745" i="1"/>
  <c r="H14746" i="1"/>
  <c r="H14747" i="1"/>
  <c r="H14748" i="1"/>
  <c r="H14749" i="1"/>
  <c r="H14750" i="1"/>
  <c r="H14751" i="1"/>
  <c r="H14752" i="1"/>
  <c r="H14753" i="1"/>
  <c r="H14754" i="1"/>
  <c r="H14755" i="1"/>
  <c r="H14756" i="1"/>
  <c r="H14757" i="1"/>
  <c r="H14758" i="1"/>
  <c r="H14759" i="1"/>
  <c r="H14760" i="1"/>
  <c r="H14761" i="1"/>
  <c r="H14762" i="1"/>
  <c r="H14763" i="1"/>
  <c r="H14764" i="1"/>
  <c r="H14765" i="1"/>
  <c r="H14766" i="1"/>
  <c r="H14767" i="1"/>
  <c r="H14768" i="1"/>
  <c r="H14769" i="1"/>
  <c r="H14770" i="1"/>
  <c r="H14771" i="1"/>
  <c r="H14772" i="1"/>
  <c r="H14773" i="1"/>
  <c r="H14774" i="1"/>
  <c r="H14775" i="1"/>
  <c r="H14776" i="1"/>
  <c r="H14777" i="1"/>
  <c r="H14778" i="1"/>
  <c r="H14779" i="1"/>
  <c r="H14780" i="1"/>
  <c r="H14781" i="1"/>
  <c r="H14782" i="1"/>
  <c r="H14783" i="1"/>
  <c r="H14784" i="1"/>
  <c r="H14785" i="1"/>
  <c r="H14786" i="1"/>
  <c r="H14787" i="1"/>
  <c r="H14788" i="1"/>
  <c r="H14789" i="1"/>
  <c r="H14790" i="1"/>
  <c r="H14791" i="1"/>
  <c r="H14792" i="1"/>
  <c r="H14793" i="1"/>
  <c r="H14794" i="1"/>
  <c r="H14795" i="1"/>
  <c r="H14796" i="1"/>
  <c r="H14797" i="1"/>
  <c r="H14798" i="1"/>
  <c r="H14799" i="1"/>
  <c r="H14800" i="1"/>
  <c r="H14801" i="1"/>
  <c r="H14802" i="1"/>
  <c r="H14803" i="1"/>
  <c r="H14804" i="1"/>
  <c r="H14805" i="1"/>
  <c r="H14806" i="1"/>
  <c r="H14807" i="1"/>
  <c r="H14808" i="1"/>
  <c r="H14809" i="1"/>
  <c r="H14810" i="1"/>
  <c r="H14811" i="1"/>
  <c r="H14812" i="1"/>
  <c r="H14813" i="1"/>
  <c r="H14814" i="1"/>
  <c r="H14815" i="1"/>
  <c r="H14816" i="1"/>
  <c r="H14817" i="1"/>
  <c r="H14818" i="1"/>
  <c r="H14819" i="1"/>
  <c r="H14820" i="1"/>
  <c r="H14821" i="1"/>
  <c r="H14822" i="1"/>
  <c r="H14823" i="1"/>
  <c r="H14824" i="1"/>
  <c r="H14825" i="1"/>
  <c r="H14826" i="1"/>
  <c r="H14827" i="1"/>
  <c r="H14828" i="1"/>
  <c r="H14829" i="1"/>
  <c r="H14830" i="1"/>
  <c r="H14831" i="1"/>
  <c r="H14832" i="1"/>
  <c r="H14833" i="1"/>
  <c r="H14834" i="1"/>
  <c r="H14835" i="1"/>
  <c r="H14836" i="1"/>
  <c r="H14837" i="1"/>
  <c r="H14838" i="1"/>
  <c r="H14839" i="1"/>
  <c r="H14840" i="1"/>
  <c r="H14841" i="1"/>
  <c r="H14842" i="1"/>
  <c r="H14843" i="1"/>
  <c r="H14844" i="1"/>
  <c r="H14845" i="1"/>
  <c r="H14846" i="1"/>
  <c r="H14847" i="1"/>
  <c r="H14848" i="1"/>
  <c r="H14849" i="1"/>
  <c r="H14850" i="1"/>
  <c r="H14851" i="1"/>
  <c r="H14852" i="1"/>
  <c r="H14853" i="1"/>
  <c r="H14854" i="1"/>
  <c r="H14855" i="1"/>
  <c r="H14856" i="1"/>
  <c r="H14857" i="1"/>
  <c r="H14858" i="1"/>
  <c r="H14859" i="1"/>
  <c r="H14860" i="1"/>
  <c r="H14861" i="1"/>
  <c r="H14862" i="1"/>
  <c r="H14863" i="1"/>
  <c r="H14864" i="1"/>
  <c r="H14865" i="1"/>
  <c r="H14866" i="1"/>
  <c r="H14867" i="1"/>
  <c r="H14868" i="1"/>
  <c r="H14869" i="1"/>
  <c r="H14870" i="1"/>
  <c r="H14871" i="1"/>
  <c r="H14872" i="1"/>
  <c r="H14873" i="1"/>
  <c r="H14874" i="1"/>
  <c r="H14875" i="1"/>
  <c r="H14876" i="1"/>
  <c r="H14877" i="1"/>
  <c r="H14878" i="1"/>
  <c r="H14879" i="1"/>
  <c r="H14880" i="1"/>
  <c r="H14881" i="1"/>
  <c r="H14882" i="1"/>
  <c r="H14883" i="1"/>
  <c r="H14884" i="1"/>
  <c r="H14885" i="1"/>
  <c r="H14886" i="1"/>
  <c r="H14887" i="1"/>
  <c r="H14888" i="1"/>
  <c r="H14889" i="1"/>
  <c r="H14890" i="1"/>
  <c r="H14891" i="1"/>
  <c r="H14892" i="1"/>
  <c r="H14893" i="1"/>
  <c r="H14894" i="1"/>
  <c r="H14895" i="1"/>
  <c r="H14896" i="1"/>
  <c r="H14897" i="1"/>
  <c r="H14898" i="1"/>
  <c r="H14899" i="1"/>
  <c r="H14900" i="1"/>
  <c r="H14901" i="1"/>
  <c r="H14902" i="1"/>
  <c r="H14903" i="1"/>
  <c r="H14904" i="1"/>
  <c r="H14905" i="1"/>
  <c r="H14906" i="1"/>
  <c r="H14907" i="1"/>
  <c r="H14908" i="1"/>
  <c r="H14909" i="1"/>
  <c r="H14910" i="1"/>
  <c r="H14911" i="1"/>
  <c r="H14912" i="1"/>
  <c r="H14913" i="1"/>
  <c r="H14914" i="1"/>
  <c r="H14915" i="1"/>
  <c r="H14916" i="1"/>
  <c r="H14917" i="1"/>
  <c r="H14918" i="1"/>
  <c r="H14919" i="1"/>
  <c r="H14920" i="1"/>
  <c r="H14921" i="1"/>
  <c r="H14922" i="1"/>
  <c r="H14923" i="1"/>
  <c r="H14924" i="1"/>
  <c r="H14925" i="1"/>
  <c r="H14926" i="1"/>
  <c r="H14927" i="1"/>
  <c r="H14928" i="1"/>
  <c r="H14929" i="1"/>
  <c r="H14930" i="1"/>
  <c r="H14931" i="1"/>
  <c r="H14932" i="1"/>
  <c r="H14933" i="1"/>
  <c r="H14934" i="1"/>
  <c r="H14935" i="1"/>
  <c r="H14936" i="1"/>
  <c r="H14937" i="1"/>
  <c r="H14938" i="1"/>
  <c r="H14939" i="1"/>
  <c r="H14940" i="1"/>
  <c r="H14941" i="1"/>
  <c r="H14942" i="1"/>
  <c r="H14943" i="1"/>
  <c r="H14944" i="1"/>
  <c r="H14945" i="1"/>
  <c r="H14946" i="1"/>
  <c r="H14947" i="1"/>
  <c r="H14948" i="1"/>
  <c r="H14949" i="1"/>
  <c r="H14950" i="1"/>
  <c r="H14951" i="1"/>
  <c r="H14952" i="1"/>
  <c r="H14953" i="1"/>
  <c r="H14954" i="1"/>
  <c r="H14955" i="1"/>
  <c r="H14956" i="1"/>
  <c r="H14957" i="1"/>
  <c r="H14958" i="1"/>
  <c r="H14959" i="1"/>
  <c r="H14960" i="1"/>
  <c r="H14961" i="1"/>
  <c r="H14962" i="1"/>
  <c r="H14963" i="1"/>
  <c r="H14964" i="1"/>
  <c r="H14965" i="1"/>
  <c r="H14966" i="1"/>
  <c r="H14967" i="1"/>
  <c r="H14968" i="1"/>
  <c r="H14969" i="1"/>
  <c r="H14970" i="1"/>
  <c r="H14971" i="1"/>
  <c r="H14972" i="1"/>
  <c r="H14973" i="1"/>
  <c r="H14974" i="1"/>
  <c r="H14975" i="1"/>
  <c r="H14976" i="1"/>
  <c r="H14977" i="1"/>
  <c r="H14978" i="1"/>
  <c r="H14979" i="1"/>
  <c r="H14980" i="1"/>
  <c r="H14981" i="1"/>
  <c r="H14982" i="1"/>
  <c r="H14983" i="1"/>
  <c r="H14984" i="1"/>
  <c r="H14985" i="1"/>
  <c r="H14986" i="1"/>
  <c r="H14987" i="1"/>
  <c r="H14988" i="1"/>
  <c r="H14989" i="1"/>
  <c r="H14990" i="1"/>
  <c r="H14991" i="1"/>
  <c r="H14992" i="1"/>
  <c r="H14993" i="1"/>
  <c r="H14994" i="1"/>
  <c r="H14995" i="1"/>
  <c r="H14996" i="1"/>
  <c r="H14997" i="1"/>
  <c r="H14998" i="1"/>
  <c r="H14999" i="1"/>
  <c r="H15000" i="1"/>
  <c r="H15001" i="1"/>
  <c r="H15002" i="1"/>
  <c r="H15003" i="1"/>
  <c r="H15004" i="1"/>
  <c r="H15005" i="1"/>
  <c r="H15006" i="1"/>
  <c r="H15007" i="1"/>
  <c r="H15008" i="1"/>
  <c r="H15009" i="1"/>
  <c r="H15010" i="1"/>
  <c r="H15011" i="1"/>
  <c r="H15012" i="1"/>
  <c r="H15013" i="1"/>
  <c r="H15014" i="1"/>
  <c r="H15015" i="1"/>
  <c r="H15016" i="1"/>
  <c r="H15017" i="1"/>
  <c r="H15018" i="1"/>
  <c r="H15019" i="1"/>
  <c r="H15020" i="1"/>
  <c r="H15021" i="1"/>
  <c r="H15022" i="1"/>
  <c r="H15023" i="1"/>
  <c r="H15024" i="1"/>
  <c r="H15025" i="1"/>
  <c r="H15026" i="1"/>
  <c r="H15027" i="1"/>
  <c r="H15028" i="1"/>
  <c r="H15029" i="1"/>
  <c r="H15030" i="1"/>
  <c r="H15031" i="1"/>
  <c r="H15032" i="1"/>
  <c r="H15033" i="1"/>
  <c r="H15034" i="1"/>
  <c r="H15035" i="1"/>
  <c r="H15036" i="1"/>
  <c r="H15037" i="1"/>
  <c r="H15038" i="1"/>
  <c r="H15039" i="1"/>
  <c r="H15040" i="1"/>
  <c r="H15041" i="1"/>
  <c r="H15042" i="1"/>
  <c r="H15043" i="1"/>
  <c r="H15044" i="1"/>
  <c r="H15045" i="1"/>
  <c r="H15046" i="1"/>
  <c r="H15047" i="1"/>
  <c r="H15048" i="1"/>
  <c r="H15049" i="1"/>
  <c r="H15050" i="1"/>
  <c r="H15051" i="1"/>
  <c r="H15052" i="1"/>
  <c r="H15053" i="1"/>
  <c r="H15054" i="1"/>
  <c r="H15055" i="1"/>
  <c r="H15056" i="1"/>
  <c r="H15057" i="1"/>
  <c r="H15058" i="1"/>
  <c r="H15059" i="1"/>
  <c r="H15060" i="1"/>
  <c r="H15061" i="1"/>
  <c r="H15062" i="1"/>
  <c r="H15063" i="1"/>
  <c r="H15064" i="1"/>
  <c r="H15065" i="1"/>
  <c r="H15066" i="1"/>
  <c r="H15067" i="1"/>
  <c r="H15068" i="1"/>
  <c r="H15069" i="1"/>
  <c r="H15070" i="1"/>
  <c r="H15071" i="1"/>
  <c r="H15072" i="1"/>
  <c r="H15073" i="1"/>
  <c r="H15074" i="1"/>
  <c r="H15075" i="1"/>
  <c r="H15076" i="1"/>
  <c r="H15077" i="1"/>
  <c r="H15078" i="1"/>
  <c r="H15079" i="1"/>
  <c r="H15080" i="1"/>
  <c r="H15081" i="1"/>
  <c r="H15082" i="1"/>
  <c r="H15083" i="1"/>
  <c r="H15084" i="1"/>
  <c r="H15085" i="1"/>
  <c r="H15086" i="1"/>
  <c r="H15087" i="1"/>
  <c r="H15088" i="1"/>
  <c r="H15089" i="1"/>
  <c r="H15090" i="1"/>
  <c r="H15091" i="1"/>
  <c r="H15092" i="1"/>
  <c r="H15093" i="1"/>
  <c r="H15094" i="1"/>
  <c r="H15095" i="1"/>
  <c r="H15096" i="1"/>
  <c r="H15097" i="1"/>
  <c r="H15098" i="1"/>
  <c r="H15099" i="1"/>
  <c r="H15100" i="1"/>
  <c r="H15101" i="1"/>
  <c r="H15102" i="1"/>
  <c r="H15103" i="1"/>
  <c r="H15104" i="1"/>
  <c r="H15105" i="1"/>
  <c r="H15106" i="1"/>
  <c r="H15107" i="1"/>
  <c r="H15108" i="1"/>
  <c r="H15109" i="1"/>
  <c r="H15110" i="1"/>
  <c r="H15111" i="1"/>
  <c r="H15112" i="1"/>
  <c r="H15113" i="1"/>
  <c r="H15114" i="1"/>
  <c r="H15115" i="1"/>
  <c r="H15116" i="1"/>
  <c r="H15117" i="1"/>
  <c r="H15118" i="1"/>
  <c r="H15119" i="1"/>
  <c r="H15120" i="1"/>
  <c r="H15121" i="1"/>
  <c r="H15122" i="1"/>
  <c r="H15123" i="1"/>
  <c r="H15124" i="1"/>
  <c r="H15125" i="1"/>
  <c r="H15126" i="1"/>
  <c r="H15127" i="1"/>
  <c r="H15128" i="1"/>
  <c r="H15129" i="1"/>
  <c r="H15130" i="1"/>
  <c r="H15131" i="1"/>
  <c r="H15132" i="1"/>
  <c r="H15133" i="1"/>
  <c r="H15134" i="1"/>
  <c r="H15135" i="1"/>
  <c r="H15136" i="1"/>
  <c r="H15137" i="1"/>
  <c r="H15138" i="1"/>
  <c r="H15139" i="1"/>
  <c r="H15140" i="1"/>
  <c r="H15141" i="1"/>
  <c r="H15142" i="1"/>
  <c r="H15143" i="1"/>
  <c r="H15144" i="1"/>
  <c r="H15145" i="1"/>
  <c r="H15146" i="1"/>
  <c r="H15147" i="1"/>
  <c r="H15148" i="1"/>
  <c r="H15149" i="1"/>
  <c r="H15150" i="1"/>
  <c r="H15151" i="1"/>
  <c r="H15152" i="1"/>
  <c r="H15153" i="1"/>
  <c r="H15154" i="1"/>
  <c r="H15155" i="1"/>
  <c r="H15156" i="1"/>
  <c r="H15157" i="1"/>
  <c r="H15158" i="1"/>
  <c r="H15159" i="1"/>
  <c r="H15160" i="1"/>
  <c r="H15161" i="1"/>
  <c r="H15162" i="1"/>
  <c r="H15163" i="1"/>
  <c r="H15164" i="1"/>
  <c r="H15165" i="1"/>
  <c r="H15166" i="1"/>
  <c r="H15167" i="1"/>
  <c r="H15168" i="1"/>
  <c r="H15169" i="1"/>
  <c r="H15170" i="1"/>
  <c r="H15171" i="1"/>
  <c r="H15172" i="1"/>
  <c r="H15173" i="1"/>
  <c r="H15174" i="1"/>
  <c r="H15175" i="1"/>
  <c r="H15176" i="1"/>
  <c r="H15177" i="1"/>
  <c r="H15178" i="1"/>
  <c r="H15179" i="1"/>
  <c r="H15180" i="1"/>
  <c r="H15181" i="1"/>
  <c r="H15182" i="1"/>
  <c r="H15183" i="1"/>
  <c r="H15184" i="1"/>
  <c r="H15185" i="1"/>
  <c r="H15186" i="1"/>
  <c r="H15187" i="1"/>
  <c r="H15188" i="1"/>
  <c r="H15189" i="1"/>
  <c r="H15190" i="1"/>
  <c r="H15191" i="1"/>
  <c r="H15192" i="1"/>
  <c r="H15193" i="1"/>
  <c r="H15194" i="1"/>
  <c r="H15195" i="1"/>
  <c r="H15196" i="1"/>
  <c r="H15197" i="1"/>
  <c r="H15198" i="1"/>
  <c r="H15199" i="1"/>
  <c r="H15200" i="1"/>
  <c r="H15201" i="1"/>
  <c r="H15202" i="1"/>
  <c r="H15203" i="1"/>
  <c r="H15204" i="1"/>
  <c r="H15205" i="1"/>
  <c r="H15206" i="1"/>
  <c r="H15207" i="1"/>
  <c r="H15208" i="1"/>
  <c r="H15209" i="1"/>
  <c r="H15210" i="1"/>
  <c r="H15211" i="1"/>
  <c r="H15212" i="1"/>
  <c r="H15213" i="1"/>
  <c r="H15214" i="1"/>
  <c r="H15215" i="1"/>
  <c r="H15216" i="1"/>
  <c r="H15217" i="1"/>
  <c r="H15218" i="1"/>
  <c r="H15219" i="1"/>
  <c r="H15220" i="1"/>
  <c r="H15221" i="1"/>
  <c r="H15222" i="1"/>
  <c r="H15223" i="1"/>
  <c r="H15224" i="1"/>
  <c r="H15225" i="1"/>
  <c r="H15226" i="1"/>
  <c r="H15227" i="1"/>
  <c r="H15228" i="1"/>
  <c r="H15229" i="1"/>
  <c r="H15230" i="1"/>
  <c r="H15231" i="1"/>
  <c r="H15232" i="1"/>
  <c r="H15233" i="1"/>
  <c r="H15234" i="1"/>
  <c r="H15235" i="1"/>
  <c r="H15236" i="1"/>
  <c r="H15237" i="1"/>
  <c r="H15238" i="1"/>
  <c r="H15239" i="1"/>
  <c r="H15240" i="1"/>
  <c r="H15241" i="1"/>
  <c r="H15242" i="1"/>
  <c r="H15243" i="1"/>
  <c r="H15244" i="1"/>
  <c r="H15245" i="1"/>
  <c r="H15246" i="1"/>
  <c r="H15247" i="1"/>
  <c r="H15248" i="1"/>
  <c r="H15249" i="1"/>
  <c r="H15250" i="1"/>
  <c r="H15251" i="1"/>
  <c r="H15252" i="1"/>
  <c r="H15253" i="1"/>
  <c r="H15254" i="1"/>
  <c r="H15255" i="1"/>
  <c r="H15256" i="1"/>
  <c r="H15257" i="1"/>
  <c r="H15258" i="1"/>
  <c r="H15259" i="1"/>
  <c r="H15260" i="1"/>
  <c r="H15261" i="1"/>
  <c r="H15262" i="1"/>
  <c r="H15263" i="1"/>
  <c r="H15264" i="1"/>
  <c r="H15265" i="1"/>
  <c r="H15266" i="1"/>
  <c r="H15267" i="1"/>
  <c r="H15268" i="1"/>
  <c r="H15269" i="1"/>
  <c r="H15270" i="1"/>
  <c r="H15271" i="1"/>
  <c r="H15272" i="1"/>
  <c r="H15273" i="1"/>
  <c r="H15274" i="1"/>
  <c r="H15275" i="1"/>
  <c r="H15276" i="1"/>
  <c r="H15277" i="1"/>
  <c r="H15278" i="1"/>
  <c r="H15279" i="1"/>
  <c r="H15280" i="1"/>
  <c r="H15281" i="1"/>
  <c r="H15282" i="1"/>
  <c r="H15283" i="1"/>
  <c r="H15284" i="1"/>
  <c r="H15285" i="1"/>
  <c r="H15286" i="1"/>
  <c r="H15287" i="1"/>
  <c r="H15288" i="1"/>
  <c r="H15289" i="1"/>
  <c r="H15290" i="1"/>
  <c r="H15291" i="1"/>
  <c r="H15292" i="1"/>
  <c r="H15293" i="1"/>
  <c r="H15294" i="1"/>
  <c r="H15295" i="1"/>
  <c r="H15296" i="1"/>
  <c r="H15297" i="1"/>
  <c r="H15298" i="1"/>
  <c r="H15299" i="1"/>
  <c r="H15300" i="1"/>
  <c r="H15301" i="1"/>
  <c r="H15302" i="1"/>
  <c r="H15303" i="1"/>
  <c r="H15304" i="1"/>
  <c r="H15305" i="1"/>
  <c r="H15306" i="1"/>
  <c r="H15307" i="1"/>
  <c r="H15308" i="1"/>
  <c r="H15309" i="1"/>
  <c r="H15310" i="1"/>
  <c r="H15311" i="1"/>
  <c r="H15312" i="1"/>
  <c r="H15313" i="1"/>
  <c r="H15314" i="1"/>
  <c r="H15315" i="1"/>
  <c r="H15316" i="1"/>
  <c r="H15317" i="1"/>
  <c r="H15318" i="1"/>
  <c r="H15319" i="1"/>
  <c r="H15320" i="1"/>
  <c r="H15321" i="1"/>
  <c r="H15322" i="1"/>
  <c r="H15323" i="1"/>
  <c r="H15324" i="1"/>
  <c r="H15325" i="1"/>
  <c r="H15326" i="1"/>
  <c r="H15327" i="1"/>
  <c r="H15328" i="1"/>
  <c r="H15329" i="1"/>
  <c r="H15330" i="1"/>
  <c r="H15331" i="1"/>
  <c r="H15332" i="1"/>
  <c r="H15333" i="1"/>
  <c r="H15334" i="1"/>
  <c r="H15335" i="1"/>
  <c r="H15336" i="1"/>
  <c r="H15337" i="1"/>
  <c r="H15338" i="1"/>
  <c r="H15339" i="1"/>
  <c r="H15340" i="1"/>
  <c r="H15341" i="1"/>
  <c r="H15342" i="1"/>
  <c r="H15343" i="1"/>
  <c r="H15344" i="1"/>
  <c r="H15345" i="1"/>
  <c r="H15346" i="1"/>
  <c r="H15347" i="1"/>
  <c r="H15348" i="1"/>
  <c r="H15349" i="1"/>
  <c r="H15350" i="1"/>
  <c r="H15351" i="1"/>
  <c r="H15352" i="1"/>
  <c r="H15353" i="1"/>
  <c r="H15354" i="1"/>
  <c r="H15355" i="1"/>
  <c r="H15356" i="1"/>
  <c r="H15357" i="1"/>
  <c r="H15358" i="1"/>
  <c r="H15359" i="1"/>
  <c r="H15360" i="1"/>
  <c r="H15361" i="1"/>
  <c r="H15362" i="1"/>
  <c r="H15363" i="1"/>
  <c r="H15364" i="1"/>
  <c r="H15365" i="1"/>
  <c r="H15366" i="1"/>
  <c r="H15367" i="1"/>
  <c r="H15368" i="1"/>
  <c r="H15369" i="1"/>
  <c r="H15370" i="1"/>
  <c r="H15371" i="1"/>
  <c r="H15372" i="1"/>
  <c r="H15373" i="1"/>
  <c r="H15374" i="1"/>
  <c r="H15375" i="1"/>
  <c r="H15376" i="1"/>
  <c r="H15377" i="1"/>
  <c r="H15378" i="1"/>
  <c r="H15379" i="1"/>
  <c r="H15380" i="1"/>
  <c r="H15381" i="1"/>
  <c r="H15382" i="1"/>
  <c r="H15383" i="1"/>
  <c r="H15384" i="1"/>
  <c r="H15385" i="1"/>
  <c r="H15386" i="1"/>
  <c r="H15387" i="1"/>
  <c r="H15388" i="1"/>
  <c r="H15389" i="1"/>
  <c r="H15390" i="1"/>
  <c r="H15391" i="1"/>
  <c r="H15392" i="1"/>
  <c r="H15393" i="1"/>
  <c r="H15394" i="1"/>
  <c r="H15395" i="1"/>
  <c r="H15396" i="1"/>
  <c r="H15397" i="1"/>
  <c r="H15398" i="1"/>
  <c r="H15399" i="1"/>
  <c r="H15400" i="1"/>
  <c r="H15401" i="1"/>
  <c r="H15402" i="1"/>
  <c r="H15403" i="1"/>
  <c r="H15404" i="1"/>
  <c r="H15405" i="1"/>
  <c r="H15406" i="1"/>
  <c r="H15407" i="1"/>
  <c r="H15408" i="1"/>
  <c r="H15409" i="1"/>
  <c r="H15410" i="1"/>
  <c r="H15411" i="1"/>
  <c r="H15412" i="1"/>
  <c r="H15413" i="1"/>
  <c r="H15414" i="1"/>
  <c r="H15415" i="1"/>
  <c r="H15416" i="1"/>
  <c r="H15417" i="1"/>
  <c r="H15418" i="1"/>
  <c r="H15419" i="1"/>
  <c r="H15420" i="1"/>
  <c r="H15421" i="1"/>
  <c r="H15422" i="1"/>
  <c r="H15423" i="1"/>
  <c r="H15424" i="1"/>
  <c r="H15425" i="1"/>
  <c r="H15426" i="1"/>
  <c r="H15427" i="1"/>
  <c r="H15428" i="1"/>
  <c r="H15429" i="1"/>
  <c r="H15430" i="1"/>
  <c r="H15431" i="1"/>
  <c r="H15432" i="1"/>
  <c r="H15433" i="1"/>
  <c r="H15434" i="1"/>
  <c r="H15435" i="1"/>
  <c r="H15436" i="1"/>
  <c r="H15437" i="1"/>
  <c r="H15438" i="1"/>
  <c r="H15439" i="1"/>
  <c r="H15440" i="1"/>
  <c r="H15441" i="1"/>
  <c r="H15442" i="1"/>
  <c r="H15443" i="1"/>
  <c r="H15444" i="1"/>
  <c r="H15445" i="1"/>
  <c r="H15446" i="1"/>
  <c r="H15447" i="1"/>
  <c r="H15448" i="1"/>
  <c r="H15449" i="1"/>
  <c r="H15450" i="1"/>
  <c r="H15451" i="1"/>
  <c r="H15452" i="1"/>
  <c r="H15453" i="1"/>
  <c r="H15454" i="1"/>
  <c r="H15455" i="1"/>
  <c r="H15456" i="1"/>
  <c r="H15457" i="1"/>
  <c r="H15458" i="1"/>
  <c r="H15459" i="1"/>
  <c r="H15460" i="1"/>
  <c r="H15461" i="1"/>
  <c r="H15462" i="1"/>
  <c r="H15463" i="1"/>
  <c r="H15464" i="1"/>
  <c r="H15465" i="1"/>
  <c r="H15466" i="1"/>
  <c r="H15467" i="1"/>
  <c r="H15468" i="1"/>
  <c r="H15469" i="1"/>
  <c r="H15470" i="1"/>
  <c r="H15471" i="1"/>
  <c r="H15472" i="1"/>
  <c r="H15473" i="1"/>
  <c r="H15474" i="1"/>
  <c r="H15475" i="1"/>
  <c r="H15476" i="1"/>
  <c r="H15477" i="1"/>
  <c r="H15478" i="1"/>
  <c r="H15479" i="1"/>
  <c r="H15480" i="1"/>
  <c r="H15481" i="1"/>
  <c r="H15482" i="1"/>
  <c r="H15483" i="1"/>
  <c r="H15484" i="1"/>
  <c r="H15485" i="1"/>
  <c r="H15486" i="1"/>
  <c r="H15487" i="1"/>
  <c r="H15488" i="1"/>
  <c r="H15489" i="1"/>
  <c r="H15490" i="1"/>
  <c r="H15491" i="1"/>
  <c r="H15492" i="1"/>
  <c r="H15493" i="1"/>
  <c r="H15494" i="1"/>
  <c r="H15495" i="1"/>
  <c r="H15496" i="1"/>
  <c r="H15497" i="1"/>
  <c r="H15498" i="1"/>
  <c r="H15499" i="1"/>
  <c r="H15500" i="1"/>
  <c r="H15501" i="1"/>
  <c r="H15502" i="1"/>
  <c r="H15503" i="1"/>
  <c r="H15504" i="1"/>
  <c r="H15505" i="1"/>
  <c r="H15506" i="1"/>
  <c r="H15507" i="1"/>
  <c r="H15508" i="1"/>
  <c r="H15509" i="1"/>
  <c r="H15510" i="1"/>
  <c r="H15511" i="1"/>
  <c r="H15512" i="1"/>
  <c r="H15513" i="1"/>
  <c r="H15514" i="1"/>
  <c r="H15515" i="1"/>
  <c r="H15516" i="1"/>
  <c r="H15517" i="1"/>
  <c r="H15518" i="1"/>
  <c r="H15519" i="1"/>
  <c r="H15520" i="1"/>
  <c r="H15521" i="1"/>
  <c r="H15522" i="1"/>
  <c r="H15523" i="1"/>
  <c r="H15524" i="1"/>
  <c r="H15525" i="1"/>
  <c r="H15526" i="1"/>
  <c r="H15527" i="1"/>
  <c r="H15528" i="1"/>
  <c r="H15529" i="1"/>
  <c r="H15530" i="1"/>
  <c r="H15531" i="1"/>
  <c r="H15532" i="1"/>
  <c r="H15533" i="1"/>
  <c r="H15534" i="1"/>
  <c r="H15535" i="1"/>
  <c r="H15536" i="1"/>
  <c r="H15537" i="1"/>
  <c r="H15538" i="1"/>
  <c r="H15539" i="1"/>
  <c r="H15540" i="1"/>
  <c r="H15541" i="1"/>
  <c r="H15542" i="1"/>
  <c r="H15543" i="1"/>
  <c r="H15544" i="1"/>
  <c r="H15545" i="1"/>
  <c r="H15546" i="1"/>
  <c r="H15547" i="1"/>
  <c r="H15548" i="1"/>
  <c r="H15549" i="1"/>
  <c r="H15550" i="1"/>
  <c r="H15551" i="1"/>
  <c r="H15552" i="1"/>
  <c r="H15553" i="1"/>
  <c r="H15554" i="1"/>
  <c r="H15555" i="1"/>
  <c r="H15556" i="1"/>
  <c r="H15557" i="1"/>
  <c r="H15558" i="1"/>
  <c r="H15559" i="1"/>
  <c r="H15560" i="1"/>
  <c r="H15561" i="1"/>
  <c r="H15562" i="1"/>
  <c r="H15563" i="1"/>
  <c r="H15564" i="1"/>
  <c r="H15565" i="1"/>
  <c r="H15566" i="1"/>
  <c r="H15567" i="1"/>
  <c r="H15568" i="1"/>
  <c r="H15569" i="1"/>
  <c r="H15570" i="1"/>
  <c r="H15571" i="1"/>
  <c r="H15572" i="1"/>
  <c r="H15573" i="1"/>
  <c r="H15574" i="1"/>
  <c r="H15575" i="1"/>
  <c r="H15576" i="1"/>
  <c r="H15577" i="1"/>
  <c r="H15578" i="1"/>
  <c r="H15579" i="1"/>
  <c r="H15580" i="1"/>
  <c r="H15581" i="1"/>
  <c r="H15582" i="1"/>
  <c r="H15583" i="1"/>
  <c r="H15584" i="1"/>
  <c r="H15585" i="1"/>
  <c r="H15586" i="1"/>
  <c r="H15587" i="1"/>
  <c r="H15588" i="1"/>
  <c r="H15589" i="1"/>
  <c r="H15590" i="1"/>
  <c r="H15591" i="1"/>
  <c r="H15592" i="1"/>
  <c r="H15593" i="1"/>
  <c r="H15594" i="1"/>
  <c r="H15595" i="1"/>
  <c r="H15596" i="1"/>
  <c r="H15597" i="1"/>
  <c r="H15598" i="1"/>
  <c r="H15599" i="1"/>
  <c r="H15600" i="1"/>
  <c r="H15601" i="1"/>
  <c r="H15602" i="1"/>
  <c r="H15603" i="1"/>
  <c r="H15604" i="1"/>
  <c r="H15605" i="1"/>
  <c r="H15606" i="1"/>
  <c r="H15607" i="1"/>
  <c r="H15608" i="1"/>
  <c r="H15609" i="1"/>
  <c r="H15610" i="1"/>
  <c r="H15611" i="1"/>
  <c r="H15612" i="1"/>
  <c r="H15613" i="1"/>
  <c r="H15614" i="1"/>
  <c r="H15615" i="1"/>
  <c r="H15616" i="1"/>
  <c r="H15617" i="1"/>
  <c r="H15618" i="1"/>
  <c r="H15619" i="1"/>
  <c r="H15620" i="1"/>
  <c r="H15621" i="1"/>
  <c r="H15622" i="1"/>
  <c r="H15623" i="1"/>
  <c r="H15624" i="1"/>
  <c r="H15625" i="1"/>
  <c r="H15626" i="1"/>
  <c r="H15627" i="1"/>
  <c r="H15628" i="1"/>
  <c r="H15629" i="1"/>
  <c r="H15630" i="1"/>
  <c r="H15631" i="1"/>
  <c r="H15632" i="1"/>
  <c r="H15633" i="1"/>
  <c r="H15634" i="1"/>
  <c r="H15635" i="1"/>
  <c r="H15636" i="1"/>
  <c r="H15637" i="1"/>
  <c r="H15638" i="1"/>
  <c r="H15639" i="1"/>
  <c r="H15640" i="1"/>
  <c r="H15641" i="1"/>
  <c r="H15642" i="1"/>
  <c r="H15643" i="1"/>
  <c r="H15644" i="1"/>
  <c r="H15645" i="1"/>
  <c r="H15646" i="1"/>
  <c r="H15647" i="1"/>
  <c r="H15648" i="1"/>
  <c r="H15649" i="1"/>
  <c r="H15650" i="1"/>
  <c r="H15651" i="1"/>
  <c r="H15652" i="1"/>
  <c r="H15653" i="1"/>
  <c r="H15654" i="1"/>
  <c r="H15655" i="1"/>
  <c r="H15656" i="1"/>
  <c r="H15657" i="1"/>
  <c r="H15658" i="1"/>
  <c r="H15659" i="1"/>
  <c r="H15660" i="1"/>
  <c r="H15661" i="1"/>
  <c r="H15662" i="1"/>
  <c r="H15663" i="1"/>
  <c r="H15664" i="1"/>
  <c r="H15665" i="1"/>
  <c r="H15666" i="1"/>
  <c r="H15667" i="1"/>
  <c r="H15668" i="1"/>
  <c r="H15669" i="1"/>
  <c r="H15670" i="1"/>
  <c r="H15671" i="1"/>
  <c r="H15672" i="1"/>
  <c r="H15673" i="1"/>
  <c r="H15674" i="1"/>
  <c r="H15675" i="1"/>
  <c r="H15676" i="1"/>
  <c r="H15677" i="1"/>
  <c r="H15678" i="1"/>
  <c r="H15679" i="1"/>
  <c r="H15680" i="1"/>
  <c r="H15681" i="1"/>
  <c r="H15682" i="1"/>
  <c r="H15683" i="1"/>
  <c r="H15684" i="1"/>
  <c r="H15685" i="1"/>
  <c r="H15686" i="1"/>
  <c r="H15687" i="1"/>
  <c r="H15688" i="1"/>
  <c r="H15689" i="1"/>
  <c r="H15690" i="1"/>
  <c r="H15691" i="1"/>
  <c r="H15692" i="1"/>
  <c r="H15693" i="1"/>
  <c r="H15694" i="1"/>
  <c r="H15695" i="1"/>
  <c r="H15696" i="1"/>
  <c r="H15697" i="1"/>
  <c r="H15698" i="1"/>
  <c r="H15699" i="1"/>
  <c r="H15700" i="1"/>
  <c r="H15701" i="1"/>
  <c r="H15702" i="1"/>
  <c r="H15703" i="1"/>
  <c r="H15704" i="1"/>
  <c r="H15705" i="1"/>
  <c r="H15706" i="1"/>
  <c r="H15707" i="1"/>
  <c r="H15708" i="1"/>
  <c r="H15709" i="1"/>
  <c r="H15710" i="1"/>
  <c r="H15711" i="1"/>
  <c r="H15712" i="1"/>
  <c r="H15713" i="1"/>
  <c r="H15714" i="1"/>
  <c r="H15715" i="1"/>
  <c r="H15716" i="1"/>
  <c r="H15717" i="1"/>
  <c r="H15718" i="1"/>
  <c r="H15719" i="1"/>
  <c r="H15720" i="1"/>
  <c r="H15721" i="1"/>
  <c r="H15722" i="1"/>
  <c r="H15723" i="1"/>
  <c r="H15724" i="1"/>
  <c r="H15725" i="1"/>
  <c r="H15726" i="1"/>
  <c r="H15727" i="1"/>
  <c r="H15728" i="1"/>
  <c r="H15729" i="1"/>
  <c r="H15730" i="1"/>
  <c r="H15731" i="1"/>
  <c r="H15732" i="1"/>
  <c r="H15733" i="1"/>
  <c r="H15734" i="1"/>
  <c r="H15735" i="1"/>
  <c r="H15736" i="1"/>
  <c r="H15737" i="1"/>
  <c r="H15738" i="1"/>
  <c r="H15739" i="1"/>
  <c r="H15740" i="1"/>
  <c r="H15741" i="1"/>
  <c r="H15742" i="1"/>
  <c r="H15743" i="1"/>
  <c r="H15744" i="1"/>
  <c r="H15745" i="1"/>
  <c r="H15746" i="1"/>
  <c r="H15747" i="1"/>
  <c r="H15748" i="1"/>
  <c r="H15749" i="1"/>
  <c r="H15750" i="1"/>
  <c r="H15751" i="1"/>
  <c r="H15752" i="1"/>
  <c r="H15753" i="1"/>
  <c r="H15754" i="1"/>
  <c r="H15755" i="1"/>
  <c r="H15756" i="1"/>
  <c r="H15757" i="1"/>
  <c r="H15758" i="1"/>
  <c r="H15759" i="1"/>
  <c r="H15760" i="1"/>
  <c r="H15761" i="1"/>
  <c r="H15762" i="1"/>
  <c r="H15763" i="1"/>
  <c r="H15764" i="1"/>
  <c r="H15765" i="1"/>
  <c r="H15766" i="1"/>
  <c r="H15767" i="1"/>
  <c r="H15768" i="1"/>
  <c r="H15769" i="1"/>
  <c r="H15770" i="1"/>
  <c r="H15771" i="1"/>
  <c r="H15772" i="1"/>
  <c r="H15773" i="1"/>
  <c r="H15774" i="1"/>
  <c r="H15775" i="1"/>
  <c r="H15776" i="1"/>
  <c r="H15777" i="1"/>
  <c r="H15778" i="1"/>
  <c r="H15779" i="1"/>
  <c r="H15780" i="1"/>
  <c r="H15781" i="1"/>
  <c r="H15782" i="1"/>
  <c r="H15783" i="1"/>
  <c r="H15784" i="1"/>
  <c r="H15785" i="1"/>
  <c r="H15786" i="1"/>
  <c r="H15787" i="1"/>
  <c r="H15788" i="1"/>
  <c r="H15789" i="1"/>
  <c r="H15790" i="1"/>
  <c r="H15791" i="1"/>
  <c r="H15792" i="1"/>
  <c r="H15793" i="1"/>
  <c r="H15794" i="1"/>
  <c r="H15795" i="1"/>
  <c r="H15796" i="1"/>
  <c r="H15797" i="1"/>
  <c r="H15798" i="1"/>
  <c r="H15799" i="1"/>
  <c r="H15800" i="1"/>
  <c r="H15801" i="1"/>
  <c r="H15802" i="1"/>
  <c r="H15803" i="1"/>
  <c r="H15804" i="1"/>
  <c r="H15805" i="1"/>
  <c r="H15806" i="1"/>
  <c r="H15807" i="1"/>
  <c r="H15808" i="1"/>
  <c r="H15809" i="1"/>
  <c r="H15810" i="1"/>
  <c r="H15811" i="1"/>
  <c r="H15812" i="1"/>
  <c r="H15813" i="1"/>
  <c r="H15814" i="1"/>
  <c r="H15815" i="1"/>
  <c r="H15816" i="1"/>
  <c r="H15817" i="1"/>
  <c r="H15818" i="1"/>
  <c r="H15819" i="1"/>
  <c r="H15820" i="1"/>
  <c r="H15821" i="1"/>
  <c r="H15822" i="1"/>
  <c r="H15823" i="1"/>
  <c r="H15824" i="1"/>
  <c r="H15825" i="1"/>
  <c r="H15826" i="1"/>
  <c r="H15827" i="1"/>
  <c r="H15828" i="1"/>
  <c r="H15829" i="1"/>
  <c r="H15830" i="1"/>
  <c r="H15831" i="1"/>
  <c r="H15832" i="1"/>
  <c r="H15833" i="1"/>
  <c r="H15834" i="1"/>
  <c r="H15835" i="1"/>
  <c r="H15836" i="1"/>
  <c r="H15837" i="1"/>
  <c r="H15838" i="1"/>
  <c r="H15839" i="1"/>
  <c r="H15840" i="1"/>
  <c r="H15841" i="1"/>
  <c r="H15842" i="1"/>
  <c r="H15843" i="1"/>
  <c r="H15844" i="1"/>
  <c r="H15845" i="1"/>
  <c r="H15846" i="1"/>
  <c r="H15847" i="1"/>
  <c r="H15848" i="1"/>
  <c r="H15849" i="1"/>
  <c r="H15850" i="1"/>
  <c r="H15851" i="1"/>
  <c r="H15852" i="1"/>
  <c r="H15853" i="1"/>
  <c r="H15854" i="1"/>
  <c r="H15855" i="1"/>
  <c r="H15856" i="1"/>
  <c r="H15857" i="1"/>
  <c r="H15858" i="1"/>
  <c r="H15859" i="1"/>
  <c r="H15860" i="1"/>
  <c r="H15861" i="1"/>
  <c r="H15862" i="1"/>
  <c r="H15863" i="1"/>
  <c r="H15864" i="1"/>
  <c r="H15865" i="1"/>
  <c r="H15866" i="1"/>
  <c r="H15867" i="1"/>
  <c r="H15868" i="1"/>
  <c r="H15869" i="1"/>
  <c r="H15870" i="1"/>
  <c r="H15871" i="1"/>
  <c r="H15872" i="1"/>
  <c r="H15873" i="1"/>
  <c r="H15874" i="1"/>
  <c r="H15875" i="1"/>
  <c r="H15876" i="1"/>
  <c r="H15877" i="1"/>
  <c r="H15878" i="1"/>
  <c r="H15879" i="1"/>
  <c r="H15880" i="1"/>
  <c r="H15881" i="1"/>
  <c r="H15882" i="1"/>
  <c r="H15883" i="1"/>
  <c r="H15884" i="1"/>
  <c r="H15885" i="1"/>
  <c r="H15886" i="1"/>
  <c r="H15887" i="1"/>
  <c r="H15888" i="1"/>
  <c r="H15889" i="1"/>
  <c r="H15890" i="1"/>
  <c r="H15891" i="1"/>
  <c r="H15892" i="1"/>
  <c r="H15893" i="1"/>
  <c r="H15894" i="1"/>
  <c r="H15895" i="1"/>
  <c r="H15896" i="1"/>
  <c r="H15897" i="1"/>
  <c r="H15898" i="1"/>
  <c r="H15899" i="1"/>
  <c r="H15900" i="1"/>
  <c r="H15901" i="1"/>
  <c r="H15902" i="1"/>
  <c r="H15903" i="1"/>
  <c r="H15904" i="1"/>
  <c r="H15905" i="1"/>
  <c r="H15906" i="1"/>
  <c r="H15907" i="1"/>
  <c r="H15908" i="1"/>
  <c r="H15909" i="1"/>
  <c r="H15910" i="1"/>
  <c r="H15911" i="1"/>
  <c r="H15912" i="1"/>
  <c r="H15913" i="1"/>
  <c r="H15914" i="1"/>
  <c r="H15915" i="1"/>
  <c r="H15916" i="1"/>
  <c r="H15917" i="1"/>
  <c r="H15918" i="1"/>
  <c r="H15919" i="1"/>
  <c r="H15920" i="1"/>
  <c r="H15921" i="1"/>
  <c r="H15922" i="1"/>
  <c r="H15923" i="1"/>
  <c r="H15924" i="1"/>
  <c r="H15925" i="1"/>
  <c r="H15926" i="1"/>
  <c r="H15927" i="1"/>
  <c r="H15928" i="1"/>
  <c r="H15929" i="1"/>
  <c r="H15930" i="1"/>
  <c r="H15931" i="1"/>
  <c r="H15932" i="1"/>
  <c r="H15933" i="1"/>
  <c r="H15934" i="1"/>
  <c r="H15935" i="1"/>
  <c r="H15936" i="1"/>
  <c r="H15937" i="1"/>
  <c r="H15938" i="1"/>
  <c r="H15939" i="1"/>
  <c r="H15940" i="1"/>
  <c r="H15941" i="1"/>
  <c r="H15942" i="1"/>
  <c r="H15943" i="1"/>
  <c r="H15944" i="1"/>
  <c r="H15945" i="1"/>
  <c r="H15946" i="1"/>
  <c r="H15947" i="1"/>
  <c r="H15948" i="1"/>
  <c r="H15949" i="1"/>
  <c r="H15950" i="1"/>
  <c r="H15951" i="1"/>
  <c r="H15952" i="1"/>
  <c r="H15953" i="1"/>
  <c r="H15954" i="1"/>
  <c r="H15955" i="1"/>
  <c r="H15956" i="1"/>
  <c r="H15957" i="1"/>
  <c r="H15958" i="1"/>
  <c r="H15959" i="1"/>
  <c r="H15960" i="1"/>
  <c r="H15961" i="1"/>
  <c r="H15962" i="1"/>
  <c r="H15963" i="1"/>
  <c r="H15964" i="1"/>
  <c r="H15965" i="1"/>
  <c r="H15966" i="1"/>
  <c r="H15967" i="1"/>
  <c r="H15968" i="1"/>
  <c r="H15969" i="1"/>
  <c r="H15970" i="1"/>
  <c r="H15971" i="1"/>
  <c r="H15972" i="1"/>
  <c r="H15973" i="1"/>
  <c r="H15974" i="1"/>
  <c r="H15975" i="1"/>
  <c r="H15976" i="1"/>
  <c r="H15977" i="1"/>
  <c r="H15978" i="1"/>
  <c r="H15979" i="1"/>
  <c r="H15980" i="1"/>
  <c r="H15981" i="1"/>
  <c r="H15982" i="1"/>
  <c r="H15983" i="1"/>
  <c r="H15984" i="1"/>
  <c r="H15985" i="1"/>
  <c r="H15986" i="1"/>
  <c r="H15987" i="1"/>
  <c r="H15988" i="1"/>
  <c r="H15989" i="1"/>
  <c r="H15990" i="1"/>
  <c r="H15991" i="1"/>
  <c r="H15992" i="1"/>
  <c r="H15993" i="1"/>
  <c r="H15994" i="1"/>
  <c r="H15995" i="1"/>
  <c r="H15996" i="1"/>
  <c r="H15997" i="1"/>
  <c r="H15998" i="1"/>
  <c r="H15999" i="1"/>
  <c r="H16000" i="1"/>
  <c r="H16001" i="1"/>
  <c r="H16002" i="1"/>
  <c r="H16003" i="1"/>
  <c r="H16004" i="1"/>
  <c r="H16005" i="1"/>
  <c r="H16006" i="1"/>
  <c r="H16007" i="1"/>
  <c r="H16008" i="1"/>
  <c r="H16009" i="1"/>
  <c r="H16010" i="1"/>
  <c r="H16011" i="1"/>
  <c r="H16012" i="1"/>
  <c r="H16013" i="1"/>
  <c r="H16014" i="1"/>
  <c r="H16015" i="1"/>
  <c r="H16016" i="1"/>
  <c r="H16017" i="1"/>
  <c r="H16018" i="1"/>
  <c r="H16019" i="1"/>
  <c r="H16020" i="1"/>
  <c r="H16021" i="1"/>
  <c r="H16022" i="1"/>
  <c r="H16023" i="1"/>
  <c r="H16024" i="1"/>
  <c r="H16025" i="1"/>
  <c r="H16026" i="1"/>
  <c r="H16027" i="1"/>
  <c r="H16028" i="1"/>
  <c r="H16029" i="1"/>
  <c r="H16030" i="1"/>
  <c r="H16031" i="1"/>
  <c r="H16032" i="1"/>
  <c r="H16033" i="1"/>
  <c r="H16034" i="1"/>
  <c r="H16035" i="1"/>
  <c r="H16036" i="1"/>
  <c r="H16037" i="1"/>
  <c r="H16038" i="1"/>
  <c r="H16039" i="1"/>
  <c r="H16040" i="1"/>
  <c r="H16041" i="1"/>
  <c r="H16042" i="1"/>
  <c r="H16043" i="1"/>
  <c r="H16044" i="1"/>
  <c r="H16045" i="1"/>
  <c r="H16046" i="1"/>
  <c r="H16047" i="1"/>
  <c r="H16048" i="1"/>
  <c r="H16049" i="1"/>
  <c r="H16050" i="1"/>
  <c r="H16051" i="1"/>
  <c r="H16052" i="1"/>
  <c r="H16053" i="1"/>
  <c r="H16054" i="1"/>
  <c r="H16055" i="1"/>
  <c r="H16056" i="1"/>
  <c r="H16057" i="1"/>
  <c r="H16058" i="1"/>
  <c r="H16059" i="1"/>
  <c r="H16060" i="1"/>
  <c r="H16061" i="1"/>
  <c r="H16062" i="1"/>
  <c r="H16063" i="1"/>
  <c r="H16064" i="1"/>
  <c r="H16065" i="1"/>
  <c r="H16066" i="1"/>
  <c r="H16067" i="1"/>
  <c r="H16068" i="1"/>
  <c r="H16069" i="1"/>
  <c r="H16070" i="1"/>
  <c r="H16071" i="1"/>
  <c r="H16072" i="1"/>
  <c r="H16073" i="1"/>
  <c r="H16074" i="1"/>
  <c r="H16075" i="1"/>
  <c r="H16076" i="1"/>
  <c r="H16077" i="1"/>
  <c r="H16078" i="1"/>
  <c r="H16079" i="1"/>
  <c r="H16080" i="1"/>
  <c r="H16081" i="1"/>
  <c r="H16082" i="1"/>
  <c r="H16083" i="1"/>
  <c r="H16084" i="1"/>
  <c r="H16085" i="1"/>
  <c r="H16086" i="1"/>
  <c r="H16087" i="1"/>
  <c r="H16088" i="1"/>
  <c r="H16089" i="1"/>
  <c r="H16090" i="1"/>
  <c r="H16091" i="1"/>
  <c r="H16092" i="1"/>
  <c r="H16093" i="1"/>
  <c r="H16094" i="1"/>
  <c r="H16095" i="1"/>
  <c r="H16096" i="1"/>
  <c r="H16097" i="1"/>
  <c r="H16098" i="1"/>
  <c r="H16099" i="1"/>
  <c r="H16100" i="1"/>
  <c r="H16101" i="1"/>
  <c r="H16102" i="1"/>
  <c r="H16103" i="1"/>
  <c r="H16104" i="1"/>
  <c r="H16105" i="1"/>
  <c r="H16106" i="1"/>
  <c r="H16107" i="1"/>
  <c r="H16108" i="1"/>
  <c r="H16109" i="1"/>
  <c r="H16110" i="1"/>
  <c r="H16111" i="1"/>
  <c r="H16112" i="1"/>
  <c r="H16113" i="1"/>
  <c r="H16114" i="1"/>
  <c r="H16115" i="1"/>
  <c r="H16116" i="1"/>
  <c r="H16117" i="1"/>
  <c r="H16118" i="1"/>
  <c r="H16119" i="1"/>
  <c r="H16120" i="1"/>
  <c r="H16121" i="1"/>
  <c r="H16122" i="1"/>
  <c r="H16123" i="1"/>
  <c r="H16124" i="1"/>
  <c r="H16125" i="1"/>
  <c r="H16126" i="1"/>
  <c r="H16127" i="1"/>
  <c r="H16128" i="1"/>
  <c r="H16129" i="1"/>
  <c r="H16130" i="1"/>
  <c r="H16131" i="1"/>
  <c r="H16132" i="1"/>
  <c r="H16133" i="1"/>
  <c r="H16134" i="1"/>
  <c r="H16135" i="1"/>
  <c r="H16136" i="1"/>
  <c r="H16137" i="1"/>
  <c r="H16138" i="1"/>
  <c r="H16139" i="1"/>
  <c r="H16140" i="1"/>
  <c r="H16141" i="1"/>
  <c r="H16142" i="1"/>
  <c r="H16143" i="1"/>
  <c r="H16144" i="1"/>
  <c r="H16145" i="1"/>
  <c r="H16146" i="1"/>
  <c r="H16147" i="1"/>
  <c r="H16148" i="1"/>
  <c r="H16149" i="1"/>
  <c r="H16150" i="1"/>
  <c r="H16151" i="1"/>
  <c r="H16152" i="1"/>
  <c r="H16153" i="1"/>
  <c r="H16154" i="1"/>
  <c r="H16155" i="1"/>
  <c r="H16156" i="1"/>
  <c r="H16157" i="1"/>
  <c r="H16158" i="1"/>
  <c r="H16159" i="1"/>
  <c r="H16160" i="1"/>
  <c r="H16161" i="1"/>
  <c r="H16162" i="1"/>
  <c r="H16163" i="1"/>
  <c r="H16164" i="1"/>
  <c r="H16165" i="1"/>
  <c r="H16166" i="1"/>
  <c r="H16167" i="1"/>
  <c r="H16168" i="1"/>
  <c r="H16169" i="1"/>
  <c r="H16170" i="1"/>
  <c r="H16171" i="1"/>
  <c r="H16172" i="1"/>
  <c r="H16173" i="1"/>
  <c r="H16174" i="1"/>
  <c r="H16175" i="1"/>
  <c r="H16176" i="1"/>
  <c r="H16177" i="1"/>
  <c r="H16178" i="1"/>
  <c r="H16179" i="1"/>
  <c r="H16180" i="1"/>
  <c r="H16181" i="1"/>
  <c r="H16182" i="1"/>
  <c r="H16183" i="1"/>
  <c r="H16184" i="1"/>
  <c r="H16185" i="1"/>
  <c r="H16186" i="1"/>
  <c r="H16187" i="1"/>
  <c r="H16188" i="1"/>
  <c r="H16189" i="1"/>
  <c r="H16190" i="1"/>
  <c r="H16191" i="1"/>
  <c r="H16192" i="1"/>
  <c r="H16193" i="1"/>
  <c r="H16194" i="1"/>
  <c r="H16195" i="1"/>
  <c r="H16196" i="1"/>
  <c r="H16197" i="1"/>
  <c r="H16198" i="1"/>
  <c r="H16199" i="1"/>
  <c r="H16200" i="1"/>
  <c r="H16201" i="1"/>
  <c r="H16202" i="1"/>
  <c r="H16203" i="1"/>
  <c r="H16204" i="1"/>
  <c r="H16205" i="1"/>
  <c r="H16206" i="1"/>
  <c r="H16207" i="1"/>
  <c r="H16208" i="1"/>
  <c r="H16209" i="1"/>
  <c r="H16210" i="1"/>
  <c r="H16211" i="1"/>
  <c r="H16212" i="1"/>
  <c r="H16213" i="1"/>
  <c r="H16214" i="1"/>
  <c r="H16215" i="1"/>
  <c r="H16216" i="1"/>
  <c r="H16217" i="1"/>
  <c r="H16218" i="1"/>
  <c r="H16219" i="1"/>
  <c r="H16220" i="1"/>
  <c r="H16221" i="1"/>
  <c r="H16222" i="1"/>
  <c r="H16223" i="1"/>
  <c r="H16224" i="1"/>
  <c r="H16225" i="1"/>
  <c r="H16226" i="1"/>
  <c r="H16227" i="1"/>
  <c r="H16228" i="1"/>
  <c r="H16229" i="1"/>
  <c r="H16230" i="1"/>
  <c r="H16231" i="1"/>
  <c r="H16232" i="1"/>
  <c r="H16233" i="1"/>
  <c r="H16234" i="1"/>
  <c r="H16235" i="1"/>
  <c r="H16236" i="1"/>
  <c r="H16237" i="1"/>
  <c r="H16238" i="1"/>
  <c r="H16239" i="1"/>
  <c r="H16240" i="1"/>
  <c r="H16241" i="1"/>
  <c r="H16242" i="1"/>
  <c r="H16243" i="1"/>
  <c r="H16244" i="1"/>
  <c r="H16245" i="1"/>
  <c r="H16246" i="1"/>
  <c r="H16247" i="1"/>
  <c r="H16248" i="1"/>
  <c r="H16249" i="1"/>
  <c r="H16250" i="1"/>
  <c r="H16251" i="1"/>
  <c r="H16252" i="1"/>
  <c r="H16253" i="1"/>
  <c r="H16254" i="1"/>
  <c r="H16255" i="1"/>
  <c r="H16256" i="1"/>
  <c r="H16257" i="1"/>
  <c r="H16258" i="1"/>
  <c r="H16259" i="1"/>
  <c r="H16260" i="1"/>
  <c r="H16261" i="1"/>
  <c r="H16262" i="1"/>
  <c r="H16263" i="1"/>
  <c r="H16264" i="1"/>
  <c r="H16265" i="1"/>
  <c r="H16266" i="1"/>
  <c r="H16267" i="1"/>
  <c r="H16268" i="1"/>
  <c r="H16269" i="1"/>
  <c r="H16270" i="1"/>
  <c r="H16271" i="1"/>
  <c r="H16272" i="1"/>
  <c r="H16273" i="1"/>
  <c r="H16274" i="1"/>
  <c r="H16275" i="1"/>
  <c r="H16276" i="1"/>
  <c r="H16277" i="1"/>
  <c r="H16278" i="1"/>
  <c r="H16279" i="1"/>
  <c r="H16280" i="1"/>
  <c r="H16281" i="1"/>
  <c r="H16282" i="1"/>
  <c r="H16283" i="1"/>
  <c r="H16284" i="1"/>
  <c r="H16285" i="1"/>
  <c r="H16286" i="1"/>
  <c r="H16287" i="1"/>
  <c r="H16288" i="1"/>
  <c r="H16289" i="1"/>
  <c r="H16290" i="1"/>
  <c r="H16291" i="1"/>
  <c r="H16292" i="1"/>
  <c r="H16293" i="1"/>
  <c r="H16294" i="1"/>
  <c r="H16295" i="1"/>
  <c r="H16296" i="1"/>
  <c r="H16297" i="1"/>
  <c r="H16298" i="1"/>
  <c r="H16299" i="1"/>
  <c r="H16300" i="1"/>
  <c r="H16301" i="1"/>
  <c r="H16302" i="1"/>
  <c r="H16303" i="1"/>
  <c r="H16304" i="1"/>
  <c r="H16305" i="1"/>
  <c r="H16306" i="1"/>
  <c r="H16307" i="1"/>
  <c r="H16308" i="1"/>
  <c r="H16309" i="1"/>
  <c r="H16310" i="1"/>
  <c r="H16311" i="1"/>
  <c r="H16312" i="1"/>
  <c r="H16313" i="1"/>
  <c r="H16314" i="1"/>
  <c r="H16315" i="1"/>
  <c r="H16316" i="1"/>
  <c r="H16317" i="1"/>
  <c r="H16318" i="1"/>
  <c r="H16319" i="1"/>
  <c r="H16320" i="1"/>
  <c r="H16321" i="1"/>
  <c r="H16322" i="1"/>
  <c r="H16323" i="1"/>
  <c r="H16324" i="1"/>
  <c r="H16325" i="1"/>
  <c r="H16326" i="1"/>
  <c r="H16327" i="1"/>
  <c r="H16328" i="1"/>
  <c r="H16329" i="1"/>
  <c r="H16330" i="1"/>
  <c r="H16331" i="1"/>
  <c r="H16332" i="1"/>
  <c r="H16333" i="1"/>
  <c r="H16334" i="1"/>
  <c r="H16335" i="1"/>
  <c r="H16336" i="1"/>
  <c r="H16337" i="1"/>
  <c r="H16338" i="1"/>
  <c r="H16339" i="1"/>
  <c r="H16340" i="1"/>
  <c r="H16341" i="1"/>
  <c r="H16342" i="1"/>
  <c r="H16343" i="1"/>
  <c r="H16344" i="1"/>
  <c r="H16345" i="1"/>
  <c r="H16346" i="1"/>
  <c r="H16347" i="1"/>
  <c r="H16348" i="1"/>
  <c r="H16349" i="1"/>
  <c r="H16350" i="1"/>
  <c r="H16351" i="1"/>
  <c r="H16352" i="1"/>
  <c r="H16353" i="1"/>
  <c r="H16354" i="1"/>
  <c r="H16355" i="1"/>
  <c r="H16356" i="1"/>
  <c r="H16357" i="1"/>
  <c r="H16358" i="1"/>
  <c r="H16359" i="1"/>
  <c r="H16360" i="1"/>
  <c r="H16361" i="1"/>
  <c r="H16362" i="1"/>
  <c r="H16363" i="1"/>
  <c r="H16364" i="1"/>
  <c r="H16365" i="1"/>
  <c r="H16366" i="1"/>
  <c r="H16367" i="1"/>
  <c r="H16368" i="1"/>
  <c r="H16369" i="1"/>
  <c r="H16370" i="1"/>
  <c r="H16371" i="1"/>
  <c r="H16372" i="1"/>
  <c r="H16373" i="1"/>
  <c r="H16374" i="1"/>
  <c r="H16375" i="1"/>
  <c r="H16376" i="1"/>
  <c r="H16377" i="1"/>
  <c r="H16378" i="1"/>
  <c r="H16379" i="1"/>
  <c r="H16380" i="1"/>
  <c r="H16381" i="1"/>
  <c r="H16382" i="1"/>
  <c r="H16383" i="1"/>
  <c r="H16384" i="1"/>
  <c r="H16385" i="1"/>
  <c r="H16386" i="1"/>
  <c r="H16387" i="1"/>
  <c r="H16388" i="1"/>
  <c r="H16389" i="1"/>
  <c r="H16390" i="1"/>
  <c r="H16391" i="1"/>
  <c r="H16392" i="1"/>
  <c r="H16393" i="1"/>
  <c r="H16394" i="1"/>
  <c r="H16395" i="1"/>
  <c r="H16396" i="1"/>
  <c r="H16397" i="1"/>
  <c r="H16398" i="1"/>
  <c r="H16399" i="1"/>
  <c r="H16400" i="1"/>
  <c r="H16401" i="1"/>
  <c r="H16402" i="1"/>
  <c r="H16403" i="1"/>
  <c r="H16404" i="1"/>
  <c r="H16405" i="1"/>
  <c r="H16406" i="1"/>
  <c r="H16407" i="1"/>
  <c r="H16408" i="1"/>
  <c r="H16409" i="1"/>
  <c r="H16410" i="1"/>
  <c r="H16411" i="1"/>
  <c r="H16412" i="1"/>
  <c r="H16413" i="1"/>
  <c r="H16414" i="1"/>
  <c r="H16415" i="1"/>
  <c r="H16416" i="1"/>
  <c r="H16417" i="1"/>
  <c r="H16418" i="1"/>
  <c r="H16419" i="1"/>
  <c r="H16420" i="1"/>
  <c r="H16421" i="1"/>
  <c r="H16422" i="1"/>
  <c r="H16423" i="1"/>
  <c r="H16424" i="1"/>
  <c r="H16425" i="1"/>
  <c r="H16426" i="1"/>
  <c r="H16427" i="1"/>
  <c r="H16428" i="1"/>
  <c r="H16429" i="1"/>
  <c r="H16430" i="1"/>
  <c r="H16431" i="1"/>
  <c r="H16432" i="1"/>
  <c r="H16433" i="1"/>
  <c r="H16434" i="1"/>
  <c r="H16435" i="1"/>
  <c r="H16436" i="1"/>
  <c r="H16437" i="1"/>
  <c r="H16438" i="1"/>
  <c r="H16439" i="1"/>
  <c r="H16440" i="1"/>
  <c r="H16441" i="1"/>
  <c r="H16442" i="1"/>
  <c r="H16443" i="1"/>
  <c r="H16444" i="1"/>
  <c r="H16445" i="1"/>
  <c r="H16446" i="1"/>
  <c r="H16447" i="1"/>
  <c r="H16448" i="1"/>
  <c r="H16449" i="1"/>
  <c r="H16450" i="1"/>
  <c r="H16451" i="1"/>
  <c r="H16452" i="1"/>
  <c r="H16453" i="1"/>
  <c r="H16454" i="1"/>
  <c r="H16455" i="1"/>
  <c r="H16456" i="1"/>
  <c r="H16457" i="1"/>
  <c r="H16458" i="1"/>
  <c r="H16459" i="1"/>
  <c r="H16460" i="1"/>
  <c r="H16461" i="1"/>
  <c r="H16462" i="1"/>
  <c r="H16463" i="1"/>
  <c r="H16464" i="1"/>
  <c r="H16465" i="1"/>
  <c r="H16466" i="1"/>
  <c r="H16467" i="1"/>
  <c r="H16468" i="1"/>
  <c r="H16469" i="1"/>
  <c r="H16470" i="1"/>
  <c r="H16471" i="1"/>
  <c r="H16472" i="1"/>
  <c r="H16473" i="1"/>
  <c r="H16474" i="1"/>
  <c r="H16475" i="1"/>
  <c r="H16476" i="1"/>
  <c r="H16477" i="1"/>
  <c r="H16478" i="1"/>
  <c r="H16479" i="1"/>
  <c r="H16480" i="1"/>
  <c r="H16481" i="1"/>
  <c r="H16482" i="1"/>
  <c r="H16483" i="1"/>
  <c r="H16484" i="1"/>
  <c r="H16485" i="1"/>
  <c r="H16486" i="1"/>
  <c r="H16487" i="1"/>
  <c r="H16488" i="1"/>
  <c r="H16489" i="1"/>
  <c r="H16490" i="1"/>
  <c r="H16491" i="1"/>
  <c r="H16492" i="1"/>
  <c r="H16493" i="1"/>
  <c r="H16494" i="1"/>
  <c r="H16495" i="1"/>
  <c r="H16496" i="1"/>
  <c r="H16497" i="1"/>
  <c r="H16498" i="1"/>
  <c r="H16499" i="1"/>
  <c r="H16500" i="1"/>
  <c r="H16501" i="1"/>
  <c r="H16502" i="1"/>
  <c r="H16503" i="1"/>
  <c r="H16504" i="1"/>
  <c r="H16505" i="1"/>
  <c r="H16506" i="1"/>
  <c r="H16507" i="1"/>
  <c r="H16508" i="1"/>
  <c r="H16509" i="1"/>
  <c r="H16510" i="1"/>
  <c r="H16511" i="1"/>
  <c r="H16512" i="1"/>
  <c r="H16513" i="1"/>
  <c r="H16514" i="1"/>
  <c r="H16515" i="1"/>
  <c r="H16516" i="1"/>
  <c r="H16517" i="1"/>
  <c r="H16518" i="1"/>
  <c r="H16519" i="1"/>
  <c r="H16520" i="1"/>
  <c r="H16521" i="1"/>
  <c r="H16522" i="1"/>
  <c r="H16523" i="1"/>
  <c r="H16524" i="1"/>
  <c r="H16525" i="1"/>
  <c r="H16526" i="1"/>
  <c r="H16527" i="1"/>
  <c r="H16528" i="1"/>
  <c r="H16529" i="1"/>
  <c r="H16530" i="1"/>
  <c r="H16531" i="1"/>
  <c r="H16532" i="1"/>
  <c r="H16533" i="1"/>
  <c r="H16534" i="1"/>
  <c r="H16535" i="1"/>
  <c r="H16536" i="1"/>
  <c r="H16537" i="1"/>
  <c r="H16538" i="1"/>
  <c r="H16539" i="1"/>
  <c r="H16540" i="1"/>
  <c r="H16541" i="1"/>
  <c r="H16542" i="1"/>
  <c r="H16543" i="1"/>
  <c r="H16544" i="1"/>
  <c r="H16545" i="1"/>
  <c r="H16546" i="1"/>
  <c r="H16547" i="1"/>
  <c r="H16548" i="1"/>
  <c r="H16549" i="1"/>
  <c r="H16550" i="1"/>
  <c r="H16551" i="1"/>
  <c r="H16552" i="1"/>
  <c r="H16553" i="1"/>
  <c r="H16554" i="1"/>
  <c r="H16555" i="1"/>
  <c r="H16556" i="1"/>
  <c r="H16557" i="1"/>
  <c r="H16558" i="1"/>
  <c r="H16559" i="1"/>
  <c r="H16560" i="1"/>
  <c r="H16561" i="1"/>
  <c r="H16562" i="1"/>
  <c r="H16563" i="1"/>
  <c r="H16564" i="1"/>
  <c r="H16565" i="1"/>
  <c r="H16566" i="1"/>
  <c r="H16567" i="1"/>
  <c r="H16568" i="1"/>
  <c r="H16569" i="1"/>
  <c r="H16570" i="1"/>
  <c r="H16571" i="1"/>
  <c r="H16572" i="1"/>
  <c r="H16573" i="1"/>
  <c r="H16574" i="1"/>
  <c r="H16575" i="1"/>
  <c r="H16576" i="1"/>
  <c r="H16577" i="1"/>
  <c r="H16578" i="1"/>
  <c r="H16579" i="1"/>
  <c r="H16580" i="1"/>
  <c r="H16581" i="1"/>
  <c r="H16582" i="1"/>
  <c r="H16583" i="1"/>
  <c r="H16584" i="1"/>
  <c r="H16585" i="1"/>
  <c r="H16586" i="1"/>
  <c r="H16587" i="1"/>
  <c r="H16588" i="1"/>
  <c r="H16589" i="1"/>
  <c r="H16590" i="1"/>
  <c r="H16591" i="1"/>
  <c r="H16592" i="1"/>
  <c r="H16593" i="1"/>
  <c r="H16594" i="1"/>
  <c r="H16595" i="1"/>
  <c r="H16596" i="1"/>
  <c r="H16597" i="1"/>
  <c r="H16598" i="1"/>
  <c r="H16599" i="1"/>
  <c r="H16600" i="1"/>
  <c r="H16601" i="1"/>
  <c r="H16602" i="1"/>
  <c r="H16603" i="1"/>
  <c r="H16604" i="1"/>
  <c r="H16605" i="1"/>
  <c r="H16606" i="1"/>
  <c r="H16607" i="1"/>
  <c r="H16608" i="1"/>
  <c r="H16609" i="1"/>
  <c r="H16610" i="1"/>
  <c r="H16611" i="1"/>
  <c r="H16612" i="1"/>
  <c r="H16613" i="1"/>
  <c r="H16614" i="1"/>
  <c r="H16615" i="1"/>
  <c r="H16616" i="1"/>
  <c r="H16617" i="1"/>
  <c r="H16618" i="1"/>
  <c r="H16619" i="1"/>
  <c r="H16620" i="1"/>
  <c r="H16621" i="1"/>
  <c r="H16622" i="1"/>
  <c r="H16623" i="1"/>
  <c r="H16624" i="1"/>
  <c r="H16625" i="1"/>
  <c r="H16626" i="1"/>
  <c r="H16627" i="1"/>
  <c r="H16628" i="1"/>
  <c r="H16629" i="1"/>
  <c r="H16630" i="1"/>
  <c r="H16631" i="1"/>
  <c r="H16632" i="1"/>
  <c r="H16633" i="1"/>
  <c r="H16634" i="1"/>
  <c r="H16635" i="1"/>
  <c r="H16636" i="1"/>
  <c r="H16637" i="1"/>
  <c r="H16638" i="1"/>
  <c r="H16639" i="1"/>
  <c r="H16640" i="1"/>
  <c r="H16641" i="1"/>
  <c r="H16642" i="1"/>
  <c r="H16643" i="1"/>
  <c r="H16644" i="1"/>
  <c r="H16645" i="1"/>
  <c r="H16646" i="1"/>
  <c r="H16647" i="1"/>
  <c r="H16648" i="1"/>
  <c r="H16649" i="1"/>
  <c r="H16650" i="1"/>
  <c r="H16651" i="1"/>
  <c r="H16652" i="1"/>
  <c r="H16653" i="1"/>
  <c r="H16654" i="1"/>
  <c r="H16655" i="1"/>
  <c r="H16656" i="1"/>
  <c r="H16657" i="1"/>
  <c r="H16658" i="1"/>
  <c r="H16659" i="1"/>
  <c r="H16660" i="1"/>
  <c r="H16661" i="1"/>
  <c r="H16662" i="1"/>
  <c r="H16663" i="1"/>
  <c r="H16664" i="1"/>
  <c r="H16665" i="1"/>
  <c r="H16666" i="1"/>
  <c r="H16667" i="1"/>
  <c r="H16668" i="1"/>
  <c r="H16669" i="1"/>
  <c r="H16670" i="1"/>
  <c r="H16671" i="1"/>
  <c r="H16672" i="1"/>
  <c r="H16673" i="1"/>
  <c r="H16674" i="1"/>
  <c r="H16675" i="1"/>
  <c r="H16676" i="1"/>
  <c r="H16677" i="1"/>
  <c r="H16678" i="1"/>
  <c r="H16679" i="1"/>
  <c r="H16680" i="1"/>
  <c r="H16681" i="1"/>
  <c r="H16682" i="1"/>
  <c r="H16683" i="1"/>
  <c r="H16684" i="1"/>
  <c r="H16685" i="1"/>
  <c r="H16686" i="1"/>
  <c r="H16687" i="1"/>
  <c r="H16688" i="1"/>
  <c r="H16689" i="1"/>
  <c r="H16690" i="1"/>
  <c r="H16691" i="1"/>
  <c r="H16692" i="1"/>
  <c r="H16693" i="1"/>
  <c r="H16694" i="1"/>
  <c r="H16695" i="1"/>
  <c r="H16696" i="1"/>
  <c r="H16697" i="1"/>
  <c r="H16698" i="1"/>
  <c r="H16699" i="1"/>
  <c r="H16700" i="1"/>
  <c r="H16701" i="1"/>
  <c r="H16702" i="1"/>
  <c r="H16703" i="1"/>
  <c r="H16704" i="1"/>
  <c r="H16705" i="1"/>
  <c r="H16706" i="1"/>
  <c r="H16707" i="1"/>
  <c r="H16708" i="1"/>
  <c r="H16709" i="1"/>
  <c r="H16710" i="1"/>
  <c r="H16711" i="1"/>
  <c r="H16712" i="1"/>
  <c r="H16713" i="1"/>
  <c r="H16714" i="1"/>
  <c r="H16715" i="1"/>
  <c r="H16716" i="1"/>
  <c r="H16717" i="1"/>
  <c r="H16718" i="1"/>
  <c r="H16719" i="1"/>
  <c r="H16720" i="1"/>
  <c r="H16721" i="1"/>
  <c r="H16722" i="1"/>
  <c r="H16723" i="1"/>
  <c r="H16724" i="1"/>
  <c r="H16725" i="1"/>
  <c r="H16726" i="1"/>
  <c r="H16727" i="1"/>
  <c r="H16728" i="1"/>
  <c r="H16729" i="1"/>
  <c r="H16730" i="1"/>
  <c r="H16731" i="1"/>
  <c r="H16732" i="1"/>
  <c r="H16733" i="1"/>
  <c r="H16734" i="1"/>
  <c r="H16735" i="1"/>
  <c r="H16736" i="1"/>
  <c r="H16737" i="1"/>
  <c r="H16738" i="1"/>
  <c r="H16739" i="1"/>
  <c r="H16740" i="1"/>
  <c r="H16741" i="1"/>
  <c r="H16742" i="1"/>
  <c r="H16743" i="1"/>
  <c r="H16744" i="1"/>
  <c r="H16745" i="1"/>
  <c r="H16746" i="1"/>
  <c r="H16747" i="1"/>
  <c r="H16748" i="1"/>
  <c r="H16749" i="1"/>
  <c r="H16750" i="1"/>
  <c r="H16751" i="1"/>
  <c r="H16752" i="1"/>
  <c r="H16753" i="1"/>
  <c r="H16754" i="1"/>
  <c r="H16755" i="1"/>
  <c r="H16756" i="1"/>
  <c r="H16757" i="1"/>
  <c r="H16758" i="1"/>
  <c r="H16759" i="1"/>
  <c r="H16760" i="1"/>
  <c r="H16761" i="1"/>
  <c r="H16762" i="1"/>
  <c r="H16763" i="1"/>
  <c r="H16764" i="1"/>
  <c r="H16765" i="1"/>
  <c r="H16766" i="1"/>
  <c r="H16767" i="1"/>
  <c r="H16768" i="1"/>
  <c r="H16769" i="1"/>
  <c r="H16770" i="1"/>
  <c r="H16771" i="1"/>
  <c r="H16772" i="1"/>
  <c r="H16773" i="1"/>
  <c r="H16774" i="1"/>
  <c r="H16775" i="1"/>
  <c r="H16776" i="1"/>
  <c r="H16777" i="1"/>
  <c r="H16778" i="1"/>
  <c r="H16779" i="1"/>
  <c r="H16780" i="1"/>
  <c r="H16781" i="1"/>
  <c r="H16782" i="1"/>
  <c r="H16783" i="1"/>
  <c r="H16784" i="1"/>
  <c r="H16785" i="1"/>
  <c r="H16786" i="1"/>
  <c r="H16787" i="1"/>
  <c r="H16788" i="1"/>
  <c r="H16789" i="1"/>
  <c r="H16790" i="1"/>
  <c r="H16791" i="1"/>
  <c r="H16792" i="1"/>
  <c r="H16793" i="1"/>
  <c r="H16794" i="1"/>
  <c r="H16795" i="1"/>
  <c r="H16796" i="1"/>
  <c r="H16797" i="1"/>
  <c r="H16798" i="1"/>
  <c r="H16799" i="1"/>
  <c r="H16800" i="1"/>
  <c r="H16801" i="1"/>
  <c r="H16802" i="1"/>
  <c r="H16803" i="1"/>
  <c r="H16804" i="1"/>
  <c r="H16805" i="1"/>
  <c r="H16806" i="1"/>
  <c r="H16807" i="1"/>
  <c r="H16808" i="1"/>
  <c r="H16809" i="1"/>
  <c r="H16810" i="1"/>
  <c r="H16811" i="1"/>
  <c r="H16812" i="1"/>
  <c r="H16813" i="1"/>
  <c r="H16814" i="1"/>
  <c r="H16815" i="1"/>
  <c r="H16816" i="1"/>
  <c r="H16817" i="1"/>
  <c r="H16818" i="1"/>
  <c r="H16819" i="1"/>
  <c r="H16820" i="1"/>
  <c r="H16821" i="1"/>
  <c r="H16822" i="1"/>
  <c r="H16823" i="1"/>
  <c r="H16824" i="1"/>
  <c r="H16825" i="1"/>
  <c r="H16826" i="1"/>
  <c r="H16827" i="1"/>
  <c r="H16828" i="1"/>
  <c r="H16829" i="1"/>
  <c r="H16830" i="1"/>
  <c r="H16831" i="1"/>
  <c r="H16832" i="1"/>
  <c r="H16833" i="1"/>
  <c r="H16834" i="1"/>
  <c r="H16835" i="1"/>
  <c r="H16836" i="1"/>
  <c r="H16837" i="1"/>
  <c r="H16838" i="1"/>
  <c r="H16839" i="1"/>
  <c r="H16840" i="1"/>
  <c r="H16841" i="1"/>
  <c r="H16842" i="1"/>
  <c r="H16843" i="1"/>
  <c r="H16844" i="1"/>
  <c r="H16845" i="1"/>
  <c r="H16846" i="1"/>
  <c r="H16847" i="1"/>
  <c r="H16848" i="1"/>
  <c r="H16849" i="1"/>
  <c r="H16850" i="1"/>
  <c r="H16851" i="1"/>
  <c r="H16852" i="1"/>
  <c r="H16853" i="1"/>
  <c r="H16854" i="1"/>
  <c r="H16855" i="1"/>
  <c r="H16856" i="1"/>
  <c r="H16857" i="1"/>
  <c r="H16858" i="1"/>
  <c r="H16859" i="1"/>
  <c r="H16860" i="1"/>
  <c r="H16861" i="1"/>
  <c r="H16862" i="1"/>
  <c r="H16863" i="1"/>
  <c r="H16864" i="1"/>
  <c r="H16865" i="1"/>
  <c r="H16866" i="1"/>
  <c r="H16867" i="1"/>
  <c r="H16868" i="1"/>
  <c r="H16869" i="1"/>
  <c r="H16870" i="1"/>
  <c r="H16871" i="1"/>
  <c r="H16872" i="1"/>
  <c r="H16873" i="1"/>
  <c r="H16874" i="1"/>
  <c r="H16875" i="1"/>
  <c r="H16876" i="1"/>
  <c r="H16877" i="1"/>
  <c r="H16878" i="1"/>
  <c r="H16879" i="1"/>
  <c r="H16880" i="1"/>
  <c r="H16881" i="1"/>
  <c r="H16882" i="1"/>
  <c r="H16883" i="1"/>
  <c r="H16884" i="1"/>
  <c r="H16885" i="1"/>
  <c r="H16886" i="1"/>
  <c r="H16887" i="1"/>
  <c r="H16888" i="1"/>
  <c r="H16889" i="1"/>
  <c r="H16890" i="1"/>
  <c r="H16891" i="1"/>
  <c r="H16892" i="1"/>
  <c r="H16893" i="1"/>
  <c r="H16894" i="1"/>
  <c r="H16895" i="1"/>
  <c r="H16896" i="1"/>
  <c r="H16897" i="1"/>
  <c r="H16898" i="1"/>
  <c r="H16899" i="1"/>
  <c r="H16900" i="1"/>
  <c r="H16901" i="1"/>
  <c r="H16902" i="1"/>
  <c r="H16903" i="1"/>
  <c r="H16904" i="1"/>
  <c r="H16905" i="1"/>
  <c r="H16906" i="1"/>
  <c r="H16907" i="1"/>
  <c r="H16908" i="1"/>
  <c r="H16909" i="1"/>
  <c r="H16910" i="1"/>
  <c r="H16911" i="1"/>
  <c r="H16912" i="1"/>
  <c r="H16913" i="1"/>
  <c r="H16914" i="1"/>
  <c r="H16915" i="1"/>
  <c r="H16916" i="1"/>
  <c r="H16917" i="1"/>
  <c r="H16918" i="1"/>
  <c r="H16919" i="1"/>
  <c r="H16920" i="1"/>
  <c r="H16921" i="1"/>
  <c r="H16922" i="1"/>
  <c r="H16923" i="1"/>
  <c r="H16924" i="1"/>
  <c r="H16925" i="1"/>
  <c r="H16926" i="1"/>
  <c r="H16927" i="1"/>
  <c r="H16928" i="1"/>
  <c r="H16929" i="1"/>
  <c r="H16930" i="1"/>
  <c r="H16931" i="1"/>
  <c r="H16932" i="1"/>
  <c r="H16933" i="1"/>
  <c r="H16934" i="1"/>
  <c r="H16935" i="1"/>
  <c r="H16936" i="1"/>
  <c r="H16937" i="1"/>
  <c r="H16938" i="1"/>
  <c r="H16939" i="1"/>
  <c r="H16940" i="1"/>
  <c r="H16941" i="1"/>
  <c r="H16942" i="1"/>
  <c r="H16943" i="1"/>
  <c r="H16944" i="1"/>
  <c r="H16945" i="1"/>
  <c r="H16946" i="1"/>
  <c r="H16947" i="1"/>
  <c r="H16948" i="1"/>
  <c r="H16949" i="1"/>
  <c r="H16950" i="1"/>
  <c r="H16951" i="1"/>
  <c r="H16952" i="1"/>
  <c r="H16953" i="1"/>
  <c r="H16954" i="1"/>
  <c r="H16955" i="1"/>
  <c r="H16956" i="1"/>
  <c r="H16957" i="1"/>
  <c r="H16958" i="1"/>
  <c r="H16959" i="1"/>
  <c r="H16960" i="1"/>
  <c r="H16961" i="1"/>
  <c r="H16962" i="1"/>
  <c r="H16963" i="1"/>
  <c r="H16964" i="1"/>
  <c r="H16965" i="1"/>
  <c r="H16966" i="1"/>
  <c r="H16967" i="1"/>
  <c r="H16968" i="1"/>
  <c r="H16969" i="1"/>
  <c r="H16970" i="1"/>
  <c r="H16971" i="1"/>
  <c r="H16972" i="1"/>
  <c r="H16973" i="1"/>
  <c r="H16974" i="1"/>
  <c r="H16975" i="1"/>
  <c r="H16976" i="1"/>
  <c r="H16977" i="1"/>
  <c r="H16978" i="1"/>
  <c r="H16979" i="1"/>
  <c r="H16980" i="1"/>
  <c r="H16981" i="1"/>
  <c r="H16982" i="1"/>
  <c r="H16983" i="1"/>
  <c r="H16984" i="1"/>
  <c r="H16985" i="1"/>
  <c r="H16986" i="1"/>
  <c r="H16987" i="1"/>
  <c r="H16988" i="1"/>
  <c r="H16989" i="1"/>
  <c r="H16990" i="1"/>
  <c r="H16991" i="1"/>
  <c r="H16992" i="1"/>
  <c r="H16993" i="1"/>
  <c r="H16994" i="1"/>
  <c r="H16995" i="1"/>
  <c r="H16996" i="1"/>
  <c r="H16997" i="1"/>
  <c r="H16998" i="1"/>
  <c r="H16999" i="1"/>
  <c r="H17000" i="1"/>
  <c r="H17001" i="1"/>
  <c r="H17002" i="1"/>
  <c r="H17003" i="1"/>
  <c r="H17004" i="1"/>
  <c r="H17005" i="1"/>
  <c r="H17006" i="1"/>
  <c r="H17007" i="1"/>
  <c r="H17008" i="1"/>
  <c r="H17009" i="1"/>
  <c r="H17010" i="1"/>
  <c r="H17011" i="1"/>
  <c r="H17012" i="1"/>
  <c r="H17013" i="1"/>
  <c r="H17014" i="1"/>
  <c r="H17015" i="1"/>
  <c r="H17016" i="1"/>
  <c r="H17017" i="1"/>
  <c r="H17018" i="1"/>
  <c r="H17019" i="1"/>
  <c r="H17020" i="1"/>
  <c r="H17021" i="1"/>
  <c r="H17022" i="1"/>
  <c r="H17023" i="1"/>
  <c r="H17024" i="1"/>
  <c r="H17025" i="1"/>
  <c r="H17026" i="1"/>
  <c r="H17027" i="1"/>
  <c r="H17028" i="1"/>
  <c r="H17029" i="1"/>
  <c r="H17030" i="1"/>
  <c r="H17031" i="1"/>
  <c r="H17032" i="1"/>
  <c r="H17033" i="1"/>
  <c r="H17034" i="1"/>
  <c r="H17035" i="1"/>
  <c r="H17036" i="1"/>
  <c r="H17037" i="1"/>
  <c r="H17038" i="1"/>
  <c r="H17039" i="1"/>
  <c r="H17040" i="1"/>
  <c r="H17041" i="1"/>
  <c r="H17042" i="1"/>
  <c r="H17043" i="1"/>
  <c r="H17044" i="1"/>
  <c r="H17045" i="1"/>
  <c r="H17046" i="1"/>
  <c r="H17047" i="1"/>
  <c r="H17048" i="1"/>
  <c r="H17049" i="1"/>
  <c r="H17050" i="1"/>
  <c r="H17051" i="1"/>
  <c r="H17052" i="1"/>
  <c r="H17053" i="1"/>
  <c r="H17054" i="1"/>
  <c r="H17055" i="1"/>
  <c r="H17056" i="1"/>
  <c r="H17057" i="1"/>
  <c r="H17058" i="1"/>
  <c r="H17059" i="1"/>
  <c r="H17060" i="1"/>
  <c r="H17061" i="1"/>
  <c r="H17062" i="1"/>
  <c r="H17063" i="1"/>
  <c r="H17064" i="1"/>
  <c r="H17065" i="1"/>
  <c r="H17066" i="1"/>
  <c r="H17067" i="1"/>
  <c r="H17068" i="1"/>
  <c r="H17069" i="1"/>
  <c r="H17070" i="1"/>
  <c r="H17071" i="1"/>
  <c r="H17072" i="1"/>
  <c r="H17073" i="1"/>
  <c r="H17074" i="1"/>
  <c r="H17075" i="1"/>
  <c r="H17076" i="1"/>
  <c r="H17077" i="1"/>
  <c r="H17078" i="1"/>
  <c r="H17079" i="1"/>
  <c r="H17080" i="1"/>
  <c r="H17081" i="1"/>
  <c r="H17082" i="1"/>
  <c r="H17083" i="1"/>
  <c r="H17084" i="1"/>
  <c r="H17085" i="1"/>
  <c r="H17086" i="1"/>
  <c r="H17087" i="1"/>
  <c r="H17088" i="1"/>
  <c r="H17089" i="1"/>
  <c r="H17090" i="1"/>
  <c r="H17091" i="1"/>
  <c r="H17092" i="1"/>
  <c r="H17093" i="1"/>
  <c r="H17094" i="1"/>
  <c r="H17095" i="1"/>
  <c r="H17096" i="1"/>
  <c r="H17097" i="1"/>
  <c r="H17098" i="1"/>
  <c r="H17099" i="1"/>
  <c r="H17100" i="1"/>
  <c r="H17101" i="1"/>
  <c r="H17102" i="1"/>
  <c r="H17103" i="1"/>
  <c r="H17104" i="1"/>
  <c r="H17105" i="1"/>
  <c r="H17106" i="1"/>
  <c r="H17107" i="1"/>
  <c r="H17108" i="1"/>
  <c r="H17109" i="1"/>
  <c r="H17110" i="1"/>
  <c r="H17111" i="1"/>
  <c r="H17112" i="1"/>
  <c r="H17113" i="1"/>
  <c r="H17114" i="1"/>
  <c r="H17115" i="1"/>
  <c r="H17116" i="1"/>
  <c r="H17117" i="1"/>
  <c r="H17118" i="1"/>
  <c r="H17119" i="1"/>
  <c r="H17120" i="1"/>
  <c r="H17121" i="1"/>
  <c r="H17122" i="1"/>
  <c r="H17123" i="1"/>
  <c r="H17124" i="1"/>
  <c r="H17125" i="1"/>
  <c r="H17126" i="1"/>
  <c r="H17127" i="1"/>
  <c r="H17128" i="1"/>
  <c r="H17129" i="1"/>
  <c r="H17130" i="1"/>
  <c r="H17131" i="1"/>
  <c r="H17132" i="1"/>
  <c r="H17133" i="1"/>
  <c r="H17134" i="1"/>
  <c r="H17135" i="1"/>
  <c r="H17136" i="1"/>
  <c r="H17137" i="1"/>
  <c r="H17138" i="1"/>
  <c r="H17139" i="1"/>
  <c r="H17140" i="1"/>
  <c r="H17141" i="1"/>
  <c r="H17142" i="1"/>
  <c r="H17143" i="1"/>
  <c r="H17144" i="1"/>
  <c r="H17145" i="1"/>
  <c r="H17146" i="1"/>
  <c r="H17147" i="1"/>
  <c r="H17148" i="1"/>
  <c r="H17149" i="1"/>
  <c r="H17150" i="1"/>
  <c r="H17151" i="1"/>
  <c r="H17152" i="1"/>
  <c r="H17153" i="1"/>
  <c r="H17154" i="1"/>
  <c r="H17155" i="1"/>
  <c r="H17156" i="1"/>
  <c r="H17157" i="1"/>
  <c r="H17158" i="1"/>
  <c r="H17159" i="1"/>
  <c r="H17160" i="1"/>
  <c r="H17161" i="1"/>
  <c r="H17162" i="1"/>
  <c r="H17163" i="1"/>
  <c r="H17164" i="1"/>
  <c r="H17165" i="1"/>
  <c r="H17166" i="1"/>
  <c r="H17167" i="1"/>
  <c r="H17168" i="1"/>
  <c r="H17169" i="1"/>
  <c r="H17170" i="1"/>
  <c r="H17171" i="1"/>
  <c r="H17172" i="1"/>
  <c r="H17173" i="1"/>
  <c r="H17174" i="1"/>
  <c r="H17175" i="1"/>
  <c r="H17176" i="1"/>
  <c r="H17177" i="1"/>
  <c r="H17178" i="1"/>
  <c r="H17179" i="1"/>
  <c r="H17180" i="1"/>
  <c r="H17181" i="1"/>
  <c r="H17182" i="1"/>
  <c r="H17183" i="1"/>
  <c r="H17184" i="1"/>
  <c r="H17185" i="1"/>
  <c r="H17186" i="1"/>
  <c r="H17187" i="1"/>
  <c r="H17188" i="1"/>
  <c r="H17189" i="1"/>
  <c r="H17190" i="1"/>
  <c r="H17191" i="1"/>
  <c r="H17192" i="1"/>
  <c r="H17193" i="1"/>
  <c r="H17194" i="1"/>
  <c r="H17195" i="1"/>
  <c r="H17196" i="1"/>
  <c r="H17197" i="1"/>
  <c r="H17198" i="1"/>
  <c r="H17199" i="1"/>
  <c r="H17200" i="1"/>
  <c r="H17201" i="1"/>
  <c r="H17202" i="1"/>
  <c r="H17203" i="1"/>
  <c r="H17204" i="1"/>
  <c r="H17205" i="1"/>
  <c r="H17206" i="1"/>
  <c r="H17207" i="1"/>
  <c r="H17208" i="1"/>
  <c r="H17209" i="1"/>
  <c r="H17210" i="1"/>
  <c r="H17211" i="1"/>
  <c r="H17212" i="1"/>
  <c r="H17213" i="1"/>
  <c r="H17214" i="1"/>
  <c r="H17215" i="1"/>
  <c r="H17216" i="1"/>
  <c r="H17217" i="1"/>
  <c r="H17218" i="1"/>
  <c r="H17219" i="1"/>
  <c r="H17220" i="1"/>
  <c r="H17221" i="1"/>
  <c r="H17222" i="1"/>
  <c r="H17223" i="1"/>
  <c r="H17224" i="1"/>
  <c r="H17225" i="1"/>
  <c r="H17226" i="1"/>
  <c r="H17227" i="1"/>
  <c r="H17228" i="1"/>
  <c r="H17229" i="1"/>
  <c r="H17230" i="1"/>
  <c r="H17231" i="1"/>
  <c r="H17232" i="1"/>
  <c r="H17233" i="1"/>
  <c r="H17234" i="1"/>
  <c r="H17235" i="1"/>
  <c r="H17236" i="1"/>
  <c r="H17237" i="1"/>
  <c r="H17238" i="1"/>
  <c r="H17239" i="1"/>
  <c r="H17240" i="1"/>
  <c r="H17241" i="1"/>
  <c r="H17242" i="1"/>
  <c r="H17243" i="1"/>
  <c r="H17244" i="1"/>
  <c r="H17245" i="1"/>
  <c r="H17246" i="1"/>
  <c r="H17247" i="1"/>
  <c r="H17248" i="1"/>
  <c r="H17249" i="1"/>
  <c r="H17250" i="1"/>
  <c r="H17251" i="1"/>
  <c r="H17252" i="1"/>
  <c r="H17253" i="1"/>
  <c r="H17254" i="1"/>
  <c r="H17255" i="1"/>
  <c r="H17256" i="1"/>
  <c r="H17257" i="1"/>
  <c r="H17258" i="1"/>
  <c r="H17259" i="1"/>
  <c r="H17260" i="1"/>
  <c r="H17261" i="1"/>
  <c r="H17262" i="1"/>
  <c r="H17263" i="1"/>
  <c r="H17264" i="1"/>
  <c r="H17265" i="1"/>
  <c r="H17266" i="1"/>
  <c r="H17267" i="1"/>
  <c r="H17268" i="1"/>
  <c r="H17269" i="1"/>
  <c r="H17270" i="1"/>
  <c r="H17271" i="1"/>
  <c r="H17272" i="1"/>
  <c r="H17273" i="1"/>
  <c r="H17274" i="1"/>
  <c r="H17275" i="1"/>
  <c r="H17276" i="1"/>
  <c r="H17277" i="1"/>
  <c r="H17278" i="1"/>
  <c r="H17279" i="1"/>
  <c r="H17280" i="1"/>
  <c r="H17281" i="1"/>
  <c r="H17282" i="1"/>
  <c r="H17283" i="1"/>
  <c r="H17284" i="1"/>
  <c r="H17285" i="1"/>
  <c r="H17286" i="1"/>
  <c r="H17287" i="1"/>
  <c r="H17288" i="1"/>
  <c r="H17289" i="1"/>
  <c r="H17290" i="1"/>
  <c r="H17291" i="1"/>
  <c r="H17292" i="1"/>
  <c r="H17293" i="1"/>
  <c r="H17294" i="1"/>
  <c r="H17295" i="1"/>
  <c r="H17296" i="1"/>
  <c r="H17297" i="1"/>
  <c r="H17298" i="1"/>
  <c r="H17299" i="1"/>
  <c r="H17300" i="1"/>
  <c r="H17301" i="1"/>
  <c r="H17302" i="1"/>
  <c r="H17303" i="1"/>
  <c r="H17304" i="1"/>
  <c r="H17305" i="1"/>
  <c r="H17306" i="1"/>
  <c r="H17307" i="1"/>
  <c r="H17308" i="1"/>
  <c r="H17309" i="1"/>
  <c r="H17310" i="1"/>
  <c r="H17311" i="1"/>
  <c r="H17312" i="1"/>
  <c r="H17313" i="1"/>
  <c r="H17314" i="1"/>
  <c r="H17315" i="1"/>
  <c r="H17316" i="1"/>
  <c r="H17317" i="1"/>
  <c r="H17318" i="1"/>
  <c r="H17319" i="1"/>
  <c r="H17320" i="1"/>
  <c r="H17321" i="1"/>
  <c r="H17322" i="1"/>
  <c r="H17323" i="1"/>
  <c r="H17324" i="1"/>
  <c r="H17325" i="1"/>
  <c r="H17326" i="1"/>
  <c r="H17327" i="1"/>
  <c r="H17328" i="1"/>
  <c r="H17329" i="1"/>
  <c r="H17330" i="1"/>
  <c r="H17331" i="1"/>
  <c r="H17332" i="1"/>
  <c r="H17333" i="1"/>
  <c r="H17334" i="1"/>
  <c r="H17335" i="1"/>
  <c r="H17336" i="1"/>
  <c r="H17337" i="1"/>
  <c r="H17338" i="1"/>
  <c r="H17339" i="1"/>
  <c r="H17340" i="1"/>
  <c r="H17341" i="1"/>
  <c r="H17342" i="1"/>
  <c r="H17343" i="1"/>
  <c r="H17344" i="1"/>
  <c r="H17345" i="1"/>
  <c r="H17346" i="1"/>
  <c r="H17347" i="1"/>
  <c r="H17348" i="1"/>
  <c r="H17349" i="1"/>
  <c r="H17350" i="1"/>
  <c r="H17351" i="1"/>
  <c r="H17352" i="1"/>
  <c r="H17353" i="1"/>
  <c r="H17354" i="1"/>
  <c r="H17355" i="1"/>
  <c r="H17356" i="1"/>
  <c r="H17357" i="1"/>
  <c r="H17358" i="1"/>
  <c r="H17359" i="1"/>
  <c r="H17360" i="1"/>
  <c r="H17361" i="1"/>
  <c r="H17362" i="1"/>
  <c r="H17363" i="1"/>
  <c r="H17364" i="1"/>
  <c r="H17365" i="1"/>
  <c r="H17366" i="1"/>
  <c r="H17367" i="1"/>
  <c r="H17368" i="1"/>
  <c r="H17369" i="1"/>
  <c r="H17370" i="1"/>
  <c r="H17371" i="1"/>
  <c r="H17372" i="1"/>
  <c r="H17373" i="1"/>
  <c r="H17374" i="1"/>
  <c r="H17375" i="1"/>
  <c r="H17376" i="1"/>
  <c r="H17377" i="1"/>
  <c r="H17378" i="1"/>
  <c r="H17379" i="1"/>
  <c r="H17380" i="1"/>
  <c r="H17381" i="1"/>
  <c r="H17382" i="1"/>
  <c r="H17383" i="1"/>
  <c r="H17384" i="1"/>
  <c r="H17385" i="1"/>
  <c r="H17386" i="1"/>
  <c r="H17387" i="1"/>
  <c r="H17388" i="1"/>
  <c r="H17389" i="1"/>
  <c r="H17390" i="1"/>
  <c r="H17391" i="1"/>
  <c r="H17392" i="1"/>
  <c r="H17393" i="1"/>
  <c r="H17394" i="1"/>
  <c r="H17395" i="1"/>
  <c r="H17396" i="1"/>
  <c r="H17397" i="1"/>
  <c r="H17398" i="1"/>
  <c r="H17399" i="1"/>
  <c r="H17400" i="1"/>
  <c r="H17401" i="1"/>
  <c r="H17402" i="1"/>
  <c r="H17403" i="1"/>
  <c r="H17404" i="1"/>
  <c r="H17405" i="1"/>
  <c r="H17406" i="1"/>
  <c r="H17407" i="1"/>
  <c r="H17408" i="1"/>
  <c r="H17409" i="1"/>
  <c r="H17410" i="1"/>
  <c r="H17411" i="1"/>
  <c r="H17412" i="1"/>
  <c r="H17413" i="1"/>
  <c r="H17414" i="1"/>
  <c r="H17415" i="1"/>
  <c r="H17416" i="1"/>
  <c r="H17417" i="1"/>
  <c r="H17418" i="1"/>
  <c r="H17419" i="1"/>
  <c r="H17420" i="1"/>
  <c r="H17421" i="1"/>
  <c r="H17422" i="1"/>
  <c r="H17423" i="1"/>
  <c r="H17424" i="1"/>
  <c r="H17425" i="1"/>
  <c r="H17426" i="1"/>
  <c r="H17427" i="1"/>
  <c r="H17428" i="1"/>
  <c r="H17429" i="1"/>
  <c r="H17430" i="1"/>
  <c r="H17431" i="1"/>
  <c r="H17432" i="1"/>
  <c r="H17433" i="1"/>
  <c r="H17434" i="1"/>
  <c r="H17435" i="1"/>
  <c r="H17436" i="1"/>
  <c r="H17437" i="1"/>
  <c r="H17438" i="1"/>
  <c r="H17439" i="1"/>
  <c r="H17440" i="1"/>
  <c r="H17441" i="1"/>
  <c r="H17442" i="1"/>
  <c r="H17443" i="1"/>
  <c r="H17444" i="1"/>
  <c r="H17445" i="1"/>
  <c r="H17446" i="1"/>
  <c r="H17447" i="1"/>
  <c r="H17448" i="1"/>
  <c r="H17449" i="1"/>
  <c r="H17450" i="1"/>
  <c r="H17451" i="1"/>
  <c r="H17452" i="1"/>
  <c r="H17453" i="1"/>
  <c r="H17454" i="1"/>
  <c r="H17455" i="1"/>
  <c r="H17456" i="1"/>
  <c r="H17457" i="1"/>
  <c r="H17458" i="1"/>
  <c r="H17459" i="1"/>
  <c r="H17460" i="1"/>
  <c r="H17461" i="1"/>
  <c r="H17462" i="1"/>
  <c r="H17463" i="1"/>
  <c r="H17464" i="1"/>
  <c r="H17465" i="1"/>
  <c r="H17466" i="1"/>
  <c r="H17467" i="1"/>
  <c r="H17468" i="1"/>
  <c r="H17469" i="1"/>
  <c r="H17470" i="1"/>
  <c r="H17471" i="1"/>
  <c r="H17472" i="1"/>
  <c r="H17473" i="1"/>
  <c r="H17474" i="1"/>
  <c r="H17475" i="1"/>
  <c r="H17476" i="1"/>
  <c r="H17477" i="1"/>
  <c r="H17478" i="1"/>
  <c r="H17479" i="1"/>
  <c r="H17480" i="1"/>
  <c r="H17481" i="1"/>
  <c r="H17482" i="1"/>
  <c r="H17483" i="1"/>
  <c r="H17484" i="1"/>
  <c r="H17485" i="1"/>
  <c r="H17486" i="1"/>
  <c r="H17487" i="1"/>
  <c r="H17488" i="1"/>
  <c r="H17489" i="1"/>
  <c r="H17490" i="1"/>
  <c r="H17491" i="1"/>
  <c r="H17492" i="1"/>
  <c r="H17493" i="1"/>
  <c r="H17494" i="1"/>
  <c r="H17495" i="1"/>
  <c r="H17496" i="1"/>
  <c r="H17497" i="1"/>
  <c r="H17498" i="1"/>
  <c r="H17499" i="1"/>
  <c r="H17500" i="1"/>
  <c r="H17501" i="1"/>
  <c r="H17502" i="1"/>
  <c r="H17503" i="1"/>
  <c r="H17504" i="1"/>
  <c r="H17505" i="1"/>
  <c r="H17506" i="1"/>
  <c r="H17507" i="1"/>
  <c r="H17508" i="1"/>
  <c r="H17509" i="1"/>
  <c r="H17510" i="1"/>
  <c r="H17511" i="1"/>
  <c r="H17512" i="1"/>
  <c r="H17513" i="1"/>
  <c r="H17514" i="1"/>
  <c r="H17515" i="1"/>
  <c r="H17516" i="1"/>
  <c r="H17517" i="1"/>
  <c r="H17518" i="1"/>
  <c r="H17519" i="1"/>
  <c r="H17520" i="1"/>
  <c r="H17521" i="1"/>
  <c r="H17522" i="1"/>
  <c r="H17523" i="1"/>
  <c r="H17524" i="1"/>
  <c r="H17525" i="1"/>
  <c r="H17526" i="1"/>
  <c r="H17527" i="1"/>
  <c r="H17528" i="1"/>
  <c r="H17529" i="1"/>
  <c r="H17530" i="1"/>
  <c r="H17531" i="1"/>
  <c r="H17532" i="1"/>
  <c r="H17533" i="1"/>
  <c r="H17534" i="1"/>
  <c r="H17535" i="1"/>
  <c r="H17536" i="1"/>
  <c r="H17537" i="1"/>
  <c r="H17538" i="1"/>
  <c r="H17539" i="1"/>
  <c r="H17540" i="1"/>
  <c r="H17541" i="1"/>
  <c r="H17542" i="1"/>
  <c r="H17543" i="1"/>
  <c r="H17544" i="1"/>
  <c r="H17545" i="1"/>
  <c r="H17546" i="1"/>
  <c r="H17547" i="1"/>
  <c r="H17548" i="1"/>
  <c r="H17549" i="1"/>
  <c r="H17550" i="1"/>
  <c r="H17551" i="1"/>
  <c r="H17552" i="1"/>
  <c r="H17553" i="1"/>
  <c r="H17554" i="1"/>
  <c r="H17555" i="1"/>
  <c r="H17556" i="1"/>
  <c r="H17557" i="1"/>
  <c r="H17558" i="1"/>
  <c r="H17559" i="1"/>
  <c r="H17560" i="1"/>
  <c r="H17561" i="1"/>
  <c r="H17562" i="1"/>
  <c r="H17563" i="1"/>
  <c r="H17564" i="1"/>
  <c r="H17565" i="1"/>
  <c r="H17566" i="1"/>
  <c r="H17567" i="1"/>
  <c r="H17568" i="1"/>
  <c r="H17569" i="1"/>
  <c r="H17570" i="1"/>
  <c r="H17571" i="1"/>
  <c r="H17572" i="1"/>
  <c r="H17573" i="1"/>
  <c r="H17574" i="1"/>
  <c r="H17575" i="1"/>
  <c r="H17576" i="1"/>
  <c r="H17577" i="1"/>
  <c r="H17578" i="1"/>
  <c r="H17579" i="1"/>
  <c r="H17580" i="1"/>
  <c r="H17581" i="1"/>
  <c r="H17582" i="1"/>
  <c r="H17583" i="1"/>
  <c r="H17584" i="1"/>
  <c r="H17585" i="1"/>
  <c r="H17586" i="1"/>
  <c r="H17587" i="1"/>
  <c r="H17588" i="1"/>
  <c r="H17589" i="1"/>
  <c r="H17590" i="1"/>
  <c r="H17591" i="1"/>
  <c r="H17592" i="1"/>
  <c r="H17593" i="1"/>
  <c r="H17594" i="1"/>
  <c r="H17595" i="1"/>
  <c r="H17596" i="1"/>
  <c r="H17597" i="1"/>
  <c r="H17598" i="1"/>
  <c r="H17599" i="1"/>
  <c r="H17600" i="1"/>
  <c r="H17601" i="1"/>
  <c r="H17602" i="1"/>
  <c r="H17603" i="1"/>
  <c r="H17604" i="1"/>
  <c r="H17605" i="1"/>
  <c r="H17606" i="1"/>
  <c r="H17607" i="1"/>
  <c r="H17608" i="1"/>
  <c r="H17609" i="1"/>
  <c r="H17610" i="1"/>
  <c r="H17611" i="1"/>
  <c r="H17612" i="1"/>
  <c r="H17613" i="1"/>
  <c r="H17614" i="1"/>
  <c r="H17615" i="1"/>
  <c r="H17616" i="1"/>
  <c r="H17617" i="1"/>
  <c r="H17618" i="1"/>
  <c r="H17619" i="1"/>
  <c r="H17620" i="1"/>
  <c r="H17621" i="1"/>
  <c r="H17622" i="1"/>
  <c r="H17623" i="1"/>
  <c r="H17624" i="1"/>
  <c r="H17625" i="1"/>
  <c r="H17626" i="1"/>
  <c r="H17627" i="1"/>
  <c r="H17628" i="1"/>
  <c r="H17629" i="1"/>
  <c r="H17630" i="1"/>
  <c r="H17631" i="1"/>
  <c r="H17632" i="1"/>
  <c r="H17633" i="1"/>
  <c r="H17634" i="1"/>
  <c r="H17635" i="1"/>
  <c r="H17636" i="1"/>
  <c r="H17637" i="1"/>
  <c r="H17638" i="1"/>
  <c r="H17639" i="1"/>
  <c r="H17640" i="1"/>
  <c r="H17641" i="1"/>
  <c r="H17642" i="1"/>
  <c r="H17643" i="1"/>
  <c r="H17644" i="1"/>
  <c r="H17645" i="1"/>
  <c r="H17646" i="1"/>
  <c r="H17647" i="1"/>
  <c r="H17648" i="1"/>
  <c r="H17649" i="1"/>
  <c r="H17650" i="1"/>
  <c r="H17651" i="1"/>
  <c r="H17652" i="1"/>
  <c r="H17653" i="1"/>
  <c r="H17654" i="1"/>
  <c r="H17655" i="1"/>
  <c r="H17656" i="1"/>
  <c r="H17657" i="1"/>
  <c r="H17658" i="1"/>
  <c r="H17659" i="1"/>
  <c r="H17660" i="1"/>
  <c r="H17661" i="1"/>
  <c r="H17662" i="1"/>
  <c r="H17663" i="1"/>
  <c r="H17664" i="1"/>
  <c r="H17665" i="1"/>
  <c r="H17666" i="1"/>
  <c r="H17667" i="1"/>
  <c r="H17668" i="1"/>
  <c r="H17669" i="1"/>
  <c r="H17670" i="1"/>
  <c r="H17671" i="1"/>
  <c r="H17672" i="1"/>
  <c r="H17673" i="1"/>
  <c r="H17674" i="1"/>
  <c r="H17675" i="1"/>
  <c r="H17676" i="1"/>
  <c r="H17677" i="1"/>
  <c r="H17678" i="1"/>
  <c r="H17679" i="1"/>
  <c r="H17680" i="1"/>
  <c r="H17681" i="1"/>
  <c r="H17682" i="1"/>
  <c r="H17683" i="1"/>
  <c r="H17684" i="1"/>
  <c r="H17685" i="1"/>
  <c r="H17686" i="1"/>
  <c r="H17687" i="1"/>
  <c r="H17688" i="1"/>
  <c r="H17689" i="1"/>
  <c r="H17690" i="1"/>
  <c r="H17691" i="1"/>
  <c r="H17692" i="1"/>
  <c r="H17693" i="1"/>
  <c r="H17694" i="1"/>
  <c r="H17695" i="1"/>
  <c r="H17696" i="1"/>
  <c r="H17697" i="1"/>
  <c r="H17698" i="1"/>
  <c r="H17699" i="1"/>
  <c r="H17700" i="1"/>
  <c r="H17701" i="1"/>
  <c r="H17702" i="1"/>
  <c r="H17703" i="1"/>
  <c r="H17704" i="1"/>
  <c r="H17705" i="1"/>
  <c r="H17706" i="1"/>
  <c r="H17707" i="1"/>
  <c r="H17708" i="1"/>
  <c r="H17709" i="1"/>
  <c r="H17710" i="1"/>
  <c r="H17711" i="1"/>
  <c r="H17712" i="1"/>
  <c r="H17713" i="1"/>
  <c r="H17714" i="1"/>
  <c r="H17715" i="1"/>
  <c r="H17716" i="1"/>
  <c r="H17717" i="1"/>
  <c r="H17718" i="1"/>
  <c r="H17719" i="1"/>
  <c r="H17720" i="1"/>
  <c r="H17721" i="1"/>
  <c r="H17722" i="1"/>
  <c r="H17723" i="1"/>
  <c r="H17724" i="1"/>
  <c r="H17725" i="1"/>
  <c r="H17726" i="1"/>
  <c r="H17727" i="1"/>
  <c r="H17728" i="1"/>
  <c r="H17729" i="1"/>
  <c r="H17730" i="1"/>
  <c r="H17731" i="1"/>
  <c r="H17732" i="1"/>
  <c r="H17733" i="1"/>
  <c r="H17734" i="1"/>
  <c r="H17735" i="1"/>
  <c r="H17736" i="1"/>
  <c r="H17737" i="1"/>
  <c r="H17738" i="1"/>
  <c r="H17739" i="1"/>
  <c r="H17740" i="1"/>
  <c r="H17741" i="1"/>
  <c r="H17742" i="1"/>
  <c r="H17743" i="1"/>
  <c r="H17744" i="1"/>
  <c r="H17745" i="1"/>
  <c r="H17746" i="1"/>
  <c r="H17747" i="1"/>
  <c r="H17748" i="1"/>
  <c r="H17749" i="1"/>
  <c r="H17750" i="1"/>
  <c r="H17751" i="1"/>
  <c r="H17752" i="1"/>
  <c r="H17753" i="1"/>
  <c r="H17754" i="1"/>
  <c r="H17755" i="1"/>
  <c r="H17756" i="1"/>
  <c r="H17757" i="1"/>
  <c r="H17758" i="1"/>
  <c r="H17759" i="1"/>
  <c r="H17760" i="1"/>
  <c r="H17761" i="1"/>
  <c r="H17762" i="1"/>
  <c r="H17763" i="1"/>
  <c r="H17764" i="1"/>
  <c r="H17765" i="1"/>
  <c r="H17766" i="1"/>
  <c r="H17767" i="1"/>
  <c r="H17768" i="1"/>
  <c r="H17769" i="1"/>
  <c r="H17770" i="1"/>
  <c r="H17771" i="1"/>
  <c r="H17772" i="1"/>
  <c r="H17773" i="1"/>
  <c r="H17774" i="1"/>
  <c r="H17775" i="1"/>
  <c r="H17776" i="1"/>
  <c r="H17777" i="1"/>
  <c r="H17778" i="1"/>
  <c r="H17779" i="1"/>
  <c r="H17780" i="1"/>
  <c r="H17781" i="1"/>
  <c r="H17782" i="1"/>
  <c r="H17783" i="1"/>
  <c r="H17784" i="1"/>
  <c r="H17785" i="1"/>
  <c r="H17786" i="1"/>
  <c r="H17787" i="1"/>
  <c r="H17788" i="1"/>
  <c r="H17789" i="1"/>
  <c r="H17790" i="1"/>
  <c r="H17791" i="1"/>
  <c r="H17792" i="1"/>
  <c r="H17793" i="1"/>
  <c r="H17794" i="1"/>
  <c r="H17795" i="1"/>
  <c r="H17796" i="1"/>
  <c r="H17797" i="1"/>
  <c r="H17798" i="1"/>
  <c r="H17799" i="1"/>
  <c r="H17800" i="1"/>
  <c r="H17801" i="1"/>
  <c r="H17802" i="1"/>
  <c r="H17803" i="1"/>
  <c r="H17804" i="1"/>
  <c r="H17805" i="1"/>
  <c r="H17806" i="1"/>
  <c r="H17807" i="1"/>
  <c r="H17808" i="1"/>
  <c r="H17809" i="1"/>
  <c r="H17810" i="1"/>
  <c r="H17811" i="1"/>
  <c r="H17812" i="1"/>
  <c r="H17813" i="1"/>
  <c r="H17814" i="1"/>
  <c r="H17815" i="1"/>
  <c r="H17816" i="1"/>
  <c r="H17817" i="1"/>
  <c r="H17818" i="1"/>
  <c r="H17819" i="1"/>
  <c r="H17820" i="1"/>
  <c r="H17821" i="1"/>
  <c r="H17822" i="1"/>
  <c r="H17823" i="1"/>
  <c r="H17824" i="1"/>
  <c r="H17825" i="1"/>
  <c r="H17826" i="1"/>
  <c r="H17827" i="1"/>
  <c r="H17828" i="1"/>
  <c r="H17829" i="1"/>
  <c r="H17830" i="1"/>
  <c r="H17831" i="1"/>
  <c r="H17832" i="1"/>
  <c r="H17833" i="1"/>
  <c r="H17834" i="1"/>
  <c r="H17835" i="1"/>
  <c r="H17836" i="1"/>
  <c r="H17837" i="1"/>
  <c r="H17838" i="1"/>
  <c r="H17839" i="1"/>
  <c r="H17840" i="1"/>
  <c r="H17841" i="1"/>
  <c r="H17842" i="1"/>
  <c r="H17843" i="1"/>
  <c r="H17844" i="1"/>
  <c r="H17845" i="1"/>
  <c r="H17846" i="1"/>
  <c r="H17847" i="1"/>
  <c r="H17848" i="1"/>
  <c r="H17849" i="1"/>
  <c r="H17850" i="1"/>
  <c r="H17851" i="1"/>
  <c r="H17852" i="1"/>
  <c r="H17853" i="1"/>
  <c r="H17854" i="1"/>
  <c r="H17855" i="1"/>
  <c r="H17856" i="1"/>
  <c r="H17857" i="1"/>
  <c r="H17858" i="1"/>
  <c r="H17859" i="1"/>
  <c r="H17860" i="1"/>
  <c r="H17861" i="1"/>
  <c r="H17862" i="1"/>
  <c r="H17863" i="1"/>
  <c r="H17864" i="1"/>
  <c r="H17865" i="1"/>
  <c r="H17866" i="1"/>
  <c r="H17867" i="1"/>
  <c r="H17868" i="1"/>
  <c r="H17869" i="1"/>
  <c r="H17870" i="1"/>
  <c r="H17871" i="1"/>
  <c r="H17872" i="1"/>
  <c r="H17873" i="1"/>
  <c r="H17874" i="1"/>
  <c r="H17875" i="1"/>
  <c r="H17876" i="1"/>
  <c r="H17877" i="1"/>
  <c r="H17878" i="1"/>
  <c r="H17879" i="1"/>
  <c r="H17880" i="1"/>
  <c r="H17881" i="1"/>
  <c r="H17882" i="1"/>
  <c r="H17883" i="1"/>
  <c r="H17884" i="1"/>
  <c r="H17885" i="1"/>
  <c r="H17886" i="1"/>
  <c r="H17887" i="1"/>
  <c r="H17888" i="1"/>
  <c r="H17889" i="1"/>
  <c r="H17890" i="1"/>
  <c r="H17891" i="1"/>
  <c r="H17892" i="1"/>
  <c r="H17893" i="1"/>
  <c r="H17894" i="1"/>
  <c r="H17895" i="1"/>
  <c r="H17896" i="1"/>
  <c r="H17897" i="1"/>
  <c r="H17898" i="1"/>
  <c r="H17899" i="1"/>
  <c r="H17900" i="1"/>
  <c r="H17901" i="1"/>
  <c r="H17902" i="1"/>
  <c r="H17903" i="1"/>
  <c r="H17904" i="1"/>
  <c r="H17905" i="1"/>
  <c r="H17906" i="1"/>
  <c r="H17907" i="1"/>
  <c r="H17908" i="1"/>
  <c r="H17909" i="1"/>
  <c r="H17910" i="1"/>
  <c r="H17911" i="1"/>
  <c r="H17912" i="1"/>
  <c r="H17913" i="1"/>
  <c r="H17914" i="1"/>
  <c r="H17915" i="1"/>
  <c r="H17916" i="1"/>
  <c r="H17917" i="1"/>
  <c r="H17918" i="1"/>
  <c r="H17919" i="1"/>
  <c r="H17920" i="1"/>
  <c r="H17921" i="1"/>
  <c r="H17922" i="1"/>
  <c r="H17923" i="1"/>
  <c r="H17924" i="1"/>
  <c r="H17925" i="1"/>
  <c r="H17926" i="1"/>
  <c r="H17927" i="1"/>
  <c r="H17928" i="1"/>
  <c r="H17929" i="1"/>
  <c r="H17930" i="1"/>
  <c r="H17931" i="1"/>
  <c r="H17932" i="1"/>
  <c r="H17933" i="1"/>
  <c r="H17934" i="1"/>
  <c r="H17935" i="1"/>
  <c r="H17936" i="1"/>
  <c r="H17937" i="1"/>
  <c r="H17938" i="1"/>
  <c r="H17939" i="1"/>
  <c r="H17940" i="1"/>
  <c r="H17941" i="1"/>
  <c r="H17942" i="1"/>
  <c r="H17943" i="1"/>
  <c r="H17944" i="1"/>
  <c r="H17945" i="1"/>
  <c r="H17946" i="1"/>
  <c r="H17947" i="1"/>
  <c r="H17948" i="1"/>
  <c r="H17949" i="1"/>
  <c r="H17950" i="1"/>
  <c r="H17951" i="1"/>
  <c r="H17952" i="1"/>
  <c r="H17953" i="1"/>
  <c r="H17954" i="1"/>
  <c r="H17955" i="1"/>
  <c r="H17956" i="1"/>
  <c r="H17957" i="1"/>
  <c r="H17958" i="1"/>
  <c r="H17959" i="1"/>
  <c r="H17960" i="1"/>
  <c r="H17961" i="1"/>
  <c r="H17962" i="1"/>
  <c r="H17963" i="1"/>
  <c r="H17964" i="1"/>
  <c r="H17965" i="1"/>
  <c r="H17966" i="1"/>
  <c r="H17967" i="1"/>
  <c r="H17968" i="1"/>
  <c r="H17969" i="1"/>
  <c r="H17970" i="1"/>
  <c r="H17971" i="1"/>
  <c r="H17972" i="1"/>
  <c r="H17973" i="1"/>
  <c r="H17974" i="1"/>
  <c r="H17975" i="1"/>
  <c r="H17976" i="1"/>
  <c r="H17977" i="1"/>
  <c r="H17978" i="1"/>
  <c r="H17979" i="1"/>
  <c r="H17980" i="1"/>
  <c r="H17981" i="1"/>
  <c r="H17982" i="1"/>
  <c r="H17983" i="1"/>
  <c r="H17984" i="1"/>
  <c r="H17985" i="1"/>
  <c r="H17986" i="1"/>
  <c r="H17987" i="1"/>
  <c r="H17988" i="1"/>
  <c r="H17989" i="1"/>
  <c r="H17990" i="1"/>
  <c r="H17991" i="1"/>
  <c r="H17992" i="1"/>
  <c r="H17993" i="1"/>
  <c r="H17994" i="1"/>
  <c r="H17995" i="1"/>
  <c r="H17996" i="1"/>
  <c r="H17997" i="1"/>
  <c r="H17998" i="1"/>
  <c r="H17999" i="1"/>
  <c r="H18000" i="1"/>
  <c r="H18001" i="1"/>
  <c r="H18002" i="1"/>
  <c r="H18003" i="1"/>
  <c r="H18004" i="1"/>
  <c r="H18005" i="1"/>
  <c r="H18006" i="1"/>
  <c r="H18007" i="1"/>
  <c r="H18008" i="1"/>
  <c r="H18009" i="1"/>
  <c r="H18010" i="1"/>
  <c r="H18011" i="1"/>
  <c r="H18012" i="1"/>
  <c r="H18013" i="1"/>
  <c r="H18014" i="1"/>
  <c r="H18015" i="1"/>
  <c r="H18016" i="1"/>
  <c r="H18017" i="1"/>
  <c r="H18018" i="1"/>
  <c r="H18019" i="1"/>
  <c r="H18020" i="1"/>
  <c r="H18021" i="1"/>
  <c r="H18022" i="1"/>
  <c r="H18023" i="1"/>
  <c r="H18024" i="1"/>
  <c r="H18025" i="1"/>
  <c r="H18026" i="1"/>
  <c r="H18027" i="1"/>
  <c r="H18028" i="1"/>
  <c r="H18029" i="1"/>
  <c r="H18030" i="1"/>
  <c r="H18031" i="1"/>
  <c r="H18032" i="1"/>
  <c r="H18033" i="1"/>
  <c r="H18034" i="1"/>
  <c r="H18035" i="1"/>
  <c r="H18036" i="1"/>
  <c r="H18037" i="1"/>
  <c r="H18038" i="1"/>
  <c r="H18039" i="1"/>
  <c r="H18040" i="1"/>
  <c r="H18041" i="1"/>
  <c r="H18042" i="1"/>
  <c r="H18043" i="1"/>
  <c r="H18044" i="1"/>
  <c r="H18045" i="1"/>
  <c r="H18046" i="1"/>
  <c r="H18047" i="1"/>
  <c r="H18048" i="1"/>
  <c r="H18049" i="1"/>
  <c r="H18050" i="1"/>
  <c r="H18051" i="1"/>
  <c r="H18052" i="1"/>
  <c r="H18053" i="1"/>
  <c r="H18054" i="1"/>
  <c r="H18055" i="1"/>
  <c r="H18056" i="1"/>
  <c r="H18057" i="1"/>
  <c r="H18058" i="1"/>
  <c r="H18059" i="1"/>
  <c r="H18060" i="1"/>
  <c r="H18061" i="1"/>
  <c r="H18062" i="1"/>
  <c r="H18063" i="1"/>
  <c r="H18064" i="1"/>
  <c r="H18065" i="1"/>
  <c r="H18066" i="1"/>
  <c r="H18067" i="1"/>
  <c r="H18068" i="1"/>
  <c r="H18069" i="1"/>
  <c r="H18070" i="1"/>
  <c r="H18071" i="1"/>
  <c r="H18072" i="1"/>
  <c r="H18073" i="1"/>
  <c r="H18074" i="1"/>
  <c r="H18075" i="1"/>
  <c r="H18076" i="1"/>
  <c r="H18077" i="1"/>
  <c r="H18078" i="1"/>
  <c r="H18079" i="1"/>
  <c r="H18080" i="1"/>
  <c r="H18081" i="1"/>
  <c r="H18082" i="1"/>
  <c r="H18083" i="1"/>
  <c r="H18084" i="1"/>
  <c r="H18085" i="1"/>
  <c r="H18086" i="1"/>
  <c r="H18087" i="1"/>
  <c r="H18088" i="1"/>
  <c r="H18089" i="1"/>
  <c r="H18090" i="1"/>
  <c r="H18091" i="1"/>
  <c r="H18092" i="1"/>
  <c r="H18093" i="1"/>
  <c r="H18094" i="1"/>
  <c r="H18095" i="1"/>
  <c r="H18096" i="1"/>
  <c r="H18097" i="1"/>
  <c r="H18098" i="1"/>
  <c r="H18099" i="1"/>
  <c r="H18100" i="1"/>
  <c r="H18101" i="1"/>
  <c r="H18102" i="1"/>
  <c r="H18103" i="1"/>
  <c r="H18104" i="1"/>
  <c r="H18105" i="1"/>
  <c r="H18106" i="1"/>
  <c r="H18107" i="1"/>
  <c r="H18108" i="1"/>
  <c r="H18109" i="1"/>
  <c r="H18110" i="1"/>
  <c r="H18111" i="1"/>
  <c r="H18112" i="1"/>
  <c r="H18113" i="1"/>
  <c r="H18114" i="1"/>
  <c r="H18115" i="1"/>
  <c r="H18116" i="1"/>
  <c r="H18117" i="1"/>
  <c r="H18118" i="1"/>
  <c r="H18119" i="1"/>
  <c r="H18120" i="1"/>
  <c r="H18121" i="1"/>
  <c r="H18122" i="1"/>
  <c r="H18123" i="1"/>
  <c r="H18124" i="1"/>
  <c r="H18125" i="1"/>
  <c r="H18126" i="1"/>
  <c r="H18127" i="1"/>
  <c r="H18128" i="1"/>
  <c r="H18129" i="1"/>
  <c r="H18130" i="1"/>
  <c r="H18131" i="1"/>
  <c r="H18132" i="1"/>
  <c r="H18133" i="1"/>
  <c r="H18134" i="1"/>
  <c r="H18135" i="1"/>
  <c r="H18136" i="1"/>
  <c r="H18137" i="1"/>
  <c r="H18138" i="1"/>
  <c r="H18139" i="1"/>
  <c r="H18140" i="1"/>
  <c r="H18141" i="1"/>
  <c r="H18142" i="1"/>
  <c r="H18143" i="1"/>
  <c r="H18144" i="1"/>
  <c r="H18145" i="1"/>
  <c r="H18146" i="1"/>
  <c r="H18147" i="1"/>
  <c r="H18148" i="1"/>
  <c r="H18149" i="1"/>
  <c r="H18150" i="1"/>
  <c r="H18151" i="1"/>
  <c r="H18152" i="1"/>
  <c r="H18153" i="1"/>
  <c r="H18154" i="1"/>
  <c r="H18155" i="1"/>
  <c r="H18156" i="1"/>
  <c r="H18157" i="1"/>
  <c r="H18158" i="1"/>
  <c r="H18159" i="1"/>
  <c r="H18160" i="1"/>
  <c r="H18161" i="1"/>
  <c r="H18162" i="1"/>
  <c r="H18163" i="1"/>
  <c r="H18164" i="1"/>
  <c r="H18165" i="1"/>
  <c r="H18166" i="1"/>
  <c r="H18167" i="1"/>
  <c r="H18168" i="1"/>
  <c r="H18169" i="1"/>
  <c r="H18170" i="1"/>
  <c r="H18171" i="1"/>
  <c r="H18172" i="1"/>
  <c r="H18173" i="1"/>
  <c r="H18174" i="1"/>
  <c r="H18175" i="1"/>
  <c r="H18176" i="1"/>
  <c r="H18177" i="1"/>
  <c r="H18178" i="1"/>
  <c r="H18179" i="1"/>
  <c r="H18180" i="1"/>
  <c r="H18181" i="1"/>
  <c r="H18182" i="1"/>
  <c r="H18183" i="1"/>
  <c r="H18184" i="1"/>
  <c r="H18185" i="1"/>
  <c r="H18186" i="1"/>
  <c r="H18187" i="1"/>
  <c r="H18188" i="1"/>
  <c r="H18189" i="1"/>
  <c r="H18190" i="1"/>
  <c r="H18191" i="1"/>
  <c r="H18192" i="1"/>
  <c r="H18193" i="1"/>
  <c r="H18194" i="1"/>
  <c r="H18195" i="1"/>
  <c r="H18196" i="1"/>
  <c r="H18197" i="1"/>
  <c r="H18198" i="1"/>
  <c r="H18199" i="1"/>
  <c r="H18200" i="1"/>
  <c r="H18201" i="1"/>
  <c r="H18202" i="1"/>
  <c r="H18203" i="1"/>
  <c r="H18204" i="1"/>
  <c r="H18205" i="1"/>
  <c r="H18206" i="1"/>
  <c r="H18207" i="1"/>
  <c r="H18208" i="1"/>
  <c r="H18209" i="1"/>
  <c r="H18210" i="1"/>
  <c r="H18211" i="1"/>
  <c r="H18212" i="1"/>
  <c r="H18213" i="1"/>
  <c r="H18214" i="1"/>
  <c r="H18215" i="1"/>
  <c r="H18216" i="1"/>
  <c r="H18217" i="1"/>
  <c r="H18218" i="1"/>
  <c r="H18219" i="1"/>
  <c r="H18220" i="1"/>
  <c r="H18221" i="1"/>
  <c r="H18222" i="1"/>
  <c r="H18223" i="1"/>
  <c r="H18224" i="1"/>
  <c r="H18225" i="1"/>
  <c r="H18226" i="1"/>
  <c r="H18227" i="1"/>
  <c r="H18228" i="1"/>
  <c r="H18229" i="1"/>
  <c r="H18230" i="1"/>
  <c r="H18231" i="1"/>
  <c r="H18232" i="1"/>
  <c r="H18233" i="1"/>
  <c r="H18234" i="1"/>
  <c r="H18235" i="1"/>
  <c r="H18236" i="1"/>
  <c r="H18237" i="1"/>
  <c r="H18238" i="1"/>
  <c r="H18239" i="1"/>
  <c r="H18240" i="1"/>
  <c r="H18241" i="1"/>
  <c r="H18242" i="1"/>
  <c r="H18243" i="1"/>
  <c r="H18244" i="1"/>
  <c r="H18245" i="1"/>
  <c r="H18246" i="1"/>
  <c r="H18247" i="1"/>
  <c r="H18248" i="1"/>
  <c r="H18249" i="1"/>
  <c r="H18250" i="1"/>
  <c r="H18251" i="1"/>
  <c r="H18252" i="1"/>
  <c r="H18253" i="1"/>
  <c r="H18254" i="1"/>
  <c r="H18255" i="1"/>
  <c r="H18256" i="1"/>
  <c r="H18257" i="1"/>
  <c r="H18258" i="1"/>
  <c r="H18259" i="1"/>
  <c r="H18260" i="1"/>
  <c r="H18261" i="1"/>
  <c r="H18262" i="1"/>
  <c r="H18263" i="1"/>
  <c r="H18264" i="1"/>
  <c r="H18265" i="1"/>
  <c r="H18266" i="1"/>
  <c r="H18267" i="1"/>
  <c r="H18268" i="1"/>
  <c r="H18269" i="1"/>
  <c r="H18270" i="1"/>
  <c r="H18271" i="1"/>
  <c r="H18272" i="1"/>
  <c r="H18273" i="1"/>
  <c r="H18274" i="1"/>
  <c r="H18275" i="1"/>
  <c r="H18276" i="1"/>
  <c r="H18277" i="1"/>
  <c r="H18278" i="1"/>
  <c r="H18279" i="1"/>
  <c r="H18280" i="1"/>
  <c r="H18281" i="1"/>
  <c r="H18282" i="1"/>
  <c r="H18283" i="1"/>
  <c r="H18284" i="1"/>
  <c r="H18285" i="1"/>
  <c r="H18286" i="1"/>
  <c r="H18287" i="1"/>
  <c r="H18288" i="1"/>
  <c r="H18289" i="1"/>
  <c r="H18290" i="1"/>
  <c r="H18291" i="1"/>
  <c r="H18292" i="1"/>
  <c r="H18293" i="1"/>
  <c r="H18294" i="1"/>
  <c r="H18295" i="1"/>
  <c r="H18296" i="1"/>
  <c r="H18297" i="1"/>
  <c r="H18298" i="1"/>
  <c r="H18299" i="1"/>
  <c r="H18300" i="1"/>
  <c r="H18301" i="1"/>
  <c r="H18302" i="1"/>
  <c r="H18303" i="1"/>
  <c r="H18304" i="1"/>
  <c r="H18305" i="1"/>
  <c r="H18306" i="1"/>
  <c r="H18307" i="1"/>
  <c r="H18308" i="1"/>
  <c r="H18309" i="1"/>
  <c r="H18310" i="1"/>
  <c r="H18311" i="1"/>
  <c r="H18312" i="1"/>
  <c r="H18313" i="1"/>
  <c r="H18314" i="1"/>
  <c r="H18315" i="1"/>
  <c r="H18316" i="1"/>
  <c r="H18317" i="1"/>
  <c r="H18318" i="1"/>
  <c r="H18319" i="1"/>
  <c r="H18320" i="1"/>
  <c r="H18321" i="1"/>
  <c r="H18322" i="1"/>
  <c r="H18323" i="1"/>
  <c r="H18324" i="1"/>
  <c r="H18325" i="1"/>
  <c r="H18326" i="1"/>
  <c r="H18327" i="1"/>
  <c r="H18328" i="1"/>
  <c r="H18329" i="1"/>
  <c r="H18330" i="1"/>
  <c r="H18331" i="1"/>
  <c r="H18332" i="1"/>
  <c r="H18333" i="1"/>
  <c r="H18334" i="1"/>
  <c r="H18335" i="1"/>
  <c r="H18336" i="1"/>
  <c r="H18337" i="1"/>
  <c r="H18338" i="1"/>
  <c r="H18339" i="1"/>
  <c r="H18340" i="1"/>
  <c r="H18341" i="1"/>
  <c r="H18342" i="1"/>
  <c r="H18343" i="1"/>
  <c r="H18344" i="1"/>
  <c r="H18345" i="1"/>
  <c r="H18346" i="1"/>
  <c r="H18347" i="1"/>
  <c r="H18348" i="1"/>
  <c r="H18349" i="1"/>
  <c r="H18350" i="1"/>
  <c r="H18351" i="1"/>
  <c r="H18352" i="1"/>
  <c r="H18353" i="1"/>
  <c r="H18354" i="1"/>
  <c r="H18355" i="1"/>
  <c r="H18356" i="1"/>
  <c r="H18357" i="1"/>
  <c r="H18358" i="1"/>
  <c r="H18359" i="1"/>
  <c r="H18360" i="1"/>
  <c r="H18361" i="1"/>
  <c r="H18362" i="1"/>
  <c r="H18363" i="1"/>
  <c r="H18364" i="1"/>
  <c r="H18365" i="1"/>
  <c r="H18366" i="1"/>
  <c r="H18367" i="1"/>
  <c r="H18368" i="1"/>
  <c r="H18369" i="1"/>
  <c r="H18370" i="1"/>
  <c r="H18371" i="1"/>
  <c r="H18372" i="1"/>
  <c r="H18373" i="1"/>
  <c r="H18374" i="1"/>
  <c r="H18375" i="1"/>
  <c r="H18376" i="1"/>
  <c r="H18377" i="1"/>
  <c r="H18378" i="1"/>
  <c r="H18379" i="1"/>
  <c r="H18380" i="1"/>
  <c r="H18381" i="1"/>
  <c r="H18382" i="1"/>
  <c r="H18383" i="1"/>
  <c r="H18384" i="1"/>
  <c r="H18385" i="1"/>
  <c r="H18386" i="1"/>
  <c r="H18387" i="1"/>
  <c r="H18388" i="1"/>
  <c r="H18389" i="1"/>
  <c r="H18390" i="1"/>
  <c r="H18391" i="1"/>
  <c r="H18392" i="1"/>
  <c r="H18393" i="1"/>
  <c r="H18394" i="1"/>
  <c r="H18395" i="1"/>
  <c r="H18396" i="1"/>
  <c r="H18397" i="1"/>
  <c r="H18398" i="1"/>
  <c r="H18399" i="1"/>
  <c r="H18400" i="1"/>
  <c r="H18401" i="1"/>
  <c r="H18402" i="1"/>
  <c r="H18403" i="1"/>
  <c r="H18404" i="1"/>
  <c r="H18405" i="1"/>
  <c r="H18406" i="1"/>
  <c r="H18407" i="1"/>
  <c r="H18408" i="1"/>
  <c r="H18409" i="1"/>
  <c r="H18410" i="1"/>
  <c r="H18411" i="1"/>
  <c r="H18412" i="1"/>
  <c r="H18413" i="1"/>
  <c r="H18414" i="1"/>
  <c r="H18415" i="1"/>
  <c r="H18416" i="1"/>
  <c r="H18417" i="1"/>
  <c r="H18418" i="1"/>
  <c r="H18419" i="1"/>
  <c r="H18420" i="1"/>
  <c r="H18421" i="1"/>
  <c r="H18422" i="1"/>
  <c r="H18423" i="1"/>
  <c r="H18424" i="1"/>
  <c r="H18425" i="1"/>
  <c r="H18426" i="1"/>
  <c r="H18427" i="1"/>
  <c r="H18428" i="1"/>
  <c r="H18429" i="1"/>
  <c r="H18430" i="1"/>
  <c r="H18431" i="1"/>
  <c r="H18432" i="1"/>
  <c r="H18433" i="1"/>
  <c r="H18434" i="1"/>
  <c r="H18435" i="1"/>
  <c r="H18436" i="1"/>
  <c r="H18437" i="1"/>
  <c r="H18438" i="1"/>
  <c r="H18439" i="1"/>
  <c r="H18440" i="1"/>
  <c r="H18441" i="1"/>
  <c r="H18442" i="1"/>
  <c r="H18443" i="1"/>
  <c r="H18444" i="1"/>
  <c r="H18445" i="1"/>
  <c r="H18446" i="1"/>
  <c r="H18447" i="1"/>
  <c r="H18448" i="1"/>
  <c r="H18449" i="1"/>
  <c r="H18450" i="1"/>
  <c r="H18451" i="1"/>
  <c r="H18452" i="1"/>
  <c r="H18453" i="1"/>
  <c r="H18454" i="1"/>
  <c r="H18455" i="1"/>
  <c r="H18456" i="1"/>
  <c r="H18457" i="1"/>
  <c r="H18458" i="1"/>
  <c r="H18459" i="1"/>
  <c r="H18460" i="1"/>
  <c r="H18461" i="1"/>
  <c r="H18462" i="1"/>
  <c r="H18463" i="1"/>
  <c r="H18464" i="1"/>
  <c r="H18465" i="1"/>
  <c r="H18466" i="1"/>
  <c r="H18467" i="1"/>
  <c r="H18468" i="1"/>
  <c r="H18469" i="1"/>
  <c r="H18470" i="1"/>
  <c r="H18471" i="1"/>
  <c r="H18472" i="1"/>
  <c r="H18473" i="1"/>
  <c r="H18474" i="1"/>
  <c r="H18475" i="1"/>
  <c r="H18476" i="1"/>
  <c r="H18477" i="1"/>
  <c r="H18478" i="1"/>
  <c r="H18479" i="1"/>
  <c r="H18480" i="1"/>
  <c r="H18481" i="1"/>
  <c r="H18482" i="1"/>
  <c r="H18483" i="1"/>
  <c r="H18484" i="1"/>
  <c r="H18485" i="1"/>
  <c r="H18486" i="1"/>
  <c r="H18487" i="1"/>
  <c r="H18488" i="1"/>
  <c r="H18489" i="1"/>
  <c r="H18490" i="1"/>
  <c r="H18491" i="1"/>
  <c r="H18492" i="1"/>
  <c r="H18493" i="1"/>
  <c r="H18494" i="1"/>
  <c r="H18495" i="1"/>
  <c r="H18496" i="1"/>
  <c r="H18497" i="1"/>
  <c r="H18498" i="1"/>
  <c r="H18499" i="1"/>
  <c r="H18500" i="1"/>
  <c r="H18501" i="1"/>
  <c r="H18502" i="1"/>
  <c r="H18503" i="1"/>
  <c r="H18504" i="1"/>
  <c r="H18505" i="1"/>
  <c r="H18506" i="1"/>
  <c r="H18507" i="1"/>
  <c r="H18508" i="1"/>
  <c r="H18509" i="1"/>
  <c r="H18510" i="1"/>
  <c r="H18511" i="1"/>
  <c r="H18512" i="1"/>
  <c r="H18513" i="1"/>
  <c r="H18514" i="1"/>
  <c r="H18515" i="1"/>
  <c r="H18516" i="1"/>
  <c r="H18517" i="1"/>
  <c r="H18518" i="1"/>
  <c r="H18519" i="1"/>
  <c r="H18520" i="1"/>
  <c r="H18521" i="1"/>
  <c r="H18522" i="1"/>
  <c r="H18523" i="1"/>
  <c r="H18524" i="1"/>
  <c r="H18525" i="1"/>
  <c r="H18526" i="1"/>
  <c r="H18527" i="1"/>
  <c r="H18528" i="1"/>
  <c r="H18529" i="1"/>
  <c r="H18530" i="1"/>
  <c r="H18531" i="1"/>
  <c r="H18532" i="1"/>
  <c r="H18533" i="1"/>
  <c r="H18534" i="1"/>
  <c r="H18535" i="1"/>
  <c r="H18536" i="1"/>
  <c r="H18537" i="1"/>
  <c r="H18538" i="1"/>
  <c r="H18539" i="1"/>
  <c r="H18540" i="1"/>
  <c r="H18541" i="1"/>
  <c r="H18542" i="1"/>
  <c r="H18543" i="1"/>
  <c r="H18544" i="1"/>
  <c r="H18545" i="1"/>
  <c r="H18546" i="1"/>
  <c r="H18547" i="1"/>
  <c r="H18548" i="1"/>
  <c r="H18549" i="1"/>
  <c r="H18550" i="1"/>
  <c r="H18551" i="1"/>
  <c r="H18552" i="1"/>
  <c r="H18553" i="1"/>
  <c r="H18554" i="1"/>
  <c r="H18555" i="1"/>
  <c r="H18556" i="1"/>
  <c r="H18557" i="1"/>
  <c r="H18558" i="1"/>
  <c r="H18559" i="1"/>
  <c r="H18560" i="1"/>
  <c r="H18561" i="1"/>
  <c r="H18562" i="1"/>
  <c r="H18563" i="1"/>
  <c r="H18564" i="1"/>
  <c r="H18565" i="1"/>
  <c r="H18566" i="1"/>
  <c r="H18567" i="1"/>
  <c r="H18568" i="1"/>
  <c r="H18569" i="1"/>
  <c r="H18570" i="1"/>
  <c r="H18571" i="1"/>
  <c r="H18572" i="1"/>
  <c r="H18573" i="1"/>
  <c r="H18574" i="1"/>
  <c r="H18575" i="1"/>
  <c r="H18576" i="1"/>
  <c r="H18577" i="1"/>
  <c r="H18578" i="1"/>
  <c r="H18579" i="1"/>
  <c r="H18580" i="1"/>
  <c r="H18581" i="1"/>
  <c r="H18582" i="1"/>
  <c r="H18583" i="1"/>
  <c r="H18584" i="1"/>
  <c r="H18585" i="1"/>
  <c r="H18586" i="1"/>
  <c r="H18587" i="1"/>
  <c r="H18588" i="1"/>
  <c r="H18589" i="1"/>
  <c r="H18590" i="1"/>
  <c r="H18591" i="1"/>
  <c r="H18592" i="1"/>
  <c r="H18593" i="1"/>
  <c r="H18594" i="1"/>
  <c r="H18595" i="1"/>
  <c r="H18596" i="1"/>
  <c r="H18597" i="1"/>
  <c r="H18598" i="1"/>
  <c r="H18599" i="1"/>
  <c r="H18600" i="1"/>
  <c r="H18601" i="1"/>
  <c r="H18602" i="1"/>
  <c r="H18603" i="1"/>
  <c r="H18604" i="1"/>
  <c r="H18605" i="1"/>
  <c r="H18606" i="1"/>
  <c r="H18607" i="1"/>
  <c r="H18608" i="1"/>
  <c r="H18609" i="1"/>
  <c r="H18610" i="1"/>
  <c r="H18611" i="1"/>
  <c r="H18612" i="1"/>
  <c r="H18613" i="1"/>
  <c r="H18614" i="1"/>
  <c r="H18615" i="1"/>
  <c r="H18616" i="1"/>
  <c r="H18617" i="1"/>
  <c r="H18618" i="1"/>
  <c r="H18619" i="1"/>
  <c r="H18620" i="1"/>
  <c r="H18621" i="1"/>
  <c r="H18622" i="1"/>
  <c r="H18623" i="1"/>
  <c r="H18624" i="1"/>
  <c r="H18625" i="1"/>
  <c r="H18626" i="1"/>
  <c r="H18627" i="1"/>
  <c r="H18628" i="1"/>
  <c r="H18629" i="1"/>
  <c r="H18630" i="1"/>
  <c r="H18631" i="1"/>
  <c r="H18632" i="1"/>
  <c r="H18633" i="1"/>
  <c r="H18634" i="1"/>
  <c r="H18635" i="1"/>
  <c r="H18636" i="1"/>
  <c r="H18637" i="1"/>
  <c r="H18638" i="1"/>
  <c r="H18639" i="1"/>
  <c r="H18640" i="1"/>
  <c r="H18641" i="1"/>
  <c r="H18642" i="1"/>
  <c r="H18643" i="1"/>
  <c r="H18644" i="1"/>
  <c r="H18645" i="1"/>
  <c r="H18646" i="1"/>
  <c r="H18647" i="1"/>
  <c r="H18648" i="1"/>
  <c r="H18649" i="1"/>
  <c r="H18650" i="1"/>
  <c r="H18651" i="1"/>
  <c r="H18652" i="1"/>
  <c r="H18653" i="1"/>
  <c r="H18654" i="1"/>
  <c r="H18655" i="1"/>
  <c r="H18656" i="1"/>
  <c r="H18657" i="1"/>
  <c r="H18658" i="1"/>
  <c r="H18659" i="1"/>
  <c r="H18660" i="1"/>
  <c r="H18661" i="1"/>
  <c r="H18662" i="1"/>
  <c r="H18663" i="1"/>
  <c r="H18664" i="1"/>
  <c r="H18665" i="1"/>
  <c r="H18666" i="1"/>
  <c r="H18667" i="1"/>
  <c r="H18668" i="1"/>
  <c r="H18669" i="1"/>
  <c r="H18670" i="1"/>
  <c r="H18671" i="1"/>
  <c r="H18672" i="1"/>
  <c r="H18673" i="1"/>
  <c r="H18674" i="1"/>
  <c r="H18675" i="1"/>
  <c r="H18676" i="1"/>
  <c r="H18677" i="1"/>
  <c r="H18678" i="1"/>
  <c r="H18679" i="1"/>
  <c r="H18680" i="1"/>
  <c r="H18681" i="1"/>
  <c r="H18682" i="1"/>
  <c r="H18683" i="1"/>
  <c r="H18684" i="1"/>
  <c r="H18685" i="1"/>
  <c r="H18686" i="1"/>
  <c r="H18687" i="1"/>
  <c r="H18688" i="1"/>
  <c r="H18689" i="1"/>
  <c r="H18690" i="1"/>
  <c r="H18691" i="1"/>
  <c r="H18692" i="1"/>
  <c r="H18693" i="1"/>
  <c r="H18694" i="1"/>
  <c r="H18695" i="1"/>
  <c r="H18696" i="1"/>
  <c r="H18697" i="1"/>
  <c r="H18698" i="1"/>
  <c r="H18699" i="1"/>
  <c r="H18700" i="1"/>
  <c r="H18701" i="1"/>
  <c r="H18702" i="1"/>
  <c r="H18703" i="1"/>
  <c r="H18704" i="1"/>
  <c r="H18705" i="1"/>
  <c r="H18706" i="1"/>
  <c r="H18707" i="1"/>
  <c r="H18708" i="1"/>
  <c r="H18709" i="1"/>
  <c r="H18710" i="1"/>
  <c r="H18711" i="1"/>
  <c r="H18712" i="1"/>
  <c r="H18713" i="1"/>
  <c r="H18714" i="1"/>
  <c r="H18715" i="1"/>
  <c r="H18716" i="1"/>
  <c r="H18717" i="1"/>
  <c r="H18718" i="1"/>
  <c r="H18719" i="1"/>
  <c r="H18720" i="1"/>
  <c r="H18721" i="1"/>
  <c r="H18722" i="1"/>
  <c r="H18723" i="1"/>
  <c r="H18724" i="1"/>
  <c r="H18725" i="1"/>
  <c r="H18726" i="1"/>
  <c r="H18727" i="1"/>
  <c r="H18728" i="1"/>
  <c r="H18729" i="1"/>
  <c r="H18730" i="1"/>
  <c r="H18731" i="1"/>
  <c r="H18732" i="1"/>
  <c r="H18733" i="1"/>
  <c r="H18734" i="1"/>
  <c r="H18735" i="1"/>
  <c r="H18736" i="1"/>
  <c r="H18737" i="1"/>
  <c r="H18738" i="1"/>
  <c r="H18739" i="1"/>
  <c r="H18740" i="1"/>
  <c r="H18741" i="1"/>
  <c r="H18742" i="1"/>
  <c r="H18743" i="1"/>
  <c r="H18744" i="1"/>
  <c r="H18745" i="1"/>
  <c r="H18746" i="1"/>
  <c r="H18747" i="1"/>
  <c r="H18748" i="1"/>
  <c r="H18749" i="1"/>
  <c r="H18750" i="1"/>
  <c r="H18751" i="1"/>
  <c r="H18752" i="1"/>
  <c r="H18753" i="1"/>
  <c r="H18754" i="1"/>
  <c r="H18755" i="1"/>
  <c r="H18756" i="1"/>
  <c r="H18757" i="1"/>
  <c r="H18758" i="1"/>
  <c r="H18759" i="1"/>
  <c r="H18760" i="1"/>
  <c r="H18761" i="1"/>
  <c r="H18762" i="1"/>
  <c r="H18763" i="1"/>
  <c r="H18764" i="1"/>
  <c r="H18765" i="1"/>
  <c r="H18766" i="1"/>
  <c r="H18767" i="1"/>
  <c r="H18768" i="1"/>
  <c r="H18769" i="1"/>
  <c r="H18770" i="1"/>
  <c r="H18771" i="1"/>
  <c r="H18772" i="1"/>
  <c r="H18773" i="1"/>
  <c r="H18774" i="1"/>
  <c r="H18775" i="1"/>
  <c r="H18776" i="1"/>
  <c r="H18777" i="1"/>
  <c r="H18778" i="1"/>
  <c r="H18779" i="1"/>
  <c r="H18780" i="1"/>
  <c r="H18781" i="1"/>
  <c r="H18782" i="1"/>
  <c r="H18783" i="1"/>
  <c r="H18784" i="1"/>
  <c r="H18785" i="1"/>
  <c r="H18786" i="1"/>
  <c r="H18787" i="1"/>
  <c r="H18788" i="1"/>
  <c r="H18789" i="1"/>
  <c r="H18790" i="1"/>
  <c r="H18791" i="1"/>
  <c r="H18792" i="1"/>
  <c r="H18793" i="1"/>
  <c r="H18794" i="1"/>
  <c r="H18795" i="1"/>
  <c r="H18796" i="1"/>
  <c r="H18797" i="1"/>
  <c r="H18798" i="1"/>
  <c r="H18799" i="1"/>
  <c r="H18800" i="1"/>
  <c r="H18801" i="1"/>
  <c r="H18802" i="1"/>
  <c r="H18803" i="1"/>
  <c r="H18804" i="1"/>
  <c r="H18805" i="1"/>
  <c r="H18806" i="1"/>
  <c r="H18807" i="1"/>
  <c r="H18808" i="1"/>
  <c r="H18809" i="1"/>
  <c r="H18810" i="1"/>
  <c r="H18811" i="1"/>
  <c r="H18812" i="1"/>
  <c r="H18813" i="1"/>
  <c r="H18814" i="1"/>
  <c r="H18815" i="1"/>
  <c r="H18816" i="1"/>
  <c r="H18817" i="1"/>
  <c r="H18818" i="1"/>
  <c r="H18819" i="1"/>
  <c r="H18820" i="1"/>
  <c r="H18821" i="1"/>
  <c r="H18822" i="1"/>
  <c r="H18823" i="1"/>
  <c r="H18824" i="1"/>
  <c r="H18825" i="1"/>
  <c r="H18826" i="1"/>
  <c r="H18827" i="1"/>
  <c r="H18828" i="1"/>
  <c r="H18829" i="1"/>
  <c r="H18830" i="1"/>
  <c r="H18831" i="1"/>
  <c r="H18832" i="1"/>
  <c r="H18833" i="1"/>
  <c r="H18834" i="1"/>
  <c r="H18835" i="1"/>
  <c r="H18836" i="1"/>
  <c r="H18837" i="1"/>
  <c r="H18838" i="1"/>
  <c r="H18839" i="1"/>
  <c r="H18840" i="1"/>
  <c r="H18841" i="1"/>
  <c r="H18842" i="1"/>
  <c r="H18843" i="1"/>
  <c r="H18844" i="1"/>
  <c r="H18845" i="1"/>
  <c r="H18846" i="1"/>
  <c r="H18847" i="1"/>
  <c r="H18848" i="1"/>
  <c r="H18849" i="1"/>
  <c r="H18850" i="1"/>
  <c r="H18851" i="1"/>
  <c r="H18852" i="1"/>
  <c r="H18853" i="1"/>
  <c r="H18854" i="1"/>
  <c r="H18855" i="1"/>
  <c r="H18856" i="1"/>
  <c r="H18857" i="1"/>
  <c r="H18858" i="1"/>
  <c r="H18859" i="1"/>
  <c r="H18860" i="1"/>
  <c r="H18861" i="1"/>
  <c r="H18862" i="1"/>
  <c r="H18863" i="1"/>
  <c r="H18864" i="1"/>
  <c r="H18865" i="1"/>
  <c r="H18866" i="1"/>
  <c r="H18867" i="1"/>
  <c r="H18868" i="1"/>
  <c r="H18869" i="1"/>
  <c r="H18870" i="1"/>
  <c r="H18871" i="1"/>
  <c r="H18872" i="1"/>
  <c r="H18873" i="1"/>
  <c r="H18874" i="1"/>
  <c r="H18875" i="1"/>
  <c r="H18876" i="1"/>
  <c r="H18877" i="1"/>
  <c r="H18878" i="1"/>
  <c r="H18879" i="1"/>
  <c r="H18880" i="1"/>
  <c r="H18881" i="1"/>
  <c r="H18882" i="1"/>
  <c r="H18883" i="1"/>
  <c r="H18884" i="1"/>
  <c r="H18885" i="1"/>
  <c r="H18886" i="1"/>
  <c r="H18887" i="1"/>
  <c r="H18888" i="1"/>
  <c r="H18889" i="1"/>
  <c r="H18890" i="1"/>
  <c r="H18891" i="1"/>
  <c r="H18892" i="1"/>
  <c r="H18893" i="1"/>
  <c r="H18894" i="1"/>
  <c r="H18895" i="1"/>
  <c r="H18896" i="1"/>
  <c r="H18897" i="1"/>
  <c r="H18898" i="1"/>
  <c r="H18899" i="1"/>
  <c r="H18900" i="1"/>
  <c r="H18901" i="1"/>
  <c r="H18902" i="1"/>
  <c r="H18903" i="1"/>
  <c r="H18904" i="1"/>
  <c r="H18905" i="1"/>
  <c r="H18906" i="1"/>
  <c r="H18907" i="1"/>
  <c r="H18908" i="1"/>
  <c r="H18909" i="1"/>
  <c r="H18910" i="1"/>
  <c r="H18911" i="1"/>
  <c r="H18912" i="1"/>
  <c r="H18913" i="1"/>
  <c r="H18914" i="1"/>
  <c r="H18915" i="1"/>
  <c r="H18916" i="1"/>
  <c r="H18917" i="1"/>
  <c r="H18918" i="1"/>
  <c r="H18919" i="1"/>
  <c r="H18920" i="1"/>
  <c r="H18921" i="1"/>
  <c r="H18922" i="1"/>
  <c r="H18923" i="1"/>
  <c r="H18924" i="1"/>
  <c r="H18925" i="1"/>
  <c r="H18926" i="1"/>
  <c r="H18927" i="1"/>
  <c r="H18928" i="1"/>
  <c r="H18929" i="1"/>
  <c r="H18930" i="1"/>
  <c r="H18931" i="1"/>
  <c r="H18932" i="1"/>
  <c r="H18933" i="1"/>
  <c r="H18934" i="1"/>
  <c r="H18935" i="1"/>
  <c r="H18936" i="1"/>
  <c r="H18937" i="1"/>
  <c r="H18938" i="1"/>
  <c r="H18939" i="1"/>
  <c r="H18940" i="1"/>
  <c r="H18941" i="1"/>
  <c r="H18942" i="1"/>
  <c r="H18943" i="1"/>
  <c r="H18944" i="1"/>
  <c r="H18945" i="1"/>
  <c r="H18946" i="1"/>
  <c r="H18947" i="1"/>
  <c r="H18948" i="1"/>
  <c r="H18949" i="1"/>
  <c r="H18950" i="1"/>
  <c r="H18951" i="1"/>
  <c r="H18952" i="1"/>
  <c r="H18953" i="1"/>
  <c r="H18954" i="1"/>
  <c r="H18955" i="1"/>
  <c r="H18956" i="1"/>
  <c r="H18957" i="1"/>
  <c r="H18958" i="1"/>
  <c r="H18959" i="1"/>
  <c r="H18960" i="1"/>
  <c r="H18961" i="1"/>
  <c r="H18962" i="1"/>
  <c r="H18963" i="1"/>
  <c r="H18964" i="1"/>
  <c r="H18965" i="1"/>
  <c r="H18966" i="1"/>
  <c r="H18967" i="1"/>
  <c r="H18968" i="1"/>
  <c r="H18969" i="1"/>
  <c r="H18970" i="1"/>
  <c r="H18971" i="1"/>
  <c r="H18972" i="1"/>
  <c r="H18973" i="1"/>
  <c r="H18974" i="1"/>
  <c r="H18975" i="1"/>
  <c r="H18976" i="1"/>
  <c r="H18977" i="1"/>
  <c r="H18978" i="1"/>
  <c r="H18979" i="1"/>
  <c r="H18980" i="1"/>
  <c r="H18981" i="1"/>
  <c r="H18982" i="1"/>
  <c r="H18983" i="1"/>
  <c r="H18984" i="1"/>
  <c r="H18985" i="1"/>
  <c r="H18986" i="1"/>
  <c r="H18987" i="1"/>
  <c r="H18988" i="1"/>
  <c r="H18989" i="1"/>
  <c r="H18990" i="1"/>
  <c r="H18991" i="1"/>
  <c r="H18992" i="1"/>
  <c r="H18993" i="1"/>
  <c r="H18994" i="1"/>
  <c r="H18995" i="1"/>
  <c r="H18996" i="1"/>
  <c r="H18997" i="1"/>
  <c r="H18998" i="1"/>
  <c r="H18999" i="1"/>
  <c r="H19000" i="1"/>
  <c r="H19001" i="1"/>
  <c r="H19002" i="1"/>
  <c r="H19003" i="1"/>
  <c r="H19004" i="1"/>
  <c r="H19005" i="1"/>
  <c r="H19006" i="1"/>
  <c r="H19007" i="1"/>
  <c r="H19008" i="1"/>
  <c r="H19009" i="1"/>
  <c r="H19010" i="1"/>
  <c r="H19011" i="1"/>
  <c r="H19012" i="1"/>
  <c r="H19013" i="1"/>
  <c r="H19014" i="1"/>
  <c r="H19015" i="1"/>
  <c r="H19016" i="1"/>
  <c r="H19017" i="1"/>
  <c r="H19018" i="1"/>
  <c r="H19019" i="1"/>
  <c r="H19020" i="1"/>
  <c r="H19021" i="1"/>
  <c r="H19022" i="1"/>
  <c r="H19023" i="1"/>
  <c r="H19024" i="1"/>
  <c r="H19025" i="1"/>
  <c r="H19026" i="1"/>
  <c r="H19027" i="1"/>
  <c r="H19028" i="1"/>
  <c r="H19029" i="1"/>
  <c r="H19030" i="1"/>
  <c r="H19031" i="1"/>
  <c r="H19032" i="1"/>
  <c r="H19033" i="1"/>
  <c r="H19034" i="1"/>
  <c r="H19035" i="1"/>
  <c r="H19036" i="1"/>
  <c r="H19037" i="1"/>
  <c r="H19038" i="1"/>
  <c r="H19039" i="1"/>
  <c r="H19040" i="1"/>
  <c r="H19041" i="1"/>
  <c r="H19042" i="1"/>
  <c r="H19043" i="1"/>
  <c r="H19044" i="1"/>
  <c r="H19045" i="1"/>
  <c r="H19046" i="1"/>
  <c r="H19047" i="1"/>
  <c r="H19048" i="1"/>
  <c r="H19049" i="1"/>
  <c r="H19050" i="1"/>
  <c r="H19051" i="1"/>
  <c r="H19052" i="1"/>
  <c r="H19053" i="1"/>
  <c r="H19054" i="1"/>
  <c r="H19055" i="1"/>
  <c r="H19056" i="1"/>
  <c r="H19057" i="1"/>
  <c r="H19058" i="1"/>
  <c r="H19059" i="1"/>
  <c r="H19060" i="1"/>
  <c r="H19061" i="1"/>
  <c r="H19062" i="1"/>
  <c r="H19063" i="1"/>
  <c r="H19064" i="1"/>
  <c r="H19065" i="1"/>
  <c r="H19066" i="1"/>
  <c r="H19067" i="1"/>
  <c r="H19068" i="1"/>
  <c r="H19069" i="1"/>
  <c r="H19070" i="1"/>
  <c r="H19071" i="1"/>
  <c r="H19072" i="1"/>
  <c r="H19073" i="1"/>
  <c r="H19074" i="1"/>
  <c r="H19075" i="1"/>
  <c r="H19076" i="1"/>
  <c r="H19077" i="1"/>
  <c r="H19078" i="1"/>
  <c r="H19079" i="1"/>
  <c r="H19080" i="1"/>
  <c r="H19081" i="1"/>
  <c r="H19082" i="1"/>
  <c r="H19083" i="1"/>
  <c r="H19084" i="1"/>
  <c r="H19085" i="1"/>
  <c r="H19086" i="1"/>
  <c r="H19087" i="1"/>
  <c r="H19088" i="1"/>
  <c r="H19089" i="1"/>
  <c r="H19090" i="1"/>
  <c r="H19091" i="1"/>
  <c r="H19092" i="1"/>
  <c r="H19093" i="1"/>
  <c r="H19094" i="1"/>
  <c r="H19095" i="1"/>
  <c r="H19096" i="1"/>
  <c r="H19097" i="1"/>
  <c r="H19098" i="1"/>
  <c r="H19099" i="1"/>
  <c r="H19100" i="1"/>
  <c r="H19101" i="1"/>
  <c r="H19102" i="1"/>
  <c r="H19103" i="1"/>
  <c r="H19104" i="1"/>
  <c r="H19105" i="1"/>
  <c r="H19106" i="1"/>
  <c r="H19107" i="1"/>
  <c r="H19108" i="1"/>
  <c r="H19109" i="1"/>
  <c r="H19110" i="1"/>
  <c r="H19111" i="1"/>
  <c r="H19112" i="1"/>
  <c r="H19113" i="1"/>
  <c r="H19114" i="1"/>
  <c r="H19115" i="1"/>
  <c r="H19116" i="1"/>
  <c r="H19117" i="1"/>
  <c r="H19118" i="1"/>
  <c r="H19119" i="1"/>
  <c r="H19120" i="1"/>
  <c r="H19121" i="1"/>
  <c r="H19122" i="1"/>
  <c r="H19123" i="1"/>
  <c r="H19124" i="1"/>
  <c r="H19125" i="1"/>
  <c r="H19126" i="1"/>
  <c r="H19127" i="1"/>
  <c r="H19128" i="1"/>
  <c r="H19129" i="1"/>
  <c r="H19130" i="1"/>
  <c r="H19131" i="1"/>
  <c r="H19132" i="1"/>
  <c r="H19133" i="1"/>
  <c r="H19134" i="1"/>
  <c r="H19135" i="1"/>
  <c r="H19136" i="1"/>
  <c r="H19137" i="1"/>
  <c r="H19138" i="1"/>
  <c r="H19139" i="1"/>
  <c r="H19140" i="1"/>
  <c r="H19141" i="1"/>
  <c r="H19142" i="1"/>
  <c r="H19143" i="1"/>
  <c r="H19144" i="1"/>
  <c r="H19145" i="1"/>
  <c r="H19146" i="1"/>
  <c r="H19147" i="1"/>
  <c r="H19148" i="1"/>
  <c r="H19149" i="1"/>
  <c r="H19150" i="1"/>
  <c r="H19151" i="1"/>
  <c r="H19152" i="1"/>
  <c r="H19153" i="1"/>
  <c r="H19154" i="1"/>
  <c r="H19155" i="1"/>
  <c r="H19156" i="1"/>
  <c r="H19157" i="1"/>
  <c r="H19158" i="1"/>
  <c r="H19159" i="1"/>
  <c r="H19160" i="1"/>
  <c r="H19161" i="1"/>
  <c r="H19162" i="1"/>
  <c r="H19163" i="1"/>
  <c r="H19164" i="1"/>
  <c r="H19165" i="1"/>
  <c r="H19166" i="1"/>
  <c r="H19167" i="1"/>
  <c r="H19168" i="1"/>
  <c r="H19169" i="1"/>
  <c r="H19170" i="1"/>
  <c r="H19171" i="1"/>
  <c r="H19172" i="1"/>
  <c r="H19173" i="1"/>
  <c r="H19174" i="1"/>
  <c r="H19175" i="1"/>
  <c r="H19176" i="1"/>
  <c r="H19177" i="1"/>
  <c r="H19178" i="1"/>
  <c r="H19179" i="1"/>
  <c r="H19180" i="1"/>
  <c r="H19181" i="1"/>
  <c r="H19182" i="1"/>
  <c r="H19183" i="1"/>
  <c r="H19184" i="1"/>
  <c r="H19185" i="1"/>
  <c r="H19186" i="1"/>
  <c r="H19187" i="1"/>
  <c r="H19188" i="1"/>
  <c r="H19189" i="1"/>
  <c r="H19190" i="1"/>
  <c r="H19191" i="1"/>
  <c r="H19192" i="1"/>
  <c r="H19193" i="1"/>
  <c r="H19194" i="1"/>
  <c r="H19195" i="1"/>
  <c r="H19196" i="1"/>
  <c r="H19197" i="1"/>
  <c r="H19198" i="1"/>
  <c r="H19199" i="1"/>
  <c r="H19200" i="1"/>
  <c r="H19201" i="1"/>
  <c r="H19202" i="1"/>
  <c r="H19203" i="1"/>
  <c r="H19204" i="1"/>
  <c r="H19205" i="1"/>
  <c r="H19206" i="1"/>
  <c r="H19207" i="1"/>
  <c r="H19208" i="1"/>
  <c r="H19209" i="1"/>
  <c r="H19210" i="1"/>
  <c r="H19211" i="1"/>
  <c r="H19212" i="1"/>
  <c r="H19213" i="1"/>
  <c r="H19214" i="1"/>
  <c r="H19215" i="1"/>
  <c r="H19216" i="1"/>
  <c r="H19217" i="1"/>
  <c r="H19218" i="1"/>
  <c r="H19219" i="1"/>
  <c r="H19220" i="1"/>
  <c r="H19221" i="1"/>
  <c r="H19222" i="1"/>
  <c r="H19223" i="1"/>
  <c r="H19224" i="1"/>
  <c r="H19225" i="1"/>
  <c r="H19226" i="1"/>
  <c r="H19227" i="1"/>
  <c r="H19228" i="1"/>
  <c r="H19229" i="1"/>
  <c r="H19230" i="1"/>
  <c r="H19231" i="1"/>
  <c r="H19232" i="1"/>
  <c r="H19233" i="1"/>
  <c r="H19234" i="1"/>
  <c r="H19235" i="1"/>
  <c r="H19236" i="1"/>
  <c r="H19237" i="1"/>
  <c r="H19238" i="1"/>
  <c r="H19239" i="1"/>
  <c r="H19240" i="1"/>
  <c r="H19241" i="1"/>
  <c r="H19242" i="1"/>
  <c r="H19243" i="1"/>
  <c r="H19244" i="1"/>
  <c r="H19245" i="1"/>
  <c r="H19246" i="1"/>
  <c r="H19247" i="1"/>
  <c r="H19248" i="1"/>
  <c r="H19249" i="1"/>
  <c r="H19250" i="1"/>
  <c r="H19251" i="1"/>
  <c r="H19252" i="1"/>
  <c r="H19253" i="1"/>
  <c r="H19254" i="1"/>
  <c r="H19255" i="1"/>
  <c r="H19256" i="1"/>
  <c r="H19257" i="1"/>
  <c r="H19258" i="1"/>
  <c r="H19259" i="1"/>
  <c r="H19260" i="1"/>
  <c r="H19261" i="1"/>
  <c r="H19262" i="1"/>
  <c r="H19263" i="1"/>
  <c r="H19264" i="1"/>
  <c r="H19265" i="1"/>
  <c r="H19266" i="1"/>
  <c r="H19267" i="1"/>
  <c r="H19268" i="1"/>
  <c r="H19269" i="1"/>
  <c r="H19270" i="1"/>
  <c r="H19271" i="1"/>
  <c r="H19272" i="1"/>
  <c r="H19273" i="1"/>
  <c r="H19274" i="1"/>
  <c r="H19275" i="1"/>
  <c r="H19276" i="1"/>
  <c r="H19277" i="1"/>
  <c r="H19278" i="1"/>
  <c r="H19279" i="1"/>
  <c r="H19280" i="1"/>
  <c r="H19281" i="1"/>
  <c r="H19282" i="1"/>
  <c r="H19283" i="1"/>
  <c r="H19284" i="1"/>
  <c r="H19285" i="1"/>
  <c r="H19286" i="1"/>
  <c r="H19287" i="1"/>
  <c r="H19288" i="1"/>
  <c r="H19289" i="1"/>
  <c r="H19290" i="1"/>
  <c r="H19291" i="1"/>
  <c r="H19292" i="1"/>
  <c r="H19293" i="1"/>
  <c r="H19294" i="1"/>
  <c r="H19295" i="1"/>
  <c r="H19296" i="1"/>
  <c r="H19297" i="1"/>
  <c r="H19298" i="1"/>
  <c r="H19299" i="1"/>
  <c r="H19300" i="1"/>
  <c r="H19301" i="1"/>
  <c r="H19302" i="1"/>
  <c r="H19303" i="1"/>
  <c r="H19304" i="1"/>
  <c r="H19305" i="1"/>
  <c r="H19306" i="1"/>
  <c r="H19307" i="1"/>
  <c r="H19308" i="1"/>
  <c r="H19309" i="1"/>
  <c r="H19310" i="1"/>
  <c r="H19311" i="1"/>
  <c r="H19312" i="1"/>
  <c r="H19313" i="1"/>
  <c r="H19314" i="1"/>
  <c r="H19315" i="1"/>
  <c r="H19316" i="1"/>
  <c r="H19317" i="1"/>
  <c r="H19318" i="1"/>
  <c r="H19319" i="1"/>
  <c r="H19320" i="1"/>
  <c r="H19321" i="1"/>
  <c r="H19322" i="1"/>
  <c r="H19323" i="1"/>
  <c r="H19324" i="1"/>
  <c r="H19325" i="1"/>
  <c r="H19326" i="1"/>
  <c r="H19327" i="1"/>
  <c r="H19328" i="1"/>
  <c r="H19329" i="1"/>
  <c r="H19330" i="1"/>
  <c r="H19331" i="1"/>
  <c r="H19332" i="1"/>
  <c r="H19333" i="1"/>
  <c r="H19334" i="1"/>
  <c r="H19335" i="1"/>
  <c r="H19336" i="1"/>
  <c r="H19337" i="1"/>
  <c r="H19338" i="1"/>
  <c r="H19339" i="1"/>
  <c r="H19340" i="1"/>
  <c r="H19341" i="1"/>
  <c r="H19342" i="1"/>
  <c r="H19343" i="1"/>
  <c r="H19344" i="1"/>
  <c r="H19345" i="1"/>
  <c r="H19346" i="1"/>
  <c r="H19347" i="1"/>
  <c r="H19348" i="1"/>
  <c r="H19349" i="1"/>
  <c r="H19350" i="1"/>
  <c r="H19351" i="1"/>
  <c r="H19352" i="1"/>
  <c r="H19353" i="1"/>
  <c r="H19354" i="1"/>
  <c r="H19355" i="1"/>
  <c r="H19356" i="1"/>
  <c r="H19357" i="1"/>
  <c r="H19358" i="1"/>
  <c r="H19359" i="1"/>
  <c r="H19360" i="1"/>
  <c r="H19361" i="1"/>
  <c r="H19362" i="1"/>
  <c r="H19363" i="1"/>
  <c r="H19364" i="1"/>
  <c r="H19365" i="1"/>
  <c r="H19366" i="1"/>
  <c r="H19367" i="1"/>
  <c r="H19368" i="1"/>
  <c r="H19369" i="1"/>
  <c r="H19370" i="1"/>
  <c r="H19371" i="1"/>
  <c r="H19372" i="1"/>
  <c r="H19373" i="1"/>
  <c r="H19374" i="1"/>
  <c r="H19375" i="1"/>
  <c r="H19376" i="1"/>
  <c r="H19377" i="1"/>
  <c r="H19378" i="1"/>
  <c r="H19379" i="1"/>
  <c r="H19380" i="1"/>
  <c r="H19381" i="1"/>
  <c r="H19382" i="1"/>
  <c r="H19383" i="1"/>
  <c r="H19384" i="1"/>
  <c r="H19385" i="1"/>
  <c r="H19386" i="1"/>
  <c r="H19387" i="1"/>
  <c r="H19388" i="1"/>
  <c r="H19389" i="1"/>
  <c r="H19390" i="1"/>
  <c r="H19391" i="1"/>
  <c r="H19392" i="1"/>
  <c r="H19393" i="1"/>
  <c r="H19394" i="1"/>
  <c r="H19395" i="1"/>
  <c r="H19396" i="1"/>
  <c r="H19397" i="1"/>
  <c r="H19398" i="1"/>
  <c r="H19399" i="1"/>
  <c r="H19400" i="1"/>
  <c r="H19401" i="1"/>
  <c r="H19402" i="1"/>
  <c r="H19403" i="1"/>
  <c r="H19404" i="1"/>
  <c r="H19405" i="1"/>
  <c r="H19406" i="1"/>
  <c r="H19407" i="1"/>
  <c r="H19408" i="1"/>
  <c r="H19409" i="1"/>
  <c r="H19410" i="1"/>
  <c r="H19411" i="1"/>
  <c r="H19412" i="1"/>
  <c r="H19413" i="1"/>
  <c r="H19414" i="1"/>
  <c r="H19415" i="1"/>
  <c r="H19416" i="1"/>
  <c r="H19417" i="1"/>
  <c r="H19418" i="1"/>
  <c r="H19419" i="1"/>
  <c r="H19420" i="1"/>
  <c r="H19421" i="1"/>
  <c r="H19422" i="1"/>
  <c r="H19423" i="1"/>
  <c r="H19424" i="1"/>
  <c r="H19425" i="1"/>
  <c r="H19426" i="1"/>
  <c r="H19427" i="1"/>
  <c r="H19428" i="1"/>
  <c r="H19429" i="1"/>
  <c r="H19430" i="1"/>
  <c r="H19431" i="1"/>
  <c r="H19432" i="1"/>
  <c r="H19433" i="1"/>
  <c r="H19434" i="1"/>
  <c r="H19435" i="1"/>
  <c r="H19436" i="1"/>
  <c r="H19437" i="1"/>
  <c r="H19438" i="1"/>
  <c r="H19439" i="1"/>
  <c r="H19440" i="1"/>
  <c r="H19441" i="1"/>
  <c r="H19442" i="1"/>
  <c r="H19443" i="1"/>
  <c r="H19444" i="1"/>
  <c r="H19445" i="1"/>
  <c r="H19446" i="1"/>
  <c r="H19447" i="1"/>
  <c r="H19448" i="1"/>
  <c r="H19449" i="1"/>
  <c r="H19450" i="1"/>
  <c r="H19451" i="1"/>
  <c r="H19452" i="1"/>
  <c r="H19453" i="1"/>
  <c r="H19454" i="1"/>
  <c r="H19455" i="1"/>
  <c r="H19456" i="1"/>
  <c r="H19457" i="1"/>
  <c r="H19458" i="1"/>
  <c r="H19459" i="1"/>
  <c r="H19460" i="1"/>
  <c r="H19461" i="1"/>
  <c r="H19462" i="1"/>
  <c r="H19463" i="1"/>
  <c r="H19464" i="1"/>
  <c r="H19465" i="1"/>
  <c r="H19466" i="1"/>
  <c r="H19467" i="1"/>
  <c r="H19468" i="1"/>
  <c r="H19469" i="1"/>
  <c r="H19470" i="1"/>
  <c r="H19471" i="1"/>
  <c r="H19472" i="1"/>
  <c r="H19473" i="1"/>
  <c r="H19474" i="1"/>
  <c r="H19475" i="1"/>
  <c r="H19476" i="1"/>
  <c r="H19477" i="1"/>
  <c r="H19478" i="1"/>
  <c r="H19479" i="1"/>
  <c r="H19480" i="1"/>
  <c r="H19481" i="1"/>
  <c r="H19482" i="1"/>
  <c r="H19483" i="1"/>
  <c r="H19484" i="1"/>
  <c r="H19485" i="1"/>
  <c r="H19486" i="1"/>
  <c r="H19487" i="1"/>
  <c r="H19488" i="1"/>
  <c r="H19489" i="1"/>
  <c r="H19490" i="1"/>
  <c r="H19491" i="1"/>
  <c r="H19492" i="1"/>
  <c r="H19493" i="1"/>
  <c r="H19494" i="1"/>
  <c r="H19495" i="1"/>
  <c r="H19496" i="1"/>
  <c r="H19497" i="1"/>
  <c r="H19498" i="1"/>
  <c r="H19499" i="1"/>
  <c r="H19500" i="1"/>
  <c r="H19501" i="1"/>
  <c r="H19502" i="1"/>
  <c r="H19503" i="1"/>
  <c r="H19504" i="1"/>
  <c r="H19505" i="1"/>
  <c r="H19506" i="1"/>
  <c r="H19507" i="1"/>
  <c r="H19508" i="1"/>
  <c r="H19509" i="1"/>
  <c r="H19510" i="1"/>
  <c r="H19511" i="1"/>
  <c r="H19512" i="1"/>
  <c r="H19513" i="1"/>
  <c r="H19514" i="1"/>
  <c r="H19515" i="1"/>
  <c r="H19516" i="1"/>
  <c r="H19517" i="1"/>
  <c r="H19518" i="1"/>
  <c r="H19519" i="1"/>
  <c r="H19520" i="1"/>
  <c r="H19521" i="1"/>
  <c r="H19522" i="1"/>
  <c r="H19523" i="1"/>
  <c r="H19524" i="1"/>
  <c r="H19525" i="1"/>
  <c r="H19526" i="1"/>
  <c r="H19527" i="1"/>
  <c r="H19528" i="1"/>
  <c r="H19529" i="1"/>
  <c r="H19530" i="1"/>
  <c r="H19531" i="1"/>
  <c r="H19532" i="1"/>
  <c r="H19533" i="1"/>
  <c r="H19534" i="1"/>
  <c r="H19535" i="1"/>
  <c r="H19536" i="1"/>
  <c r="H19537" i="1"/>
  <c r="H19538" i="1"/>
  <c r="H19539" i="1"/>
  <c r="H19540" i="1"/>
  <c r="H19541" i="1"/>
  <c r="H19542" i="1"/>
  <c r="H19543" i="1"/>
  <c r="H19544" i="1"/>
  <c r="H19545" i="1"/>
  <c r="H19546" i="1"/>
  <c r="H19547" i="1"/>
  <c r="H19548" i="1"/>
  <c r="H19549" i="1"/>
  <c r="H19550" i="1"/>
  <c r="H19551" i="1"/>
  <c r="H19552" i="1"/>
  <c r="H19553" i="1"/>
  <c r="H19554" i="1"/>
  <c r="H19555" i="1"/>
  <c r="H19556" i="1"/>
  <c r="H19557" i="1"/>
  <c r="H19558" i="1"/>
  <c r="H19559" i="1"/>
  <c r="H19560" i="1"/>
  <c r="H19561" i="1"/>
  <c r="H19562" i="1"/>
  <c r="H19563" i="1"/>
  <c r="H19564" i="1"/>
  <c r="H19565" i="1"/>
  <c r="H19566" i="1"/>
  <c r="H19567" i="1"/>
  <c r="H19568" i="1"/>
  <c r="H19569" i="1"/>
  <c r="H19570" i="1"/>
  <c r="H19571" i="1"/>
  <c r="H19572" i="1"/>
  <c r="H19573" i="1"/>
  <c r="H19574" i="1"/>
  <c r="H19575" i="1"/>
  <c r="H19576" i="1"/>
  <c r="H19577" i="1"/>
  <c r="H19578" i="1"/>
  <c r="H19579" i="1"/>
  <c r="H19580" i="1"/>
  <c r="H19581" i="1"/>
  <c r="H19582" i="1"/>
  <c r="H19583" i="1"/>
  <c r="H19584" i="1"/>
  <c r="H19585" i="1"/>
  <c r="H19586" i="1"/>
  <c r="H19587" i="1"/>
  <c r="H19588" i="1"/>
  <c r="H19589" i="1"/>
  <c r="H19590" i="1"/>
  <c r="H19591" i="1"/>
  <c r="H19592" i="1"/>
  <c r="H19593" i="1"/>
  <c r="H19594" i="1"/>
  <c r="H19595" i="1"/>
  <c r="H19596" i="1"/>
  <c r="H19597" i="1"/>
  <c r="H19598" i="1"/>
  <c r="H19599" i="1"/>
  <c r="H19600" i="1"/>
  <c r="H19601" i="1"/>
  <c r="H19602" i="1"/>
  <c r="H19603" i="1"/>
  <c r="H19604" i="1"/>
  <c r="H19605" i="1"/>
  <c r="H19606" i="1"/>
  <c r="H19607" i="1"/>
  <c r="H19608" i="1"/>
  <c r="H19609" i="1"/>
  <c r="H19610" i="1"/>
  <c r="H19611" i="1"/>
  <c r="H19612" i="1"/>
  <c r="H19613" i="1"/>
  <c r="H19614" i="1"/>
  <c r="H19615" i="1"/>
  <c r="H19616" i="1"/>
  <c r="H19617" i="1"/>
  <c r="H19618" i="1"/>
  <c r="H19619" i="1"/>
  <c r="H19620" i="1"/>
  <c r="H19621" i="1"/>
  <c r="H19622" i="1"/>
  <c r="H19623" i="1"/>
  <c r="H19624" i="1"/>
  <c r="H19625" i="1"/>
  <c r="H19626" i="1"/>
  <c r="H19627" i="1"/>
  <c r="H19628" i="1"/>
  <c r="H19629" i="1"/>
  <c r="H19630" i="1"/>
  <c r="H19631" i="1"/>
  <c r="H19632" i="1"/>
  <c r="H19633" i="1"/>
  <c r="H19634" i="1"/>
  <c r="H19635" i="1"/>
  <c r="H19636" i="1"/>
  <c r="H19637" i="1"/>
  <c r="H19638" i="1"/>
  <c r="H19639" i="1"/>
  <c r="H19640" i="1"/>
  <c r="H19641" i="1"/>
  <c r="H19642" i="1"/>
  <c r="H19643" i="1"/>
  <c r="H19644" i="1"/>
  <c r="H19645" i="1"/>
  <c r="H19646" i="1"/>
  <c r="H19647" i="1"/>
  <c r="H19648" i="1"/>
  <c r="H19649" i="1"/>
  <c r="H19650" i="1"/>
  <c r="H19651" i="1"/>
  <c r="H19652" i="1"/>
  <c r="H19653" i="1"/>
  <c r="H19654" i="1"/>
  <c r="H19655" i="1"/>
  <c r="H19656" i="1"/>
  <c r="H19657" i="1"/>
  <c r="H19658" i="1"/>
  <c r="H19659" i="1"/>
  <c r="H19660" i="1"/>
  <c r="H19661" i="1"/>
  <c r="H19662" i="1"/>
  <c r="H19663" i="1"/>
  <c r="H19664" i="1"/>
  <c r="H19665" i="1"/>
  <c r="H19666" i="1"/>
  <c r="H19667" i="1"/>
  <c r="H19668" i="1"/>
  <c r="H19669" i="1"/>
  <c r="H19670" i="1"/>
  <c r="H19671" i="1"/>
  <c r="H19672" i="1"/>
  <c r="H19673" i="1"/>
  <c r="H19674" i="1"/>
  <c r="H19675" i="1"/>
  <c r="H19676" i="1"/>
  <c r="H19677" i="1"/>
  <c r="H19678" i="1"/>
  <c r="H19679" i="1"/>
  <c r="H19680" i="1"/>
  <c r="H19681" i="1"/>
  <c r="H19682" i="1"/>
  <c r="H19683" i="1"/>
  <c r="H19684" i="1"/>
  <c r="H19685" i="1"/>
  <c r="H19686" i="1"/>
  <c r="H19687" i="1"/>
  <c r="H19688" i="1"/>
  <c r="H19689" i="1"/>
  <c r="H19690" i="1"/>
  <c r="H19691" i="1"/>
  <c r="H19692" i="1"/>
  <c r="H19693" i="1"/>
  <c r="H19694" i="1"/>
  <c r="H19695" i="1"/>
  <c r="H19696" i="1"/>
  <c r="H19697" i="1"/>
  <c r="H19698" i="1"/>
  <c r="H19699" i="1"/>
  <c r="H19700" i="1"/>
  <c r="H19701" i="1"/>
  <c r="H19702" i="1"/>
  <c r="H19703" i="1"/>
  <c r="H19704" i="1"/>
  <c r="H19705" i="1"/>
  <c r="H19706" i="1"/>
  <c r="H19707" i="1"/>
  <c r="H19708" i="1"/>
  <c r="H19709" i="1"/>
  <c r="H19710" i="1"/>
  <c r="H19711" i="1"/>
  <c r="H19712" i="1"/>
  <c r="H19713" i="1"/>
  <c r="H19714" i="1"/>
  <c r="H19715" i="1"/>
  <c r="H19716" i="1"/>
  <c r="H19717" i="1"/>
  <c r="H19718" i="1"/>
  <c r="H19719" i="1"/>
  <c r="H19720" i="1"/>
  <c r="H19721" i="1"/>
  <c r="H19722" i="1"/>
  <c r="H19723" i="1"/>
  <c r="H19724" i="1"/>
  <c r="H19725" i="1"/>
  <c r="H19726" i="1"/>
  <c r="H19727" i="1"/>
  <c r="H19728" i="1"/>
  <c r="H19729" i="1"/>
  <c r="H19730" i="1"/>
  <c r="H19731" i="1"/>
  <c r="H19732" i="1"/>
  <c r="H19733" i="1"/>
  <c r="H19734" i="1"/>
  <c r="H19735" i="1"/>
  <c r="H19736" i="1"/>
  <c r="H19737" i="1"/>
  <c r="H19738" i="1"/>
  <c r="H19739" i="1"/>
  <c r="H19740" i="1"/>
  <c r="H19741" i="1"/>
  <c r="H19742" i="1"/>
  <c r="H19743" i="1"/>
  <c r="H19744" i="1"/>
  <c r="H19745" i="1"/>
  <c r="H19746" i="1"/>
  <c r="H19747" i="1"/>
  <c r="H19748" i="1"/>
  <c r="H19749" i="1"/>
  <c r="H19750" i="1"/>
  <c r="H19751" i="1"/>
  <c r="H19752" i="1"/>
  <c r="H19753" i="1"/>
  <c r="H19754" i="1"/>
  <c r="H19755" i="1"/>
  <c r="H19756" i="1"/>
  <c r="H19757" i="1"/>
  <c r="H19758" i="1"/>
  <c r="H19759" i="1"/>
  <c r="H19760" i="1"/>
  <c r="H19761" i="1"/>
  <c r="H19762" i="1"/>
  <c r="H19763" i="1"/>
  <c r="H19764" i="1"/>
  <c r="H19765" i="1"/>
  <c r="H19766" i="1"/>
  <c r="H19767" i="1"/>
  <c r="H19768" i="1"/>
  <c r="H19769" i="1"/>
  <c r="H19770" i="1"/>
  <c r="H19771" i="1"/>
  <c r="H19772" i="1"/>
  <c r="H19773" i="1"/>
  <c r="H19774" i="1"/>
  <c r="H19775" i="1"/>
  <c r="H19776" i="1"/>
  <c r="H19777" i="1"/>
  <c r="H19778" i="1"/>
  <c r="H19779" i="1"/>
  <c r="H19780" i="1"/>
  <c r="H19781" i="1"/>
  <c r="H19782" i="1"/>
  <c r="H19783" i="1"/>
  <c r="H19784" i="1"/>
  <c r="H19785" i="1"/>
  <c r="H19786" i="1"/>
  <c r="H19787" i="1"/>
  <c r="H19788" i="1"/>
  <c r="H19789" i="1"/>
  <c r="H19790" i="1"/>
  <c r="H19791" i="1"/>
  <c r="H19792" i="1"/>
  <c r="H19793" i="1"/>
  <c r="H19794" i="1"/>
  <c r="H19795" i="1"/>
  <c r="H19796" i="1"/>
  <c r="H19797" i="1"/>
  <c r="H19798" i="1"/>
  <c r="H19799" i="1"/>
  <c r="H19800" i="1"/>
  <c r="H19801" i="1"/>
  <c r="H19802" i="1"/>
  <c r="H19803" i="1"/>
  <c r="H19804" i="1"/>
  <c r="H19805" i="1"/>
  <c r="H19806" i="1"/>
  <c r="H19807" i="1"/>
  <c r="H19808" i="1"/>
  <c r="H19809" i="1"/>
  <c r="H19810" i="1"/>
  <c r="H19811" i="1"/>
  <c r="H19812" i="1"/>
  <c r="H19813" i="1"/>
  <c r="H19814" i="1"/>
  <c r="H19815" i="1"/>
  <c r="H19816" i="1"/>
  <c r="H19817" i="1"/>
  <c r="H19818" i="1"/>
  <c r="H19819" i="1"/>
  <c r="H19820" i="1"/>
  <c r="H19821" i="1"/>
  <c r="H19822" i="1"/>
  <c r="H19823" i="1"/>
  <c r="H19824" i="1"/>
  <c r="H19825" i="1"/>
  <c r="H19826" i="1"/>
  <c r="H19827" i="1"/>
  <c r="H19828" i="1"/>
  <c r="H19829" i="1"/>
  <c r="H19830" i="1"/>
  <c r="H19831" i="1"/>
  <c r="H19832" i="1"/>
  <c r="H19833" i="1"/>
  <c r="H19834" i="1"/>
  <c r="H19835" i="1"/>
  <c r="H19836" i="1"/>
  <c r="H19837" i="1"/>
  <c r="H19838" i="1"/>
  <c r="H19839" i="1"/>
  <c r="H19840" i="1"/>
  <c r="H19841" i="1"/>
  <c r="H19842" i="1"/>
  <c r="H19843" i="1"/>
  <c r="H19844" i="1"/>
  <c r="H19845" i="1"/>
  <c r="H19846" i="1"/>
  <c r="H19847" i="1"/>
  <c r="H19848" i="1"/>
  <c r="H19849" i="1"/>
  <c r="H19850" i="1"/>
  <c r="H19851" i="1"/>
  <c r="H19852" i="1"/>
  <c r="H19853" i="1"/>
  <c r="H19854" i="1"/>
  <c r="H19855" i="1"/>
  <c r="H19856" i="1"/>
  <c r="H19857" i="1"/>
  <c r="H19858" i="1"/>
  <c r="H19859" i="1"/>
  <c r="H19860" i="1"/>
  <c r="H19861" i="1"/>
  <c r="H19862" i="1"/>
  <c r="H19863" i="1"/>
  <c r="H19864" i="1"/>
  <c r="H19865" i="1"/>
  <c r="H19866" i="1"/>
  <c r="H19867" i="1"/>
  <c r="H19868" i="1"/>
  <c r="H19869" i="1"/>
  <c r="H19870" i="1"/>
  <c r="H19871" i="1"/>
  <c r="H19872" i="1"/>
  <c r="H19873" i="1"/>
  <c r="H19874" i="1"/>
  <c r="H19875" i="1"/>
  <c r="H19876" i="1"/>
  <c r="H19877" i="1"/>
  <c r="H19878" i="1"/>
  <c r="H19879" i="1"/>
  <c r="H19880" i="1"/>
  <c r="H19881" i="1"/>
  <c r="H19882" i="1"/>
  <c r="H19883" i="1"/>
  <c r="H19884" i="1"/>
  <c r="H19885" i="1"/>
  <c r="H19886" i="1"/>
  <c r="H19887" i="1"/>
  <c r="H19888" i="1"/>
  <c r="H19889" i="1"/>
  <c r="H19890" i="1"/>
  <c r="H19891" i="1"/>
  <c r="H19892" i="1"/>
  <c r="H19893" i="1"/>
  <c r="H19894" i="1"/>
  <c r="H19895" i="1"/>
  <c r="H19896" i="1"/>
  <c r="H19897" i="1"/>
  <c r="H19898" i="1"/>
  <c r="H19899" i="1"/>
  <c r="H19900" i="1"/>
  <c r="H19901" i="1"/>
  <c r="H19902" i="1"/>
  <c r="H19903" i="1"/>
  <c r="H19904" i="1"/>
  <c r="H19905" i="1"/>
  <c r="H19906" i="1"/>
  <c r="H19907" i="1"/>
  <c r="H19908" i="1"/>
  <c r="H19909" i="1"/>
  <c r="H19910" i="1"/>
  <c r="H19911" i="1"/>
  <c r="H19912" i="1"/>
  <c r="H19913" i="1"/>
  <c r="H19914" i="1"/>
  <c r="H19915" i="1"/>
  <c r="H19916" i="1"/>
  <c r="H19917" i="1"/>
  <c r="H19918" i="1"/>
  <c r="H19919" i="1"/>
  <c r="H19920" i="1"/>
  <c r="H19921" i="1"/>
  <c r="H19922" i="1"/>
  <c r="H19923" i="1"/>
  <c r="H19924" i="1"/>
  <c r="H19925" i="1"/>
  <c r="H19926" i="1"/>
  <c r="H19927" i="1"/>
  <c r="H19928" i="1"/>
  <c r="H19929" i="1"/>
  <c r="H19930" i="1"/>
  <c r="H19931" i="1"/>
  <c r="H19932" i="1"/>
  <c r="H19933" i="1"/>
  <c r="H19934" i="1"/>
  <c r="H19935" i="1"/>
  <c r="H19936" i="1"/>
  <c r="H19937" i="1"/>
  <c r="H19938" i="1"/>
  <c r="H19939" i="1"/>
  <c r="H19940" i="1"/>
  <c r="H19941" i="1"/>
  <c r="H19942" i="1"/>
  <c r="H19943" i="1"/>
  <c r="H19944" i="1"/>
  <c r="H19945" i="1"/>
  <c r="H19946" i="1"/>
  <c r="H19947" i="1"/>
  <c r="H19948" i="1"/>
  <c r="H19949" i="1"/>
  <c r="H19950" i="1"/>
  <c r="H19951" i="1"/>
  <c r="H19952" i="1"/>
  <c r="H19953" i="1"/>
  <c r="H19954" i="1"/>
  <c r="H19955" i="1"/>
  <c r="H19956" i="1"/>
  <c r="H19957" i="1"/>
  <c r="H19958" i="1"/>
  <c r="H19959" i="1"/>
  <c r="H19960" i="1"/>
  <c r="H19961" i="1"/>
  <c r="H19962" i="1"/>
  <c r="H19963" i="1"/>
  <c r="H19964" i="1"/>
  <c r="H19965" i="1"/>
  <c r="H19966" i="1"/>
  <c r="H19967" i="1"/>
  <c r="H19968" i="1"/>
  <c r="H19969" i="1"/>
  <c r="H19970" i="1"/>
  <c r="H19971" i="1"/>
  <c r="H19972" i="1"/>
  <c r="H19973" i="1"/>
  <c r="H19974" i="1"/>
  <c r="H19975" i="1"/>
  <c r="H19976" i="1"/>
  <c r="H19977" i="1"/>
  <c r="H19978" i="1"/>
  <c r="H19979" i="1"/>
  <c r="H19980" i="1"/>
  <c r="H19981" i="1"/>
  <c r="H19982" i="1"/>
  <c r="H19983" i="1"/>
  <c r="H19984" i="1"/>
  <c r="H19985" i="1"/>
  <c r="H19986" i="1"/>
  <c r="H19987" i="1"/>
  <c r="H19988" i="1"/>
  <c r="H19989" i="1"/>
  <c r="H19990" i="1"/>
  <c r="H19991" i="1"/>
  <c r="H19992" i="1"/>
  <c r="H19993" i="1"/>
  <c r="H19994" i="1"/>
  <c r="H19995" i="1"/>
  <c r="H19996" i="1"/>
  <c r="H19997" i="1"/>
  <c r="H19998" i="1"/>
  <c r="H19999" i="1"/>
  <c r="H20000" i="1"/>
  <c r="H20001" i="1"/>
  <c r="H20002" i="1"/>
  <c r="H20003" i="1"/>
  <c r="H20004" i="1"/>
  <c r="H20005" i="1"/>
  <c r="H20006" i="1"/>
  <c r="H20007" i="1"/>
  <c r="H20008" i="1"/>
  <c r="H20009" i="1"/>
  <c r="H20010" i="1"/>
  <c r="H20011" i="1"/>
  <c r="H20012" i="1"/>
  <c r="H20013" i="1"/>
  <c r="H20014" i="1"/>
  <c r="H20015" i="1"/>
  <c r="H20016" i="1"/>
  <c r="H20017" i="1"/>
  <c r="H20018" i="1"/>
  <c r="H20019" i="1"/>
  <c r="H20020" i="1"/>
  <c r="H20021" i="1"/>
  <c r="H20022" i="1"/>
  <c r="H20023" i="1"/>
  <c r="H20024" i="1"/>
  <c r="H20025" i="1"/>
  <c r="H20026" i="1"/>
  <c r="H20027" i="1"/>
  <c r="H20028" i="1"/>
  <c r="H20029" i="1"/>
  <c r="H20030" i="1"/>
  <c r="H20031" i="1"/>
  <c r="H20032" i="1"/>
  <c r="H20033" i="1"/>
  <c r="H20034" i="1"/>
  <c r="H20035" i="1"/>
  <c r="H20036" i="1"/>
  <c r="H20037" i="1"/>
  <c r="H20038" i="1"/>
  <c r="H20039" i="1"/>
  <c r="H20040" i="1"/>
  <c r="H20041" i="1"/>
  <c r="H20042" i="1"/>
  <c r="H20043" i="1"/>
  <c r="H20044" i="1"/>
  <c r="H20045" i="1"/>
  <c r="H20046" i="1"/>
  <c r="H20047" i="1"/>
  <c r="H20048" i="1"/>
  <c r="H20049" i="1"/>
  <c r="H20050" i="1"/>
  <c r="H20051" i="1"/>
  <c r="H20052" i="1"/>
  <c r="H20053" i="1"/>
  <c r="H20054" i="1"/>
  <c r="H20055" i="1"/>
  <c r="H20056" i="1"/>
  <c r="H20057" i="1"/>
  <c r="H20058" i="1"/>
  <c r="H20059" i="1"/>
  <c r="H20060" i="1"/>
  <c r="H20061" i="1"/>
  <c r="H20062" i="1"/>
  <c r="H20063" i="1"/>
  <c r="H20064" i="1"/>
  <c r="H20065" i="1"/>
  <c r="H20066" i="1"/>
  <c r="H20067" i="1"/>
  <c r="H20068" i="1"/>
  <c r="H20069" i="1"/>
  <c r="H20070" i="1"/>
  <c r="H20071" i="1"/>
  <c r="H20072" i="1"/>
  <c r="H20073" i="1"/>
  <c r="H20074" i="1"/>
  <c r="H20075" i="1"/>
  <c r="H20076" i="1"/>
  <c r="H20077" i="1"/>
  <c r="H20078" i="1"/>
  <c r="H20079" i="1"/>
  <c r="H20080" i="1"/>
  <c r="H20081" i="1"/>
  <c r="H20082" i="1"/>
  <c r="H20083" i="1"/>
  <c r="H20084" i="1"/>
  <c r="H20085" i="1"/>
  <c r="H20086" i="1"/>
  <c r="H20087" i="1"/>
  <c r="H20088" i="1"/>
  <c r="H20089" i="1"/>
  <c r="H20090" i="1"/>
  <c r="H20091" i="1"/>
  <c r="H20092" i="1"/>
  <c r="H20093" i="1"/>
  <c r="H20094" i="1"/>
  <c r="H20095" i="1"/>
  <c r="H20096" i="1"/>
  <c r="H20097" i="1"/>
  <c r="H20098" i="1"/>
  <c r="H20099" i="1"/>
  <c r="H20100" i="1"/>
  <c r="H20101" i="1"/>
  <c r="H20102" i="1"/>
  <c r="H20103" i="1"/>
  <c r="H20104" i="1"/>
  <c r="H20105" i="1"/>
  <c r="H20106" i="1"/>
  <c r="H20107" i="1"/>
  <c r="H20108" i="1"/>
  <c r="H20109" i="1"/>
  <c r="H20110" i="1"/>
  <c r="H20111" i="1"/>
  <c r="H20112" i="1"/>
  <c r="H20113" i="1"/>
  <c r="H20114" i="1"/>
  <c r="H20115" i="1"/>
  <c r="H20116" i="1"/>
  <c r="H20117" i="1"/>
  <c r="H20118" i="1"/>
  <c r="H20119" i="1"/>
  <c r="H20120" i="1"/>
  <c r="H20121" i="1"/>
  <c r="H20122" i="1"/>
  <c r="H20123" i="1"/>
  <c r="H20124" i="1"/>
  <c r="H20125" i="1"/>
  <c r="H20126" i="1"/>
  <c r="H20127" i="1"/>
  <c r="H20128" i="1"/>
  <c r="H20129" i="1"/>
  <c r="H20130" i="1"/>
  <c r="H20131" i="1"/>
  <c r="H20132" i="1"/>
  <c r="H20133" i="1"/>
  <c r="H20134" i="1"/>
  <c r="H20135" i="1"/>
  <c r="H20136" i="1"/>
  <c r="H20137" i="1"/>
  <c r="H20138" i="1"/>
  <c r="H20139" i="1"/>
  <c r="H20140" i="1"/>
  <c r="H20141" i="1"/>
  <c r="H20142" i="1"/>
  <c r="H20143" i="1"/>
  <c r="H20144" i="1"/>
  <c r="H20145" i="1"/>
  <c r="H20146" i="1"/>
  <c r="H20147" i="1"/>
  <c r="H20148" i="1"/>
  <c r="H20149" i="1"/>
  <c r="H20150" i="1"/>
  <c r="H20151" i="1"/>
  <c r="H20152" i="1"/>
  <c r="H20153" i="1"/>
  <c r="H20154" i="1"/>
  <c r="H20155" i="1"/>
  <c r="H20156" i="1"/>
  <c r="H20157" i="1"/>
  <c r="H20158" i="1"/>
  <c r="H20159" i="1"/>
  <c r="H20160" i="1"/>
  <c r="H20161" i="1"/>
  <c r="H20162" i="1"/>
  <c r="H20163" i="1"/>
  <c r="H20164" i="1"/>
  <c r="H20165" i="1"/>
  <c r="H20166" i="1"/>
  <c r="H20167" i="1"/>
  <c r="H20168" i="1"/>
  <c r="H20169" i="1"/>
  <c r="H20170" i="1"/>
  <c r="H20171" i="1"/>
  <c r="H20172" i="1"/>
  <c r="H20173" i="1"/>
  <c r="H20174" i="1"/>
  <c r="H20175" i="1"/>
  <c r="H20176" i="1"/>
  <c r="H20177" i="1"/>
  <c r="H20178" i="1"/>
  <c r="H20179" i="1"/>
  <c r="H20180" i="1"/>
  <c r="H20181" i="1"/>
  <c r="H20182" i="1"/>
  <c r="H20183" i="1"/>
  <c r="H20184" i="1"/>
  <c r="H20185" i="1"/>
  <c r="H20186" i="1"/>
  <c r="H20187" i="1"/>
  <c r="H20188" i="1"/>
  <c r="H20189" i="1"/>
  <c r="H20190" i="1"/>
  <c r="H20191" i="1"/>
  <c r="H20192" i="1"/>
  <c r="H20193" i="1"/>
  <c r="H20194" i="1"/>
  <c r="H20195" i="1"/>
  <c r="H20196" i="1"/>
  <c r="H20197" i="1"/>
  <c r="H20198" i="1"/>
  <c r="H20199" i="1"/>
  <c r="H20200" i="1"/>
  <c r="H20201" i="1"/>
  <c r="H20202" i="1"/>
  <c r="H20203" i="1"/>
  <c r="H20204" i="1"/>
  <c r="H20205" i="1"/>
  <c r="H20206" i="1"/>
  <c r="H20207" i="1"/>
  <c r="H20208" i="1"/>
  <c r="H20209" i="1"/>
  <c r="H20210" i="1"/>
  <c r="H20211" i="1"/>
  <c r="H20212" i="1"/>
  <c r="H20213" i="1"/>
  <c r="H20214" i="1"/>
  <c r="H20215" i="1"/>
  <c r="H20216" i="1"/>
  <c r="H20217" i="1"/>
  <c r="H20218" i="1"/>
  <c r="H20219" i="1"/>
  <c r="H20220" i="1"/>
  <c r="H20221" i="1"/>
  <c r="H20222" i="1"/>
  <c r="H20223" i="1"/>
  <c r="H20224" i="1"/>
  <c r="H20225" i="1"/>
  <c r="H20226" i="1"/>
  <c r="H20227" i="1"/>
  <c r="H20228" i="1"/>
  <c r="H20229" i="1"/>
  <c r="H20230" i="1"/>
  <c r="H20231" i="1"/>
  <c r="H20232" i="1"/>
  <c r="H20233" i="1"/>
  <c r="H20234" i="1"/>
  <c r="H20235" i="1"/>
  <c r="H20236" i="1"/>
  <c r="H20237" i="1"/>
  <c r="H20238" i="1"/>
  <c r="H20239" i="1"/>
  <c r="H20240" i="1"/>
  <c r="H20241" i="1"/>
  <c r="H20242" i="1"/>
  <c r="H20243" i="1"/>
  <c r="H20244" i="1"/>
  <c r="H20245" i="1"/>
  <c r="H20246" i="1"/>
  <c r="H20247" i="1"/>
  <c r="H20248" i="1"/>
  <c r="H20249" i="1"/>
  <c r="H20250" i="1"/>
  <c r="H20251" i="1"/>
  <c r="H20252" i="1"/>
  <c r="H20253" i="1"/>
  <c r="H20254" i="1"/>
  <c r="H20255" i="1"/>
  <c r="H20256" i="1"/>
  <c r="H20257" i="1"/>
  <c r="H20258" i="1"/>
  <c r="H20259" i="1"/>
  <c r="H20260" i="1"/>
  <c r="H20261" i="1"/>
  <c r="H20262" i="1"/>
  <c r="H20263" i="1"/>
  <c r="H20264" i="1"/>
  <c r="H20265" i="1"/>
  <c r="H20266" i="1"/>
  <c r="H20267" i="1"/>
  <c r="H20268" i="1"/>
  <c r="H20269" i="1"/>
  <c r="H20270" i="1"/>
  <c r="H20271" i="1"/>
  <c r="H20272" i="1"/>
  <c r="H20273" i="1"/>
  <c r="H20274" i="1"/>
  <c r="H20275" i="1"/>
  <c r="H20276" i="1"/>
  <c r="H20277" i="1"/>
  <c r="H20278" i="1"/>
  <c r="H20279" i="1"/>
  <c r="H20280" i="1"/>
  <c r="H20281" i="1"/>
  <c r="H20282" i="1"/>
  <c r="H20283" i="1"/>
  <c r="H20284" i="1"/>
  <c r="H20285" i="1"/>
  <c r="H20286" i="1"/>
  <c r="H20287" i="1"/>
  <c r="H20288" i="1"/>
  <c r="H20289" i="1"/>
  <c r="H20290" i="1"/>
  <c r="H20291" i="1"/>
  <c r="H20292" i="1"/>
  <c r="H20293" i="1"/>
  <c r="H20294" i="1"/>
  <c r="H20295" i="1"/>
  <c r="H20296" i="1"/>
  <c r="H20297" i="1"/>
  <c r="H20298" i="1"/>
  <c r="H20299" i="1"/>
  <c r="H20300" i="1"/>
  <c r="H20301" i="1"/>
  <c r="H20302" i="1"/>
  <c r="H20303" i="1"/>
  <c r="H20304" i="1"/>
  <c r="H20305" i="1"/>
  <c r="H20306" i="1"/>
  <c r="H20307" i="1"/>
  <c r="H20308" i="1"/>
  <c r="H20309" i="1"/>
  <c r="H20310" i="1"/>
  <c r="H20311" i="1"/>
  <c r="H20312" i="1"/>
  <c r="H20313" i="1"/>
  <c r="H20314" i="1"/>
  <c r="H20315" i="1"/>
  <c r="H20316" i="1"/>
  <c r="H20317" i="1"/>
  <c r="H20318" i="1"/>
  <c r="H20319" i="1"/>
  <c r="H20320" i="1"/>
  <c r="H20321" i="1"/>
  <c r="H20322" i="1"/>
  <c r="H20323" i="1"/>
  <c r="H20324" i="1"/>
  <c r="H20325" i="1"/>
  <c r="H20326" i="1"/>
  <c r="H20327" i="1"/>
  <c r="H20328" i="1"/>
  <c r="H20329" i="1"/>
  <c r="H20330" i="1"/>
  <c r="H20331" i="1"/>
  <c r="H20332" i="1"/>
  <c r="H20333" i="1"/>
  <c r="H20334" i="1"/>
  <c r="H20335" i="1"/>
  <c r="H20336" i="1"/>
  <c r="H20337" i="1"/>
  <c r="H20338" i="1"/>
  <c r="H20339" i="1"/>
  <c r="H20340" i="1"/>
  <c r="H20341" i="1"/>
  <c r="H20342" i="1"/>
  <c r="H20343" i="1"/>
  <c r="H20344" i="1"/>
  <c r="H20345" i="1"/>
  <c r="H20346" i="1"/>
  <c r="H20347" i="1"/>
  <c r="H20348" i="1"/>
  <c r="H20349" i="1"/>
  <c r="H20350" i="1"/>
  <c r="H20351" i="1"/>
  <c r="H20352" i="1"/>
  <c r="H20353" i="1"/>
  <c r="H20354" i="1"/>
  <c r="H20355" i="1"/>
  <c r="H20356" i="1"/>
  <c r="H20357" i="1"/>
  <c r="H20358" i="1"/>
  <c r="H20359" i="1"/>
  <c r="H20360" i="1"/>
  <c r="H20361" i="1"/>
  <c r="H20362" i="1"/>
  <c r="H20363" i="1"/>
  <c r="H20364" i="1"/>
  <c r="H20365" i="1"/>
  <c r="H20366" i="1"/>
  <c r="H20367" i="1"/>
  <c r="H20368" i="1"/>
  <c r="H20369" i="1"/>
  <c r="H20370" i="1"/>
  <c r="H20371" i="1"/>
  <c r="H20372" i="1"/>
  <c r="H20373" i="1"/>
  <c r="H20374" i="1"/>
  <c r="H20375" i="1"/>
  <c r="H20376" i="1"/>
  <c r="H20377" i="1"/>
  <c r="H20378" i="1"/>
  <c r="H20379" i="1"/>
  <c r="H20380" i="1"/>
  <c r="H20381" i="1"/>
  <c r="H20382" i="1"/>
  <c r="H20383" i="1"/>
  <c r="H20384" i="1"/>
  <c r="H20385" i="1"/>
  <c r="H20386" i="1"/>
  <c r="H20387" i="1"/>
  <c r="H20388" i="1"/>
  <c r="H20389" i="1"/>
  <c r="H20390" i="1"/>
  <c r="H20391" i="1"/>
  <c r="H20392" i="1"/>
  <c r="H20393" i="1"/>
  <c r="H20394" i="1"/>
  <c r="H20395" i="1"/>
  <c r="H20396" i="1"/>
  <c r="H20397" i="1"/>
  <c r="H20398" i="1"/>
  <c r="H20399" i="1"/>
  <c r="H20400" i="1"/>
  <c r="H20401" i="1"/>
  <c r="H20402" i="1"/>
  <c r="H20403" i="1"/>
  <c r="H20404" i="1"/>
  <c r="H20405" i="1"/>
  <c r="H20406" i="1"/>
  <c r="H20407" i="1"/>
  <c r="H20408" i="1"/>
  <c r="H20409" i="1"/>
  <c r="H20410" i="1"/>
  <c r="H20411" i="1"/>
  <c r="H20412" i="1"/>
  <c r="H20413" i="1"/>
  <c r="H20414" i="1"/>
  <c r="H20415" i="1"/>
  <c r="H20416" i="1"/>
  <c r="H20417" i="1"/>
  <c r="H20418" i="1"/>
  <c r="H20419" i="1"/>
  <c r="H20420" i="1"/>
  <c r="H20421" i="1"/>
  <c r="H20422" i="1"/>
  <c r="H20423" i="1"/>
  <c r="H20424" i="1"/>
  <c r="H20425" i="1"/>
  <c r="H20426" i="1"/>
  <c r="H20427" i="1"/>
  <c r="H20428" i="1"/>
  <c r="H20429" i="1"/>
  <c r="H20430" i="1"/>
  <c r="H20431" i="1"/>
  <c r="H20432" i="1"/>
  <c r="H20433" i="1"/>
  <c r="H20434" i="1"/>
  <c r="H20435" i="1"/>
  <c r="H20436" i="1"/>
  <c r="H20437" i="1"/>
  <c r="H20438" i="1"/>
  <c r="H20439" i="1"/>
  <c r="H20440" i="1"/>
  <c r="H20441" i="1"/>
  <c r="H20442" i="1"/>
  <c r="H20443" i="1"/>
  <c r="H20444" i="1"/>
  <c r="H20445" i="1"/>
  <c r="H20446" i="1"/>
  <c r="H20447" i="1"/>
  <c r="H20448" i="1"/>
  <c r="H20449" i="1"/>
  <c r="H20450" i="1"/>
  <c r="H20451" i="1"/>
  <c r="H20452" i="1"/>
  <c r="H20453" i="1"/>
  <c r="H20454" i="1"/>
  <c r="H20455" i="1"/>
  <c r="H20456" i="1"/>
  <c r="H20457" i="1"/>
  <c r="H20458" i="1"/>
  <c r="H20459" i="1"/>
  <c r="H20460" i="1"/>
  <c r="H20461" i="1"/>
  <c r="H20462" i="1"/>
  <c r="H20463" i="1"/>
  <c r="H20464" i="1"/>
  <c r="H20465" i="1"/>
  <c r="H20466" i="1"/>
  <c r="H20467" i="1"/>
  <c r="H20468" i="1"/>
  <c r="H20469" i="1"/>
  <c r="H20470" i="1"/>
  <c r="H20471" i="1"/>
  <c r="H20472" i="1"/>
  <c r="H20473" i="1"/>
  <c r="H20474" i="1"/>
  <c r="H20475" i="1"/>
  <c r="H20476" i="1"/>
  <c r="H20477" i="1"/>
  <c r="H20478" i="1"/>
  <c r="H20479" i="1"/>
  <c r="H20480" i="1"/>
  <c r="H20481" i="1"/>
  <c r="H20482" i="1"/>
  <c r="H20483" i="1"/>
  <c r="H20484" i="1"/>
  <c r="H20485" i="1"/>
  <c r="H20486" i="1"/>
  <c r="H20487" i="1"/>
  <c r="H20488" i="1"/>
  <c r="H20489" i="1"/>
  <c r="H20490" i="1"/>
  <c r="H20491" i="1"/>
  <c r="H20492" i="1"/>
  <c r="H20493" i="1"/>
  <c r="H20494" i="1"/>
  <c r="H20495" i="1"/>
  <c r="H20496" i="1"/>
  <c r="H20497" i="1"/>
  <c r="H20498" i="1"/>
  <c r="H20499" i="1"/>
  <c r="H20500" i="1"/>
  <c r="H20501" i="1"/>
  <c r="H20502" i="1"/>
  <c r="H20503" i="1"/>
  <c r="H20504" i="1"/>
  <c r="H20505" i="1"/>
  <c r="H20506" i="1"/>
  <c r="H20507" i="1"/>
  <c r="H20508" i="1"/>
  <c r="H20509" i="1"/>
  <c r="H20510" i="1"/>
  <c r="H20511" i="1"/>
  <c r="H20512" i="1"/>
  <c r="H20513" i="1"/>
  <c r="H20514" i="1"/>
  <c r="H20515" i="1"/>
  <c r="H20516" i="1"/>
  <c r="H20517" i="1"/>
  <c r="H20518" i="1"/>
  <c r="H20519" i="1"/>
  <c r="H20520" i="1"/>
  <c r="H20521" i="1"/>
  <c r="H20522" i="1"/>
  <c r="H20523" i="1"/>
  <c r="H20524" i="1"/>
  <c r="H20525" i="1"/>
  <c r="H20526" i="1"/>
  <c r="H20527" i="1"/>
  <c r="H20528" i="1"/>
  <c r="H20529" i="1"/>
  <c r="H20530" i="1"/>
  <c r="H20531" i="1"/>
  <c r="H20532" i="1"/>
  <c r="H20533" i="1"/>
  <c r="H20534" i="1"/>
  <c r="H20535" i="1"/>
  <c r="H20536" i="1"/>
  <c r="H20537" i="1"/>
  <c r="H20538" i="1"/>
  <c r="H20539" i="1"/>
  <c r="H20540" i="1"/>
  <c r="H20541" i="1"/>
  <c r="H20542" i="1"/>
  <c r="H20543" i="1"/>
  <c r="H20544" i="1"/>
  <c r="H20545" i="1"/>
  <c r="H20546" i="1"/>
  <c r="H20547" i="1"/>
  <c r="H20548" i="1"/>
  <c r="H20549" i="1"/>
  <c r="H20550" i="1"/>
  <c r="H20551" i="1"/>
  <c r="H20552" i="1"/>
  <c r="H20553" i="1"/>
  <c r="H20554" i="1"/>
  <c r="H20555" i="1"/>
  <c r="H20556" i="1"/>
  <c r="H20557" i="1"/>
  <c r="H20558" i="1"/>
  <c r="H20559" i="1"/>
  <c r="H20560" i="1"/>
  <c r="H20561" i="1"/>
  <c r="H20562" i="1"/>
  <c r="H20563" i="1"/>
  <c r="H20564" i="1"/>
  <c r="H20565" i="1"/>
  <c r="H20566" i="1"/>
  <c r="H20567" i="1"/>
  <c r="H20568" i="1"/>
  <c r="H20569" i="1"/>
  <c r="H20570" i="1"/>
  <c r="H20571" i="1"/>
  <c r="H20572" i="1"/>
  <c r="H20573" i="1"/>
  <c r="H20574" i="1"/>
  <c r="H20575" i="1"/>
  <c r="H20576" i="1"/>
  <c r="H20577" i="1"/>
  <c r="H20578" i="1"/>
  <c r="H20579" i="1"/>
  <c r="H20580" i="1"/>
  <c r="H20581" i="1"/>
  <c r="H20582" i="1"/>
  <c r="H20583" i="1"/>
  <c r="H20584" i="1"/>
  <c r="H20585" i="1"/>
  <c r="H20586" i="1"/>
  <c r="H20587" i="1"/>
  <c r="H20588" i="1"/>
  <c r="H20589" i="1"/>
  <c r="H20590" i="1"/>
  <c r="H20591" i="1"/>
  <c r="H20592" i="1"/>
  <c r="H20593" i="1"/>
  <c r="H20594" i="1"/>
  <c r="H20595" i="1"/>
  <c r="H20596" i="1"/>
  <c r="H20597" i="1"/>
  <c r="H20598" i="1"/>
  <c r="H20599" i="1"/>
  <c r="H20600" i="1"/>
  <c r="H20601" i="1"/>
  <c r="H20602" i="1"/>
  <c r="H20603" i="1"/>
  <c r="H20604" i="1"/>
  <c r="H20605" i="1"/>
  <c r="H20606" i="1"/>
  <c r="H20607" i="1"/>
  <c r="H20608" i="1"/>
  <c r="H20609" i="1"/>
  <c r="H20610" i="1"/>
  <c r="H20611" i="1"/>
  <c r="H20612" i="1"/>
  <c r="H20613" i="1"/>
  <c r="H20614" i="1"/>
  <c r="H20615" i="1"/>
  <c r="H20616" i="1"/>
  <c r="H20617" i="1"/>
  <c r="H20618" i="1"/>
  <c r="H20619" i="1"/>
  <c r="H20620" i="1"/>
  <c r="H20621" i="1"/>
  <c r="H20622" i="1"/>
  <c r="H20623" i="1"/>
  <c r="H20624" i="1"/>
  <c r="H20625" i="1"/>
  <c r="H20626" i="1"/>
  <c r="H20627" i="1"/>
  <c r="H20628" i="1"/>
  <c r="H20629" i="1"/>
  <c r="H20630" i="1"/>
  <c r="H20631" i="1"/>
  <c r="H20632" i="1"/>
  <c r="H20633" i="1"/>
  <c r="H20634" i="1"/>
  <c r="H20635" i="1"/>
  <c r="H20636" i="1"/>
  <c r="H20637" i="1"/>
  <c r="H20638" i="1"/>
  <c r="H20639" i="1"/>
  <c r="H20640" i="1"/>
  <c r="H20641" i="1"/>
  <c r="H20642" i="1"/>
  <c r="H20643" i="1"/>
  <c r="H20644" i="1"/>
  <c r="H20645" i="1"/>
  <c r="H20646" i="1"/>
  <c r="H20647" i="1"/>
  <c r="H20648" i="1"/>
  <c r="H20649" i="1"/>
  <c r="H20650" i="1"/>
  <c r="H20651" i="1"/>
  <c r="H20652" i="1"/>
  <c r="H20653" i="1"/>
  <c r="H20654" i="1"/>
  <c r="H20655" i="1"/>
  <c r="H20656" i="1"/>
  <c r="H20657" i="1"/>
  <c r="H20658" i="1"/>
  <c r="H20659" i="1"/>
  <c r="H20660" i="1"/>
  <c r="H20661" i="1"/>
  <c r="H20662" i="1"/>
  <c r="H20663" i="1"/>
  <c r="H20664" i="1"/>
  <c r="H20665" i="1"/>
  <c r="H20666" i="1"/>
  <c r="H20667" i="1"/>
  <c r="H20668" i="1"/>
  <c r="H20669" i="1"/>
  <c r="H20670" i="1"/>
  <c r="H20671" i="1"/>
  <c r="H20672" i="1"/>
  <c r="H20673" i="1"/>
  <c r="H20674" i="1"/>
  <c r="H20675" i="1"/>
  <c r="H20676" i="1"/>
  <c r="H20677" i="1"/>
  <c r="H20678" i="1"/>
  <c r="H20679" i="1"/>
  <c r="H20680" i="1"/>
  <c r="H20681" i="1"/>
  <c r="H20682" i="1"/>
  <c r="H20683" i="1"/>
  <c r="H20684" i="1"/>
  <c r="H20685" i="1"/>
  <c r="H20686" i="1"/>
  <c r="H20687" i="1"/>
  <c r="H20688" i="1"/>
  <c r="H20689" i="1"/>
  <c r="H20690" i="1"/>
  <c r="H20691" i="1"/>
  <c r="H20692" i="1"/>
  <c r="H20693" i="1"/>
  <c r="H20694" i="1"/>
  <c r="H20695" i="1"/>
  <c r="H20696" i="1"/>
  <c r="H20697" i="1"/>
  <c r="H20698" i="1"/>
  <c r="H20699" i="1"/>
  <c r="H20700" i="1"/>
  <c r="H20701" i="1"/>
  <c r="H20702" i="1"/>
  <c r="H20703" i="1"/>
  <c r="H20704" i="1"/>
  <c r="H20705" i="1"/>
  <c r="H20706" i="1"/>
  <c r="H20707" i="1"/>
  <c r="H20708" i="1"/>
  <c r="H20709" i="1"/>
  <c r="H20710" i="1"/>
  <c r="H20711" i="1"/>
  <c r="H20712" i="1"/>
  <c r="H20713" i="1"/>
  <c r="H20714" i="1"/>
  <c r="H20715" i="1"/>
  <c r="H20716" i="1"/>
  <c r="H20717" i="1"/>
  <c r="H20718" i="1"/>
  <c r="H20719" i="1"/>
  <c r="H20720" i="1"/>
  <c r="H20721" i="1"/>
  <c r="H20722" i="1"/>
  <c r="H20723" i="1"/>
  <c r="H20724" i="1"/>
  <c r="H20725" i="1"/>
  <c r="H20726" i="1"/>
  <c r="H20727" i="1"/>
  <c r="H20728" i="1"/>
  <c r="H20729" i="1"/>
  <c r="H20730" i="1"/>
  <c r="H20731" i="1"/>
  <c r="H20732" i="1"/>
  <c r="H20733" i="1"/>
  <c r="H20734" i="1"/>
  <c r="H20735" i="1"/>
  <c r="H20736" i="1"/>
  <c r="H20737" i="1"/>
  <c r="H20738" i="1"/>
  <c r="H20739" i="1"/>
  <c r="H20740" i="1"/>
  <c r="H20741" i="1"/>
  <c r="H20742" i="1"/>
  <c r="H20743" i="1"/>
  <c r="H20744" i="1"/>
  <c r="H20745" i="1"/>
  <c r="H20746" i="1"/>
  <c r="H20747" i="1"/>
  <c r="H20748" i="1"/>
  <c r="H20749" i="1"/>
  <c r="H20750" i="1"/>
  <c r="H20751" i="1"/>
  <c r="H20752" i="1"/>
  <c r="H20753" i="1"/>
  <c r="H20754" i="1"/>
  <c r="H20755" i="1"/>
  <c r="H20756" i="1"/>
  <c r="H20757" i="1"/>
  <c r="H20758" i="1"/>
  <c r="H20759" i="1"/>
  <c r="H20760" i="1"/>
  <c r="H20761" i="1"/>
  <c r="H20762" i="1"/>
  <c r="H20763" i="1"/>
  <c r="H20764" i="1"/>
  <c r="H20765" i="1"/>
  <c r="H20766" i="1"/>
  <c r="H20767" i="1"/>
  <c r="H20768" i="1"/>
  <c r="H20769" i="1"/>
  <c r="H20770" i="1"/>
  <c r="H20771" i="1"/>
  <c r="H20772" i="1"/>
  <c r="H20773" i="1"/>
  <c r="H20774" i="1"/>
  <c r="H20775" i="1"/>
  <c r="H20776" i="1"/>
  <c r="H20777" i="1"/>
  <c r="H20778" i="1"/>
  <c r="H20779" i="1"/>
  <c r="H20780" i="1"/>
  <c r="H20781" i="1"/>
  <c r="H20782" i="1"/>
  <c r="H20783" i="1"/>
  <c r="H20784" i="1"/>
  <c r="H20785" i="1"/>
  <c r="H20786" i="1"/>
  <c r="H20787" i="1"/>
  <c r="H20788" i="1"/>
  <c r="H20789" i="1"/>
  <c r="H20790" i="1"/>
  <c r="H20791" i="1"/>
  <c r="H20792" i="1"/>
  <c r="H20793" i="1"/>
  <c r="H20794" i="1"/>
  <c r="H20795" i="1"/>
  <c r="H20796" i="1"/>
  <c r="H20797" i="1"/>
  <c r="H20798" i="1"/>
  <c r="H20799" i="1"/>
  <c r="H20800" i="1"/>
  <c r="H20801" i="1"/>
  <c r="H20802" i="1"/>
  <c r="H20803" i="1"/>
  <c r="H20804" i="1"/>
  <c r="H20805" i="1"/>
  <c r="H20806" i="1"/>
  <c r="H20807" i="1"/>
  <c r="H20808" i="1"/>
  <c r="H20809" i="1"/>
  <c r="H20810" i="1"/>
  <c r="H20811" i="1"/>
  <c r="H20812" i="1"/>
  <c r="H20813" i="1"/>
  <c r="H20814" i="1"/>
  <c r="H20815" i="1"/>
  <c r="H20816" i="1"/>
  <c r="H20817" i="1"/>
  <c r="H20818" i="1"/>
  <c r="H20819" i="1"/>
  <c r="H20820" i="1"/>
  <c r="H20821" i="1"/>
  <c r="H20822" i="1"/>
  <c r="H20823" i="1"/>
  <c r="H20824" i="1"/>
  <c r="H20825" i="1"/>
  <c r="H20826" i="1"/>
  <c r="H20827" i="1"/>
  <c r="H20828" i="1"/>
  <c r="H20829" i="1"/>
  <c r="H20830" i="1"/>
  <c r="H20831" i="1"/>
  <c r="H20832" i="1"/>
  <c r="H20833" i="1"/>
  <c r="H20834" i="1"/>
  <c r="H20835" i="1"/>
  <c r="H20836" i="1"/>
  <c r="H20837" i="1"/>
  <c r="H20838" i="1"/>
  <c r="H20839" i="1"/>
  <c r="H20840" i="1"/>
  <c r="H20841" i="1"/>
  <c r="H20842" i="1"/>
  <c r="H20843" i="1"/>
  <c r="H20844" i="1"/>
  <c r="H20845" i="1"/>
  <c r="H20846" i="1"/>
  <c r="H20847" i="1"/>
  <c r="H20848" i="1"/>
  <c r="H20849" i="1"/>
  <c r="H20850" i="1"/>
  <c r="H20851" i="1"/>
  <c r="H20852" i="1"/>
  <c r="H20853" i="1"/>
  <c r="H20854" i="1"/>
  <c r="H20855" i="1"/>
  <c r="H20856" i="1"/>
  <c r="H20857" i="1"/>
  <c r="H20858" i="1"/>
  <c r="H20859" i="1"/>
  <c r="H20860" i="1"/>
  <c r="H20861" i="1"/>
  <c r="H20862" i="1"/>
  <c r="H20863" i="1"/>
  <c r="H20864" i="1"/>
  <c r="H20865" i="1"/>
  <c r="H20866" i="1"/>
  <c r="H20867" i="1"/>
  <c r="H20868" i="1"/>
  <c r="H20869" i="1"/>
  <c r="H20870" i="1"/>
  <c r="H20871" i="1"/>
  <c r="H20872" i="1"/>
  <c r="H20873" i="1"/>
  <c r="H20874" i="1"/>
  <c r="H20875" i="1"/>
  <c r="H20876" i="1"/>
  <c r="H20877" i="1"/>
  <c r="H20878" i="1"/>
  <c r="H20879" i="1"/>
  <c r="H20880" i="1"/>
  <c r="H20881" i="1"/>
  <c r="H20882" i="1"/>
  <c r="H20883" i="1"/>
  <c r="H20884" i="1"/>
  <c r="H20885" i="1"/>
  <c r="H20886" i="1"/>
  <c r="H20887" i="1"/>
  <c r="H20888" i="1"/>
  <c r="H20889" i="1"/>
  <c r="H20890" i="1"/>
  <c r="H20891" i="1"/>
  <c r="H20892" i="1"/>
  <c r="H20893" i="1"/>
  <c r="H20894" i="1"/>
  <c r="H20895" i="1"/>
  <c r="H20896" i="1"/>
  <c r="H20897" i="1"/>
  <c r="H20898" i="1"/>
  <c r="H20899" i="1"/>
  <c r="H20900" i="1"/>
  <c r="H20901" i="1"/>
  <c r="H20902" i="1"/>
  <c r="H20903" i="1"/>
  <c r="H20904" i="1"/>
  <c r="H20905" i="1"/>
  <c r="H20906" i="1"/>
  <c r="H20907" i="1"/>
  <c r="H20908" i="1"/>
  <c r="H20909" i="1"/>
  <c r="H20910" i="1"/>
  <c r="H20911" i="1"/>
  <c r="H20912" i="1"/>
  <c r="H20913" i="1"/>
  <c r="H20914" i="1"/>
  <c r="H20915" i="1"/>
  <c r="H20916" i="1"/>
  <c r="H20917" i="1"/>
  <c r="H20918" i="1"/>
  <c r="H20919" i="1"/>
  <c r="H20920" i="1"/>
  <c r="H20921" i="1"/>
  <c r="H20922" i="1"/>
  <c r="H20923" i="1"/>
  <c r="H20924" i="1"/>
  <c r="H20925" i="1"/>
  <c r="H20926" i="1"/>
  <c r="H20927" i="1"/>
  <c r="H20928" i="1"/>
  <c r="H20929" i="1"/>
  <c r="H20930" i="1"/>
  <c r="H20931" i="1"/>
  <c r="H20932" i="1"/>
  <c r="H20933" i="1"/>
  <c r="H20934" i="1"/>
  <c r="H20935" i="1"/>
  <c r="H20936" i="1"/>
  <c r="H20937" i="1"/>
  <c r="H20938" i="1"/>
  <c r="H20939" i="1"/>
  <c r="H20940" i="1"/>
  <c r="H20941" i="1"/>
  <c r="H20942" i="1"/>
  <c r="H20943" i="1"/>
  <c r="H20944" i="1"/>
  <c r="H20945" i="1"/>
  <c r="H20946" i="1"/>
  <c r="H20947" i="1"/>
  <c r="H20948" i="1"/>
  <c r="H20949" i="1"/>
  <c r="H20950" i="1"/>
  <c r="H20951" i="1"/>
  <c r="H20952" i="1"/>
  <c r="H20953" i="1"/>
  <c r="H20954" i="1"/>
  <c r="H20955" i="1"/>
  <c r="H20956" i="1"/>
  <c r="H20957" i="1"/>
  <c r="H20958" i="1"/>
  <c r="H20959" i="1"/>
  <c r="H20960" i="1"/>
  <c r="H20961" i="1"/>
  <c r="H20962" i="1"/>
  <c r="H20963" i="1"/>
  <c r="H20964" i="1"/>
  <c r="H20965" i="1"/>
  <c r="H20966" i="1"/>
  <c r="H20967" i="1"/>
  <c r="H20968" i="1"/>
  <c r="H20969" i="1"/>
  <c r="H20970" i="1"/>
  <c r="H20971" i="1"/>
  <c r="H20972" i="1"/>
  <c r="H20973" i="1"/>
  <c r="H20974" i="1"/>
  <c r="H20975" i="1"/>
  <c r="H20976" i="1"/>
  <c r="H20977" i="1"/>
  <c r="H20978" i="1"/>
  <c r="H20979" i="1"/>
  <c r="H20980" i="1"/>
  <c r="H20981" i="1"/>
  <c r="H20982" i="1"/>
  <c r="H20983" i="1"/>
  <c r="H20984" i="1"/>
  <c r="H20985" i="1"/>
  <c r="H20986" i="1"/>
  <c r="H20987" i="1"/>
  <c r="H20988" i="1"/>
  <c r="H20989" i="1"/>
  <c r="H20990" i="1"/>
  <c r="H20991" i="1"/>
  <c r="H20992" i="1"/>
  <c r="H20993" i="1"/>
  <c r="H20994" i="1"/>
  <c r="H20995" i="1"/>
  <c r="H20996" i="1"/>
  <c r="H20997" i="1"/>
  <c r="H20998" i="1"/>
  <c r="H20999" i="1"/>
  <c r="H21000" i="1"/>
  <c r="H21001" i="1"/>
  <c r="H21002" i="1"/>
  <c r="H21003" i="1"/>
  <c r="H21004" i="1"/>
  <c r="H21005" i="1"/>
  <c r="H21006" i="1"/>
  <c r="H21007" i="1"/>
  <c r="H21008" i="1"/>
  <c r="H21009" i="1"/>
  <c r="H21010" i="1"/>
  <c r="H21011" i="1"/>
  <c r="H21012" i="1"/>
  <c r="H21013" i="1"/>
  <c r="H21014" i="1"/>
  <c r="H21015" i="1"/>
  <c r="H21016" i="1"/>
  <c r="H21017" i="1"/>
  <c r="H21018" i="1"/>
  <c r="H21019" i="1"/>
  <c r="H21020" i="1"/>
  <c r="H21021" i="1"/>
  <c r="H21022" i="1"/>
  <c r="H21023" i="1"/>
  <c r="H21024" i="1"/>
  <c r="H21025" i="1"/>
  <c r="H21026" i="1"/>
  <c r="H21027" i="1"/>
  <c r="H21028" i="1"/>
  <c r="H21029" i="1"/>
  <c r="H21030" i="1"/>
  <c r="H21031" i="1"/>
  <c r="H21032" i="1"/>
  <c r="H21033" i="1"/>
  <c r="H21034" i="1"/>
  <c r="H21035" i="1"/>
  <c r="H21036" i="1"/>
  <c r="H21037" i="1"/>
  <c r="H21038" i="1"/>
  <c r="H21039" i="1"/>
  <c r="H21040" i="1"/>
  <c r="H21041" i="1"/>
  <c r="H21042" i="1"/>
  <c r="H21043" i="1"/>
  <c r="H21044" i="1"/>
  <c r="H21045" i="1"/>
  <c r="H21046" i="1"/>
  <c r="H21047" i="1"/>
  <c r="H21048" i="1"/>
  <c r="H21049" i="1"/>
  <c r="H21050" i="1"/>
  <c r="H21051" i="1"/>
  <c r="H21052" i="1"/>
  <c r="H21053" i="1"/>
  <c r="H21054" i="1"/>
  <c r="H21055" i="1"/>
  <c r="H21056" i="1"/>
  <c r="H21057" i="1"/>
  <c r="H21058" i="1"/>
  <c r="H21059" i="1"/>
  <c r="H21060" i="1"/>
  <c r="H21061" i="1"/>
  <c r="H21062" i="1"/>
  <c r="H21063" i="1"/>
  <c r="H21064" i="1"/>
  <c r="H21065" i="1"/>
  <c r="H21066" i="1"/>
  <c r="H21067" i="1"/>
  <c r="H21068" i="1"/>
  <c r="H21069" i="1"/>
  <c r="H21070" i="1"/>
  <c r="H21071" i="1"/>
  <c r="H21072" i="1"/>
  <c r="H21073" i="1"/>
  <c r="H21074" i="1"/>
  <c r="H21075" i="1"/>
  <c r="H21076" i="1"/>
  <c r="H21077" i="1"/>
  <c r="H21078" i="1"/>
  <c r="H21079" i="1"/>
  <c r="H21080" i="1"/>
  <c r="H21081" i="1"/>
  <c r="H21082" i="1"/>
  <c r="H21083" i="1"/>
  <c r="H21084" i="1"/>
  <c r="H21085" i="1"/>
  <c r="H21086" i="1"/>
  <c r="H21087" i="1"/>
  <c r="H21088" i="1"/>
  <c r="H21089" i="1"/>
  <c r="H21090" i="1"/>
  <c r="H21091" i="1"/>
  <c r="H21092" i="1"/>
  <c r="H21093" i="1"/>
  <c r="H21094" i="1"/>
  <c r="H21095" i="1"/>
  <c r="H21096" i="1"/>
  <c r="H21097" i="1"/>
  <c r="H21098" i="1"/>
  <c r="H21099" i="1"/>
  <c r="H21100" i="1"/>
  <c r="H21101" i="1"/>
  <c r="H21102" i="1"/>
  <c r="H21103" i="1"/>
  <c r="H21104" i="1"/>
  <c r="H21105" i="1"/>
  <c r="H21106" i="1"/>
  <c r="H21107" i="1"/>
  <c r="H21108" i="1"/>
  <c r="H21109" i="1"/>
  <c r="H21110" i="1"/>
  <c r="H21111" i="1"/>
  <c r="H21112" i="1"/>
  <c r="H21113" i="1"/>
  <c r="H21114" i="1"/>
  <c r="H21115" i="1"/>
  <c r="H21116" i="1"/>
  <c r="H21117" i="1"/>
  <c r="H21118" i="1"/>
  <c r="H21119" i="1"/>
  <c r="H21120" i="1"/>
  <c r="H21121" i="1"/>
  <c r="H21122" i="1"/>
  <c r="H21123" i="1"/>
  <c r="H21124" i="1"/>
  <c r="H21125" i="1"/>
  <c r="H21126" i="1"/>
  <c r="H21127" i="1"/>
  <c r="H21128" i="1"/>
  <c r="H21129" i="1"/>
  <c r="H21130" i="1"/>
  <c r="H21131" i="1"/>
  <c r="H21132" i="1"/>
  <c r="H21133" i="1"/>
  <c r="H21134" i="1"/>
  <c r="H21135" i="1"/>
  <c r="H21136" i="1"/>
  <c r="H21137" i="1"/>
  <c r="H21138" i="1"/>
  <c r="H21139" i="1"/>
  <c r="H21140" i="1"/>
  <c r="H21141" i="1"/>
  <c r="H21142" i="1"/>
  <c r="H21143" i="1"/>
  <c r="H21144" i="1"/>
  <c r="H21145" i="1"/>
  <c r="H21146" i="1"/>
  <c r="H21147" i="1"/>
  <c r="H21148" i="1"/>
  <c r="H21149" i="1"/>
  <c r="H21150" i="1"/>
  <c r="H21151" i="1"/>
  <c r="H21152" i="1"/>
  <c r="H21153" i="1"/>
  <c r="H21154" i="1"/>
  <c r="H21155" i="1"/>
  <c r="H21156" i="1"/>
  <c r="H21157" i="1"/>
  <c r="H21158" i="1"/>
  <c r="H21159" i="1"/>
  <c r="H21160" i="1"/>
  <c r="H21161" i="1"/>
  <c r="H21162" i="1"/>
  <c r="H21163" i="1"/>
  <c r="H21164" i="1"/>
  <c r="H21165" i="1"/>
  <c r="H21166" i="1"/>
  <c r="H21167" i="1"/>
  <c r="H21168" i="1"/>
  <c r="H21169" i="1"/>
  <c r="H21170" i="1"/>
  <c r="H21171" i="1"/>
  <c r="H21172" i="1"/>
  <c r="H21173" i="1"/>
  <c r="H21174" i="1"/>
  <c r="H21175" i="1"/>
  <c r="H21176" i="1"/>
  <c r="H21177" i="1"/>
  <c r="H21178" i="1"/>
  <c r="H21179" i="1"/>
  <c r="H21180" i="1"/>
  <c r="H21181" i="1"/>
  <c r="H21182" i="1"/>
  <c r="H21183" i="1"/>
  <c r="H21184" i="1"/>
  <c r="H21185" i="1"/>
  <c r="H21186" i="1"/>
  <c r="H21187" i="1"/>
  <c r="H21188" i="1"/>
  <c r="H21189" i="1"/>
  <c r="H21190" i="1"/>
  <c r="H21191" i="1"/>
  <c r="H21192" i="1"/>
  <c r="H21193" i="1"/>
  <c r="H21194" i="1"/>
  <c r="H21195" i="1"/>
  <c r="H21196" i="1"/>
  <c r="H21197" i="1"/>
  <c r="H21198" i="1"/>
  <c r="H21199" i="1"/>
  <c r="H21200" i="1"/>
  <c r="H21201" i="1"/>
  <c r="H21202" i="1"/>
  <c r="H21203" i="1"/>
  <c r="H21204" i="1"/>
  <c r="H21205" i="1"/>
  <c r="H21206" i="1"/>
  <c r="H21207" i="1"/>
  <c r="H21208" i="1"/>
  <c r="H21209" i="1"/>
  <c r="H21210" i="1"/>
  <c r="H21211" i="1"/>
  <c r="H21212" i="1"/>
  <c r="H21213" i="1"/>
  <c r="H21214" i="1"/>
  <c r="H21215" i="1"/>
  <c r="H21216" i="1"/>
  <c r="H21217" i="1"/>
  <c r="H21218" i="1"/>
  <c r="H21219" i="1"/>
  <c r="H21220" i="1"/>
  <c r="H21221" i="1"/>
  <c r="H21222" i="1"/>
  <c r="H21223" i="1"/>
  <c r="H21224" i="1"/>
  <c r="H21225" i="1"/>
  <c r="H21226" i="1"/>
  <c r="H21227" i="1"/>
  <c r="H21228" i="1"/>
  <c r="H21229" i="1"/>
  <c r="H21230" i="1"/>
  <c r="H21231" i="1"/>
  <c r="H21232" i="1"/>
  <c r="H21233" i="1"/>
  <c r="H21234" i="1"/>
  <c r="H21235" i="1"/>
  <c r="H21236" i="1"/>
  <c r="H21237" i="1"/>
  <c r="H21238" i="1"/>
  <c r="H21239" i="1"/>
  <c r="H21240" i="1"/>
  <c r="H21241" i="1"/>
  <c r="H21242" i="1"/>
  <c r="H21243" i="1"/>
  <c r="H21244" i="1"/>
  <c r="H21245" i="1"/>
  <c r="H21246" i="1"/>
  <c r="H21247" i="1"/>
  <c r="H21248" i="1"/>
  <c r="H21249" i="1"/>
  <c r="H21250" i="1"/>
  <c r="H21251" i="1"/>
  <c r="H21252" i="1"/>
  <c r="H21253" i="1"/>
  <c r="H21254" i="1"/>
  <c r="H21255" i="1"/>
  <c r="H21256" i="1"/>
  <c r="H21257" i="1"/>
  <c r="H21258" i="1"/>
  <c r="H21259" i="1"/>
  <c r="H21260" i="1"/>
  <c r="H21261" i="1"/>
  <c r="H21262" i="1"/>
  <c r="H21263" i="1"/>
  <c r="H21264" i="1"/>
  <c r="H21265" i="1"/>
  <c r="H21266" i="1"/>
  <c r="H21267" i="1"/>
  <c r="H21268" i="1"/>
  <c r="H21269" i="1"/>
  <c r="H21270" i="1"/>
  <c r="H21271" i="1"/>
  <c r="H21272" i="1"/>
  <c r="H21273" i="1"/>
  <c r="H21274" i="1"/>
  <c r="H21275" i="1"/>
  <c r="H21276" i="1"/>
  <c r="H21277" i="1"/>
  <c r="H21278" i="1"/>
  <c r="H21279" i="1"/>
  <c r="H21280" i="1"/>
  <c r="H21281" i="1"/>
  <c r="H21282" i="1"/>
  <c r="H21283" i="1"/>
  <c r="H21284" i="1"/>
  <c r="H21285" i="1"/>
  <c r="H21286" i="1"/>
  <c r="H21287" i="1"/>
  <c r="H21288" i="1"/>
  <c r="H21289" i="1"/>
  <c r="H21290" i="1"/>
  <c r="H21291" i="1"/>
  <c r="H21292" i="1"/>
  <c r="H21293" i="1"/>
  <c r="H21294" i="1"/>
  <c r="H21295" i="1"/>
  <c r="H21296" i="1"/>
  <c r="H21297" i="1"/>
  <c r="H21298" i="1"/>
  <c r="H21299" i="1"/>
  <c r="H21300" i="1"/>
  <c r="H21301" i="1"/>
  <c r="H21302" i="1"/>
  <c r="H21303" i="1"/>
  <c r="H21304" i="1"/>
  <c r="H21305" i="1"/>
  <c r="H21306" i="1"/>
  <c r="H21307" i="1"/>
  <c r="H21308" i="1"/>
  <c r="H21309" i="1"/>
  <c r="H21310" i="1"/>
  <c r="H21311" i="1"/>
  <c r="H21312" i="1"/>
  <c r="H21313" i="1"/>
  <c r="H21314" i="1"/>
  <c r="H21315" i="1"/>
  <c r="H21316" i="1"/>
  <c r="H21317" i="1"/>
  <c r="H21318" i="1"/>
  <c r="H21319" i="1"/>
  <c r="H21320" i="1"/>
  <c r="H21321" i="1"/>
  <c r="H21322" i="1"/>
  <c r="H21323" i="1"/>
  <c r="H21324" i="1"/>
  <c r="H21325" i="1"/>
  <c r="H21326" i="1"/>
  <c r="H21327" i="1"/>
  <c r="H21328" i="1"/>
  <c r="H21329" i="1"/>
  <c r="H21330" i="1"/>
  <c r="H21331" i="1"/>
  <c r="H21332" i="1"/>
  <c r="H21333" i="1"/>
  <c r="H21334" i="1"/>
  <c r="H21335" i="1"/>
  <c r="H21336" i="1"/>
  <c r="H21337" i="1"/>
  <c r="H21338" i="1"/>
  <c r="H21339" i="1"/>
  <c r="H21340" i="1"/>
  <c r="H21341" i="1"/>
  <c r="H21342" i="1"/>
  <c r="H21343" i="1"/>
  <c r="H21344" i="1"/>
  <c r="H21345" i="1"/>
  <c r="H21346" i="1"/>
  <c r="H21347" i="1"/>
  <c r="H21348" i="1"/>
  <c r="H21349" i="1"/>
  <c r="H21350" i="1"/>
  <c r="H21351" i="1"/>
  <c r="H21352" i="1"/>
  <c r="H21353" i="1"/>
  <c r="H21354" i="1"/>
  <c r="H21355" i="1"/>
  <c r="H21356" i="1"/>
  <c r="H21357" i="1"/>
  <c r="H21358" i="1"/>
  <c r="H21359" i="1"/>
  <c r="H21360" i="1"/>
  <c r="H21361" i="1"/>
  <c r="H21362" i="1"/>
  <c r="H21363" i="1"/>
  <c r="H21364" i="1"/>
  <c r="H21365" i="1"/>
  <c r="H21366" i="1"/>
  <c r="H21367" i="1"/>
  <c r="H21368" i="1"/>
  <c r="H21369" i="1"/>
  <c r="H21370" i="1"/>
  <c r="H21371" i="1"/>
  <c r="H21372" i="1"/>
  <c r="H21373" i="1"/>
  <c r="H21374" i="1"/>
  <c r="H21375" i="1"/>
  <c r="H21376" i="1"/>
  <c r="H21377" i="1"/>
  <c r="H21378" i="1"/>
  <c r="H21379" i="1"/>
  <c r="H21380" i="1"/>
  <c r="H21381" i="1"/>
  <c r="H21382" i="1"/>
  <c r="H21383" i="1"/>
  <c r="H21384" i="1"/>
  <c r="H21385" i="1"/>
  <c r="H21386" i="1"/>
  <c r="H21387" i="1"/>
  <c r="H21388" i="1"/>
  <c r="H21389" i="1"/>
  <c r="H21390" i="1"/>
  <c r="H21391" i="1"/>
  <c r="H21392" i="1"/>
  <c r="H21393" i="1"/>
  <c r="H21394" i="1"/>
  <c r="H21395" i="1"/>
  <c r="H21396" i="1"/>
  <c r="H21397" i="1"/>
  <c r="H21398" i="1"/>
  <c r="H21399" i="1"/>
  <c r="H21400" i="1"/>
  <c r="H21401" i="1"/>
  <c r="H21402" i="1"/>
  <c r="H21403" i="1"/>
  <c r="H21404" i="1"/>
  <c r="H21405" i="1"/>
  <c r="H21406" i="1"/>
  <c r="H21407" i="1"/>
  <c r="H21408" i="1"/>
  <c r="H21409" i="1"/>
  <c r="H21410" i="1"/>
  <c r="H21411" i="1"/>
  <c r="H21412" i="1"/>
  <c r="H21413" i="1"/>
  <c r="H21414" i="1"/>
  <c r="H21415" i="1"/>
  <c r="H21416" i="1"/>
  <c r="H21417" i="1"/>
  <c r="H21418" i="1"/>
  <c r="H21419" i="1"/>
  <c r="H21420" i="1"/>
  <c r="H21421" i="1"/>
  <c r="H21422" i="1"/>
  <c r="H21423" i="1"/>
  <c r="H21424" i="1"/>
  <c r="H21425" i="1"/>
  <c r="H21426" i="1"/>
  <c r="H21427" i="1"/>
  <c r="H21428" i="1"/>
  <c r="H21429" i="1"/>
  <c r="H21430" i="1"/>
  <c r="H21431" i="1"/>
  <c r="H21432" i="1"/>
  <c r="H21433" i="1"/>
  <c r="H21434" i="1"/>
  <c r="H21435" i="1"/>
  <c r="H21436" i="1"/>
  <c r="H21437" i="1"/>
  <c r="H21438" i="1"/>
  <c r="H21439" i="1"/>
  <c r="H21440" i="1"/>
  <c r="H21441" i="1"/>
  <c r="H21442" i="1"/>
  <c r="H21443" i="1"/>
  <c r="H21444" i="1"/>
  <c r="H21445" i="1"/>
  <c r="H21446" i="1"/>
  <c r="H21447" i="1"/>
  <c r="H21448" i="1"/>
  <c r="H21449" i="1"/>
  <c r="H21450" i="1"/>
  <c r="H21451" i="1"/>
  <c r="H21452" i="1"/>
  <c r="H21453" i="1"/>
  <c r="H21454" i="1"/>
  <c r="H21455" i="1"/>
  <c r="H21456" i="1"/>
  <c r="H21457" i="1"/>
  <c r="H21458" i="1"/>
  <c r="H21459" i="1"/>
  <c r="H21460" i="1"/>
  <c r="H21461" i="1"/>
  <c r="H21462" i="1"/>
  <c r="H21463" i="1"/>
  <c r="H21464" i="1"/>
  <c r="H21465" i="1"/>
  <c r="H21466" i="1"/>
  <c r="H21467" i="1"/>
  <c r="H21468" i="1"/>
  <c r="H21469" i="1"/>
  <c r="H21470" i="1"/>
  <c r="H21471" i="1"/>
  <c r="H21472" i="1"/>
  <c r="H21473" i="1"/>
  <c r="H21474" i="1"/>
  <c r="H21475" i="1"/>
  <c r="H21476" i="1"/>
  <c r="H21477" i="1"/>
  <c r="H21478" i="1"/>
  <c r="H21479" i="1"/>
  <c r="H21480" i="1"/>
  <c r="H21481" i="1"/>
  <c r="H21482" i="1"/>
  <c r="H21483" i="1"/>
  <c r="H21484" i="1"/>
  <c r="H21485" i="1"/>
  <c r="H21486" i="1"/>
  <c r="H21487" i="1"/>
  <c r="H21488" i="1"/>
  <c r="H21489" i="1"/>
  <c r="H21490" i="1"/>
  <c r="H21491" i="1"/>
  <c r="H21492" i="1"/>
  <c r="H21493" i="1"/>
  <c r="H21494" i="1"/>
  <c r="H21495" i="1"/>
  <c r="H21496" i="1"/>
  <c r="H21497" i="1"/>
  <c r="H21498" i="1"/>
  <c r="H21499" i="1"/>
  <c r="H21500" i="1"/>
  <c r="H21501" i="1"/>
  <c r="H21502" i="1"/>
  <c r="H21503" i="1"/>
  <c r="H21504" i="1"/>
  <c r="H21505" i="1"/>
  <c r="H21506" i="1"/>
  <c r="H21507" i="1"/>
  <c r="H21508" i="1"/>
  <c r="H21509" i="1"/>
  <c r="H21510" i="1"/>
  <c r="H21511" i="1"/>
  <c r="H21512" i="1"/>
  <c r="H21513" i="1"/>
  <c r="H21514" i="1"/>
  <c r="H21515" i="1"/>
  <c r="H21516" i="1"/>
  <c r="H21517" i="1"/>
  <c r="H21518" i="1"/>
  <c r="H21519" i="1"/>
  <c r="H21520" i="1"/>
  <c r="H21521" i="1"/>
  <c r="H21522" i="1"/>
  <c r="H21523" i="1"/>
  <c r="H21524" i="1"/>
  <c r="H21525" i="1"/>
  <c r="H21526" i="1"/>
  <c r="H21527" i="1"/>
  <c r="H21528" i="1"/>
  <c r="H21529" i="1"/>
  <c r="H21530" i="1"/>
  <c r="H21531" i="1"/>
  <c r="H21532" i="1"/>
  <c r="H21533" i="1"/>
  <c r="H21534" i="1"/>
  <c r="H21535" i="1"/>
  <c r="H21536" i="1"/>
  <c r="H21537" i="1"/>
  <c r="H21538" i="1"/>
  <c r="H21539" i="1"/>
  <c r="H21540" i="1"/>
  <c r="H21541" i="1"/>
  <c r="H21542" i="1"/>
  <c r="H21543" i="1"/>
  <c r="H21544" i="1"/>
  <c r="H21545" i="1"/>
  <c r="H21546" i="1"/>
  <c r="H21547" i="1"/>
  <c r="H21548" i="1"/>
  <c r="H21549" i="1"/>
  <c r="H21550" i="1"/>
  <c r="H21551" i="1"/>
  <c r="H21552" i="1"/>
  <c r="H21553" i="1"/>
  <c r="H21554" i="1"/>
  <c r="H21555" i="1"/>
  <c r="H21556" i="1"/>
  <c r="H21557" i="1"/>
  <c r="H21558" i="1"/>
  <c r="H21559" i="1"/>
  <c r="H21560" i="1"/>
  <c r="H21561" i="1"/>
  <c r="H21562" i="1"/>
  <c r="H21563" i="1"/>
  <c r="H21564" i="1"/>
  <c r="H21565" i="1"/>
  <c r="H21566" i="1"/>
  <c r="H21567" i="1"/>
  <c r="H21568" i="1"/>
  <c r="H21569" i="1"/>
  <c r="H21570" i="1"/>
  <c r="H21571" i="1"/>
  <c r="H21572" i="1"/>
  <c r="H21573" i="1"/>
  <c r="H21574" i="1"/>
  <c r="H21575" i="1"/>
  <c r="H21576" i="1"/>
  <c r="H21577" i="1"/>
  <c r="H21578" i="1"/>
  <c r="H21579" i="1"/>
  <c r="H21580" i="1"/>
  <c r="H21581" i="1"/>
  <c r="H21582" i="1"/>
  <c r="H21583" i="1"/>
  <c r="H21584" i="1"/>
  <c r="H21585" i="1"/>
  <c r="H21586" i="1"/>
  <c r="H21587" i="1"/>
  <c r="H21588" i="1"/>
  <c r="H21589" i="1"/>
  <c r="H21590" i="1"/>
  <c r="H21591" i="1"/>
  <c r="H21592" i="1"/>
  <c r="H21593" i="1"/>
  <c r="H21594" i="1"/>
  <c r="H21595" i="1"/>
  <c r="H21596" i="1"/>
  <c r="H21597" i="1"/>
  <c r="H21598" i="1"/>
  <c r="H21599" i="1"/>
  <c r="H21600" i="1"/>
  <c r="H21601" i="1"/>
  <c r="H21602" i="1"/>
  <c r="H21603" i="1"/>
  <c r="H21604" i="1"/>
  <c r="H21605" i="1"/>
  <c r="H21606" i="1"/>
  <c r="H21607" i="1"/>
  <c r="H21608" i="1"/>
  <c r="H21609" i="1"/>
  <c r="H21610" i="1"/>
  <c r="H21611" i="1"/>
  <c r="H21612" i="1"/>
  <c r="H21613" i="1"/>
  <c r="H21614" i="1"/>
  <c r="H21615" i="1"/>
  <c r="H21616" i="1"/>
  <c r="H21617" i="1"/>
  <c r="H21618" i="1"/>
  <c r="H21619" i="1"/>
  <c r="H21620" i="1"/>
  <c r="H21621" i="1"/>
  <c r="H21622" i="1"/>
  <c r="H21623" i="1"/>
  <c r="H21624" i="1"/>
  <c r="H21625" i="1"/>
  <c r="H21626" i="1"/>
  <c r="H21627" i="1"/>
  <c r="H21628" i="1"/>
  <c r="H21629" i="1"/>
  <c r="H21630" i="1"/>
  <c r="H21631" i="1"/>
  <c r="H21632" i="1"/>
  <c r="H21633" i="1"/>
  <c r="H21634" i="1"/>
  <c r="H21635" i="1"/>
  <c r="H21636" i="1"/>
  <c r="H21637" i="1"/>
  <c r="H21638" i="1"/>
  <c r="H21639" i="1"/>
  <c r="H21640" i="1"/>
  <c r="H21641" i="1"/>
  <c r="H21642" i="1"/>
  <c r="H21643" i="1"/>
  <c r="H21644" i="1"/>
  <c r="H21645" i="1"/>
  <c r="H21646" i="1"/>
  <c r="H21647" i="1"/>
  <c r="H21648" i="1"/>
  <c r="H21649" i="1"/>
  <c r="H21650" i="1"/>
  <c r="H21651" i="1"/>
  <c r="H21652" i="1"/>
  <c r="H21653" i="1"/>
  <c r="H21654" i="1"/>
  <c r="H21655" i="1"/>
  <c r="H21656" i="1"/>
  <c r="H21657" i="1"/>
  <c r="H21658" i="1"/>
  <c r="H21659" i="1"/>
  <c r="H21660" i="1"/>
  <c r="H21661" i="1"/>
  <c r="H21662" i="1"/>
  <c r="H21663" i="1"/>
  <c r="H21664" i="1"/>
  <c r="H21665" i="1"/>
  <c r="H21666" i="1"/>
  <c r="H21667" i="1"/>
  <c r="H21668" i="1"/>
  <c r="H21669" i="1"/>
  <c r="H21670" i="1"/>
  <c r="H21671" i="1"/>
  <c r="H21672" i="1"/>
  <c r="H21673" i="1"/>
  <c r="H21674" i="1"/>
  <c r="H21675" i="1"/>
  <c r="H21676" i="1"/>
  <c r="H21677" i="1"/>
  <c r="H21678" i="1"/>
  <c r="H21679" i="1"/>
  <c r="H21680" i="1"/>
  <c r="H21681" i="1"/>
  <c r="H21682" i="1"/>
  <c r="H21683" i="1"/>
  <c r="H21684" i="1"/>
  <c r="H21685" i="1"/>
  <c r="H21686" i="1"/>
  <c r="H21687" i="1"/>
  <c r="H21688" i="1"/>
  <c r="H21689" i="1"/>
  <c r="H21690" i="1"/>
  <c r="H21691" i="1"/>
  <c r="H21692" i="1"/>
  <c r="H21693" i="1"/>
  <c r="H21694" i="1"/>
  <c r="H21695" i="1"/>
  <c r="H21696" i="1"/>
  <c r="H21697" i="1"/>
  <c r="H21698" i="1"/>
  <c r="H21699" i="1"/>
  <c r="H21700" i="1"/>
  <c r="H21701" i="1"/>
  <c r="H21702" i="1"/>
  <c r="H21703" i="1"/>
  <c r="H21704" i="1"/>
  <c r="H21705" i="1"/>
  <c r="H21706" i="1"/>
  <c r="H21707" i="1"/>
  <c r="H21708" i="1"/>
  <c r="H21709" i="1"/>
  <c r="H21710" i="1"/>
  <c r="H21711" i="1"/>
  <c r="H21712" i="1"/>
  <c r="H21713" i="1"/>
  <c r="H21714" i="1"/>
  <c r="H21715" i="1"/>
  <c r="H21716" i="1"/>
  <c r="H21717" i="1"/>
  <c r="H21718" i="1"/>
  <c r="H21719" i="1"/>
  <c r="H21720" i="1"/>
  <c r="H21721" i="1"/>
  <c r="H21722" i="1"/>
  <c r="H21723" i="1"/>
  <c r="H21724" i="1"/>
  <c r="H21725" i="1"/>
  <c r="H21726" i="1"/>
  <c r="H21727" i="1"/>
  <c r="H21728" i="1"/>
  <c r="H21729" i="1"/>
  <c r="H21730" i="1"/>
  <c r="H21731" i="1"/>
  <c r="H21732" i="1"/>
  <c r="H21733" i="1"/>
  <c r="H21734" i="1"/>
  <c r="H21735" i="1"/>
  <c r="H21736" i="1"/>
  <c r="H21737" i="1"/>
  <c r="H21738" i="1"/>
  <c r="H21739" i="1"/>
  <c r="H21740" i="1"/>
  <c r="H21741" i="1"/>
  <c r="H21742" i="1"/>
  <c r="H21743" i="1"/>
  <c r="H21744" i="1"/>
  <c r="H21745" i="1"/>
  <c r="H21746" i="1"/>
  <c r="H21747" i="1"/>
  <c r="H21748" i="1"/>
  <c r="H21749" i="1"/>
  <c r="H21750" i="1"/>
  <c r="H21751" i="1"/>
  <c r="H21752" i="1"/>
  <c r="H21753" i="1"/>
  <c r="H21754" i="1"/>
  <c r="H21755" i="1"/>
  <c r="H21756" i="1"/>
  <c r="H21757" i="1"/>
  <c r="H21758" i="1"/>
  <c r="H21759" i="1"/>
  <c r="H21760" i="1"/>
  <c r="H21761" i="1"/>
  <c r="H21762" i="1"/>
  <c r="H21763" i="1"/>
  <c r="H21764" i="1"/>
  <c r="H21765" i="1"/>
  <c r="H21766" i="1"/>
  <c r="H21767" i="1"/>
  <c r="H21768" i="1"/>
  <c r="H21769" i="1"/>
  <c r="H21770" i="1"/>
  <c r="H21771" i="1"/>
  <c r="H21772" i="1"/>
  <c r="H21773" i="1"/>
  <c r="H21774" i="1"/>
  <c r="H21775" i="1"/>
  <c r="H21776" i="1"/>
  <c r="H21777" i="1"/>
  <c r="H21778" i="1"/>
  <c r="H21779" i="1"/>
  <c r="H21780" i="1"/>
  <c r="H21781" i="1"/>
  <c r="H21782" i="1"/>
  <c r="H21783" i="1"/>
  <c r="H21784" i="1"/>
  <c r="H21785" i="1"/>
  <c r="H21786" i="1"/>
  <c r="H21787" i="1"/>
  <c r="H21788" i="1"/>
  <c r="H21789" i="1"/>
  <c r="H21790" i="1"/>
  <c r="H21791" i="1"/>
  <c r="H21792" i="1"/>
  <c r="H21793" i="1"/>
  <c r="H21794" i="1"/>
  <c r="H21795" i="1"/>
  <c r="H21796" i="1"/>
  <c r="H21797" i="1"/>
  <c r="H21798" i="1"/>
  <c r="H21799" i="1"/>
  <c r="H21800" i="1"/>
  <c r="H21801" i="1"/>
  <c r="H21802" i="1"/>
  <c r="H21803" i="1"/>
  <c r="H21804" i="1"/>
  <c r="H21805" i="1"/>
  <c r="H21806" i="1"/>
  <c r="H21807" i="1"/>
  <c r="H21808" i="1"/>
  <c r="H21809" i="1"/>
  <c r="H21810" i="1"/>
  <c r="H21811" i="1"/>
  <c r="H21812" i="1"/>
  <c r="H21813" i="1"/>
  <c r="H21814" i="1"/>
  <c r="H21815" i="1"/>
  <c r="H21816" i="1"/>
  <c r="H21817" i="1"/>
  <c r="H21818" i="1"/>
  <c r="H21819" i="1"/>
  <c r="H21820" i="1"/>
  <c r="H21821" i="1"/>
  <c r="H21822" i="1"/>
  <c r="H21823" i="1"/>
  <c r="H21824" i="1"/>
  <c r="H21825" i="1"/>
  <c r="H21826" i="1"/>
  <c r="H21827" i="1"/>
  <c r="H21828" i="1"/>
  <c r="H21829" i="1"/>
  <c r="H21830" i="1"/>
  <c r="H21831" i="1"/>
  <c r="H21832" i="1"/>
  <c r="H21833" i="1"/>
  <c r="H21834" i="1"/>
  <c r="H21835" i="1"/>
  <c r="H21836" i="1"/>
  <c r="H21837" i="1"/>
  <c r="H21838" i="1"/>
  <c r="H21839" i="1"/>
  <c r="H21840" i="1"/>
  <c r="H21841" i="1"/>
  <c r="H21842" i="1"/>
  <c r="H21843" i="1"/>
  <c r="H21844" i="1"/>
  <c r="H21845" i="1"/>
  <c r="H21846" i="1"/>
  <c r="H21847" i="1"/>
  <c r="H21848" i="1"/>
  <c r="H21849" i="1"/>
  <c r="H21850" i="1"/>
  <c r="H21851" i="1"/>
  <c r="H21852" i="1"/>
  <c r="H21853" i="1"/>
  <c r="H21854" i="1"/>
  <c r="H21855" i="1"/>
  <c r="H21856" i="1"/>
  <c r="H21857" i="1"/>
  <c r="H21858" i="1"/>
  <c r="H21859" i="1"/>
  <c r="H21860" i="1"/>
  <c r="H21861" i="1"/>
  <c r="H21862" i="1"/>
  <c r="H21863" i="1"/>
  <c r="H21864" i="1"/>
  <c r="H21865" i="1"/>
  <c r="H21866" i="1"/>
  <c r="H21867" i="1"/>
  <c r="H21868" i="1"/>
  <c r="H21869" i="1"/>
  <c r="H21870" i="1"/>
  <c r="H21871" i="1"/>
  <c r="H21872" i="1"/>
  <c r="H21873" i="1"/>
  <c r="H21874" i="1"/>
  <c r="H21875" i="1"/>
  <c r="H21876" i="1"/>
  <c r="H21877" i="1"/>
  <c r="H21878" i="1"/>
  <c r="H21879" i="1"/>
  <c r="H21880" i="1"/>
  <c r="H21881" i="1"/>
  <c r="H21882" i="1"/>
  <c r="H21883" i="1"/>
  <c r="H21884" i="1"/>
  <c r="H21885" i="1"/>
  <c r="H21886" i="1"/>
  <c r="H21887" i="1"/>
  <c r="H21888" i="1"/>
  <c r="H21889" i="1"/>
  <c r="H21890" i="1"/>
  <c r="H21891" i="1"/>
  <c r="H21892" i="1"/>
  <c r="H21893" i="1"/>
  <c r="H21894" i="1"/>
  <c r="H21895" i="1"/>
  <c r="H21896" i="1"/>
  <c r="H21897" i="1"/>
  <c r="H21898" i="1"/>
  <c r="H21899" i="1"/>
  <c r="H21900" i="1"/>
  <c r="H21901" i="1"/>
  <c r="H21902" i="1"/>
  <c r="H21903" i="1"/>
  <c r="H21904" i="1"/>
  <c r="H21905" i="1"/>
  <c r="H21906" i="1"/>
  <c r="H21907" i="1"/>
  <c r="H21908" i="1"/>
  <c r="H21909" i="1"/>
  <c r="H21910" i="1"/>
  <c r="H21911" i="1"/>
  <c r="H21912" i="1"/>
  <c r="H21913" i="1"/>
  <c r="H21914" i="1"/>
  <c r="H21915" i="1"/>
  <c r="H21916" i="1"/>
  <c r="H21917" i="1"/>
  <c r="H21918" i="1"/>
  <c r="H21919" i="1"/>
  <c r="H21920" i="1"/>
  <c r="H21921" i="1"/>
  <c r="H21922" i="1"/>
  <c r="H21923" i="1"/>
  <c r="H21924" i="1"/>
  <c r="H21925" i="1"/>
  <c r="H21926" i="1"/>
  <c r="H21927" i="1"/>
  <c r="H21928" i="1"/>
  <c r="H21929" i="1"/>
  <c r="H21930" i="1"/>
  <c r="H21931" i="1"/>
  <c r="H21932" i="1"/>
  <c r="H21933" i="1"/>
  <c r="H21934" i="1"/>
  <c r="H21935" i="1"/>
  <c r="H21936" i="1"/>
  <c r="H21937" i="1"/>
  <c r="H21938" i="1"/>
  <c r="H21939" i="1"/>
  <c r="H21940" i="1"/>
  <c r="H21941" i="1"/>
  <c r="H21942" i="1"/>
  <c r="H21943" i="1"/>
  <c r="H21944" i="1"/>
  <c r="H21945" i="1"/>
  <c r="H21946" i="1"/>
  <c r="H21947" i="1"/>
  <c r="H21948" i="1"/>
  <c r="H21949" i="1"/>
  <c r="H21950" i="1"/>
  <c r="H21951" i="1"/>
  <c r="H21952" i="1"/>
  <c r="H21953" i="1"/>
  <c r="H21954" i="1"/>
  <c r="H21955" i="1"/>
  <c r="H21956" i="1"/>
  <c r="H21957" i="1"/>
  <c r="H21958" i="1"/>
  <c r="H21959" i="1"/>
  <c r="H21960" i="1"/>
  <c r="H21961" i="1"/>
  <c r="H21962" i="1"/>
  <c r="H21963" i="1"/>
  <c r="H21964" i="1"/>
  <c r="H21965" i="1"/>
  <c r="H21966" i="1"/>
  <c r="H21967" i="1"/>
  <c r="H21968" i="1"/>
  <c r="H21969" i="1"/>
  <c r="H21970" i="1"/>
  <c r="H21971" i="1"/>
  <c r="H21972" i="1"/>
  <c r="H21973" i="1"/>
  <c r="H21974" i="1"/>
  <c r="H21975" i="1"/>
  <c r="H21976" i="1"/>
  <c r="H21977" i="1"/>
  <c r="H21978" i="1"/>
  <c r="H21979" i="1"/>
  <c r="H21980" i="1"/>
  <c r="H21981" i="1"/>
  <c r="H21982" i="1"/>
  <c r="H21983" i="1"/>
  <c r="H21984" i="1"/>
  <c r="H21985" i="1"/>
  <c r="H21986" i="1"/>
  <c r="H21987" i="1"/>
  <c r="H21988" i="1"/>
  <c r="H21989" i="1"/>
  <c r="H21990" i="1"/>
  <c r="H21991" i="1"/>
  <c r="H21992" i="1"/>
  <c r="H21993" i="1"/>
  <c r="H21994" i="1"/>
  <c r="H21995" i="1"/>
  <c r="H21996" i="1"/>
  <c r="H21997" i="1"/>
  <c r="H21998" i="1"/>
  <c r="H21999" i="1"/>
  <c r="H22000" i="1"/>
  <c r="H22001" i="1"/>
  <c r="H22002" i="1"/>
  <c r="H22003" i="1"/>
  <c r="H22004" i="1"/>
  <c r="H22005" i="1"/>
  <c r="H22006" i="1"/>
  <c r="H22007" i="1"/>
  <c r="H22008" i="1"/>
  <c r="H22009" i="1"/>
  <c r="H22010" i="1"/>
  <c r="H22011" i="1"/>
  <c r="H22012" i="1"/>
  <c r="H22013" i="1"/>
  <c r="H22014" i="1"/>
  <c r="H22015" i="1"/>
  <c r="H22016" i="1"/>
  <c r="H22017" i="1"/>
  <c r="H22018" i="1"/>
  <c r="H22019" i="1"/>
  <c r="H22020" i="1"/>
  <c r="H22021" i="1"/>
  <c r="H22022" i="1"/>
  <c r="H22023" i="1"/>
  <c r="H22024" i="1"/>
  <c r="H22025" i="1"/>
  <c r="H22026" i="1"/>
  <c r="H22027" i="1"/>
  <c r="H22028" i="1"/>
  <c r="H22029" i="1"/>
  <c r="H22030" i="1"/>
  <c r="H22031" i="1"/>
  <c r="H22032" i="1"/>
  <c r="H22033" i="1"/>
  <c r="H22034" i="1"/>
  <c r="H22035" i="1"/>
  <c r="H22036" i="1"/>
  <c r="H22037" i="1"/>
  <c r="H22038" i="1"/>
  <c r="H22039" i="1"/>
  <c r="H22040" i="1"/>
  <c r="H22041" i="1"/>
  <c r="H22042" i="1"/>
  <c r="H22043" i="1"/>
  <c r="H22044" i="1"/>
  <c r="H22045" i="1"/>
  <c r="H22046" i="1"/>
  <c r="H22047" i="1"/>
  <c r="H22048" i="1"/>
  <c r="H22049" i="1"/>
  <c r="H22050" i="1"/>
  <c r="H22051" i="1"/>
  <c r="H22052" i="1"/>
  <c r="H22053" i="1"/>
  <c r="H22054" i="1"/>
  <c r="H22055" i="1"/>
  <c r="H22056" i="1"/>
  <c r="H22057" i="1"/>
  <c r="H22058" i="1"/>
  <c r="H22059" i="1"/>
  <c r="H22060" i="1"/>
  <c r="H22061" i="1"/>
  <c r="H22062" i="1"/>
  <c r="H22063" i="1"/>
  <c r="H22064" i="1"/>
  <c r="H22065" i="1"/>
  <c r="H22066" i="1"/>
  <c r="H22067" i="1"/>
  <c r="H22068" i="1"/>
  <c r="H22069" i="1"/>
  <c r="H22070" i="1"/>
  <c r="H22071" i="1"/>
  <c r="H22072" i="1"/>
  <c r="H22073" i="1"/>
  <c r="H22074" i="1"/>
  <c r="H22075" i="1"/>
  <c r="H22076" i="1"/>
  <c r="H22077" i="1"/>
  <c r="H22078" i="1"/>
  <c r="H22079" i="1"/>
  <c r="H22080" i="1"/>
  <c r="H22081" i="1"/>
  <c r="H22082" i="1"/>
  <c r="H22083" i="1"/>
  <c r="H22084" i="1"/>
  <c r="H22085" i="1"/>
  <c r="H22086" i="1"/>
  <c r="H22087" i="1"/>
  <c r="H22088" i="1"/>
  <c r="H22089" i="1"/>
  <c r="H22090" i="1"/>
  <c r="H22091" i="1"/>
  <c r="H22092" i="1"/>
  <c r="H22093" i="1"/>
  <c r="H22094" i="1"/>
  <c r="H22095" i="1"/>
  <c r="H22096" i="1"/>
  <c r="H22097" i="1"/>
  <c r="H22098" i="1"/>
  <c r="H22099" i="1"/>
  <c r="H22100" i="1"/>
  <c r="H22101" i="1"/>
  <c r="H22102" i="1"/>
  <c r="H22103" i="1"/>
  <c r="H22104" i="1"/>
  <c r="H22105" i="1"/>
  <c r="H22106" i="1"/>
  <c r="H22107" i="1"/>
  <c r="H22108" i="1"/>
  <c r="H22109" i="1"/>
  <c r="H22110" i="1"/>
  <c r="H22111" i="1"/>
  <c r="H22112" i="1"/>
  <c r="H22113" i="1"/>
  <c r="H22114" i="1"/>
  <c r="H22115" i="1"/>
  <c r="H22116" i="1"/>
  <c r="H22117" i="1"/>
  <c r="H22118" i="1"/>
  <c r="H22119" i="1"/>
  <c r="H22120" i="1"/>
  <c r="H22121" i="1"/>
  <c r="H22122" i="1"/>
  <c r="H22123" i="1"/>
  <c r="H22124" i="1"/>
  <c r="H22125" i="1"/>
  <c r="H22126" i="1"/>
  <c r="H22127" i="1"/>
  <c r="H22128" i="1"/>
  <c r="H22129" i="1"/>
  <c r="H22130" i="1"/>
  <c r="H22131" i="1"/>
  <c r="H22132" i="1"/>
  <c r="H22133" i="1"/>
  <c r="H22134" i="1"/>
  <c r="H22135" i="1"/>
  <c r="H22136" i="1"/>
  <c r="H22137" i="1"/>
  <c r="H22138" i="1"/>
  <c r="H22139" i="1"/>
  <c r="H22140" i="1"/>
  <c r="H22141" i="1"/>
  <c r="H22142" i="1"/>
  <c r="H22143" i="1"/>
  <c r="H22144" i="1"/>
  <c r="H22145" i="1"/>
  <c r="H22146" i="1"/>
  <c r="H22147" i="1"/>
  <c r="H22148" i="1"/>
  <c r="H22149" i="1"/>
  <c r="H22150" i="1"/>
  <c r="H22151" i="1"/>
  <c r="H22152" i="1"/>
  <c r="H22153" i="1"/>
  <c r="H22154" i="1"/>
  <c r="H22155" i="1"/>
  <c r="H22156" i="1"/>
  <c r="H22157" i="1"/>
  <c r="H22158" i="1"/>
  <c r="H22159" i="1"/>
  <c r="H22160" i="1"/>
  <c r="H22161" i="1"/>
  <c r="H22162" i="1"/>
  <c r="H22163" i="1"/>
  <c r="H22164" i="1"/>
  <c r="H22165" i="1"/>
  <c r="H22166" i="1"/>
  <c r="H22167" i="1"/>
  <c r="H22168" i="1"/>
  <c r="H22169" i="1"/>
  <c r="H22170" i="1"/>
  <c r="H22171" i="1"/>
  <c r="H22172" i="1"/>
  <c r="H22173" i="1"/>
  <c r="H22174" i="1"/>
  <c r="H22175" i="1"/>
  <c r="H22176" i="1"/>
  <c r="H22177" i="1"/>
  <c r="H22178" i="1"/>
  <c r="H22179" i="1"/>
  <c r="H22180" i="1"/>
  <c r="H22181" i="1"/>
  <c r="H22182" i="1"/>
  <c r="H22183" i="1"/>
  <c r="H22184" i="1"/>
  <c r="H22185" i="1"/>
  <c r="H22186" i="1"/>
  <c r="H22187" i="1"/>
  <c r="H22188" i="1"/>
  <c r="H22189" i="1"/>
  <c r="H22190" i="1"/>
  <c r="H22191" i="1"/>
  <c r="H22192" i="1"/>
  <c r="H22193" i="1"/>
  <c r="H22194" i="1"/>
  <c r="H22195" i="1"/>
  <c r="H22196" i="1"/>
  <c r="H22197" i="1"/>
  <c r="H22198" i="1"/>
  <c r="H22199" i="1"/>
  <c r="H22200" i="1"/>
  <c r="H22201" i="1"/>
  <c r="H22202" i="1"/>
  <c r="H22203" i="1"/>
  <c r="H22204" i="1"/>
  <c r="H22205" i="1"/>
  <c r="H22206" i="1"/>
  <c r="H22207" i="1"/>
  <c r="H22208" i="1"/>
  <c r="H22209" i="1"/>
  <c r="H22210" i="1"/>
  <c r="H22211" i="1"/>
  <c r="H22212" i="1"/>
  <c r="H22213" i="1"/>
  <c r="H22214" i="1"/>
  <c r="H22215" i="1"/>
  <c r="H22216" i="1"/>
  <c r="H22217" i="1"/>
  <c r="H22218" i="1"/>
  <c r="H22219" i="1"/>
  <c r="H22220" i="1"/>
  <c r="H22221" i="1"/>
  <c r="H22222" i="1"/>
  <c r="H22223" i="1"/>
  <c r="H22224" i="1"/>
  <c r="H22225" i="1"/>
  <c r="H22226" i="1"/>
  <c r="H22227" i="1"/>
  <c r="H22228" i="1"/>
  <c r="H22229" i="1"/>
  <c r="H22230" i="1"/>
  <c r="H22231" i="1"/>
  <c r="H22232" i="1"/>
  <c r="H22233" i="1"/>
  <c r="H22234" i="1"/>
  <c r="H22235" i="1"/>
  <c r="H22236" i="1"/>
  <c r="H22237" i="1"/>
  <c r="H22238" i="1"/>
  <c r="H22239" i="1"/>
  <c r="H22240" i="1"/>
  <c r="H22241" i="1"/>
  <c r="H22242" i="1"/>
  <c r="H22243" i="1"/>
  <c r="H22244" i="1"/>
  <c r="H22245" i="1"/>
  <c r="H22246" i="1"/>
  <c r="H22247" i="1"/>
  <c r="H22248" i="1"/>
  <c r="H22249" i="1"/>
  <c r="H22250" i="1"/>
  <c r="H22251" i="1"/>
  <c r="H22252" i="1"/>
  <c r="H22253" i="1"/>
  <c r="H22254" i="1"/>
  <c r="H22255" i="1"/>
  <c r="H22256" i="1"/>
  <c r="H22257" i="1"/>
  <c r="H22258" i="1"/>
  <c r="H22259" i="1"/>
  <c r="H22260" i="1"/>
  <c r="H22261" i="1"/>
  <c r="H22262" i="1"/>
  <c r="H22263" i="1"/>
  <c r="H22264" i="1"/>
  <c r="H22265" i="1"/>
  <c r="H22266" i="1"/>
  <c r="H22267" i="1"/>
  <c r="H22268" i="1"/>
  <c r="H22269" i="1"/>
  <c r="H22270" i="1"/>
  <c r="H22271" i="1"/>
  <c r="H22272" i="1"/>
  <c r="H22273" i="1"/>
  <c r="H22274" i="1"/>
  <c r="H22275" i="1"/>
  <c r="H22276" i="1"/>
  <c r="H22277" i="1"/>
  <c r="H22278" i="1"/>
  <c r="H22279" i="1"/>
  <c r="H22280" i="1"/>
  <c r="H22281" i="1"/>
  <c r="H22282" i="1"/>
  <c r="H22283" i="1"/>
  <c r="H22284" i="1"/>
  <c r="H22285" i="1"/>
  <c r="H22286" i="1"/>
  <c r="H22287" i="1"/>
  <c r="H22288" i="1"/>
  <c r="H22289" i="1"/>
  <c r="H22290" i="1"/>
  <c r="H22291" i="1"/>
  <c r="H22292" i="1"/>
  <c r="H22293" i="1"/>
  <c r="H22294" i="1"/>
  <c r="H22295" i="1"/>
  <c r="H22296" i="1"/>
  <c r="H22297" i="1"/>
  <c r="H22298" i="1"/>
  <c r="H22299" i="1"/>
  <c r="H22300" i="1"/>
  <c r="H22301" i="1"/>
  <c r="H22302" i="1"/>
  <c r="H22303" i="1"/>
  <c r="H22304" i="1"/>
  <c r="H22305" i="1"/>
  <c r="H22306" i="1"/>
  <c r="H22307" i="1"/>
  <c r="H22308" i="1"/>
  <c r="H22309" i="1"/>
  <c r="H22310" i="1"/>
  <c r="H22311" i="1"/>
  <c r="H22312" i="1"/>
  <c r="H22313" i="1"/>
  <c r="H22314" i="1"/>
  <c r="H22315" i="1"/>
  <c r="H22316" i="1"/>
  <c r="H22317" i="1"/>
  <c r="H22318" i="1"/>
  <c r="H22319" i="1"/>
  <c r="H22320" i="1"/>
  <c r="H22321" i="1"/>
  <c r="H22322" i="1"/>
  <c r="H22323" i="1"/>
  <c r="H22324" i="1"/>
  <c r="H22325" i="1"/>
  <c r="H22326" i="1"/>
  <c r="H22327" i="1"/>
  <c r="H22328" i="1"/>
  <c r="H22329" i="1"/>
  <c r="H22330" i="1"/>
  <c r="H22331" i="1"/>
  <c r="H22332" i="1"/>
  <c r="H22333" i="1"/>
  <c r="H22334" i="1"/>
  <c r="H22335" i="1"/>
  <c r="H22336" i="1"/>
  <c r="H22337" i="1"/>
  <c r="H22338" i="1"/>
  <c r="H22339" i="1"/>
  <c r="H22340" i="1"/>
  <c r="H22341" i="1"/>
  <c r="H22342" i="1"/>
  <c r="H22343" i="1"/>
  <c r="H22344" i="1"/>
  <c r="H22345" i="1"/>
  <c r="H22346" i="1"/>
  <c r="H22347" i="1"/>
  <c r="H22348" i="1"/>
  <c r="H22349" i="1"/>
  <c r="H22350" i="1"/>
  <c r="H22351" i="1"/>
  <c r="H22352" i="1"/>
  <c r="H22353" i="1"/>
  <c r="H22354" i="1"/>
  <c r="H22355" i="1"/>
  <c r="H22356" i="1"/>
  <c r="H22357" i="1"/>
  <c r="H22358" i="1"/>
  <c r="H22359" i="1"/>
  <c r="H22360" i="1"/>
  <c r="H22361" i="1"/>
  <c r="H22362" i="1"/>
  <c r="H22363" i="1"/>
  <c r="H22364" i="1"/>
  <c r="H22365" i="1"/>
  <c r="H22366" i="1"/>
  <c r="H22367" i="1"/>
  <c r="H22368" i="1"/>
  <c r="H22369" i="1"/>
  <c r="H22370" i="1"/>
  <c r="H22371" i="1"/>
  <c r="H22372" i="1"/>
  <c r="H22373" i="1"/>
  <c r="H22374" i="1"/>
  <c r="H22375" i="1"/>
  <c r="H22376" i="1"/>
  <c r="H22377" i="1"/>
  <c r="H22378" i="1"/>
  <c r="H22379" i="1"/>
  <c r="H22380" i="1"/>
  <c r="H22381" i="1"/>
  <c r="H22382" i="1"/>
  <c r="H22383" i="1"/>
  <c r="H22384" i="1"/>
  <c r="H22385" i="1"/>
  <c r="H22386" i="1"/>
  <c r="H22387" i="1"/>
  <c r="H22388" i="1"/>
  <c r="H22389" i="1"/>
  <c r="H22390" i="1"/>
  <c r="H22391" i="1"/>
  <c r="H22392" i="1"/>
  <c r="H22393" i="1"/>
  <c r="H22394" i="1"/>
  <c r="H22395" i="1"/>
  <c r="H22396" i="1"/>
  <c r="H22397" i="1"/>
  <c r="H22398" i="1"/>
  <c r="H22399" i="1"/>
  <c r="H22400" i="1"/>
  <c r="H22401" i="1"/>
  <c r="H22402" i="1"/>
  <c r="H22403" i="1"/>
  <c r="H22404" i="1"/>
  <c r="H22405" i="1"/>
  <c r="H22406" i="1"/>
  <c r="H22407" i="1"/>
  <c r="H22408" i="1"/>
  <c r="H22409" i="1"/>
  <c r="H22410" i="1"/>
  <c r="H22411" i="1"/>
  <c r="H22412" i="1"/>
  <c r="H22413" i="1"/>
  <c r="H22414" i="1"/>
  <c r="H22415" i="1"/>
  <c r="H22416" i="1"/>
  <c r="H22417" i="1"/>
  <c r="H22418" i="1"/>
  <c r="H22419" i="1"/>
  <c r="H22420" i="1"/>
  <c r="H22421" i="1"/>
  <c r="H22422" i="1"/>
  <c r="H22423" i="1"/>
  <c r="H22424" i="1"/>
  <c r="H22425" i="1"/>
  <c r="H22426" i="1"/>
  <c r="H22427" i="1"/>
  <c r="H22428" i="1"/>
  <c r="H22429" i="1"/>
  <c r="H22430" i="1"/>
  <c r="H22431" i="1"/>
  <c r="H22432" i="1"/>
  <c r="H22433" i="1"/>
  <c r="H22434" i="1"/>
  <c r="H22435" i="1"/>
  <c r="H22436" i="1"/>
  <c r="H22437" i="1"/>
  <c r="H22438" i="1"/>
  <c r="H22439" i="1"/>
  <c r="H22440" i="1"/>
  <c r="H22441" i="1"/>
  <c r="H22442" i="1"/>
  <c r="H22443" i="1"/>
  <c r="H22444" i="1"/>
  <c r="H22445" i="1"/>
  <c r="H22446" i="1"/>
  <c r="H22447" i="1"/>
  <c r="H22448" i="1"/>
  <c r="H22449" i="1"/>
  <c r="H22450" i="1"/>
  <c r="H22451" i="1"/>
  <c r="H22452" i="1"/>
  <c r="H22453" i="1"/>
  <c r="H22454" i="1"/>
  <c r="H22455" i="1"/>
  <c r="H22456" i="1"/>
  <c r="H22457" i="1"/>
  <c r="H22458" i="1"/>
  <c r="H22459" i="1"/>
  <c r="H22460" i="1"/>
  <c r="H22461" i="1"/>
  <c r="H22462" i="1"/>
  <c r="H22463" i="1"/>
  <c r="H22464" i="1"/>
  <c r="H22465" i="1"/>
  <c r="H22466" i="1"/>
  <c r="H22467" i="1"/>
  <c r="H22468" i="1"/>
  <c r="H22469" i="1"/>
  <c r="H22470" i="1"/>
  <c r="H22471" i="1"/>
  <c r="H22472" i="1"/>
  <c r="H22473" i="1"/>
  <c r="H22474" i="1"/>
  <c r="H22475" i="1"/>
  <c r="H22476" i="1"/>
  <c r="H22477" i="1"/>
  <c r="H22478" i="1"/>
  <c r="H22479" i="1"/>
  <c r="H22480" i="1"/>
  <c r="H22481" i="1"/>
  <c r="H22482" i="1"/>
  <c r="H22483" i="1"/>
  <c r="H22484" i="1"/>
  <c r="H22485" i="1"/>
  <c r="H22486" i="1"/>
  <c r="H22487" i="1"/>
  <c r="H22488" i="1"/>
  <c r="H22489" i="1"/>
  <c r="H22490" i="1"/>
  <c r="H22491" i="1"/>
  <c r="H22492" i="1"/>
  <c r="H22493" i="1"/>
  <c r="H22494" i="1"/>
  <c r="H22495" i="1"/>
  <c r="H22496" i="1"/>
  <c r="H22497" i="1"/>
  <c r="H22498" i="1"/>
  <c r="H22499" i="1"/>
  <c r="H22500" i="1"/>
  <c r="H22501" i="1"/>
  <c r="H22502" i="1"/>
  <c r="H22503" i="1"/>
  <c r="H22504" i="1"/>
  <c r="H22505" i="1"/>
  <c r="H22506" i="1"/>
  <c r="H22507" i="1"/>
  <c r="H22508" i="1"/>
  <c r="H22509" i="1"/>
  <c r="H22510" i="1"/>
  <c r="H22511" i="1"/>
  <c r="H22512" i="1"/>
  <c r="H22513" i="1"/>
  <c r="H22514" i="1"/>
  <c r="H22515" i="1"/>
  <c r="H22516" i="1"/>
  <c r="H22517" i="1"/>
  <c r="H22518" i="1"/>
  <c r="H22519" i="1"/>
  <c r="H22520" i="1"/>
  <c r="H22521" i="1"/>
  <c r="H22522" i="1"/>
  <c r="H22523" i="1"/>
  <c r="H22524" i="1"/>
  <c r="H22525" i="1"/>
  <c r="H22526" i="1"/>
  <c r="H22527" i="1"/>
  <c r="H22528" i="1"/>
  <c r="H22529" i="1"/>
  <c r="H22530" i="1"/>
  <c r="H22531" i="1"/>
  <c r="H22532" i="1"/>
  <c r="H22533" i="1"/>
  <c r="H22534" i="1"/>
  <c r="H22535" i="1"/>
  <c r="H22536" i="1"/>
  <c r="H22537" i="1"/>
  <c r="H22538" i="1"/>
  <c r="H22539" i="1"/>
  <c r="H22540" i="1"/>
  <c r="H22541" i="1"/>
  <c r="H22542" i="1"/>
  <c r="H22543" i="1"/>
  <c r="H22544" i="1"/>
  <c r="H22545" i="1"/>
  <c r="H22546" i="1"/>
  <c r="H22547" i="1"/>
  <c r="H22548" i="1"/>
  <c r="H22549" i="1"/>
  <c r="H22550" i="1"/>
  <c r="H22551" i="1"/>
  <c r="H22552" i="1"/>
  <c r="H22553" i="1"/>
  <c r="H22554" i="1"/>
  <c r="H22555" i="1"/>
  <c r="H22556" i="1"/>
  <c r="H22557" i="1"/>
  <c r="H22558" i="1"/>
  <c r="H22559" i="1"/>
  <c r="H22560" i="1"/>
  <c r="H22561" i="1"/>
  <c r="H22562" i="1"/>
  <c r="H22563" i="1"/>
  <c r="H22564" i="1"/>
  <c r="H22565" i="1"/>
  <c r="H22566" i="1"/>
  <c r="H22567" i="1"/>
  <c r="H22568" i="1"/>
  <c r="H22569" i="1"/>
  <c r="H22570" i="1"/>
  <c r="H22571" i="1"/>
  <c r="H22572" i="1"/>
  <c r="H22573" i="1"/>
  <c r="H22574" i="1"/>
  <c r="H22575" i="1"/>
  <c r="H22576" i="1"/>
  <c r="H22577" i="1"/>
  <c r="H22578" i="1"/>
  <c r="H22579" i="1"/>
  <c r="H22580" i="1"/>
  <c r="H22581" i="1"/>
  <c r="H22582" i="1"/>
  <c r="H22583" i="1"/>
  <c r="H22584" i="1"/>
  <c r="H22585" i="1"/>
  <c r="H22586" i="1"/>
  <c r="H22587" i="1"/>
  <c r="H22588" i="1"/>
  <c r="H22589" i="1"/>
  <c r="H22590" i="1"/>
  <c r="H22591" i="1"/>
  <c r="H22592" i="1"/>
  <c r="H22593" i="1"/>
  <c r="H22594" i="1"/>
  <c r="H22595" i="1"/>
  <c r="H22596" i="1"/>
  <c r="H22597" i="1"/>
  <c r="H22598" i="1"/>
  <c r="H22599" i="1"/>
  <c r="H22600" i="1"/>
  <c r="H22601" i="1"/>
  <c r="H22602" i="1"/>
  <c r="H22603" i="1"/>
  <c r="H22604" i="1"/>
  <c r="H22605" i="1"/>
  <c r="H22606" i="1"/>
  <c r="H22607" i="1"/>
  <c r="H22608" i="1"/>
  <c r="H22609" i="1"/>
  <c r="H22610" i="1"/>
  <c r="H22611" i="1"/>
  <c r="H22612" i="1"/>
  <c r="H22613" i="1"/>
  <c r="H22614" i="1"/>
  <c r="H22615" i="1"/>
  <c r="H22616" i="1"/>
  <c r="H22617" i="1"/>
  <c r="H22618" i="1"/>
  <c r="H22619" i="1"/>
  <c r="H22620" i="1"/>
  <c r="H22621" i="1"/>
  <c r="H22622" i="1"/>
  <c r="H22623" i="1"/>
  <c r="H22624" i="1"/>
  <c r="H22625" i="1"/>
  <c r="H22626" i="1"/>
  <c r="H22627" i="1"/>
  <c r="H22628" i="1"/>
  <c r="H22629" i="1"/>
  <c r="H22630" i="1"/>
  <c r="H22631" i="1"/>
  <c r="H22632" i="1"/>
  <c r="H22633" i="1"/>
  <c r="H22634" i="1"/>
  <c r="H22635" i="1"/>
  <c r="H22636" i="1"/>
  <c r="H22637" i="1"/>
  <c r="H22638" i="1"/>
  <c r="H22639" i="1"/>
  <c r="H22640" i="1"/>
  <c r="H22641" i="1"/>
  <c r="H22642" i="1"/>
  <c r="H22643" i="1"/>
  <c r="H22644" i="1"/>
  <c r="H22645" i="1"/>
  <c r="H22646" i="1"/>
  <c r="H22647" i="1"/>
  <c r="H22648" i="1"/>
  <c r="H22649" i="1"/>
  <c r="H22650" i="1"/>
  <c r="H22651" i="1"/>
  <c r="H22652" i="1"/>
  <c r="H22653" i="1"/>
  <c r="H22654" i="1"/>
  <c r="H22655" i="1"/>
  <c r="H22656" i="1"/>
  <c r="H22657" i="1"/>
  <c r="H22658" i="1"/>
  <c r="H22659" i="1"/>
  <c r="H22660" i="1"/>
  <c r="H22661" i="1"/>
  <c r="H22662" i="1"/>
  <c r="H22663" i="1"/>
  <c r="H22664" i="1"/>
  <c r="H22665" i="1"/>
  <c r="H22666" i="1"/>
  <c r="H22667" i="1"/>
  <c r="H22668" i="1"/>
  <c r="H22669" i="1"/>
  <c r="H22670" i="1"/>
  <c r="H22671" i="1"/>
  <c r="H22672" i="1"/>
  <c r="H22673" i="1"/>
  <c r="H22674" i="1"/>
  <c r="H22675" i="1"/>
  <c r="H22676" i="1"/>
  <c r="H22677" i="1"/>
  <c r="H22678" i="1"/>
  <c r="H22679" i="1"/>
  <c r="H22680" i="1"/>
  <c r="H22681" i="1"/>
  <c r="H22682" i="1"/>
  <c r="H22683" i="1"/>
  <c r="H22684" i="1"/>
  <c r="H22685" i="1"/>
  <c r="H22686" i="1"/>
  <c r="H22687" i="1"/>
  <c r="H22688" i="1"/>
  <c r="H22689" i="1"/>
  <c r="H22690" i="1"/>
  <c r="H22691" i="1"/>
  <c r="H22692" i="1"/>
  <c r="H22693" i="1"/>
  <c r="H22694" i="1"/>
  <c r="H22695" i="1"/>
  <c r="H22696" i="1"/>
  <c r="H22697" i="1"/>
  <c r="H22698" i="1"/>
  <c r="H22699" i="1"/>
  <c r="H22700" i="1"/>
  <c r="H22701" i="1"/>
  <c r="H22702" i="1"/>
  <c r="H22703" i="1"/>
  <c r="H22704" i="1"/>
  <c r="H22705" i="1"/>
  <c r="H22706" i="1"/>
  <c r="H22707" i="1"/>
  <c r="H22708" i="1"/>
  <c r="H22709" i="1"/>
  <c r="H22710" i="1"/>
  <c r="H22711" i="1"/>
  <c r="H22712" i="1"/>
  <c r="H22713" i="1"/>
  <c r="H22714" i="1"/>
  <c r="H22715" i="1"/>
  <c r="H22716" i="1"/>
  <c r="H22717" i="1"/>
  <c r="H22718" i="1"/>
  <c r="H22719" i="1"/>
  <c r="H22720" i="1"/>
  <c r="H22721" i="1"/>
  <c r="H22722" i="1"/>
  <c r="H22723" i="1"/>
  <c r="H22724" i="1"/>
  <c r="H22725" i="1"/>
  <c r="H22726" i="1"/>
  <c r="H22727" i="1"/>
  <c r="H22728" i="1"/>
  <c r="H22729" i="1"/>
  <c r="H22730" i="1"/>
  <c r="H22731" i="1"/>
  <c r="H22732" i="1"/>
  <c r="H22733" i="1"/>
  <c r="H22734" i="1"/>
  <c r="H22735" i="1"/>
  <c r="H22736" i="1"/>
  <c r="H22737" i="1"/>
  <c r="H22738" i="1"/>
  <c r="H22739" i="1"/>
  <c r="H22740" i="1"/>
  <c r="H22741" i="1"/>
  <c r="H22742" i="1"/>
  <c r="H22743" i="1"/>
  <c r="H22744" i="1"/>
  <c r="H22745" i="1"/>
  <c r="H22746" i="1"/>
  <c r="H22747" i="1"/>
  <c r="H22748" i="1"/>
  <c r="H22749" i="1"/>
  <c r="H22750" i="1"/>
  <c r="H22751" i="1"/>
</calcChain>
</file>

<file path=xl/sharedStrings.xml><?xml version="1.0" encoding="utf-8"?>
<sst xmlns="http://schemas.openxmlformats.org/spreadsheetml/2006/main" count="67458" uniqueCount="13186">
  <si>
    <t>code</t>
  </si>
  <si>
    <t>cat_code</t>
  </si>
  <si>
    <t>description_chn</t>
  </si>
  <si>
    <t>description_eng</t>
  </si>
  <si>
    <t>no_of_occurrence</t>
  </si>
  <si>
    <t>pct_of_occurrence</t>
  </si>
  <si>
    <t>低速入弯，加速平稳，左侧向力正常。</t>
  </si>
  <si>
    <t>Low speed while entering the turn; Smooth acceleration; Normal lateral force to the left.</t>
  </si>
  <si>
    <t>低速入弯，加速平稳，轻微感觉左侧向力。</t>
  </si>
  <si>
    <t>Low speed while entering the turn; Smooth acceleration; Lateral force to the left slightly in excess.</t>
  </si>
  <si>
    <t>低速入弯，加速平稳，左侧向力感觉明显。</t>
  </si>
  <si>
    <t>Low speed while entering the turn; Smooth acceleration; Lateral force to the left in excess.</t>
  </si>
  <si>
    <t>入弯时方向盘右转过猛，请提前缓慢向右打方向盘。</t>
  </si>
  <si>
    <t>低速入弯，加速平稳，左侧向力过大。</t>
  </si>
  <si>
    <t>Low speed while entering the turn; Smooth acceleration; Lateral force to the left heavily in excess.</t>
  </si>
  <si>
    <t>低速入弯，加速平稳，右侧存在碰撞可能。</t>
  </si>
  <si>
    <t>Low speed while entering the turn; Smooth acceleration; Potential collision from right detected.</t>
  </si>
  <si>
    <t>碰撞检测！</t>
  </si>
  <si>
    <t>低速入弯，加速平稳，右侧向力正常。</t>
  </si>
  <si>
    <t>Low speed while entering the turn; Smooth acceleration; Normal lateral force to the right.</t>
  </si>
  <si>
    <t>入弯时车辆左偏，请注意入弯行驶轨迹。</t>
  </si>
  <si>
    <t>低速入弯，加速平稳，右侧向力正常，左侧向力正常。</t>
  </si>
  <si>
    <t>Low speed while entering the turn; Smooth acceleration; Normal lateral force to the right; Normal lateral force to the left.</t>
  </si>
  <si>
    <t>低速入弯，加速平稳，右侧向力正常，轻微感觉左侧向力。</t>
  </si>
  <si>
    <t>Low speed while entering the turn; Smooth acceleration; Normal lateral force to the right; Lateral force to the left slightly in excess.</t>
  </si>
  <si>
    <t>低速入弯，加速平稳，右侧向力正常，左侧向力感觉明显。</t>
  </si>
  <si>
    <t>Low speed while entering the turn; Smooth acceleration; Normal lateral force to the right; Lateral force to the left in excess.</t>
  </si>
  <si>
    <t>入弯时车辆左偏且方向盘右转过猛，请注意入弯行驶轨迹并提前缓慢向右打方向盘。</t>
  </si>
  <si>
    <t>低速入弯，加速平稳，右侧向力正常，左侧向力过大。</t>
  </si>
  <si>
    <t>Low speed while entering the turn; Smooth acceleration; Normal lateral force to the right; Lateral force to the left heavily in excess.</t>
  </si>
  <si>
    <t>低速入弯，加速平稳，右侧向力正常，右侧存在碰撞可能。</t>
  </si>
  <si>
    <t>Low speed while entering the turn; Smooth acceleration; Normal lateral force to the right; Potential collision from right detected.</t>
  </si>
  <si>
    <t>低速入弯，加速平稳，轻微感觉右侧向力。</t>
  </si>
  <si>
    <t>Low speed while entering the turn; Smooth acceleration; Lateral force to the right slightly in excess.</t>
  </si>
  <si>
    <t>低速入弯，加速平稳，轻微感觉右侧向力，左侧向力正常。</t>
  </si>
  <si>
    <t>Low speed while entering the turn; Smooth acceleration; Lateral force to the right slightly in excess; Normal lateral force to the left.</t>
  </si>
  <si>
    <t>低速入弯，加速平稳，轻微感觉右侧向力，轻微感觉左侧向力。</t>
  </si>
  <si>
    <t>Low speed while entering the turn; Smooth acceleration; Lateral force to the right slightly in excess; Lateral force to the left slightly in excess.</t>
  </si>
  <si>
    <t>低速入弯，加速平稳，轻微感觉右侧向力，左侧向力感觉明显。</t>
  </si>
  <si>
    <t>Low speed while entering the turn; Smooth acceleration; Lateral force to the right slightly in excess; Lateral force to the left in excess.</t>
  </si>
  <si>
    <t>低速入弯，加速平稳，轻微感觉右侧向力，左侧向力过大。</t>
  </si>
  <si>
    <t>Low speed while entering the turn; Smooth acceleration; Lateral force to the right slightly in excess; Lateral force to the left heavily in excess.</t>
  </si>
  <si>
    <t>低速入弯，加速平稳，轻微感觉右侧向力，右侧存在碰撞可能。</t>
  </si>
  <si>
    <t>Low speed while entering the turn; Smooth acceleration; Lateral force to the right slightly in excess; Potential collision from right detected.</t>
  </si>
  <si>
    <t>低速入弯，加速平稳，右侧向力感觉明显。</t>
  </si>
  <si>
    <t>Low speed while entering the turn; Smooth acceleration; Lateral force to the right in excess.</t>
  </si>
  <si>
    <t>低速入弯，加速平稳，右侧向力感觉明显，左侧向力正常。</t>
  </si>
  <si>
    <t>Low speed while entering the turn; Smooth acceleration; Lateral force to the right in excess; Normal lateral force to the left.</t>
  </si>
  <si>
    <t>低速入弯，加速平稳，右侧向力感觉明显，轻微感觉左侧向力。</t>
  </si>
  <si>
    <t>Low speed while entering the turn; Smooth acceleration; Lateral force to the right in excess; Lateral force to the left slightly in excess.</t>
  </si>
  <si>
    <t>低速入弯，加速平稳，右侧向力感觉明显，左侧向力感觉明显。</t>
  </si>
  <si>
    <t>Low speed while entering the turn; Smooth acceleration; Lateral force to the right in excess; Lateral force to the left in excess.</t>
  </si>
  <si>
    <t>低速入弯，加速平稳，右侧向力感觉明显，左侧向力过大。</t>
  </si>
  <si>
    <t>Low speed while entering the turn; Smooth acceleration; Lateral force to the right in excess; Lateral force to the left heavily in excess.</t>
  </si>
  <si>
    <t>低速入弯，加速平稳，右侧向力感觉明显，右侧存在碰撞可能。</t>
  </si>
  <si>
    <t>Low speed while entering the turn; Smooth acceleration; Lateral force to the right in excess; Potential collision from right detected.</t>
  </si>
  <si>
    <t>低速入弯，加速平稳，右侧向力过大。</t>
  </si>
  <si>
    <t>Low speed while entering the turn; Smooth acceleration; Lateral force to the right heavily in excess.</t>
  </si>
  <si>
    <t>低速入弯，加速平稳，右侧向力过大，左侧向力正常。</t>
  </si>
  <si>
    <t>Low speed while entering the turn; Smooth acceleration; Lateral force to the right heavily in excess; Normal lateral force to the left.</t>
  </si>
  <si>
    <t>低速入弯，加速平稳，右侧向力过大，轻微感觉左侧向力。</t>
  </si>
  <si>
    <t>Low speed while entering the turn; Smooth acceleration; Lateral force to the right heavily in excess; Lateral force to the left slightly in excess.</t>
  </si>
  <si>
    <t>低速入弯，加速平稳，右侧向力过大，左侧向力感觉明显。</t>
  </si>
  <si>
    <t>Low speed while entering the turn; Smooth acceleration; Lateral force to the right heavily in excess; Lateral force to the left in excess.</t>
  </si>
  <si>
    <t>低速入弯，加速平稳，右侧向力过大，左侧向力过大。</t>
  </si>
  <si>
    <t>Low speed while entering the turn; Smooth acceleration; Lateral force to the right heavily in excess; Lateral force to the left heavily in excess.</t>
  </si>
  <si>
    <t>低速入弯，加速平稳，右侧向力过大，右侧存在碰撞可能。</t>
  </si>
  <si>
    <t>Low speed while entering the turn; Smooth acceleration; Lateral force to the right heavily in excess; Potential collision from right detected.</t>
  </si>
  <si>
    <t>低速入弯，加速平稳，左侧存在碰撞可能。</t>
  </si>
  <si>
    <t>Low speed while entering the turn; Smooth acceleration; Potential collision from left detected.</t>
  </si>
  <si>
    <t>低速入弯，加速平稳，左侧存在碰撞可能，左侧向力正常。</t>
  </si>
  <si>
    <t>Low speed while entering the turn; Smooth acceleration; Potential collision from left detected; Normal lateral force to the left.</t>
  </si>
  <si>
    <t>低速入弯，加速平稳，左侧存在碰撞可能，轻微感觉左侧向力。</t>
  </si>
  <si>
    <t>Low speed while entering the turn; Smooth acceleration; Potential collision from left detected; Lateral force to the left slightly in excess.</t>
  </si>
  <si>
    <t>低速入弯，加速平稳，左侧存在碰撞可能，左侧向力感觉明显。</t>
  </si>
  <si>
    <t>Low speed while entering the turn; Smooth acceleration; Potential collision from left detected; Lateral force to the left in excess.</t>
  </si>
  <si>
    <t>低速入弯，加速平稳，左侧存在碰撞可能，左侧向力过大。</t>
  </si>
  <si>
    <t>Low speed while entering the turn; Smooth acceleration; Potential collision from left detected; Lateral force to the left heavily in excess.</t>
  </si>
  <si>
    <t>低速入弯，加速平稳，左侧存在碰撞可能，右侧存在碰撞可能。</t>
  </si>
  <si>
    <t>Low speed while entering the turn; Smooth acceleration; Potential collision from left detected; Potential collision from right detected.</t>
  </si>
  <si>
    <t>低速入弯，加速偏急，左侧向力正常。</t>
  </si>
  <si>
    <t>Low speed while entering the turn; Slightly intensive acceleration; Normal lateral force to the left.</t>
  </si>
  <si>
    <t>入弯时加速偏急，请缓慢踩油门。</t>
  </si>
  <si>
    <t>低速入弯，加速偏急，轻微感觉左侧向力。</t>
  </si>
  <si>
    <t>Low speed while entering the turn; Slightly intensive acceleration; Lateral force to the left slightly in excess.</t>
  </si>
  <si>
    <t>低速入弯，加速偏急，左侧向力感觉明显。</t>
  </si>
  <si>
    <t>Low speed while entering the turn; Slightly intensive acceleration; Lateral force to the left in excess.</t>
  </si>
  <si>
    <t>入弯时加速偏急，请缓慢踩油门。同时，方向盘右转过猛，请提前缓慢向右打方向盘。</t>
  </si>
  <si>
    <t>低速入弯，加速偏急，左侧向力过大。</t>
  </si>
  <si>
    <t>Low speed while entering the turn; Slightly intensive acceleration; Lateral force to the left heavily in excess.</t>
  </si>
  <si>
    <t>低速入弯，加速偏急，右侧存在碰撞可能。</t>
  </si>
  <si>
    <t>Low speed while entering the turn; Slightly intensive acceleration; Potential collision from right detected.</t>
  </si>
  <si>
    <t>低速入弯，加速偏急，右侧向力正常。</t>
  </si>
  <si>
    <t>Low speed while entering the turn; Slightly intensive acceleration; Normal lateral force to the right.</t>
  </si>
  <si>
    <t>入弯时加速偏急，请缓慢踩油门。同时，车辆左偏，请注意入弯行驶轨迹。</t>
  </si>
  <si>
    <t>低速入弯，加速偏急，右侧向力正常，左侧向力正常。</t>
  </si>
  <si>
    <t>Low speed while entering the turn; Slightly intensive acceleration; Normal lateral force to the right; Normal lateral force to the left.</t>
  </si>
  <si>
    <t>低速入弯，加速偏急，右侧向力正常，轻微感觉左侧向力。</t>
  </si>
  <si>
    <t>Low speed while entering the turn; Slightly intensive acceleration; Normal lateral force to the right; Lateral force to the left slightly in excess.</t>
  </si>
  <si>
    <t>低速入弯，加速偏急，右侧向力正常，左侧向力感觉明显。</t>
  </si>
  <si>
    <t>Low speed while entering the turn; Slightly intensive acceleration; Normal lateral force to the right; Lateral force to the left in excess.</t>
  </si>
  <si>
    <t>入弯时加速偏急，请缓慢踩油门。同时，车辆左偏且方向盘右转过猛，请注意入弯行驶轨迹并提前缓慢向右打方向盘。</t>
  </si>
  <si>
    <t>低速入弯，加速偏急，右侧向力正常，左侧向力过大。</t>
  </si>
  <si>
    <t>Low speed while entering the turn; Slightly intensive acceleration; Normal lateral force to the right; Lateral force to the left heavily in excess.</t>
  </si>
  <si>
    <t>低速入弯，加速偏急，右侧向力正常，右侧存在碰撞可能。</t>
  </si>
  <si>
    <t>Low speed while entering the turn; Slightly intensive acceleration; Normal lateral force to the right; Potential collision from right detected.</t>
  </si>
  <si>
    <t>低速入弯，加速偏急，轻微感觉右侧向力。</t>
  </si>
  <si>
    <t>Low speed while entering the turn; Slightly intensive acceleration; Lateral force to the right slightly in excess.</t>
  </si>
  <si>
    <t>低速入弯，加速偏急，轻微感觉右侧向力，左侧向力正常。</t>
  </si>
  <si>
    <t>Low speed while entering the turn; Slightly intensive acceleration; Lateral force to the right slightly in excess; Normal lateral force to the left.</t>
  </si>
  <si>
    <t>低速入弯，加速偏急，轻微感觉右侧向力，轻微感觉左侧向力。</t>
  </si>
  <si>
    <t>Low speed while entering the turn; Slightly intensive acceleration; Lateral force to the right slightly in excess; Lateral force to the left slightly in excess.</t>
  </si>
  <si>
    <t>低速入弯，加速偏急，轻微感觉右侧向力，左侧向力感觉明显。</t>
  </si>
  <si>
    <t>Low speed while entering the turn; Slightly intensive acceleration; Lateral force to the right slightly in excess; Lateral force to the left in excess.</t>
  </si>
  <si>
    <t>低速入弯，加速偏急，轻微感觉右侧向力，左侧向力过大。</t>
  </si>
  <si>
    <t>Low speed while entering the turn; Slightly intensive acceleration; Lateral force to the right slightly in excess; Lateral force to the left heavily in excess.</t>
  </si>
  <si>
    <t>低速入弯，加速偏急，轻微感觉右侧向力，右侧存在碰撞可能。</t>
  </si>
  <si>
    <t>Low speed while entering the turn; Slightly intensive acceleration; Lateral force to the right slightly in excess; Potential collision from right detected.</t>
  </si>
  <si>
    <t>低速入弯，加速偏急，右侧向力感觉明显。</t>
  </si>
  <si>
    <t>Low speed while entering the turn; Slightly intensive acceleration; Lateral force to the right in excess.</t>
  </si>
  <si>
    <t>低速入弯，加速偏急，右侧向力感觉明显，左侧向力正常。</t>
  </si>
  <si>
    <t>Low speed while entering the turn; Slightly intensive acceleration; Lateral force to the right in excess; Normal lateral force to the left.</t>
  </si>
  <si>
    <t>低速入弯，加速偏急，右侧向力感觉明显，轻微感觉左侧向力。</t>
  </si>
  <si>
    <t>Low speed while entering the turn; Slightly intensive acceleration; Lateral force to the right in excess; Lateral force to the left slightly in excess.</t>
  </si>
  <si>
    <t>低速入弯，加速偏急，右侧向力感觉明显，左侧向力感觉明显。</t>
  </si>
  <si>
    <t>Low speed while entering the turn; Slightly intensive acceleration; Lateral force to the right in excess; Lateral force to the left in excess.</t>
  </si>
  <si>
    <t>低速入弯，加速偏急，右侧向力感觉明显，左侧向力过大。</t>
  </si>
  <si>
    <t>Low speed while entering the turn; Slightly intensive acceleration; Lateral force to the right in excess; Lateral force to the left heavily in excess.</t>
  </si>
  <si>
    <t>低速入弯，加速偏急，右侧向力感觉明显，右侧存在碰撞可能。</t>
  </si>
  <si>
    <t>Low speed while entering the turn; Slightly intensive acceleration; Lateral force to the right in excess; Potential collision from right detected.</t>
  </si>
  <si>
    <t>低速入弯，加速偏急，右侧向力过大。</t>
  </si>
  <si>
    <t>Low speed while entering the turn; Slightly intensive acceleration; Lateral force to the right heavily in excess.</t>
  </si>
  <si>
    <t>低速入弯，加速偏急，右侧向力过大，左侧向力正常。</t>
  </si>
  <si>
    <t>Low speed while entering the turn; Slightly intensive acceleration; Lateral force to the right heavily in excess; Normal lateral force to the left.</t>
  </si>
  <si>
    <t>低速入弯，加速偏急，右侧向力过大，轻微感觉左侧向力。</t>
  </si>
  <si>
    <t>Low speed while entering the turn; Slightly intensive acceleration; Lateral force to the right heavily in excess; Lateral force to the left slightly in excess.</t>
  </si>
  <si>
    <t>低速入弯，加速偏急，右侧向力过大，左侧向力感觉明显。</t>
  </si>
  <si>
    <t>Low speed while entering the turn; Slightly intensive acceleration; Lateral force to the right heavily in excess; Lateral force to the left in excess.</t>
  </si>
  <si>
    <t>低速入弯，加速偏急，右侧向力过大，左侧向力过大。</t>
  </si>
  <si>
    <t>Low speed while entering the turn; Slightly intensive acceleration; Lateral force to the right heavily in excess; Lateral force to the left heavily in excess.</t>
  </si>
  <si>
    <t>低速入弯，加速偏急，右侧向力过大，右侧存在碰撞可能。</t>
  </si>
  <si>
    <t>Low speed while entering the turn; Slightly intensive acceleration; Lateral force to the right heavily in excess; Potential collision from right detected.</t>
  </si>
  <si>
    <t>低速入弯，加速偏急，左侧存在碰撞可能。</t>
  </si>
  <si>
    <t>Low speed while entering the turn; Slightly intensive acceleration; Potential collision from left detected.</t>
  </si>
  <si>
    <t>低速入弯，加速偏急，左侧存在碰撞可能，左侧向力正常。</t>
  </si>
  <si>
    <t>Low speed while entering the turn; Slightly intensive acceleration; Potential collision from left detected; Normal lateral force to the left.</t>
  </si>
  <si>
    <t>低速入弯，加速偏急，左侧存在碰撞可能，轻微感觉左侧向力。</t>
  </si>
  <si>
    <t>Low speed while entering the turn; Slightly intensive acceleration; Potential collision from left detected; Lateral force to the left slightly in excess.</t>
  </si>
  <si>
    <t>低速入弯，加速偏急，左侧存在碰撞可能，左侧向力感觉明显。</t>
  </si>
  <si>
    <t>Low speed while entering the turn; Slightly intensive acceleration; Potential collision from left detected; Lateral force to the left in excess.</t>
  </si>
  <si>
    <t>低速入弯，加速偏急，左侧存在碰撞可能，左侧向力过大。</t>
  </si>
  <si>
    <t>Low speed while entering the turn; Slightly intensive acceleration; Potential collision from left detected; Lateral force to the left heavily in excess.</t>
  </si>
  <si>
    <t>低速入弯，加速偏急，左侧存在碰撞可能，右侧存在碰撞可能。</t>
  </si>
  <si>
    <t>Low speed while entering the turn; Slightly intensive acceleration; Potential collision from left detected; Potential collision from right detected.</t>
  </si>
  <si>
    <t>低速入弯，加速突然，左侧向力正常。</t>
  </si>
  <si>
    <t>Low speed while entering the turn; Sudden acceleration; Normal lateral force to the left.</t>
  </si>
  <si>
    <t>入弯时加速急，请缓慢踩油门。</t>
  </si>
  <si>
    <t>低速入弯，加速突然，轻微感觉左侧向力。</t>
  </si>
  <si>
    <t>Low speed while entering the turn; Sudden acceleration; Lateral force to the left slightly in excess.</t>
  </si>
  <si>
    <t>低速入弯，加速突然，左侧向力感觉明显。</t>
  </si>
  <si>
    <t>Low speed while entering the turn; Sudden acceleration; Lateral force to the left in excess.</t>
  </si>
  <si>
    <t>入弯时加速急，请缓慢踩油门。同时，方向盘右转过猛，请提前缓慢向右打方向盘。</t>
  </si>
  <si>
    <t>低速入弯，加速突然，左侧向力过大。</t>
  </si>
  <si>
    <t>Low speed while entering the turn; Sudden acceleration; Lateral force to the left heavily in excess.</t>
  </si>
  <si>
    <t>低速入弯，加速突然，右侧存在碰撞可能。</t>
  </si>
  <si>
    <t>Low speed while entering the turn; Sudden acceleration; Potential collision from right detected.</t>
  </si>
  <si>
    <t>低速入弯，加速突然，右侧向力正常。</t>
  </si>
  <si>
    <t>Low speed while entering the turn; Sudden acceleration; Normal lateral force to the right.</t>
  </si>
  <si>
    <t>入弯时加速急，请缓慢踩油门。同时，车辆左偏，请注意入弯行驶轨迹。</t>
  </si>
  <si>
    <t>低速入弯，加速突然，右侧向力正常，左侧向力正常。</t>
  </si>
  <si>
    <t>Low speed while entering the turn; Sudden acceleration; Normal lateral force to the right; Normal lateral force to the left.</t>
  </si>
  <si>
    <t>低速入弯，加速突然，右侧向力正常，轻微感觉左侧向力。</t>
  </si>
  <si>
    <t>Low speed while entering the turn; Sudden acceleration; Normal lateral force to the right; Lateral force to the left slightly in excess.</t>
  </si>
  <si>
    <t>低速入弯，加速突然，右侧向力正常，左侧向力感觉明显。</t>
  </si>
  <si>
    <t>Low speed while entering the turn; Sudden acceleration; Normal lateral force to the right; Lateral force to the left in excess.</t>
  </si>
  <si>
    <t>入弯时加速急，请缓慢踩油门。同时，车辆左偏且方向盘右转过猛，请注意入弯行驶轨迹并提前缓慢向右打方向盘。</t>
  </si>
  <si>
    <t>低速入弯，加速突然，右侧向力正常，左侧向力过大。</t>
  </si>
  <si>
    <t>Low speed while entering the turn; Sudden acceleration; Normal lateral force to the right; Lateral force to the left heavily in excess.</t>
  </si>
  <si>
    <t>低速入弯，加速突然，右侧向力正常，右侧存在碰撞可能。</t>
  </si>
  <si>
    <t>Low speed while entering the turn; Sudden acceleration; Normal lateral force to the right; Potential collision from right detected.</t>
  </si>
  <si>
    <t>低速入弯，加速突然，轻微感觉右侧向力。</t>
  </si>
  <si>
    <t>Low speed while entering the turn; Sudden acceleration; Lateral force to the right slightly in excess.</t>
  </si>
  <si>
    <t>低速入弯，加速突然，轻微感觉右侧向力，左侧向力正常。</t>
  </si>
  <si>
    <t>Low speed while entering the turn; Sudden acceleration; Lateral force to the right slightly in excess; Normal lateral force to the left.</t>
  </si>
  <si>
    <t>低速入弯，加速突然，轻微感觉右侧向力，轻微感觉左侧向力。</t>
  </si>
  <si>
    <t>Low speed while entering the turn; Sudden acceleration; Lateral force to the right slightly in excess; Lateral force to the left slightly in excess.</t>
  </si>
  <si>
    <t>低速入弯，加速突然，轻微感觉右侧向力，左侧向力感觉明显。</t>
  </si>
  <si>
    <t>Low speed while entering the turn; Sudden acceleration; Lateral force to the right slightly in excess; Lateral force to the left in excess.</t>
  </si>
  <si>
    <t>低速入弯，加速突然，轻微感觉右侧向力，左侧向力过大。</t>
  </si>
  <si>
    <t>Low speed while entering the turn; Sudden acceleration; Lateral force to the right slightly in excess; Lateral force to the left heavily in excess.</t>
  </si>
  <si>
    <t>低速入弯，加速突然，轻微感觉右侧向力，右侧存在碰撞可能。</t>
  </si>
  <si>
    <t>Low speed while entering the turn; Sudden acceleration; Lateral force to the right slightly in excess; Potential collision from right detected.</t>
  </si>
  <si>
    <t>低速入弯，加速突然，右侧向力感觉明显。</t>
  </si>
  <si>
    <t>Low speed while entering the turn; Sudden acceleration; Lateral force to the right in excess.</t>
  </si>
  <si>
    <t>低速入弯，加速突然，右侧向力感觉明显，左侧向力正常。</t>
  </si>
  <si>
    <t>Low speed while entering the turn; Sudden acceleration; Lateral force to the right in excess; Normal lateral force to the left.</t>
  </si>
  <si>
    <t>低速入弯，加速突然，右侧向力感觉明显，轻微感觉左侧向力。</t>
  </si>
  <si>
    <t>Low speed while entering the turn; Sudden acceleration; Lateral force to the right in excess; Lateral force to the left slightly in excess.</t>
  </si>
  <si>
    <t>低速入弯，加速突然，右侧向力感觉明显，左侧向力感觉明显。</t>
  </si>
  <si>
    <t>Low speed while entering the turn; Sudden acceleration; Lateral force to the right in excess; Lateral force to the left in excess.</t>
  </si>
  <si>
    <t>低速入弯，加速突然，右侧向力感觉明显，左侧向力过大。</t>
  </si>
  <si>
    <t>Low speed while entering the turn; Sudden acceleration; Lateral force to the right in excess; Lateral force to the left heavily in excess.</t>
  </si>
  <si>
    <t>低速入弯，加速突然，右侧向力感觉明显，右侧存在碰撞可能。</t>
  </si>
  <si>
    <t>Low speed while entering the turn; Sudden acceleration; Lateral force to the right in excess; Potential collision from right detected.</t>
  </si>
  <si>
    <t>低速入弯，加速突然，右侧向力过大。</t>
  </si>
  <si>
    <t>Low speed while entering the turn; Sudden acceleration; Lateral force to the right heavily in excess.</t>
  </si>
  <si>
    <t>低速入弯，加速突然，右侧向力过大，左侧向力正常。</t>
  </si>
  <si>
    <t>Low speed while entering the turn; Sudden acceleration; Lateral force to the right heavily in excess; Normal lateral force to the left.</t>
  </si>
  <si>
    <t>低速入弯，加速突然，右侧向力过大，轻微感觉左侧向力。</t>
  </si>
  <si>
    <t>Low speed while entering the turn; Sudden acceleration; Lateral force to the right heavily in excess; Lateral force to the left slightly in excess.</t>
  </si>
  <si>
    <t>低速入弯，加速突然，右侧向力过大，左侧向力感觉明显。</t>
  </si>
  <si>
    <t>Low speed while entering the turn; Sudden acceleration; Lateral force to the right heavily in excess; Lateral force to the left in excess.</t>
  </si>
  <si>
    <t>低速入弯，加速突然，右侧向力过大，左侧向力过大。</t>
  </si>
  <si>
    <t>Low speed while entering the turn; Sudden acceleration; Lateral force to the right heavily in excess; Lateral force to the left heavily in excess.</t>
  </si>
  <si>
    <t>低速入弯，加速突然，右侧向力过大，右侧存在碰撞可能。</t>
  </si>
  <si>
    <t>Low speed while entering the turn; Sudden acceleration; Lateral force to the right heavily in excess; Potential collision from right detected.</t>
  </si>
  <si>
    <t>低速入弯，加速突然，左侧存在碰撞可能。</t>
  </si>
  <si>
    <t>Low speed while entering the turn; Sudden acceleration; Potential collision from left detected.</t>
  </si>
  <si>
    <t>低速入弯，加速突然，左侧存在碰撞可能，左侧向力正常。</t>
  </si>
  <si>
    <t>Low speed while entering the turn; Sudden acceleration; Potential collision from left detected; Normal lateral force to the left.</t>
  </si>
  <si>
    <t>低速入弯，加速突然，左侧存在碰撞可能，轻微感觉左侧向力。</t>
  </si>
  <si>
    <t>Low speed while entering the turn; Sudden acceleration; Potential collision from left detected; Lateral force to the left slightly in excess.</t>
  </si>
  <si>
    <t>低速入弯，加速突然，左侧存在碰撞可能，左侧向力感觉明显。</t>
  </si>
  <si>
    <t>Low speed while entering the turn; Sudden acceleration; Potential collision from left detected; Lateral force to the left in excess.</t>
  </si>
  <si>
    <t>低速入弯，加速突然，左侧存在碰撞可能，左侧向力过大。</t>
  </si>
  <si>
    <t>Low speed while entering the turn; Sudden acceleration; Potential collision from left detected; Lateral force to the left heavily in excess.</t>
  </si>
  <si>
    <t>低速入弯，加速突然，左侧存在碰撞可能，右侧存在碰撞可能。</t>
  </si>
  <si>
    <t>Low speed while entering the turn; Sudden acceleration; Potential collision from left detected; Potential collision from right detected.</t>
  </si>
  <si>
    <t>低速入弯，加速过猛，左侧向力正常。</t>
  </si>
  <si>
    <t>Low speed while entering the turn; Acceleration heavily in excess; Normal lateral force to the left.</t>
  </si>
  <si>
    <t>入弯时突然急加速，请注意驾驶安全。</t>
  </si>
  <si>
    <t>低速入弯，加速过猛，轻微感觉左侧向力。</t>
  </si>
  <si>
    <t>Low speed while entering the turn; Acceleration heavily in excess; Lateral force to the left slightly in excess.</t>
  </si>
  <si>
    <t>低速入弯，加速过猛，左侧向力感觉明显。</t>
  </si>
  <si>
    <t>Low speed while entering the turn; Acceleration heavily in excess; Lateral force to the left in excess.</t>
  </si>
  <si>
    <t>入弯时突然急加速，请注意驾驶安全。同时，方向盘右转过猛，请提前缓慢向右打方向盘。</t>
  </si>
  <si>
    <t>低速入弯，加速过猛，左侧向力过大。</t>
  </si>
  <si>
    <t>Low speed while entering the turn; Acceleration heavily in excess; Lateral force to the left heavily in excess.</t>
  </si>
  <si>
    <t>低速入弯，加速过猛，右侧存在碰撞可能。</t>
  </si>
  <si>
    <t>Low speed while entering the turn; Acceleration heavily in excess; Potential collision from right detected.</t>
  </si>
  <si>
    <t>低速入弯，加速过猛，右侧向力正常。</t>
  </si>
  <si>
    <t>Low speed while entering the turn; Acceleration heavily in excess; Normal lateral force to the right.</t>
  </si>
  <si>
    <t>入弯时突然急加速，请注意驾驶安全。同时，车辆左偏，请注意入弯行驶轨迹。</t>
  </si>
  <si>
    <t>低速入弯，加速过猛，右侧向力正常，左侧向力正常。</t>
  </si>
  <si>
    <t>Low speed while entering the turn; Acceleration heavily in excess; Normal lateral force to the right; Normal lateral force to the left.</t>
  </si>
  <si>
    <t>低速入弯，加速过猛，右侧向力正常，轻微感觉左侧向力。</t>
  </si>
  <si>
    <t>Low speed while entering the turn; Acceleration heavily in excess; Normal lateral force to the right; Lateral force to the left slightly in excess.</t>
  </si>
  <si>
    <t>低速入弯，加速过猛，右侧向力正常，左侧向力感觉明显。</t>
  </si>
  <si>
    <t>Low speed while entering the turn; Acceleration heavily in excess; Normal lateral force to the right; Lateral force to the left in excess.</t>
  </si>
  <si>
    <t>入弯时突然急加速，请注意驾驶安全。同时，车辆左偏且方向盘右转过猛，请注意入弯行驶轨迹并提前缓慢向右打方向盘。</t>
  </si>
  <si>
    <t>低速入弯，加速过猛，右侧向力正常，左侧向力过大。</t>
  </si>
  <si>
    <t>Low speed while entering the turn; Acceleration heavily in excess; Normal lateral force to the right; Lateral force to the left heavily in excess.</t>
  </si>
  <si>
    <t>低速入弯，加速过猛，右侧向力正常，右侧存在碰撞可能。</t>
  </si>
  <si>
    <t>Low speed while entering the turn; Acceleration heavily in excess; Normal lateral force to the right; Potential collision from right detected.</t>
  </si>
  <si>
    <t>低速入弯，加速过猛，轻微感觉右侧向力。</t>
  </si>
  <si>
    <t>Low speed while entering the turn; Acceleration heavily in excess; Lateral force to the right slightly in excess.</t>
  </si>
  <si>
    <t>低速入弯，加速过猛，轻微感觉右侧向力，左侧向力正常。</t>
  </si>
  <si>
    <t>Low speed while entering the turn; Acceleration heavily in excess; Lateral force to the right slightly in excess; Normal lateral force to the left.</t>
  </si>
  <si>
    <t>低速入弯，加速过猛，轻微感觉右侧向力，轻微感觉左侧向力。</t>
  </si>
  <si>
    <t>Low speed while entering the turn; Acceleration heavily in excess; Lateral force to the right slightly in excess; Lateral force to the left slightly in excess.</t>
  </si>
  <si>
    <t>低速入弯，加速过猛，轻微感觉右侧向力，左侧向力感觉明显。</t>
  </si>
  <si>
    <t>Low speed while entering the turn; Acceleration heavily in excess; Lateral force to the right slightly in excess; Lateral force to the left in excess.</t>
  </si>
  <si>
    <t>低速入弯，加速过猛，轻微感觉右侧向力，左侧向力过大。</t>
  </si>
  <si>
    <t>Low speed while entering the turn; Acceleration heavily in excess; Lateral force to the right slightly in excess; Lateral force to the left heavily in excess.</t>
  </si>
  <si>
    <t>低速入弯，加速过猛，轻微感觉右侧向力，右侧存在碰撞可能。</t>
  </si>
  <si>
    <t>Low speed while entering the turn; Acceleration heavily in excess; Lateral force to the right slightly in excess; Potential collision from right detected.</t>
  </si>
  <si>
    <t>低速入弯，加速过猛，右侧向力感觉明显。</t>
  </si>
  <si>
    <t>Low speed while entering the turn; Acceleration heavily in excess; Lateral force to the right in excess.</t>
  </si>
  <si>
    <t>低速入弯，加速过猛，右侧向力感觉明显，左侧向力正常。</t>
  </si>
  <si>
    <t>Low speed while entering the turn; Acceleration heavily in excess; Lateral force to the right in excess; Normal lateral force to the left.</t>
  </si>
  <si>
    <t>低速入弯，加速过猛，右侧向力感觉明显，轻微感觉左侧向力。</t>
  </si>
  <si>
    <t>Low speed while entering the turn; Acceleration heavily in excess; Lateral force to the right in excess; Lateral force to the left slightly in excess.</t>
  </si>
  <si>
    <t>低速入弯，加速过猛，右侧向力感觉明显，左侧向力感觉明显。</t>
  </si>
  <si>
    <t>Low speed while entering the turn; Acceleration heavily in excess; Lateral force to the right in excess; Lateral force to the left in excess.</t>
  </si>
  <si>
    <t>低速入弯，加速过猛，右侧向力感觉明显，左侧向力过大。</t>
  </si>
  <si>
    <t>Low speed while entering the turn; Acceleration heavily in excess; Lateral force to the right in excess; Lateral force to the left heavily in excess.</t>
  </si>
  <si>
    <t>低速入弯，加速过猛，右侧向力感觉明显，右侧存在碰撞可能。</t>
  </si>
  <si>
    <t>Low speed while entering the turn; Acceleration heavily in excess; Lateral force to the right in excess; Potential collision from right detected.</t>
  </si>
  <si>
    <t>低速入弯，加速过猛，右侧向力过大。</t>
  </si>
  <si>
    <t>Low speed while entering the turn; Acceleration heavily in excess; Lateral force to the right heavily in excess.</t>
  </si>
  <si>
    <t>低速入弯，加速过猛，右侧向力过大，左侧向力正常。</t>
  </si>
  <si>
    <t>Low speed while entering the turn; Acceleration heavily in excess; Lateral force to the right heavily in excess; Normal lateral force to the left.</t>
  </si>
  <si>
    <t>低速入弯，加速过猛，右侧向力过大，轻微感觉左侧向力。</t>
  </si>
  <si>
    <t>Low speed while entering the turn; Acceleration heavily in excess; Lateral force to the right heavily in excess; Lateral force to the left slightly in excess.</t>
  </si>
  <si>
    <t>低速入弯，加速过猛，右侧向力过大，左侧向力感觉明显。</t>
  </si>
  <si>
    <t>Low speed while entering the turn; Acceleration heavily in excess; Lateral force to the right heavily in excess; Lateral force to the left in excess.</t>
  </si>
  <si>
    <t>低速入弯，加速过猛，右侧向力过大，左侧向力过大。</t>
  </si>
  <si>
    <t>Low speed while entering the turn; Acceleration heavily in excess; Lateral force to the right heavily in excess; Lateral force to the left heavily in excess.</t>
  </si>
  <si>
    <t>低速入弯，加速过猛，右侧向力过大，右侧存在碰撞可能。</t>
  </si>
  <si>
    <t>Low speed while entering the turn; Acceleration heavily in excess; Lateral force to the right heavily in excess; Potential collision from right detected.</t>
  </si>
  <si>
    <t>低速入弯，加速过猛，左侧存在碰撞可能。</t>
  </si>
  <si>
    <t>Low speed while entering the turn; Acceleration heavily in excess; Potential collision from left detected.</t>
  </si>
  <si>
    <t>低速入弯，加速过猛，左侧存在碰撞可能，左侧向力正常。</t>
  </si>
  <si>
    <t>Low speed while entering the turn; Acceleration heavily in excess; Potential collision from left detected; Normal lateral force to the left.</t>
  </si>
  <si>
    <t>低速入弯，加速过猛，左侧存在碰撞可能，轻微感觉左侧向力。</t>
  </si>
  <si>
    <t>Low speed while entering the turn; Acceleration heavily in excess; Potential collision from left detected; Lateral force to the left slightly in excess.</t>
  </si>
  <si>
    <t>低速入弯，加速过猛，左侧存在碰撞可能，左侧向力感觉明显。</t>
  </si>
  <si>
    <t>Low speed while entering the turn; Acceleration heavily in excess; Potential collision from left detected; Lateral force to the left in excess.</t>
  </si>
  <si>
    <t>低速入弯，加速过猛，左侧存在碰撞可能，左侧向力过大。</t>
  </si>
  <si>
    <t>Low speed while entering the turn; Acceleration heavily in excess; Potential collision from left detected; Lateral force to the left heavily in excess.</t>
  </si>
  <si>
    <t>低速入弯，加速过猛，左侧存在碰撞可能，右侧存在碰撞可能。</t>
  </si>
  <si>
    <t>Low speed while entering the turn; Acceleration heavily in excess; Potential collision from left detected; Potential collision from right detected.</t>
  </si>
  <si>
    <t>低速入弯，后方存在碰撞可能，左侧向力正常。</t>
  </si>
  <si>
    <t>Low speed while entering the turn; Potential rear collision detected; Normal lateral force to the left.</t>
  </si>
  <si>
    <t>低速入弯，后方存在碰撞可能，轻微感觉左侧向力。</t>
  </si>
  <si>
    <t>Low speed while entering the turn; Potential rear collision detected; Lateral force to the left slightly in excess.</t>
  </si>
  <si>
    <t>低速入弯，后方存在碰撞可能，左侧向力感觉明显。</t>
  </si>
  <si>
    <t>Low speed while entering the turn; Potential rear collision detected; Lateral force to the left in excess.</t>
  </si>
  <si>
    <t>低速入弯，后方存在碰撞可能，左侧向力过大。</t>
  </si>
  <si>
    <t>Low speed while entering the turn; Potential rear collision detected; Lateral force to the left heavily in excess.</t>
  </si>
  <si>
    <t>低速入弯，后方存在碰撞可能，右侧存在碰撞可能。</t>
  </si>
  <si>
    <t>Low speed while entering the turn; Potential rear collision detected; Potential collision from right detected.</t>
  </si>
  <si>
    <t>低速入弯，后方存在碰撞可能，右侧向力正常。</t>
  </si>
  <si>
    <t>Low speed while entering the turn; Potential rear collision detected; Normal lateral force to the right.</t>
  </si>
  <si>
    <t>低速入弯，后方存在碰撞可能，右侧向力正常，左侧向力正常。</t>
  </si>
  <si>
    <t>Low speed while entering the turn; Potential rear collision detected; Normal lateral force to the right; Normal lateral force to the left.</t>
  </si>
  <si>
    <t>低速入弯，后方存在碰撞可能，右侧向力正常，轻微感觉左侧向力。</t>
  </si>
  <si>
    <t>Low speed while entering the turn; Potential rear collision detected; Normal lateral force to the right; Lateral force to the left slightly in excess.</t>
  </si>
  <si>
    <t>低速入弯，后方存在碰撞可能，右侧向力正常，左侧向力感觉明显。</t>
  </si>
  <si>
    <t>Low speed while entering the turn; Potential rear collision detected; Normal lateral force to the right; Lateral force to the left in excess.</t>
  </si>
  <si>
    <t>低速入弯，后方存在碰撞可能，右侧向力正常，左侧向力过大。</t>
  </si>
  <si>
    <t>Low speed while entering the turn; Potential rear collision detected; Normal lateral force to the right; Lateral force to the left heavily in excess.</t>
  </si>
  <si>
    <t>低速入弯，后方存在碰撞可能，右侧向力正常，右侧存在碰撞可能。</t>
  </si>
  <si>
    <t>Low speed while entering the turn; Potential rear collision detected; Normal lateral force to the right; Potential collision from right detected.</t>
  </si>
  <si>
    <t>低速入弯，后方存在碰撞可能，轻微感觉右侧向力。</t>
  </si>
  <si>
    <t>Low speed while entering the turn; Potential rear collision detected; Lateral force to the right slightly in excess.</t>
  </si>
  <si>
    <t>低速入弯，后方存在碰撞可能，轻微感觉右侧向力，左侧向力正常。</t>
  </si>
  <si>
    <t>Low speed while entering the turn; Potential rear collision detected; Lateral force to the right slightly in excess; Normal lateral force to the left.</t>
  </si>
  <si>
    <t>低速入弯，后方存在碰撞可能，轻微感觉右侧向力，轻微感觉左侧向力。</t>
  </si>
  <si>
    <t>Low speed while entering the turn; Potential rear collision detected; Lateral force to the right slightly in excess; Lateral force to the left slightly in excess.</t>
  </si>
  <si>
    <t>低速入弯，后方存在碰撞可能，轻微感觉右侧向力，左侧向力感觉明显。</t>
  </si>
  <si>
    <t>Low speed while entering the turn; Potential rear collision detected; Lateral force to the right slightly in excess; Lateral force to the left in excess.</t>
  </si>
  <si>
    <t>低速入弯，后方存在碰撞可能，轻微感觉右侧向力，左侧向力过大。</t>
  </si>
  <si>
    <t>Low speed while entering the turn; Potential rear collision detected; Lateral force to the right slightly in excess; Lateral force to the left heavily in excess.</t>
  </si>
  <si>
    <t>低速入弯，后方存在碰撞可能，轻微感觉右侧向力，右侧存在碰撞可能。</t>
  </si>
  <si>
    <t>Low speed while entering the turn; Potential rear collision detected; Lateral force to the right slightly in excess; Potential collision from right detected.</t>
  </si>
  <si>
    <t>低速入弯，后方存在碰撞可能，右侧向力感觉明显。</t>
  </si>
  <si>
    <t>Low speed while entering the turn; Potential rear collision detected; Lateral force to the right in excess.</t>
  </si>
  <si>
    <t>低速入弯，后方存在碰撞可能，右侧向力感觉明显，左侧向力正常。</t>
  </si>
  <si>
    <t>Low speed while entering the turn; Potential rear collision detected; Lateral force to the right in excess; Normal lateral force to the left.</t>
  </si>
  <si>
    <t>低速入弯，后方存在碰撞可能，右侧向力感觉明显，轻微感觉左侧向力。</t>
  </si>
  <si>
    <t>Low speed while entering the turn; Potential rear collision detected; Lateral force to the right in excess; Lateral force to the left slightly in excess.</t>
  </si>
  <si>
    <t>低速入弯，后方存在碰撞可能，右侧向力感觉明显，左侧向力感觉明显。</t>
  </si>
  <si>
    <t>Low speed while entering the turn; Potential rear collision detected; Lateral force to the right in excess; Lateral force to the left in excess.</t>
  </si>
  <si>
    <t>低速入弯，后方存在碰撞可能，右侧向力感觉明显，左侧向力过大。</t>
  </si>
  <si>
    <t>Low speed while entering the turn; Potential rear collision detected; Lateral force to the right in excess; Lateral force to the left heavily in excess.</t>
  </si>
  <si>
    <t>低速入弯，后方存在碰撞可能，右侧向力感觉明显，右侧存在碰撞可能。</t>
  </si>
  <si>
    <t>Low speed while entering the turn; Potential rear collision detected; Lateral force to the right in excess; Potential collision from right detected.</t>
  </si>
  <si>
    <t>低速入弯，后方存在碰撞可能，右侧向力过大。</t>
  </si>
  <si>
    <t>Low speed while entering the turn; Potential rear collision detected; Lateral force to the right heavily in excess.</t>
  </si>
  <si>
    <t>低速入弯，后方存在碰撞可能，右侧向力过大，左侧向力正常。</t>
  </si>
  <si>
    <t>Low speed while entering the turn; Potential rear collision detected; Lateral force to the right heavily in excess; Normal lateral force to the left.</t>
  </si>
  <si>
    <t>低速入弯，后方存在碰撞可能，右侧向力过大，轻微感觉左侧向力。</t>
  </si>
  <si>
    <t>Low speed while entering the turn; Potential rear collision detected; Lateral force to the right heavily in excess; Lateral force to the left slightly in excess.</t>
  </si>
  <si>
    <t>低速入弯，后方存在碰撞可能，右侧向力过大，左侧向力感觉明显。</t>
  </si>
  <si>
    <t>Low speed while entering the turn; Potential rear collision detected; Lateral force to the right heavily in excess; Lateral force to the left in excess.</t>
  </si>
  <si>
    <t>低速入弯，后方存在碰撞可能，右侧向力过大，左侧向力过大。</t>
  </si>
  <si>
    <t>Low speed while entering the turn; Potential rear collision detected; Lateral force to the right heavily in excess; Lateral force to the left heavily in excess.</t>
  </si>
  <si>
    <t>低速入弯，后方存在碰撞可能，右侧向力过大，右侧存在碰撞可能。</t>
  </si>
  <si>
    <t>Low speed while entering the turn; Potential rear collision detected; Lateral force to the right heavily in excess; Potential collision from right detected.</t>
  </si>
  <si>
    <t>低速入弯，后方存在碰撞可能，左侧存在碰撞可能。</t>
  </si>
  <si>
    <t>Low speed while entering the turn; Potential rear collision detected; Potential collision from left detected.</t>
  </si>
  <si>
    <t>低速入弯，后方存在碰撞可能，左侧存在碰撞可能，左侧向力正常。</t>
  </si>
  <si>
    <t>Low speed while entering the turn; Potential rear collision detected; Potential collision from left detected; Normal lateral force to the left.</t>
  </si>
  <si>
    <t>低速入弯，后方存在碰撞可能，左侧存在碰撞可能，轻微感觉左侧向力。</t>
  </si>
  <si>
    <t>Low speed while entering the turn; Potential rear collision detected; Potential collision from left detected; Lateral force to the left slightly in excess.</t>
  </si>
  <si>
    <t>低速入弯，后方存在碰撞可能，左侧存在碰撞可能，左侧向力感觉明显。</t>
  </si>
  <si>
    <t>Low speed while entering the turn; Potential rear collision detected; Potential collision from left detected; Lateral force to the left in excess.</t>
  </si>
  <si>
    <t>低速入弯，后方存在碰撞可能，左侧存在碰撞可能，左侧向力过大。</t>
  </si>
  <si>
    <t>Low speed while entering the turn; Potential rear collision detected; Potential collision from left detected; Lateral force to the left heavily in excess.</t>
  </si>
  <si>
    <t>低速入弯，后方存在碰撞可能，左侧存在碰撞可能，右侧存在碰撞可能。</t>
  </si>
  <si>
    <t>Low speed while entering the turn; Potential rear collision detected; Potential collision from left detected; Potential collision from right detected.</t>
  </si>
  <si>
    <t>低速入弯，减速平稳，左侧向力正常。</t>
  </si>
  <si>
    <t>Low speed while entering the turn; Smooth deceleration; Normal lateral force to the left.</t>
  </si>
  <si>
    <t>低速入弯，减速平稳，轻微感觉左侧向力。</t>
  </si>
  <si>
    <t>Low speed while entering the turn; Smooth deceleration; Lateral force to the left slightly in excess.</t>
  </si>
  <si>
    <t>低速入弯，减速平稳，左侧向力感觉明显。</t>
  </si>
  <si>
    <t>Low speed while entering the turn; Smooth deceleration; Lateral force to the left in excess.</t>
  </si>
  <si>
    <t>低速入弯，减速平稳，左侧向力过大。</t>
  </si>
  <si>
    <t>Low speed while entering the turn; Smooth deceleration; Lateral force to the left heavily in excess.</t>
  </si>
  <si>
    <t>低速入弯，减速平稳，右侧存在碰撞可能。</t>
  </si>
  <si>
    <t>Low speed while entering the turn; Smooth deceleration; Potential collision from right detected.</t>
  </si>
  <si>
    <t>低速入弯，减速平稳，右侧向力正常。</t>
  </si>
  <si>
    <t>Low speed while entering the turn; Smooth deceleration; Normal lateral force to the right.</t>
  </si>
  <si>
    <t>低速入弯，减速平稳，右侧向力正常，左侧向力正常。</t>
  </si>
  <si>
    <t>Low speed while entering the turn; Smooth deceleration; Normal lateral force to the right; Normal lateral force to the left.</t>
  </si>
  <si>
    <t>低速入弯，减速平稳，右侧向力正常，轻微感觉左侧向力。</t>
  </si>
  <si>
    <t>Low speed while entering the turn; Smooth deceleration; Normal lateral force to the right; Lateral force to the left slightly in excess.</t>
  </si>
  <si>
    <t>低速入弯，减速平稳，右侧向力正常，左侧向力感觉明显。</t>
  </si>
  <si>
    <t>Low speed while entering the turn; Smooth deceleration; Normal lateral force to the right; Lateral force to the left in excess.</t>
  </si>
  <si>
    <t>低速入弯，减速平稳，右侧向力正常，左侧向力过大。</t>
  </si>
  <si>
    <t>Low speed while entering the turn; Smooth deceleration; Normal lateral force to the right; Lateral force to the left heavily in excess.</t>
  </si>
  <si>
    <t>低速入弯，减速平稳，右侧向力正常，右侧存在碰撞可能。</t>
  </si>
  <si>
    <t>Low speed while entering the turn; Smooth deceleration; Normal lateral force to the right; Potential collision from right detected.</t>
  </si>
  <si>
    <t>低速入弯，减速平稳，轻微感觉右侧向力。</t>
  </si>
  <si>
    <t>Low speed while entering the turn; Smooth deceleration; Lateral force to the right slightly in excess.</t>
  </si>
  <si>
    <t>低速入弯，减速平稳，轻微感觉右侧向力，左侧向力正常。</t>
  </si>
  <si>
    <t>Low speed while entering the turn; Smooth deceleration; Lateral force to the right slightly in excess; Normal lateral force to the left.</t>
  </si>
  <si>
    <t>低速入弯，减速平稳，轻微感觉右侧向力，轻微感觉左侧向力。</t>
  </si>
  <si>
    <t>Low speed while entering the turn; Smooth deceleration; Lateral force to the right slightly in excess; Lateral force to the left slightly in excess.</t>
  </si>
  <si>
    <t>低速入弯，减速平稳，轻微感觉右侧向力，左侧向力感觉明显。</t>
  </si>
  <si>
    <t>Low speed while entering the turn; Smooth deceleration; Lateral force to the right slightly in excess; Lateral force to the left in excess.</t>
  </si>
  <si>
    <t>低速入弯，减速平稳，轻微感觉右侧向力，左侧向力过大。</t>
  </si>
  <si>
    <t>Low speed while entering the turn; Smooth deceleration; Lateral force to the right slightly in excess; Lateral force to the left heavily in excess.</t>
  </si>
  <si>
    <t>低速入弯，减速平稳，轻微感觉右侧向力，右侧存在碰撞可能。</t>
  </si>
  <si>
    <t>Low speed while entering the turn; Smooth deceleration; Lateral force to the right slightly in excess; Potential collision from right detected.</t>
  </si>
  <si>
    <t>低速入弯，减速平稳，右侧向力感觉明显。</t>
  </si>
  <si>
    <t>Low speed while entering the turn; Smooth deceleration; Lateral force to the right in excess.</t>
  </si>
  <si>
    <t>低速入弯，减速平稳，右侧向力感觉明显，左侧向力正常。</t>
  </si>
  <si>
    <t>Low speed while entering the turn; Smooth deceleration; Lateral force to the right in excess; Normal lateral force to the left.</t>
  </si>
  <si>
    <t>低速入弯，减速平稳，右侧向力感觉明显，轻微感觉左侧向力。</t>
  </si>
  <si>
    <t>Low speed while entering the turn; Smooth deceleration; Lateral force to the right in excess; Lateral force to the left slightly in excess.</t>
  </si>
  <si>
    <t>低速入弯，减速平稳，右侧向力感觉明显，左侧向力感觉明显。</t>
  </si>
  <si>
    <t>Low speed while entering the turn; Smooth deceleration; Lateral force to the right in excess; Lateral force to the left in excess.</t>
  </si>
  <si>
    <t>低速入弯，减速平稳，右侧向力感觉明显，左侧向力过大。</t>
  </si>
  <si>
    <t>Low speed while entering the turn; Smooth deceleration; Lateral force to the right in excess; Lateral force to the left heavily in excess.</t>
  </si>
  <si>
    <t>低速入弯，减速平稳，右侧向力感觉明显，右侧存在碰撞可能。</t>
  </si>
  <si>
    <t>Low speed while entering the turn; Smooth deceleration; Lateral force to the right in excess; Potential collision from right detected.</t>
  </si>
  <si>
    <t>低速入弯，减速平稳，右侧向力过大。</t>
  </si>
  <si>
    <t>Low speed while entering the turn; Smooth deceleration; Lateral force to the right heavily in excess.</t>
  </si>
  <si>
    <t>低速入弯，减速平稳，右侧向力过大，左侧向力正常。</t>
  </si>
  <si>
    <t>Low speed while entering the turn; Smooth deceleration; Lateral force to the right heavily in excess; Normal lateral force to the left.</t>
  </si>
  <si>
    <t>低速入弯，减速平稳，右侧向力过大，轻微感觉左侧向力。</t>
  </si>
  <si>
    <t>Low speed while entering the turn; Smooth deceleration; Lateral force to the right heavily in excess; Lateral force to the left slightly in excess.</t>
  </si>
  <si>
    <t>低速入弯，减速平稳，右侧向力过大，左侧向力感觉明显。</t>
  </si>
  <si>
    <t>Low speed while entering the turn; Smooth deceleration; Lateral force to the right heavily in excess; Lateral force to the left in excess.</t>
  </si>
  <si>
    <t>低速入弯，减速平稳，右侧向力过大，左侧向力过大。</t>
  </si>
  <si>
    <t>Low speed while entering the turn; Smooth deceleration; Lateral force to the right heavily in excess; Lateral force to the left heavily in excess.</t>
  </si>
  <si>
    <t>低速入弯，减速平稳，右侧向力过大，右侧存在碰撞可能。</t>
  </si>
  <si>
    <t>Low speed while entering the turn; Smooth deceleration; Lateral force to the right heavily in excess; Potential collision from right detected.</t>
  </si>
  <si>
    <t>低速入弯，减速平稳，左侧存在碰撞可能。</t>
  </si>
  <si>
    <t>Low speed while entering the turn; Smooth deceleration; Potential collision from left detected.</t>
  </si>
  <si>
    <t>低速入弯，减速平稳，左侧存在碰撞可能，左侧向力正常。</t>
  </si>
  <si>
    <t>Low speed while entering the turn; Smooth deceleration; Potential collision from left detected; Normal lateral force to the left.</t>
  </si>
  <si>
    <t>低速入弯，减速平稳，左侧存在碰撞可能，轻微感觉左侧向力。</t>
  </si>
  <si>
    <t>Low speed while entering the turn; Smooth deceleration; Potential collision from left detected; Lateral force to the left slightly in excess.</t>
  </si>
  <si>
    <t>低速入弯，减速平稳，左侧存在碰撞可能，左侧向力感觉明显。</t>
  </si>
  <si>
    <t>Low speed while entering the turn; Smooth deceleration; Potential collision from left detected; Lateral force to the left in excess.</t>
  </si>
  <si>
    <t>低速入弯，减速平稳，左侧存在碰撞可能，左侧向力过大。</t>
  </si>
  <si>
    <t>Low speed while entering the turn; Smooth deceleration; Potential collision from left detected; Lateral force to the left heavily in excess.</t>
  </si>
  <si>
    <t>低速入弯，减速平稳，左侧存在碰撞可能，右侧存在碰撞可能。</t>
  </si>
  <si>
    <t>Low speed while entering the turn; Smooth deceleration; Potential collision from left detected; Potential collision from right detected.</t>
  </si>
  <si>
    <t>低速入弯，减速偏急，左侧向力正常。</t>
  </si>
  <si>
    <t>Low speed while entering the turn; Slightly intensive deceleration; Normal lateral force to the left.</t>
  </si>
  <si>
    <t>低速入弯，减速偏急，轻微感觉左侧向力。</t>
  </si>
  <si>
    <t>Low speed while entering the turn; Slightly intensive deceleration; Lateral force to the left slightly in excess.</t>
  </si>
  <si>
    <t>低速入弯，减速偏急，左侧向力感觉明显。</t>
  </si>
  <si>
    <t>Low speed while entering the turn; Slightly intensive deceleration; Lateral force to the left in excess.</t>
  </si>
  <si>
    <t>低速入弯，减速偏急，左侧向力过大。</t>
  </si>
  <si>
    <t>Low speed while entering the turn; Slightly intensive deceleration; Lateral force to the left heavily in excess.</t>
  </si>
  <si>
    <t>低速入弯，减速偏急，右侧存在碰撞可能。</t>
  </si>
  <si>
    <t>Low speed while entering the turn; Slightly intensive deceleration; Potential collision from right detected.</t>
  </si>
  <si>
    <t>低速入弯，减速偏急，右侧向力正常。</t>
  </si>
  <si>
    <t>Low speed while entering the turn; Slightly intensive deceleration; Normal lateral force to the right.</t>
  </si>
  <si>
    <t>低速入弯，减速偏急，右侧向力正常，左侧向力正常。</t>
  </si>
  <si>
    <t>Low speed while entering the turn; Slightly intensive deceleration; Normal lateral force to the right; Normal lateral force to the left.</t>
  </si>
  <si>
    <t>低速入弯，减速偏急，右侧向力正常，轻微感觉左侧向力。</t>
  </si>
  <si>
    <t>Low speed while entering the turn; Slightly intensive deceleration; Normal lateral force to the right; Lateral force to the left slightly in excess.</t>
  </si>
  <si>
    <t>低速入弯，减速偏急，右侧向力正常，左侧向力感觉明显。</t>
  </si>
  <si>
    <t>Low speed while entering the turn; Slightly intensive deceleration; Normal lateral force to the right; Lateral force to the left in excess.</t>
  </si>
  <si>
    <t>低速入弯，减速偏急，右侧向力正常，左侧向力过大。</t>
  </si>
  <si>
    <t>Low speed while entering the turn; Slightly intensive deceleration; Normal lateral force to the right; Lateral force to the left heavily in excess.</t>
  </si>
  <si>
    <t>低速入弯，减速偏急，右侧向力正常，右侧存在碰撞可能。</t>
  </si>
  <si>
    <t>Low speed while entering the turn; Slightly intensive deceleration; Normal lateral force to the right; Potential collision from right detected.</t>
  </si>
  <si>
    <t>低速入弯，减速偏急，轻微感觉右侧向力。</t>
  </si>
  <si>
    <t>Low speed while entering the turn; Slightly intensive deceleration; Lateral force to the right slightly in excess.</t>
  </si>
  <si>
    <t>低速入弯，减速偏急，轻微感觉右侧向力，左侧向力正常。</t>
  </si>
  <si>
    <t>Low speed while entering the turn; Slightly intensive deceleration; Lateral force to the right slightly in excess; Normal lateral force to the left.</t>
  </si>
  <si>
    <t>低速入弯，减速偏急，轻微感觉右侧向力，轻微感觉左侧向力。</t>
  </si>
  <si>
    <t>Low speed while entering the turn; Slightly intensive deceleration; Lateral force to the right slightly in excess; Lateral force to the left slightly in excess.</t>
  </si>
  <si>
    <t>低速入弯，减速偏急，轻微感觉右侧向力，左侧向力感觉明显。</t>
  </si>
  <si>
    <t>Low speed while entering the turn; Slightly intensive deceleration; Lateral force to the right slightly in excess; Lateral force to the left in excess.</t>
  </si>
  <si>
    <t>低速入弯，减速偏急，轻微感觉右侧向力，左侧向力过大。</t>
  </si>
  <si>
    <t>Low speed while entering the turn; Slightly intensive deceleration; Lateral force to the right slightly in excess; Lateral force to the left heavily in excess.</t>
  </si>
  <si>
    <t>低速入弯，减速偏急，轻微感觉右侧向力，右侧存在碰撞可能。</t>
  </si>
  <si>
    <t>Low speed while entering the turn; Slightly intensive deceleration; Lateral force to the right slightly in excess; Potential collision from right detected.</t>
  </si>
  <si>
    <t>低速入弯，减速偏急，右侧向力感觉明显。</t>
  </si>
  <si>
    <t>Low speed while entering the turn; Slightly intensive deceleration; Lateral force to the right in excess.</t>
  </si>
  <si>
    <t>低速入弯，减速偏急，右侧向力感觉明显，左侧向力正常。</t>
  </si>
  <si>
    <t>Low speed while entering the turn; Slightly intensive deceleration; Lateral force to the right in excess; Normal lateral force to the left.</t>
  </si>
  <si>
    <t>低速入弯，减速偏急，右侧向力感觉明显，轻微感觉左侧向力。</t>
  </si>
  <si>
    <t>Low speed while entering the turn; Slightly intensive deceleration; Lateral force to the right in excess; Lateral force to the left slightly in excess.</t>
  </si>
  <si>
    <t>低速入弯，减速偏急，右侧向力感觉明显，左侧向力感觉明显。</t>
  </si>
  <si>
    <t>Low speed while entering the turn; Slightly intensive deceleration; Lateral force to the right in excess; Lateral force to the left in excess.</t>
  </si>
  <si>
    <t>低速入弯，减速偏急，右侧向力感觉明显，左侧向力过大。</t>
  </si>
  <si>
    <t>Low speed while entering the turn; Slightly intensive deceleration; Lateral force to the right in excess; Lateral force to the left heavily in excess.</t>
  </si>
  <si>
    <t>低速入弯，减速偏急，右侧向力感觉明显，右侧存在碰撞可能。</t>
  </si>
  <si>
    <t>Low speed while entering the turn; Slightly intensive deceleration; Lateral force to the right in excess; Potential collision from right detected.</t>
  </si>
  <si>
    <t>低速入弯，减速偏急，右侧向力过大。</t>
  </si>
  <si>
    <t>Low speed while entering the turn; Slightly intensive deceleration; Lateral force to the right heavily in excess.</t>
  </si>
  <si>
    <t>低速入弯，减速偏急，右侧向力过大，左侧向力正常。</t>
  </si>
  <si>
    <t>Low speed while entering the turn; Slightly intensive deceleration; Lateral force to the right heavily in excess; Normal lateral force to the left.</t>
  </si>
  <si>
    <t>低速入弯，减速偏急，右侧向力过大，轻微感觉左侧向力。</t>
  </si>
  <si>
    <t>Low speed while entering the turn; Slightly intensive deceleration; Lateral force to the right heavily in excess; Lateral force to the left slightly in excess.</t>
  </si>
  <si>
    <t>低速入弯，减速偏急，右侧向力过大，左侧向力感觉明显。</t>
  </si>
  <si>
    <t>Low speed while entering the turn; Slightly intensive deceleration; Lateral force to the right heavily in excess; Lateral force to the left in excess.</t>
  </si>
  <si>
    <t>低速入弯，减速偏急，右侧向力过大，左侧向力过大。</t>
  </si>
  <si>
    <t>Low speed while entering the turn; Slightly intensive deceleration; Lateral force to the right heavily in excess; Lateral force to the left heavily in excess.</t>
  </si>
  <si>
    <t>低速入弯，减速偏急，右侧向力过大，右侧存在碰撞可能。</t>
  </si>
  <si>
    <t>Low speed while entering the turn; Slightly intensive deceleration; Lateral force to the right heavily in excess; Potential collision from right detected.</t>
  </si>
  <si>
    <t>低速入弯，减速偏急，左侧存在碰撞可能。</t>
  </si>
  <si>
    <t>Low speed while entering the turn; Slightly intensive deceleration; Potential collision from left detected.</t>
  </si>
  <si>
    <t>低速入弯，减速偏急，左侧存在碰撞可能，左侧向力正常。</t>
  </si>
  <si>
    <t>Low speed while entering the turn; Slightly intensive deceleration; Potential collision from left detected; Normal lateral force to the left.</t>
  </si>
  <si>
    <t>低速入弯，减速偏急，左侧存在碰撞可能，轻微感觉左侧向力。</t>
  </si>
  <si>
    <t>Low speed while entering the turn; Slightly intensive deceleration; Potential collision from left detected; Lateral force to the left slightly in excess.</t>
  </si>
  <si>
    <t>低速入弯，减速偏急，左侧存在碰撞可能，左侧向力感觉明显。</t>
  </si>
  <si>
    <t>Low speed while entering the turn; Slightly intensive deceleration; Potential collision from left detected; Lateral force to the left in excess.</t>
  </si>
  <si>
    <t>低速入弯，减速偏急，左侧存在碰撞可能，左侧向力过大。</t>
  </si>
  <si>
    <t>Low speed while entering the turn; Slightly intensive deceleration; Potential collision from left detected; Lateral force to the left heavily in excess.</t>
  </si>
  <si>
    <t>低速入弯，减速偏急，左侧存在碰撞可能，右侧存在碰撞可能。</t>
  </si>
  <si>
    <t>Low speed while entering the turn; Slightly intensive deceleration; Potential collision from left detected; Potential collision from right detected.</t>
  </si>
  <si>
    <t>低速入弯，减速突然，左侧向力正常。</t>
  </si>
  <si>
    <t>Low speed while entering the turn; Sudden deceleration; Normal lateral force to the left.</t>
  </si>
  <si>
    <t>入弯时请集中注意力。</t>
  </si>
  <si>
    <t>低速入弯，减速突然，轻微感觉左侧向力。</t>
  </si>
  <si>
    <t>Low speed while entering the turn; Sudden deceleration; Lateral force to the left slightly in excess.</t>
  </si>
  <si>
    <t>低速入弯，减速突然，左侧向力感觉明显。</t>
  </si>
  <si>
    <t>Low speed while entering the turn; Sudden deceleration; Lateral force to the left in excess.</t>
  </si>
  <si>
    <t>低速入弯，减速突然，左侧向力过大。</t>
  </si>
  <si>
    <t>Low speed while entering the turn; Sudden deceleration; Lateral force to the left heavily in excess.</t>
  </si>
  <si>
    <t>低速入弯，减速突然，右侧存在碰撞可能。</t>
  </si>
  <si>
    <t>Low speed while entering the turn; Sudden deceleration; Potential collision from right detected.</t>
  </si>
  <si>
    <t>低速入弯，减速突然，右侧向力正常。</t>
  </si>
  <si>
    <t>Low speed while entering the turn; Sudden deceleration; Normal lateral force to the right.</t>
  </si>
  <si>
    <t>低速入弯，减速突然，右侧向力正常，左侧向力正常。</t>
  </si>
  <si>
    <t>Low speed while entering the turn; Sudden deceleration; Normal lateral force to the right; Normal lateral force to the left.</t>
  </si>
  <si>
    <t>低速入弯，减速突然，右侧向力正常，轻微感觉左侧向力。</t>
  </si>
  <si>
    <t>Low speed while entering the turn; Sudden deceleration; Normal lateral force to the right; Lateral force to the left slightly in excess.</t>
  </si>
  <si>
    <t>低速入弯，减速突然，右侧向力正常，左侧向力感觉明显。</t>
  </si>
  <si>
    <t>Low speed while entering the turn; Sudden deceleration; Normal lateral force to the right; Lateral force to the left in excess.</t>
  </si>
  <si>
    <t>低速入弯，减速突然，右侧向力正常，左侧向力过大。</t>
  </si>
  <si>
    <t>Low speed while entering the turn; Sudden deceleration; Normal lateral force to the right; Lateral force to the left heavily in excess.</t>
  </si>
  <si>
    <t>低速入弯，减速突然，右侧向力正常，右侧存在碰撞可能。</t>
  </si>
  <si>
    <t>Low speed while entering the turn; Sudden deceleration; Normal lateral force to the right; Potential collision from right detected.</t>
  </si>
  <si>
    <t>低速入弯，减速突然，轻微感觉右侧向力。</t>
  </si>
  <si>
    <t>Low speed while entering the turn; Sudden deceleration; Lateral force to the right slightly in excess.</t>
  </si>
  <si>
    <t>低速入弯，减速突然，轻微感觉右侧向力，左侧向力正常。</t>
  </si>
  <si>
    <t>Low speed while entering the turn; Sudden deceleration; Lateral force to the right slightly in excess; Normal lateral force to the left.</t>
  </si>
  <si>
    <t>低速入弯，减速突然，轻微感觉右侧向力，轻微感觉左侧向力。</t>
  </si>
  <si>
    <t>Low speed while entering the turn; Sudden deceleration; Lateral force to the right slightly in excess; Lateral force to the left slightly in excess.</t>
  </si>
  <si>
    <t>低速入弯，减速突然，轻微感觉右侧向力，左侧向力感觉明显。</t>
  </si>
  <si>
    <t>Low speed while entering the turn; Sudden deceleration; Lateral force to the right slightly in excess; Lateral force to the left in excess.</t>
  </si>
  <si>
    <t>低速入弯，减速突然，轻微感觉右侧向力，左侧向力过大。</t>
  </si>
  <si>
    <t>Low speed while entering the turn; Sudden deceleration; Lateral force to the right slightly in excess; Lateral force to the left heavily in excess.</t>
  </si>
  <si>
    <t>低速入弯，减速突然，轻微感觉右侧向力，右侧存在碰撞可能。</t>
  </si>
  <si>
    <t>Low speed while entering the turn; Sudden deceleration; Lateral force to the right slightly in excess; Potential collision from right detected.</t>
  </si>
  <si>
    <t>低速入弯，减速突然，右侧向力感觉明显。</t>
  </si>
  <si>
    <t>Low speed while entering the turn; Sudden deceleration; Lateral force to the right in excess.</t>
  </si>
  <si>
    <t>低速入弯，减速突然，右侧向力感觉明显，左侧向力正常。</t>
  </si>
  <si>
    <t>Low speed while entering the turn; Sudden deceleration; Lateral force to the right in excess; Normal lateral force to the left.</t>
  </si>
  <si>
    <t>低速入弯，减速突然，右侧向力感觉明显，轻微感觉左侧向力。</t>
  </si>
  <si>
    <t>Low speed while entering the turn; Sudden deceleration; Lateral force to the right in excess; Lateral force to the left slightly in excess.</t>
  </si>
  <si>
    <t>低速入弯，减速突然，右侧向力感觉明显，左侧向力感觉明显。</t>
  </si>
  <si>
    <t>Low speed while entering the turn; Sudden deceleration; Lateral force to the right in excess; Lateral force to the left in excess.</t>
  </si>
  <si>
    <t>低速入弯，减速突然，右侧向力感觉明显，左侧向力过大。</t>
  </si>
  <si>
    <t>Low speed while entering the turn; Sudden deceleration; Lateral force to the right in excess; Lateral force to the left heavily in excess.</t>
  </si>
  <si>
    <t>低速入弯，减速突然，右侧向力感觉明显，右侧存在碰撞可能。</t>
  </si>
  <si>
    <t>Low speed while entering the turn; Sudden deceleration; Lateral force to the right in excess; Potential collision from right detected.</t>
  </si>
  <si>
    <t>低速入弯，减速突然，右侧向力过大。</t>
  </si>
  <si>
    <t>Low speed while entering the turn; Sudden deceleration; Lateral force to the right heavily in excess.</t>
  </si>
  <si>
    <t>低速入弯，减速突然，右侧向力过大，左侧向力正常。</t>
  </si>
  <si>
    <t>Low speed while entering the turn; Sudden deceleration; Lateral force to the right heavily in excess; Normal lateral force to the left.</t>
  </si>
  <si>
    <t>低速入弯，减速突然，右侧向力过大，轻微感觉左侧向力。</t>
  </si>
  <si>
    <t>Low speed while entering the turn; Sudden deceleration; Lateral force to the right heavily in excess; Lateral force to the left slightly in excess.</t>
  </si>
  <si>
    <t>低速入弯，减速突然，右侧向力过大，左侧向力感觉明显。</t>
  </si>
  <si>
    <t>Low speed while entering the turn; Sudden deceleration; Lateral force to the right heavily in excess; Lateral force to the left in excess.</t>
  </si>
  <si>
    <t>低速入弯，减速突然，右侧向力过大，左侧向力过大。</t>
  </si>
  <si>
    <t>Low speed while entering the turn; Sudden deceleration; Lateral force to the right heavily in excess; Lateral force to the left heavily in excess.</t>
  </si>
  <si>
    <t>低速入弯，减速突然，右侧向力过大，右侧存在碰撞可能。</t>
  </si>
  <si>
    <t>Low speed while entering the turn; Sudden deceleration; Lateral force to the right heavily in excess; Potential collision from right detected.</t>
  </si>
  <si>
    <t>低速入弯，减速突然，左侧存在碰撞可能。</t>
  </si>
  <si>
    <t>Low speed while entering the turn; Sudden deceleration; Potential collision from left detected.</t>
  </si>
  <si>
    <t>低速入弯，减速突然，左侧存在碰撞可能，左侧向力正常。</t>
  </si>
  <si>
    <t>Low speed while entering the turn; Sudden deceleration; Potential collision from left detected; Normal lateral force to the left.</t>
  </si>
  <si>
    <t>低速入弯，减速突然，左侧存在碰撞可能，轻微感觉左侧向力。</t>
  </si>
  <si>
    <t>Low speed while entering the turn; Sudden deceleration; Potential collision from left detected; Lateral force to the left slightly in excess.</t>
  </si>
  <si>
    <t>低速入弯，减速突然，左侧存在碰撞可能，左侧向力感觉明显。</t>
  </si>
  <si>
    <t>Low speed while entering the turn; Sudden deceleration; Potential collision from left detected; Lateral force to the left in excess.</t>
  </si>
  <si>
    <t>低速入弯，减速突然，左侧存在碰撞可能，左侧向力过大。</t>
  </si>
  <si>
    <t>Low speed while entering the turn; Sudden deceleration; Potential collision from left detected; Lateral force to the left heavily in excess.</t>
  </si>
  <si>
    <t>低速入弯，减速突然，左侧存在碰撞可能，右侧存在碰撞可能。</t>
  </si>
  <si>
    <t>Low speed while entering the turn; Sudden deceleration; Potential collision from left detected; Potential collision from right detected.</t>
  </si>
  <si>
    <t>低速入弯，减速过猛，左侧向力正常。</t>
  </si>
  <si>
    <t>Low speed while entering the turn; Deceleration heavily in excess; Normal lateral force to the left.</t>
  </si>
  <si>
    <t>低速入弯，减速过猛，轻微感觉左侧向力。</t>
  </si>
  <si>
    <t>Low speed while entering the turn; Deceleration heavily in excess; Lateral force to the left slightly in excess.</t>
  </si>
  <si>
    <t>低速入弯，减速过猛，左侧向力感觉明显。</t>
  </si>
  <si>
    <t>Low speed while entering the turn; Deceleration heavily in excess; Lateral force to the left in excess.</t>
  </si>
  <si>
    <t>低速入弯，减速过猛，左侧向力过大。</t>
  </si>
  <si>
    <t>Low speed while entering the turn; Deceleration heavily in excess; Lateral force to the left heavily in excess.</t>
  </si>
  <si>
    <t>低速入弯，减速过猛，右侧存在碰撞可能。</t>
  </si>
  <si>
    <t>Low speed while entering the turn; Deceleration heavily in excess; Potential collision from right detected.</t>
  </si>
  <si>
    <t>低速入弯，减速过猛，右侧向力正常。</t>
  </si>
  <si>
    <t>Low speed while entering the turn; Deceleration heavily in excess; Normal lateral force to the right.</t>
  </si>
  <si>
    <t>低速入弯，减速过猛，右侧向力正常，左侧向力正常。</t>
  </si>
  <si>
    <t>Low speed while entering the turn; Deceleration heavily in excess; Normal lateral force to the right; Normal lateral force to the left.</t>
  </si>
  <si>
    <t>低速入弯，减速过猛，右侧向力正常，轻微感觉左侧向力。</t>
  </si>
  <si>
    <t>Low speed while entering the turn; Deceleration heavily in excess; Normal lateral force to the right; Lateral force to the left slightly in excess.</t>
  </si>
  <si>
    <t>低速入弯，减速过猛，右侧向力正常，左侧向力感觉明显。</t>
  </si>
  <si>
    <t>Low speed while entering the turn; Deceleration heavily in excess; Normal lateral force to the right; Lateral force to the left in excess.</t>
  </si>
  <si>
    <t>低速入弯，减速过猛，右侧向力正常，左侧向力过大。</t>
  </si>
  <si>
    <t>Low speed while entering the turn; Deceleration heavily in excess; Normal lateral force to the right; Lateral force to the left heavily in excess.</t>
  </si>
  <si>
    <t>低速入弯，减速过猛，右侧向力正常，右侧存在碰撞可能。</t>
  </si>
  <si>
    <t>Low speed while entering the turn; Deceleration heavily in excess; Normal lateral force to the right; Potential collision from right detected.</t>
  </si>
  <si>
    <t>低速入弯，减速过猛，轻微感觉右侧向力。</t>
  </si>
  <si>
    <t>Low speed while entering the turn; Deceleration heavily in excess; Lateral force to the right slightly in excess.</t>
  </si>
  <si>
    <t>低速入弯，减速过猛，轻微感觉右侧向力，左侧向力正常。</t>
  </si>
  <si>
    <t>Low speed while entering the turn; Deceleration heavily in excess; Lateral force to the right slightly in excess; Normal lateral force to the left.</t>
  </si>
  <si>
    <t>低速入弯，减速过猛，轻微感觉右侧向力，轻微感觉左侧向力。</t>
  </si>
  <si>
    <t>Low speed while entering the turn; Deceleration heavily in excess; Lateral force to the right slightly in excess; Lateral force to the left slightly in excess.</t>
  </si>
  <si>
    <t>低速入弯，减速过猛，轻微感觉右侧向力，左侧向力感觉明显。</t>
  </si>
  <si>
    <t>Low speed while entering the turn; Deceleration heavily in excess; Lateral force to the right slightly in excess; Lateral force to the left in excess.</t>
  </si>
  <si>
    <t>低速入弯，减速过猛，轻微感觉右侧向力，左侧向力过大。</t>
  </si>
  <si>
    <t>Low speed while entering the turn; Deceleration heavily in excess; Lateral force to the right slightly in excess; Lateral force to the left heavily in excess.</t>
  </si>
  <si>
    <t>低速入弯，减速过猛，轻微感觉右侧向力，右侧存在碰撞可能。</t>
  </si>
  <si>
    <t>Low speed while entering the turn; Deceleration heavily in excess; Lateral force to the right slightly in excess; Potential collision from right detected.</t>
  </si>
  <si>
    <t>低速入弯，减速过猛，右侧向力感觉明显。</t>
  </si>
  <si>
    <t>Low speed while entering the turn; Deceleration heavily in excess; Lateral force to the right in excess.</t>
  </si>
  <si>
    <t>低速入弯，减速过猛，右侧向力感觉明显，左侧向力正常。</t>
  </si>
  <si>
    <t>Low speed while entering the turn; Deceleration heavily in excess; Lateral force to the right in excess; Normal lateral force to the left.</t>
  </si>
  <si>
    <t>低速入弯，减速过猛，右侧向力感觉明显，轻微感觉左侧向力。</t>
  </si>
  <si>
    <t>Low speed while entering the turn; Deceleration heavily in excess; Lateral force to the right in excess; Lateral force to the left slightly in excess.</t>
  </si>
  <si>
    <t>低速入弯，减速过猛，右侧向力感觉明显，左侧向力感觉明显。</t>
  </si>
  <si>
    <t>Low speed while entering the turn; Deceleration heavily in excess; Lateral force to the right in excess; Lateral force to the left in excess.</t>
  </si>
  <si>
    <t>低速入弯，减速过猛，右侧向力感觉明显，左侧向力过大。</t>
  </si>
  <si>
    <t>Low speed while entering the turn; Deceleration heavily in excess; Lateral force to the right in excess; Lateral force to the left heavily in excess.</t>
  </si>
  <si>
    <t>低速入弯，减速过猛，右侧向力感觉明显，右侧存在碰撞可能。</t>
  </si>
  <si>
    <t>Low speed while entering the turn; Deceleration heavily in excess; Lateral force to the right in excess; Potential collision from right detected.</t>
  </si>
  <si>
    <t>低速入弯，减速过猛，右侧向力过大。</t>
  </si>
  <si>
    <t>Low speed while entering the turn; Deceleration heavily in excess; Lateral force to the right heavily in excess.</t>
  </si>
  <si>
    <t>低速入弯，减速过猛，右侧向力过大，左侧向力正常。</t>
  </si>
  <si>
    <t>Low speed while entering the turn; Deceleration heavily in excess; Lateral force to the right heavily in excess; Normal lateral force to the left.</t>
  </si>
  <si>
    <t>低速入弯，减速过猛，右侧向力过大，轻微感觉左侧向力。</t>
  </si>
  <si>
    <t>Low speed while entering the turn; Deceleration heavily in excess; Lateral force to the right heavily in excess; Lateral force to the left slightly in excess.</t>
  </si>
  <si>
    <t>低速入弯，减速过猛，右侧向力过大，左侧向力感觉明显。</t>
  </si>
  <si>
    <t>Low speed while entering the turn; Deceleration heavily in excess; Lateral force to the right heavily in excess; Lateral force to the left in excess.</t>
  </si>
  <si>
    <t>低速入弯，减速过猛，右侧向力过大，左侧向力过大。</t>
  </si>
  <si>
    <t>Low speed while entering the turn; Deceleration heavily in excess; Lateral force to the right heavily in excess; Lateral force to the left heavily in excess.</t>
  </si>
  <si>
    <t>低速入弯，减速过猛，右侧向力过大，右侧存在碰撞可能。</t>
  </si>
  <si>
    <t>Low speed while entering the turn; Deceleration heavily in excess; Lateral force to the right heavily in excess; Potential collision from right detected.</t>
  </si>
  <si>
    <t>低速入弯，减速过猛，左侧存在碰撞可能。</t>
  </si>
  <si>
    <t>Low speed while entering the turn; Deceleration heavily in excess; Potential collision from left detected.</t>
  </si>
  <si>
    <t>低速入弯，减速过猛，左侧存在碰撞可能，左侧向力正常。</t>
  </si>
  <si>
    <t>Low speed while entering the turn; Deceleration heavily in excess; Potential collision from left detected; Normal lateral force to the left.</t>
  </si>
  <si>
    <t>低速入弯，减速过猛，左侧存在碰撞可能，轻微感觉左侧向力。</t>
  </si>
  <si>
    <t>Low speed while entering the turn; Deceleration heavily in excess; Potential collision from left detected; Lateral force to the left slightly in excess.</t>
  </si>
  <si>
    <t>低速入弯，减速过猛，左侧存在碰撞可能，左侧向力感觉明显。</t>
  </si>
  <si>
    <t>Low speed while entering the turn; Deceleration heavily in excess; Potential collision from left detected; Lateral force to the left in excess.</t>
  </si>
  <si>
    <t>低速入弯，减速过猛，左侧存在碰撞可能，左侧向力过大。</t>
  </si>
  <si>
    <t>Low speed while entering the turn; Deceleration heavily in excess; Potential collision from left detected; Lateral force to the left heavily in excess.</t>
  </si>
  <si>
    <t>低速入弯，减速过猛，左侧存在碰撞可能，右侧存在碰撞可能。</t>
  </si>
  <si>
    <t>Low speed while entering the turn; Deceleration heavily in excess; Potential collision from left detected; Potential collision from right detected.</t>
  </si>
  <si>
    <t>低速入弯，前方存在碰撞可能，左侧向力正常。</t>
  </si>
  <si>
    <t>Low speed while entering the turn; Potential front collision detected; Normal lateral force to the left.</t>
  </si>
  <si>
    <t>低速入弯，前方存在碰撞可能，轻微感觉左侧向力。</t>
  </si>
  <si>
    <t>Low speed while entering the turn; Potential front collision detected; Lateral force to the left slightly in excess.</t>
  </si>
  <si>
    <t>低速入弯，前方存在碰撞可能，左侧向力感觉明显。</t>
  </si>
  <si>
    <t>Low speed while entering the turn; Potential front collision detected; Lateral force to the left in excess.</t>
  </si>
  <si>
    <t>低速入弯，前方存在碰撞可能，左侧向力过大。</t>
  </si>
  <si>
    <t>Low speed while entering the turn; Potential front collision detected; Lateral force to the left heavily in excess.</t>
  </si>
  <si>
    <t>低速入弯，前方存在碰撞可能，右侧存在碰撞可能。</t>
  </si>
  <si>
    <t>Low speed while entering the turn; Potential front collision detected; Potential collision from right detected.</t>
  </si>
  <si>
    <t>低速入弯，前方存在碰撞可能，右侧向力正常。</t>
  </si>
  <si>
    <t>Low speed while entering the turn; Potential front collision detected; Normal lateral force to the right.</t>
  </si>
  <si>
    <t>低速入弯，前方存在碰撞可能，右侧向力正常，左侧向力正常。</t>
  </si>
  <si>
    <t>Low speed while entering the turn; Potential front collision detected; Normal lateral force to the right; Normal lateral force to the left.</t>
  </si>
  <si>
    <t>低速入弯，前方存在碰撞可能，右侧向力正常，轻微感觉左侧向力。</t>
  </si>
  <si>
    <t>Low speed while entering the turn; Potential front collision detected; Normal lateral force to the right; Lateral force to the left slightly in excess.</t>
  </si>
  <si>
    <t>低速入弯，前方存在碰撞可能，右侧向力正常，左侧向力感觉明显。</t>
  </si>
  <si>
    <t>Low speed while entering the turn; Potential front collision detected; Normal lateral force to the right; Lateral force to the left in excess.</t>
  </si>
  <si>
    <t>低速入弯，前方存在碰撞可能，右侧向力正常，左侧向力过大。</t>
  </si>
  <si>
    <t>Low speed while entering the turn; Potential front collision detected; Normal lateral force to the right; Lateral force to the left heavily in excess.</t>
  </si>
  <si>
    <t>低速入弯，前方存在碰撞可能，右侧向力正常，右侧存在碰撞可能。</t>
  </si>
  <si>
    <t>Low speed while entering the turn; Potential front collision detected; Normal lateral force to the right; Potential collision from right detected.</t>
  </si>
  <si>
    <t>低速入弯，前方存在碰撞可能，轻微感觉右侧向力。</t>
  </si>
  <si>
    <t>Low speed while entering the turn; Potential front collision detected; Lateral force to the right slightly in excess.</t>
  </si>
  <si>
    <t>低速入弯，前方存在碰撞可能，轻微感觉右侧向力，左侧向力正常。</t>
  </si>
  <si>
    <t>Low speed while entering the turn; Potential front collision detected; Lateral force to the right slightly in excess; Normal lateral force to the left.</t>
  </si>
  <si>
    <t>低速入弯，前方存在碰撞可能，轻微感觉右侧向力，轻微感觉左侧向力。</t>
  </si>
  <si>
    <t>Low speed while entering the turn; Potential front collision detected; Lateral force to the right slightly in excess; Lateral force to the left slightly in excess.</t>
  </si>
  <si>
    <t>低速入弯，前方存在碰撞可能，轻微感觉右侧向力，左侧向力感觉明显。</t>
  </si>
  <si>
    <t>Low speed while entering the turn; Potential front collision detected; Lateral force to the right slightly in excess; Lateral force to the left in excess.</t>
  </si>
  <si>
    <t>低速入弯，前方存在碰撞可能，轻微感觉右侧向力，左侧向力过大。</t>
  </si>
  <si>
    <t>Low speed while entering the turn; Potential front collision detected; Lateral force to the right slightly in excess; Lateral force to the left heavily in excess.</t>
  </si>
  <si>
    <t>低速入弯，前方存在碰撞可能，轻微感觉右侧向力，右侧存在碰撞可能。</t>
  </si>
  <si>
    <t>Low speed while entering the turn; Potential front collision detected; Lateral force to the right slightly in excess; Potential collision from right detected.</t>
  </si>
  <si>
    <t>低速入弯，前方存在碰撞可能，右侧向力感觉明显。</t>
  </si>
  <si>
    <t>Low speed while entering the turn; Potential front collision detected; Lateral force to the right in excess.</t>
  </si>
  <si>
    <t>低速入弯，前方存在碰撞可能，右侧向力感觉明显，左侧向力正常。</t>
  </si>
  <si>
    <t>Low speed while entering the turn; Potential front collision detected; Lateral force to the right in excess; Normal lateral force to the left.</t>
  </si>
  <si>
    <t>低速入弯，前方存在碰撞可能，右侧向力感觉明显，轻微感觉左侧向力。</t>
  </si>
  <si>
    <t>Low speed while entering the turn; Potential front collision detected; Lateral force to the right in excess; Lateral force to the left slightly in excess.</t>
  </si>
  <si>
    <t>低速入弯，前方存在碰撞可能，右侧向力感觉明显，左侧向力感觉明显。</t>
  </si>
  <si>
    <t>Low speed while entering the turn; Potential front collision detected; Lateral force to the right in excess; Lateral force to the left in excess.</t>
  </si>
  <si>
    <t>低速入弯，前方存在碰撞可能，右侧向力感觉明显，左侧向力过大。</t>
  </si>
  <si>
    <t>Low speed while entering the turn; Potential front collision detected; Lateral force to the right in excess; Lateral force to the left heavily in excess.</t>
  </si>
  <si>
    <t>低速入弯，前方存在碰撞可能，右侧向力感觉明显，右侧存在碰撞可能。</t>
  </si>
  <si>
    <t>Low speed while entering the turn; Potential front collision detected; Lateral force to the right in excess; Potential collision from right detected.</t>
  </si>
  <si>
    <t>低速入弯，前方存在碰撞可能，右侧向力过大。</t>
  </si>
  <si>
    <t>Low speed while entering the turn; Potential front collision detected; Lateral force to the right heavily in excess.</t>
  </si>
  <si>
    <t>低速入弯，前方存在碰撞可能，右侧向力过大，左侧向力正常。</t>
  </si>
  <si>
    <t>Low speed while entering the turn; Potential front collision detected; Lateral force to the right heavily in excess; Normal lateral force to the left.</t>
  </si>
  <si>
    <t>低速入弯，前方存在碰撞可能，右侧向力过大，轻微感觉左侧向力。</t>
  </si>
  <si>
    <t>Low speed while entering the turn; Potential front collision detected; Lateral force to the right heavily in excess; Lateral force to the left slightly in excess.</t>
  </si>
  <si>
    <t>低速入弯，前方存在碰撞可能，右侧向力过大，左侧向力感觉明显。</t>
  </si>
  <si>
    <t>Low speed while entering the turn; Potential front collision detected; Lateral force to the right heavily in excess; Lateral force to the left in excess.</t>
  </si>
  <si>
    <t>低速入弯，前方存在碰撞可能，右侧向力过大，左侧向力过大。</t>
  </si>
  <si>
    <t>Low speed while entering the turn; Potential front collision detected; Lateral force to the right heavily in excess; Lateral force to the left heavily in excess.</t>
  </si>
  <si>
    <t>低速入弯，前方存在碰撞可能，右侧向力过大，右侧存在碰撞可能。</t>
  </si>
  <si>
    <t>Low speed while entering the turn; Potential front collision detected; Lateral force to the right heavily in excess; Potential collision from right detected.</t>
  </si>
  <si>
    <t>低速入弯，前方存在碰撞可能，左侧存在碰撞可能。</t>
  </si>
  <si>
    <t>Low speed while entering the turn; Potential front collision detected; Potential collision from left detected.</t>
  </si>
  <si>
    <t>低速入弯，前方存在碰撞可能，左侧存在碰撞可能，左侧向力正常。</t>
  </si>
  <si>
    <t>Low speed while entering the turn; Potential front collision detected; Potential collision from left detected; Normal lateral force to the left.</t>
  </si>
  <si>
    <t>低速入弯，前方存在碰撞可能，左侧存在碰撞可能，轻微感觉左侧向力。</t>
  </si>
  <si>
    <t>Low speed while entering the turn; Potential front collision detected; Potential collision from left detected; Lateral force to the left slightly in excess.</t>
  </si>
  <si>
    <t>低速入弯，前方存在碰撞可能，左侧存在碰撞可能，左侧向力感觉明显。</t>
  </si>
  <si>
    <t>Low speed while entering the turn; Potential front collision detected; Potential collision from left detected; Lateral force to the left in excess.</t>
  </si>
  <si>
    <t>低速入弯，前方存在碰撞可能，左侧存在碰撞可能，左侧向力过大。</t>
  </si>
  <si>
    <t>Low speed while entering the turn; Potential front collision detected; Potential collision from left detected; Lateral force to the left heavily in excess.</t>
  </si>
  <si>
    <t>低速入弯，前方存在碰撞可能，左侧存在碰撞可能，右侧存在碰撞可能。</t>
  </si>
  <si>
    <t>Low speed while entering the turn; Potential front collision detected; Potential collision from left detected; Potential collision from right detected.</t>
  </si>
  <si>
    <t>入弯时减速偏急，请缓慢踩油门。</t>
  </si>
  <si>
    <t>入弯时减速偏急，请缓慢踩油门。同时，方向盘右转过猛，请提前缓慢向右打方向盘。</t>
  </si>
  <si>
    <t>入弯时减速偏急，请缓慢踩油门。同时，车辆左偏，请注意入弯行驶轨迹。</t>
  </si>
  <si>
    <t>入弯时减速偏急，请缓慢踩油门。同时，车辆左偏且方向盘右转过猛，请注意入弯行驶轨迹并提前缓慢向右打方向盘。</t>
  </si>
  <si>
    <t>入弯时减速急，请缓慢踩油门。</t>
  </si>
  <si>
    <t>入弯时减速急，请缓慢踩油门。同时，方向盘右转过猛，请提前缓慢向右打方向盘。</t>
  </si>
  <si>
    <t>入弯时减速急，请缓慢踩油门。同时，车辆左偏，请注意入弯行驶轨迹。</t>
  </si>
  <si>
    <t>入弯时减速急，请缓慢踩油门。同时，车辆左偏且方向盘右转过猛，请注意入弯行驶轨迹并提前缓慢向右打方向盘。</t>
  </si>
  <si>
    <t>入弯时突然急减速，请注意驾驶安全。</t>
  </si>
  <si>
    <t>入弯时突然急减速，请注意驾驶安全。同时，方向盘右转过猛，请提前缓慢向右打方向盘。</t>
  </si>
  <si>
    <t>入弯时突然急减速，请注意驾驶安全。同时，车辆左偏，请注意入弯行驶轨迹。</t>
  </si>
  <si>
    <t>入弯时突然急减速，请注意驾驶安全。同时，车辆左偏且方向盘右转过猛，请注意入弯行驶轨迹并提前缓慢向右打方向盘。</t>
  </si>
  <si>
    <t>中速入弯，加速平稳，左侧向力正常。</t>
  </si>
  <si>
    <t>Medium speed while entering the turn; Smooth acceleration; Normal lateral force to the left.</t>
  </si>
  <si>
    <t>中速入弯，加速平稳，轻微感觉左侧向力。</t>
  </si>
  <si>
    <t>Medium speed while entering the turn; Smooth acceleration; Lateral force to the left slightly in excess.</t>
  </si>
  <si>
    <t>中速入弯，加速平稳，左侧向力感觉明显。</t>
  </si>
  <si>
    <t>Medium speed while entering the turn; Smooth acceleration; Lateral force to the left in excess.</t>
  </si>
  <si>
    <t>入弯半径偏小，请注意入弯行驶轨迹。</t>
  </si>
  <si>
    <t>中速入弯，加速平稳，左侧向力过大。</t>
  </si>
  <si>
    <t>Medium speed while entering the turn; Smooth acceleration; Lateral force to the left heavily in excess.</t>
  </si>
  <si>
    <t>中速入弯，加速平稳，右侧存在碰撞可能。</t>
  </si>
  <si>
    <t>Medium speed while entering the turn; Smooth acceleration; Potential collision from right detected.</t>
  </si>
  <si>
    <t>中速入弯，加速平稳，右侧向力正常。</t>
  </si>
  <si>
    <t>Medium speed while entering the turn; Smooth acceleration; Normal lateral force to the right.</t>
  </si>
  <si>
    <t>中速入弯，加速平稳，右侧向力正常，左侧向力正常。</t>
  </si>
  <si>
    <t>Medium speed while entering the turn; Smooth acceleration; Normal lateral force to the right; Normal lateral force to the left.</t>
  </si>
  <si>
    <t>中速入弯，加速平稳，右侧向力正常，轻微感觉左侧向力。</t>
  </si>
  <si>
    <t>Medium speed while entering the turn; Smooth acceleration; Normal lateral force to the right; Lateral force to the left slightly in excess.</t>
  </si>
  <si>
    <t>中速入弯，加速平稳，右侧向力正常，左侧向力感觉明显。</t>
  </si>
  <si>
    <t>Medium speed while entering the turn; Smooth acceleration; Normal lateral force to the right; Lateral force to the left in excess.</t>
  </si>
  <si>
    <t>入弯半径偏小且车辆左偏，请注意入弯行驶轨迹。</t>
  </si>
  <si>
    <t>中速入弯，加速平稳，右侧向力正常，左侧向力过大。</t>
  </si>
  <si>
    <t>Medium speed while entering the turn; Smooth acceleration; Normal lateral force to the right; Lateral force to the left heavily in excess.</t>
  </si>
  <si>
    <t>中速入弯，加速平稳，右侧向力正常，右侧存在碰撞可能。</t>
  </si>
  <si>
    <t>Medium speed while entering the turn; Smooth acceleration; Normal lateral force to the right; Potential collision from right detected.</t>
  </si>
  <si>
    <t>中速入弯，加速平稳，轻微感觉右侧向力。</t>
  </si>
  <si>
    <t>Medium speed while entering the turn; Smooth acceleration; Lateral force to the right slightly in excess.</t>
  </si>
  <si>
    <t>中速入弯，加速平稳，轻微感觉右侧向力，左侧向力正常。</t>
  </si>
  <si>
    <t>Medium speed while entering the turn; Smooth acceleration; Lateral force to the right slightly in excess; Normal lateral force to the left.</t>
  </si>
  <si>
    <t>中速入弯，加速平稳，轻微感觉右侧向力，轻微感觉左侧向力。</t>
  </si>
  <si>
    <t>Medium speed while entering the turn; Smooth acceleration; Lateral force to the right slightly in excess; Lateral force to the left slightly in excess.</t>
  </si>
  <si>
    <t>中速入弯，加速平稳，轻微感觉右侧向力，左侧向力感觉明显。</t>
  </si>
  <si>
    <t>Medium speed while entering the turn; Smooth acceleration; Lateral force to the right slightly in excess; Lateral force to the left in excess.</t>
  </si>
  <si>
    <t>中速入弯，加速平稳，轻微感觉右侧向力，左侧向力过大。</t>
  </si>
  <si>
    <t>Medium speed while entering the turn; Smooth acceleration; Lateral force to the right slightly in excess; Lateral force to the left heavily in excess.</t>
  </si>
  <si>
    <t>中速入弯，加速平稳，轻微感觉右侧向力，右侧存在碰撞可能。</t>
  </si>
  <si>
    <t>Medium speed while entering the turn; Smooth acceleration; Lateral force to the right slightly in excess; Potential collision from right detected.</t>
  </si>
  <si>
    <t>中速入弯，加速平稳，右侧向力感觉明显。</t>
  </si>
  <si>
    <t>Medium speed while entering the turn; Smooth acceleration; Lateral force to the right in excess.</t>
  </si>
  <si>
    <t>中速入弯，加速平稳，右侧向力感觉明显，左侧向力正常。</t>
  </si>
  <si>
    <t>Medium speed while entering the turn; Smooth acceleration; Lateral force to the right in excess; Normal lateral force to the left.</t>
  </si>
  <si>
    <t>中速入弯，加速平稳，右侧向力感觉明显，轻微感觉左侧向力。</t>
  </si>
  <si>
    <t>Medium speed while entering the turn; Smooth acceleration; Lateral force to the right in excess; Lateral force to the left slightly in excess.</t>
  </si>
  <si>
    <t>中速入弯，加速平稳，右侧向力感觉明显，左侧向力感觉明显。</t>
  </si>
  <si>
    <t>Medium speed while entering the turn; Smooth acceleration; Lateral force to the right in excess; Lateral force to the left in excess.</t>
  </si>
  <si>
    <t>中速入弯，加速平稳，右侧向力感觉明显，左侧向力过大。</t>
  </si>
  <si>
    <t>Medium speed while entering the turn; Smooth acceleration; Lateral force to the right in excess; Lateral force to the left heavily in excess.</t>
  </si>
  <si>
    <t>中速入弯，加速平稳，右侧向力感觉明显，右侧存在碰撞可能。</t>
  </si>
  <si>
    <t>Medium speed while entering the turn; Smooth acceleration; Lateral force to the right in excess; Potential collision from right detected.</t>
  </si>
  <si>
    <t>中速入弯，加速平稳，右侧向力过大。</t>
  </si>
  <si>
    <t>Medium speed while entering the turn; Smooth acceleration; Lateral force to the right heavily in excess.</t>
  </si>
  <si>
    <t>中速入弯，加速平稳，右侧向力过大，左侧向力正常。</t>
  </si>
  <si>
    <t>Medium speed while entering the turn; Smooth acceleration; Lateral force to the right heavily in excess; Normal lateral force to the left.</t>
  </si>
  <si>
    <t>中速入弯，加速平稳，右侧向力过大，轻微感觉左侧向力。</t>
  </si>
  <si>
    <t>Medium speed while entering the turn; Smooth acceleration; Lateral force to the right heavily in excess; Lateral force to the left slightly in excess.</t>
  </si>
  <si>
    <t>中速入弯，加速平稳，右侧向力过大，左侧向力感觉明显。</t>
  </si>
  <si>
    <t>Medium speed while entering the turn; Smooth acceleration; Lateral force to the right heavily in excess; Lateral force to the left in excess.</t>
  </si>
  <si>
    <t>中速入弯，加速平稳，右侧向力过大，左侧向力过大。</t>
  </si>
  <si>
    <t>Medium speed while entering the turn; Smooth acceleration; Lateral force to the right heavily in excess; Lateral force to the left heavily in excess.</t>
  </si>
  <si>
    <t>中速入弯，加速平稳，右侧向力过大，右侧存在碰撞可能。</t>
  </si>
  <si>
    <t>Medium speed while entering the turn; Smooth acceleration; Lateral force to the right heavily in excess; Potential collision from right detected.</t>
  </si>
  <si>
    <t>中速入弯，加速平稳，左侧存在碰撞可能。</t>
  </si>
  <si>
    <t>Medium speed while entering the turn; Smooth acceleration; Potential collision from left detected.</t>
  </si>
  <si>
    <t>中速入弯，加速平稳，左侧存在碰撞可能，左侧向力正常。</t>
  </si>
  <si>
    <t>Medium speed while entering the turn; Smooth acceleration; Potential collision from left detected; Normal lateral force to the left.</t>
  </si>
  <si>
    <t>中速入弯，加速平稳，左侧存在碰撞可能，轻微感觉左侧向力。</t>
  </si>
  <si>
    <t>Medium speed while entering the turn; Smooth acceleration; Potential collision from left detected; Lateral force to the left slightly in excess.</t>
  </si>
  <si>
    <t>中速入弯，加速平稳，左侧存在碰撞可能，左侧向力感觉明显。</t>
  </si>
  <si>
    <t>Medium speed while entering the turn; Smooth acceleration; Potential collision from left detected; Lateral force to the left in excess.</t>
  </si>
  <si>
    <t>中速入弯，加速平稳，左侧存在碰撞可能，左侧向力过大。</t>
  </si>
  <si>
    <t>Medium speed while entering the turn; Smooth acceleration; Potential collision from left detected; Lateral force to the left heavily in excess.</t>
  </si>
  <si>
    <t>中速入弯，加速平稳，左侧存在碰撞可能，右侧存在碰撞可能。</t>
  </si>
  <si>
    <t>Medium speed while entering the turn; Smooth acceleration; Potential collision from left detected; Potential collision from right detected.</t>
  </si>
  <si>
    <t>中速入弯，加速偏急，左侧向力正常。</t>
  </si>
  <si>
    <t>Medium speed while entering the turn; Slightly intensive acceleration; Normal lateral force to the left.</t>
  </si>
  <si>
    <t>中速入弯，加速偏急，轻微感觉左侧向力。</t>
  </si>
  <si>
    <t>Medium speed while entering the turn; Slightly intensive acceleration; Lateral force to the left slightly in excess.</t>
  </si>
  <si>
    <t>中速入弯，加速偏急，左侧向力感觉明显。</t>
  </si>
  <si>
    <t>Medium speed while entering the turn; Slightly intensive acceleration; Lateral force to the left in excess.</t>
  </si>
  <si>
    <t>入弯时加速偏急，请缓慢踩油门。同时，入弯半径偏小，请注意入弯行驶轨迹。</t>
  </si>
  <si>
    <t>中速入弯，加速偏急，左侧向力过大。</t>
  </si>
  <si>
    <t>Medium speed while entering the turn; Slightly intensive acceleration; Lateral force to the left heavily in excess.</t>
  </si>
  <si>
    <t>中速入弯，加速偏急，右侧存在碰撞可能。</t>
  </si>
  <si>
    <t>Medium speed while entering the turn; Slightly intensive acceleration; Potential collision from right detected.</t>
  </si>
  <si>
    <t>中速入弯，加速偏急，右侧向力正常。</t>
  </si>
  <si>
    <t>Medium speed while entering the turn; Slightly intensive acceleration; Normal lateral force to the right.</t>
  </si>
  <si>
    <t>中速入弯，加速偏急，右侧向力正常，左侧向力正常。</t>
  </si>
  <si>
    <t>Medium speed while entering the turn; Slightly intensive acceleration; Normal lateral force to the right; Normal lateral force to the left.</t>
  </si>
  <si>
    <t>中速入弯，加速偏急，右侧向力正常，轻微感觉左侧向力。</t>
  </si>
  <si>
    <t>Medium speed while entering the turn; Slightly intensive acceleration; Normal lateral force to the right; Lateral force to the left slightly in excess.</t>
  </si>
  <si>
    <t>中速入弯，加速偏急，右侧向力正常，左侧向力感觉明显。</t>
  </si>
  <si>
    <t>Medium speed while entering the turn; Slightly intensive acceleration; Normal lateral force to the right; Lateral force to the left in excess.</t>
  </si>
  <si>
    <t>入弯时加速偏急，请缓慢踩油门。同时，入弯半径偏小且车辆左偏，请注意入弯行驶轨迹。</t>
  </si>
  <si>
    <t>中速入弯，加速偏急，右侧向力正常，左侧向力过大。</t>
  </si>
  <si>
    <t>Medium speed while entering the turn; Slightly intensive acceleration; Normal lateral force to the right; Lateral force to the left heavily in excess.</t>
  </si>
  <si>
    <t>中速入弯，加速偏急，右侧向力正常，右侧存在碰撞可能。</t>
  </si>
  <si>
    <t>Medium speed while entering the turn; Slightly intensive acceleration; Normal lateral force to the right; Potential collision from right detected.</t>
  </si>
  <si>
    <t>中速入弯，加速偏急，轻微感觉右侧向力。</t>
  </si>
  <si>
    <t>Medium speed while entering the turn; Slightly intensive acceleration; Lateral force to the right slightly in excess.</t>
  </si>
  <si>
    <t>中速入弯，加速偏急，轻微感觉右侧向力，左侧向力正常。</t>
  </si>
  <si>
    <t>Medium speed while entering the turn; Slightly intensive acceleration; Lateral force to the right slightly in excess; Normal lateral force to the left.</t>
  </si>
  <si>
    <t>中速入弯，加速偏急，轻微感觉右侧向力，轻微感觉左侧向力。</t>
  </si>
  <si>
    <t>Medium speed while entering the turn; Slightly intensive acceleration; Lateral force to the right slightly in excess; Lateral force to the left slightly in excess.</t>
  </si>
  <si>
    <t>中速入弯，加速偏急，轻微感觉右侧向力，左侧向力感觉明显。</t>
  </si>
  <si>
    <t>Medium speed while entering the turn; Slightly intensive acceleration; Lateral force to the right slightly in excess; Lateral force to the left in excess.</t>
  </si>
  <si>
    <t>中速入弯，加速偏急，轻微感觉右侧向力，左侧向力过大。</t>
  </si>
  <si>
    <t>Medium speed while entering the turn; Slightly intensive acceleration; Lateral force to the right slightly in excess; Lateral force to the left heavily in excess.</t>
  </si>
  <si>
    <t>中速入弯，加速偏急，轻微感觉右侧向力，右侧存在碰撞可能。</t>
  </si>
  <si>
    <t>Medium speed while entering the turn; Slightly intensive acceleration; Lateral force to the right slightly in excess; Potential collision from right detected.</t>
  </si>
  <si>
    <t>中速入弯，加速偏急，右侧向力感觉明显。</t>
  </si>
  <si>
    <t>Medium speed while entering the turn; Slightly intensive acceleration; Lateral force to the right in excess.</t>
  </si>
  <si>
    <t>中速入弯，加速偏急，右侧向力感觉明显，左侧向力正常。</t>
  </si>
  <si>
    <t>Medium speed while entering the turn; Slightly intensive acceleration; Lateral force to the right in excess; Normal lateral force to the left.</t>
  </si>
  <si>
    <t>中速入弯，加速偏急，右侧向力感觉明显，轻微感觉左侧向力。</t>
  </si>
  <si>
    <t>Medium speed while entering the turn; Slightly intensive acceleration; Lateral force to the right in excess; Lateral force to the left slightly in excess.</t>
  </si>
  <si>
    <t>中速入弯，加速偏急，右侧向力感觉明显，左侧向力感觉明显。</t>
  </si>
  <si>
    <t>Medium speed while entering the turn; Slightly intensive acceleration; Lateral force to the right in excess; Lateral force to the left in excess.</t>
  </si>
  <si>
    <t>中速入弯，加速偏急，右侧向力感觉明显，左侧向力过大。</t>
  </si>
  <si>
    <t>Medium speed while entering the turn; Slightly intensive acceleration; Lateral force to the right in excess; Lateral force to the left heavily in excess.</t>
  </si>
  <si>
    <t>中速入弯，加速偏急，右侧向力感觉明显，右侧存在碰撞可能。</t>
  </si>
  <si>
    <t>Medium speed while entering the turn; Slightly intensive acceleration; Lateral force to the right in excess; Potential collision from right detected.</t>
  </si>
  <si>
    <t>中速入弯，加速偏急，右侧向力过大。</t>
  </si>
  <si>
    <t>Medium speed while entering the turn; Slightly intensive acceleration; Lateral force to the right heavily in excess.</t>
  </si>
  <si>
    <t>中速入弯，加速偏急，右侧向力过大，左侧向力正常。</t>
  </si>
  <si>
    <t>Medium speed while entering the turn; Slightly intensive acceleration; Lateral force to the right heavily in excess; Normal lateral force to the left.</t>
  </si>
  <si>
    <t>中速入弯，加速偏急，右侧向力过大，轻微感觉左侧向力。</t>
  </si>
  <si>
    <t>Medium speed while entering the turn; Slightly intensive acceleration; Lateral force to the right heavily in excess; Lateral force to the left slightly in excess.</t>
  </si>
  <si>
    <t>中速入弯，加速偏急，右侧向力过大，左侧向力感觉明显。</t>
  </si>
  <si>
    <t>Medium speed while entering the turn; Slightly intensive acceleration; Lateral force to the right heavily in excess; Lateral force to the left in excess.</t>
  </si>
  <si>
    <t>中速入弯，加速偏急，右侧向力过大，左侧向力过大。</t>
  </si>
  <si>
    <t>Medium speed while entering the turn; Slightly intensive acceleration; Lateral force to the right heavily in excess; Lateral force to the left heavily in excess.</t>
  </si>
  <si>
    <t>中速入弯，加速偏急，右侧向力过大，右侧存在碰撞可能。</t>
  </si>
  <si>
    <t>Medium speed while entering the turn; Slightly intensive acceleration; Lateral force to the right heavily in excess; Potential collision from right detected.</t>
  </si>
  <si>
    <t>中速入弯，加速偏急，左侧存在碰撞可能。</t>
  </si>
  <si>
    <t>Medium speed while entering the turn; Slightly intensive acceleration; Potential collision from left detected.</t>
  </si>
  <si>
    <t>中速入弯，加速偏急，左侧存在碰撞可能，左侧向力正常。</t>
  </si>
  <si>
    <t>Medium speed while entering the turn; Slightly intensive acceleration; Potential collision from left detected; Normal lateral force to the left.</t>
  </si>
  <si>
    <t>中速入弯，加速偏急，左侧存在碰撞可能，轻微感觉左侧向力。</t>
  </si>
  <si>
    <t>Medium speed while entering the turn; Slightly intensive acceleration; Potential collision from left detected; Lateral force to the left slightly in excess.</t>
  </si>
  <si>
    <t>中速入弯，加速偏急，左侧存在碰撞可能，左侧向力感觉明显。</t>
  </si>
  <si>
    <t>Medium speed while entering the turn; Slightly intensive acceleration; Potential collision from left detected; Lateral force to the left in excess.</t>
  </si>
  <si>
    <t>中速入弯，加速偏急，左侧存在碰撞可能，左侧向力过大。</t>
  </si>
  <si>
    <t>Medium speed while entering the turn; Slightly intensive acceleration; Potential collision from left detected; Lateral force to the left heavily in excess.</t>
  </si>
  <si>
    <t>中速入弯，加速偏急，左侧存在碰撞可能，右侧存在碰撞可能。</t>
  </si>
  <si>
    <t>Medium speed while entering the turn; Slightly intensive acceleration; Potential collision from left detected; Potential collision from right detected.</t>
  </si>
  <si>
    <t>中速入弯，加速突然，左侧向力正常。</t>
  </si>
  <si>
    <t>Medium speed while entering the turn; Sudden acceleration; Normal lateral force to the left.</t>
  </si>
  <si>
    <t>中速入弯，加速突然，轻微感觉左侧向力。</t>
  </si>
  <si>
    <t>Medium speed while entering the turn; Sudden acceleration; Lateral force to the left slightly in excess.</t>
  </si>
  <si>
    <t>中速入弯，加速突然，左侧向力感觉明显。</t>
  </si>
  <si>
    <t>Medium speed while entering the turn; Sudden acceleration; Lateral force to the left in excess.</t>
  </si>
  <si>
    <t>入弯时加速急，请缓慢踩油门。同时，入弯半径偏小，请注意入弯行驶轨迹。</t>
  </si>
  <si>
    <t>中速入弯，加速突然，左侧向力过大。</t>
  </si>
  <si>
    <t>Medium speed while entering the turn; Sudden acceleration; Lateral force to the left heavily in excess.</t>
  </si>
  <si>
    <t>中速入弯，加速突然，右侧存在碰撞可能。</t>
  </si>
  <si>
    <t>Medium speed while entering the turn; Sudden acceleration; Potential collision from right detected.</t>
  </si>
  <si>
    <t>中速入弯，加速突然，右侧向力正常。</t>
  </si>
  <si>
    <t>Medium speed while entering the turn; Sudden acceleration; Normal lateral force to the right.</t>
  </si>
  <si>
    <t>中速入弯，加速突然，右侧向力正常，左侧向力正常。</t>
  </si>
  <si>
    <t>Medium speed while entering the turn; Sudden acceleration; Normal lateral force to the right; Normal lateral force to the left.</t>
  </si>
  <si>
    <t>中速入弯，加速突然，右侧向力正常，轻微感觉左侧向力。</t>
  </si>
  <si>
    <t>Medium speed while entering the turn; Sudden acceleration; Normal lateral force to the right; Lateral force to the left slightly in excess.</t>
  </si>
  <si>
    <t>中速入弯，加速突然，右侧向力正常，左侧向力感觉明显。</t>
  </si>
  <si>
    <t>Medium speed while entering the turn; Sudden acceleration; Normal lateral force to the right; Lateral force to the left in excess.</t>
  </si>
  <si>
    <t>入弯时加速急，请缓慢踩油门。同时，入弯半径偏小且车辆左偏，请注意入弯行驶轨迹。</t>
  </si>
  <si>
    <t>中速入弯，加速突然，右侧向力正常，左侧向力过大。</t>
  </si>
  <si>
    <t>Medium speed while entering the turn; Sudden acceleration; Normal lateral force to the right; Lateral force to the left heavily in excess.</t>
  </si>
  <si>
    <t>中速入弯，加速突然，右侧向力正常，右侧存在碰撞可能。</t>
  </si>
  <si>
    <t>Medium speed while entering the turn; Sudden acceleration; Normal lateral force to the right; Potential collision from right detected.</t>
  </si>
  <si>
    <t>中速入弯，加速突然，轻微感觉右侧向力。</t>
  </si>
  <si>
    <t>Medium speed while entering the turn; Sudden acceleration; Lateral force to the right slightly in excess.</t>
  </si>
  <si>
    <t>中速入弯，加速突然，轻微感觉右侧向力，左侧向力正常。</t>
  </si>
  <si>
    <t>Medium speed while entering the turn; Sudden acceleration; Lateral force to the right slightly in excess; Normal lateral force to the left.</t>
  </si>
  <si>
    <t>中速入弯，加速突然，轻微感觉右侧向力，轻微感觉左侧向力。</t>
  </si>
  <si>
    <t>Medium speed while entering the turn; Sudden acceleration; Lateral force to the right slightly in excess; Lateral force to the left slightly in excess.</t>
  </si>
  <si>
    <t>中速入弯，加速突然，轻微感觉右侧向力，左侧向力感觉明显。</t>
  </si>
  <si>
    <t>Medium speed while entering the turn; Sudden acceleration; Lateral force to the right slightly in excess; Lateral force to the left in excess.</t>
  </si>
  <si>
    <t>中速入弯，加速突然，轻微感觉右侧向力，左侧向力过大。</t>
  </si>
  <si>
    <t>Medium speed while entering the turn; Sudden acceleration; Lateral force to the right slightly in excess; Lateral force to the left heavily in excess.</t>
  </si>
  <si>
    <t>中速入弯，加速突然，轻微感觉右侧向力，右侧存在碰撞可能。</t>
  </si>
  <si>
    <t>Medium speed while entering the turn; Sudden acceleration; Lateral force to the right slightly in excess; Potential collision from right detected.</t>
  </si>
  <si>
    <t>中速入弯，加速突然，右侧向力感觉明显。</t>
  </si>
  <si>
    <t>Medium speed while entering the turn; Sudden acceleration; Lateral force to the right in excess.</t>
  </si>
  <si>
    <t>中速入弯，加速突然，右侧向力感觉明显，左侧向力正常。</t>
  </si>
  <si>
    <t>Medium speed while entering the turn; Sudden acceleration; Lateral force to the right in excess; Normal lateral force to the left.</t>
  </si>
  <si>
    <t>中速入弯，加速突然，右侧向力感觉明显，轻微感觉左侧向力。</t>
  </si>
  <si>
    <t>Medium speed while entering the turn; Sudden acceleration; Lateral force to the right in excess; Lateral force to the left slightly in excess.</t>
  </si>
  <si>
    <t>中速入弯，加速突然，右侧向力感觉明显，左侧向力感觉明显。</t>
  </si>
  <si>
    <t>Medium speed while entering the turn; Sudden acceleration; Lateral force to the right in excess; Lateral force to the left in excess.</t>
  </si>
  <si>
    <t>中速入弯，加速突然，右侧向力感觉明显，左侧向力过大。</t>
  </si>
  <si>
    <t>Medium speed while entering the turn; Sudden acceleration; Lateral force to the right in excess; Lateral force to the left heavily in excess.</t>
  </si>
  <si>
    <t>中速入弯，加速突然，右侧向力感觉明显，右侧存在碰撞可能。</t>
  </si>
  <si>
    <t>Medium speed while entering the turn; Sudden acceleration; Lateral force to the right in excess; Potential collision from right detected.</t>
  </si>
  <si>
    <t>中速入弯，加速突然，右侧向力过大。</t>
  </si>
  <si>
    <t>Medium speed while entering the turn; Sudden acceleration; Lateral force to the right heavily in excess.</t>
  </si>
  <si>
    <t>中速入弯，加速突然，右侧向力过大，左侧向力正常。</t>
  </si>
  <si>
    <t>Medium speed while entering the turn; Sudden acceleration; Lateral force to the right heavily in excess; Normal lateral force to the left.</t>
  </si>
  <si>
    <t>中速入弯，加速突然，右侧向力过大，轻微感觉左侧向力。</t>
  </si>
  <si>
    <t>Medium speed while entering the turn; Sudden acceleration; Lateral force to the right heavily in excess; Lateral force to the left slightly in excess.</t>
  </si>
  <si>
    <t>中速入弯，加速突然，右侧向力过大，左侧向力感觉明显。</t>
  </si>
  <si>
    <t>Medium speed while entering the turn; Sudden acceleration; Lateral force to the right heavily in excess; Lateral force to the left in excess.</t>
  </si>
  <si>
    <t>中速入弯，加速突然，右侧向力过大，左侧向力过大。</t>
  </si>
  <si>
    <t>Medium speed while entering the turn; Sudden acceleration; Lateral force to the right heavily in excess; Lateral force to the left heavily in excess.</t>
  </si>
  <si>
    <t>中速入弯，加速突然，右侧向力过大，右侧存在碰撞可能。</t>
  </si>
  <si>
    <t>Medium speed while entering the turn; Sudden acceleration; Lateral force to the right heavily in excess; Potential collision from right detected.</t>
  </si>
  <si>
    <t>中速入弯，加速突然，左侧存在碰撞可能。</t>
  </si>
  <si>
    <t>Medium speed while entering the turn; Sudden acceleration; Potential collision from left detected.</t>
  </si>
  <si>
    <t>中速入弯，加速突然，左侧存在碰撞可能，左侧向力正常。</t>
  </si>
  <si>
    <t>Medium speed while entering the turn; Sudden acceleration; Potential collision from left detected; Normal lateral force to the left.</t>
  </si>
  <si>
    <t>中速入弯，加速突然，左侧存在碰撞可能，轻微感觉左侧向力。</t>
  </si>
  <si>
    <t>Medium speed while entering the turn; Sudden acceleration; Potential collision from left detected; Lateral force to the left slightly in excess.</t>
  </si>
  <si>
    <t>中速入弯，加速突然，左侧存在碰撞可能，左侧向力感觉明显。</t>
  </si>
  <si>
    <t>Medium speed while entering the turn; Sudden acceleration; Potential collision from left detected; Lateral force to the left in excess.</t>
  </si>
  <si>
    <t>中速入弯，加速突然，左侧存在碰撞可能，左侧向力过大。</t>
  </si>
  <si>
    <t>Medium speed while entering the turn; Sudden acceleration; Potential collision from left detected; Lateral force to the left heavily in excess.</t>
  </si>
  <si>
    <t>中速入弯，加速突然，左侧存在碰撞可能，右侧存在碰撞可能。</t>
  </si>
  <si>
    <t>Medium speed while entering the turn; Sudden acceleration; Potential collision from left detected; Potential collision from right detected.</t>
  </si>
  <si>
    <t>中速入弯，加速过猛，左侧向力正常。</t>
  </si>
  <si>
    <t>Medium speed while entering the turn; Acceleration heavily in excess; Normal lateral force to the left.</t>
  </si>
  <si>
    <t>中速入弯，加速过猛，轻微感觉左侧向力。</t>
  </si>
  <si>
    <t>Medium speed while entering the turn; Acceleration heavily in excess; Lateral force to the left slightly in excess.</t>
  </si>
  <si>
    <t>中速入弯，加速过猛，左侧向力感觉明显。</t>
  </si>
  <si>
    <t>Medium speed while entering the turn; Acceleration heavily in excess; Lateral force to the left in excess.</t>
  </si>
  <si>
    <t>入弯时突然急加速，请注意驾驶安全。同时，入弯半径偏小，请注意入弯行驶轨迹。</t>
  </si>
  <si>
    <t>中速入弯，加速过猛，左侧向力过大。</t>
  </si>
  <si>
    <t>Medium speed while entering the turn; Acceleration heavily in excess; Lateral force to the left heavily in excess.</t>
  </si>
  <si>
    <t>中速入弯，加速过猛，右侧存在碰撞可能。</t>
  </si>
  <si>
    <t>Medium speed while entering the turn; Acceleration heavily in excess; Potential collision from right detected.</t>
  </si>
  <si>
    <t>中速入弯，加速过猛，右侧向力正常。</t>
  </si>
  <si>
    <t>Medium speed while entering the turn; Acceleration heavily in excess; Normal lateral force to the right.</t>
  </si>
  <si>
    <t>中速入弯，加速过猛，右侧向力正常，左侧向力正常。</t>
  </si>
  <si>
    <t>Medium speed while entering the turn; Acceleration heavily in excess; Normal lateral force to the right; Normal lateral force to the left.</t>
  </si>
  <si>
    <t>中速入弯，加速过猛，右侧向力正常，轻微感觉左侧向力。</t>
  </si>
  <si>
    <t>Medium speed while entering the turn; Acceleration heavily in excess; Normal lateral force to the right; Lateral force to the left slightly in excess.</t>
  </si>
  <si>
    <t>中速入弯，加速过猛，右侧向力正常，左侧向力感觉明显。</t>
  </si>
  <si>
    <t>Medium speed while entering the turn; Acceleration heavily in excess; Normal lateral force to the right; Lateral force to the left in excess.</t>
  </si>
  <si>
    <t>入弯时突然急加速，请注意驾驶安全。同时，入弯半径偏小且车辆左偏，请注意入弯行驶轨迹。</t>
  </si>
  <si>
    <t>中速入弯，加速过猛，右侧向力正常，左侧向力过大。</t>
  </si>
  <si>
    <t>Medium speed while entering the turn; Acceleration heavily in excess; Normal lateral force to the right; Lateral force to the left heavily in excess.</t>
  </si>
  <si>
    <t>中速入弯，加速过猛，右侧向力正常，右侧存在碰撞可能。</t>
  </si>
  <si>
    <t>Medium speed while entering the turn; Acceleration heavily in excess; Normal lateral force to the right; Potential collision from right detected.</t>
  </si>
  <si>
    <t>中速入弯，加速过猛，轻微感觉右侧向力。</t>
  </si>
  <si>
    <t>Medium speed while entering the turn; Acceleration heavily in excess; Lateral force to the right slightly in excess.</t>
  </si>
  <si>
    <t>中速入弯，加速过猛，轻微感觉右侧向力，左侧向力正常。</t>
  </si>
  <si>
    <t>Medium speed while entering the turn; Acceleration heavily in excess; Lateral force to the right slightly in excess; Normal lateral force to the left.</t>
  </si>
  <si>
    <t>中速入弯，加速过猛，轻微感觉右侧向力，轻微感觉左侧向力。</t>
  </si>
  <si>
    <t>Medium speed while entering the turn; Acceleration heavily in excess; Lateral force to the right slightly in excess; Lateral force to the left slightly in excess.</t>
  </si>
  <si>
    <t>中速入弯，加速过猛，轻微感觉右侧向力，左侧向力感觉明显。</t>
  </si>
  <si>
    <t>Medium speed while entering the turn; Acceleration heavily in excess; Lateral force to the right slightly in excess; Lateral force to the left in excess.</t>
  </si>
  <si>
    <t>中速入弯，加速过猛，轻微感觉右侧向力，左侧向力过大。</t>
  </si>
  <si>
    <t>Medium speed while entering the turn; Acceleration heavily in excess; Lateral force to the right slightly in excess; Lateral force to the left heavily in excess.</t>
  </si>
  <si>
    <t>中速入弯，加速过猛，轻微感觉右侧向力，右侧存在碰撞可能。</t>
  </si>
  <si>
    <t>Medium speed while entering the turn; Acceleration heavily in excess; Lateral force to the right slightly in excess; Potential collision from right detected.</t>
  </si>
  <si>
    <t>中速入弯，加速过猛，右侧向力感觉明显。</t>
  </si>
  <si>
    <t>Medium speed while entering the turn; Acceleration heavily in excess; Lateral force to the right in excess.</t>
  </si>
  <si>
    <t>中速入弯，加速过猛，右侧向力感觉明显，左侧向力正常。</t>
  </si>
  <si>
    <t>Medium speed while entering the turn; Acceleration heavily in excess; Lateral force to the right in excess; Normal lateral force to the left.</t>
  </si>
  <si>
    <t>中速入弯，加速过猛，右侧向力感觉明显，轻微感觉左侧向力。</t>
  </si>
  <si>
    <t>Medium speed while entering the turn; Acceleration heavily in excess; Lateral force to the right in excess; Lateral force to the left slightly in excess.</t>
  </si>
  <si>
    <t>中速入弯，加速过猛，右侧向力感觉明显，左侧向力感觉明显。</t>
  </si>
  <si>
    <t>Medium speed while entering the turn; Acceleration heavily in excess; Lateral force to the right in excess; Lateral force to the left in excess.</t>
  </si>
  <si>
    <t>中速入弯，加速过猛，右侧向力感觉明显，左侧向力过大。</t>
  </si>
  <si>
    <t>Medium speed while entering the turn; Acceleration heavily in excess; Lateral force to the right in excess; Lateral force to the left heavily in excess.</t>
  </si>
  <si>
    <t>中速入弯，加速过猛，右侧向力感觉明显，右侧存在碰撞可能。</t>
  </si>
  <si>
    <t>Medium speed while entering the turn; Acceleration heavily in excess; Lateral force to the right in excess; Potential collision from right detected.</t>
  </si>
  <si>
    <t>中速入弯，加速过猛，右侧向力过大。</t>
  </si>
  <si>
    <t>Medium speed while entering the turn; Acceleration heavily in excess; Lateral force to the right heavily in excess.</t>
  </si>
  <si>
    <t>中速入弯，加速过猛，右侧向力过大，左侧向力正常。</t>
  </si>
  <si>
    <t>Medium speed while entering the turn; Acceleration heavily in excess; Lateral force to the right heavily in excess; Normal lateral force to the left.</t>
  </si>
  <si>
    <t>中速入弯，加速过猛，右侧向力过大，轻微感觉左侧向力。</t>
  </si>
  <si>
    <t>Medium speed while entering the turn; Acceleration heavily in excess; Lateral force to the right heavily in excess; Lateral force to the left slightly in excess.</t>
  </si>
  <si>
    <t>中速入弯，加速过猛，右侧向力过大，左侧向力感觉明显。</t>
  </si>
  <si>
    <t>Medium speed while entering the turn; Acceleration heavily in excess; Lateral force to the right heavily in excess; Lateral force to the left in excess.</t>
  </si>
  <si>
    <t>中速入弯，加速过猛，右侧向力过大，左侧向力过大。</t>
  </si>
  <si>
    <t>Medium speed while entering the turn; Acceleration heavily in excess; Lateral force to the right heavily in excess; Lateral force to the left heavily in excess.</t>
  </si>
  <si>
    <t>中速入弯，加速过猛，右侧向力过大，右侧存在碰撞可能。</t>
  </si>
  <si>
    <t>Medium speed while entering the turn; Acceleration heavily in excess; Lateral force to the right heavily in excess; Potential collision from right detected.</t>
  </si>
  <si>
    <t>中速入弯，加速过猛，左侧存在碰撞可能。</t>
  </si>
  <si>
    <t>Medium speed while entering the turn; Acceleration heavily in excess; Potential collision from left detected.</t>
  </si>
  <si>
    <t>中速入弯，加速过猛，左侧存在碰撞可能，左侧向力正常。</t>
  </si>
  <si>
    <t>Medium speed while entering the turn; Acceleration heavily in excess; Potential collision from left detected; Normal lateral force to the left.</t>
  </si>
  <si>
    <t>中速入弯，加速过猛，左侧存在碰撞可能，轻微感觉左侧向力。</t>
  </si>
  <si>
    <t>Medium speed while entering the turn; Acceleration heavily in excess; Potential collision from left detected; Lateral force to the left slightly in excess.</t>
  </si>
  <si>
    <t>中速入弯，加速过猛，左侧存在碰撞可能，左侧向力感觉明显。</t>
  </si>
  <si>
    <t>Medium speed while entering the turn; Acceleration heavily in excess; Potential collision from left detected; Lateral force to the left in excess.</t>
  </si>
  <si>
    <t>中速入弯，加速过猛，左侧存在碰撞可能，左侧向力过大。</t>
  </si>
  <si>
    <t>Medium speed while entering the turn; Acceleration heavily in excess; Potential collision from left detected; Lateral force to the left heavily in excess.</t>
  </si>
  <si>
    <t>中速入弯，加速过猛，左侧存在碰撞可能，右侧存在碰撞可能。</t>
  </si>
  <si>
    <t>Medium speed while entering the turn; Acceleration heavily in excess; Potential collision from left detected; Potential collision from right detected.</t>
  </si>
  <si>
    <t>中速入弯，后方存在碰撞可能，左侧向力正常。</t>
  </si>
  <si>
    <t>Medium speed while entering the turn; Potential rear collision detected; Normal lateral force to the left.</t>
  </si>
  <si>
    <t>中速入弯，后方存在碰撞可能，轻微感觉左侧向力。</t>
  </si>
  <si>
    <t>Medium speed while entering the turn; Potential rear collision detected; Lateral force to the left slightly in excess.</t>
  </si>
  <si>
    <t>中速入弯，后方存在碰撞可能，左侧向力感觉明显。</t>
  </si>
  <si>
    <t>Medium speed while entering the turn; Potential rear collision detected; Lateral force to the left in excess.</t>
  </si>
  <si>
    <t>中速入弯，后方存在碰撞可能，左侧向力过大。</t>
  </si>
  <si>
    <t>Medium speed while entering the turn; Potential rear collision detected; Lateral force to the left heavily in excess.</t>
  </si>
  <si>
    <t>中速入弯，后方存在碰撞可能，右侧存在碰撞可能。</t>
  </si>
  <si>
    <t>Medium speed while entering the turn; Potential rear collision detected; Potential collision from right detected.</t>
  </si>
  <si>
    <t>中速入弯，后方存在碰撞可能，右侧向力正常。</t>
  </si>
  <si>
    <t>Medium speed while entering the turn; Potential rear collision detected; Normal lateral force to the right.</t>
  </si>
  <si>
    <t>中速入弯，后方存在碰撞可能，右侧向力正常，左侧向力正常。</t>
  </si>
  <si>
    <t>Medium speed while entering the turn; Potential rear collision detected; Normal lateral force to the right; Normal lateral force to the left.</t>
  </si>
  <si>
    <t>中速入弯，后方存在碰撞可能，右侧向力正常，轻微感觉左侧向力。</t>
  </si>
  <si>
    <t>Medium speed while entering the turn; Potential rear collision detected; Normal lateral force to the right; Lateral force to the left slightly in excess.</t>
  </si>
  <si>
    <t>中速入弯，后方存在碰撞可能，右侧向力正常，左侧向力感觉明显。</t>
  </si>
  <si>
    <t>Medium speed while entering the turn; Potential rear collision detected; Normal lateral force to the right; Lateral force to the left in excess.</t>
  </si>
  <si>
    <t>中速入弯，后方存在碰撞可能，右侧向力正常，左侧向力过大。</t>
  </si>
  <si>
    <t>Medium speed while entering the turn; Potential rear collision detected; Normal lateral force to the right; Lateral force to the left heavily in excess.</t>
  </si>
  <si>
    <t>中速入弯，后方存在碰撞可能，右侧向力正常，右侧存在碰撞可能。</t>
  </si>
  <si>
    <t>Medium speed while entering the turn; Potential rear collision detected; Normal lateral force to the right; Potential collision from right detected.</t>
  </si>
  <si>
    <t>中速入弯，后方存在碰撞可能，轻微感觉右侧向力。</t>
  </si>
  <si>
    <t>Medium speed while entering the turn; Potential rear collision detected; Lateral force to the right slightly in excess.</t>
  </si>
  <si>
    <t>中速入弯，后方存在碰撞可能，轻微感觉右侧向力，左侧向力正常。</t>
  </si>
  <si>
    <t>Medium speed while entering the turn; Potential rear collision detected; Lateral force to the right slightly in excess; Normal lateral force to the left.</t>
  </si>
  <si>
    <t>中速入弯，后方存在碰撞可能，轻微感觉右侧向力，轻微感觉左侧向力。</t>
  </si>
  <si>
    <t>Medium speed while entering the turn; Potential rear collision detected; Lateral force to the right slightly in excess; Lateral force to the left slightly in excess.</t>
  </si>
  <si>
    <t>中速入弯，后方存在碰撞可能，轻微感觉右侧向力，左侧向力感觉明显。</t>
  </si>
  <si>
    <t>Medium speed while entering the turn; Potential rear collision detected; Lateral force to the right slightly in excess; Lateral force to the left in excess.</t>
  </si>
  <si>
    <t>中速入弯，后方存在碰撞可能，轻微感觉右侧向力，左侧向力过大。</t>
  </si>
  <si>
    <t>Medium speed while entering the turn; Potential rear collision detected; Lateral force to the right slightly in excess; Lateral force to the left heavily in excess.</t>
  </si>
  <si>
    <t>中速入弯，后方存在碰撞可能，轻微感觉右侧向力，右侧存在碰撞可能。</t>
  </si>
  <si>
    <t>Medium speed while entering the turn; Potential rear collision detected; Lateral force to the right slightly in excess; Potential collision from right detected.</t>
  </si>
  <si>
    <t>中速入弯，后方存在碰撞可能，右侧向力感觉明显。</t>
  </si>
  <si>
    <t>Medium speed while entering the turn; Potential rear collision detected; Lateral force to the right in excess.</t>
  </si>
  <si>
    <t>中速入弯，后方存在碰撞可能，右侧向力感觉明显，左侧向力正常。</t>
  </si>
  <si>
    <t>Medium speed while entering the turn; Potential rear collision detected; Lateral force to the right in excess; Normal lateral force to the left.</t>
  </si>
  <si>
    <t>中速入弯，后方存在碰撞可能，右侧向力感觉明显，轻微感觉左侧向力。</t>
  </si>
  <si>
    <t>Medium speed while entering the turn; Potential rear collision detected; Lateral force to the right in excess; Lateral force to the left slightly in excess.</t>
  </si>
  <si>
    <t>中速入弯，后方存在碰撞可能，右侧向力感觉明显，左侧向力感觉明显。</t>
  </si>
  <si>
    <t>Medium speed while entering the turn; Potential rear collision detected; Lateral force to the right in excess; Lateral force to the left in excess.</t>
  </si>
  <si>
    <t>中速入弯，后方存在碰撞可能，右侧向力感觉明显，左侧向力过大。</t>
  </si>
  <si>
    <t>Medium speed while entering the turn; Potential rear collision detected; Lateral force to the right in excess; Lateral force to the left heavily in excess.</t>
  </si>
  <si>
    <t>中速入弯，后方存在碰撞可能，右侧向力感觉明显，右侧存在碰撞可能。</t>
  </si>
  <si>
    <t>Medium speed while entering the turn; Potential rear collision detected; Lateral force to the right in excess; Potential collision from right detected.</t>
  </si>
  <si>
    <t>中速入弯，后方存在碰撞可能，右侧向力过大。</t>
  </si>
  <si>
    <t>Medium speed while entering the turn; Potential rear collision detected; Lateral force to the right heavily in excess.</t>
  </si>
  <si>
    <t>中速入弯，后方存在碰撞可能，右侧向力过大，左侧向力正常。</t>
  </si>
  <si>
    <t>Medium speed while entering the turn; Potential rear collision detected; Lateral force to the right heavily in excess; Normal lateral force to the left.</t>
  </si>
  <si>
    <t>中速入弯，后方存在碰撞可能，右侧向力过大，轻微感觉左侧向力。</t>
  </si>
  <si>
    <t>Medium speed while entering the turn; Potential rear collision detected; Lateral force to the right heavily in excess; Lateral force to the left slightly in excess.</t>
  </si>
  <si>
    <t>中速入弯，后方存在碰撞可能，右侧向力过大，左侧向力感觉明显。</t>
  </si>
  <si>
    <t>Medium speed while entering the turn; Potential rear collision detected; Lateral force to the right heavily in excess; Lateral force to the left in excess.</t>
  </si>
  <si>
    <t>中速入弯，后方存在碰撞可能，右侧向力过大，左侧向力过大。</t>
  </si>
  <si>
    <t>Medium speed while entering the turn; Potential rear collision detected; Lateral force to the right heavily in excess; Lateral force to the left heavily in excess.</t>
  </si>
  <si>
    <t>中速入弯，后方存在碰撞可能，右侧向力过大，右侧存在碰撞可能。</t>
  </si>
  <si>
    <t>Medium speed while entering the turn; Potential rear collision detected; Lateral force to the right heavily in excess; Potential collision from right detected.</t>
  </si>
  <si>
    <t>中速入弯，后方存在碰撞可能，左侧存在碰撞可能。</t>
  </si>
  <si>
    <t>Medium speed while entering the turn; Potential rear collision detected; Potential collision from left detected.</t>
  </si>
  <si>
    <t>中速入弯，后方存在碰撞可能，左侧存在碰撞可能，左侧向力正常。</t>
  </si>
  <si>
    <t>Medium speed while entering the turn; Potential rear collision detected; Potential collision from left detected; Normal lateral force to the left.</t>
  </si>
  <si>
    <t>中速入弯，后方存在碰撞可能，左侧存在碰撞可能，轻微感觉左侧向力。</t>
  </si>
  <si>
    <t>Medium speed while entering the turn; Potential rear collision detected; Potential collision from left detected; Lateral force to the left slightly in excess.</t>
  </si>
  <si>
    <t>中速入弯，后方存在碰撞可能，左侧存在碰撞可能，左侧向力感觉明显。</t>
  </si>
  <si>
    <t>Medium speed while entering the turn; Potential rear collision detected; Potential collision from left detected; Lateral force to the left in excess.</t>
  </si>
  <si>
    <t>中速入弯，后方存在碰撞可能，左侧存在碰撞可能，左侧向力过大。</t>
  </si>
  <si>
    <t>Medium speed while entering the turn; Potential rear collision detected; Potential collision from left detected; Lateral force to the left heavily in excess.</t>
  </si>
  <si>
    <t>中速入弯，后方存在碰撞可能，左侧存在碰撞可能，右侧存在碰撞可能。</t>
  </si>
  <si>
    <t>Medium speed while entering the turn; Potential rear collision detected; Potential collision from left detected; Potential collision from right detected.</t>
  </si>
  <si>
    <t>中速入弯，减速平稳，左侧向力正常。</t>
  </si>
  <si>
    <t>Medium speed while entering the turn; Smooth deceleration; Normal lateral force to the left.</t>
  </si>
  <si>
    <t>中速入弯，减速平稳，轻微感觉左侧向力。</t>
  </si>
  <si>
    <t>Medium speed while entering the turn; Smooth deceleration; Lateral force to the left slightly in excess.</t>
  </si>
  <si>
    <t>中速入弯，减速平稳，左侧向力感觉明显。</t>
  </si>
  <si>
    <t>Medium speed while entering the turn; Smooth deceleration; Lateral force to the left in excess.</t>
  </si>
  <si>
    <t>中速入弯，减速平稳，左侧向力过大。</t>
  </si>
  <si>
    <t>Medium speed while entering the turn; Smooth deceleration; Lateral force to the left heavily in excess.</t>
  </si>
  <si>
    <t>中速入弯，减速平稳，右侧存在碰撞可能。</t>
  </si>
  <si>
    <t>Medium speed while entering the turn; Smooth deceleration; Potential collision from right detected.</t>
  </si>
  <si>
    <t>中速入弯，减速平稳，右侧向力正常。</t>
  </si>
  <si>
    <t>Medium speed while entering the turn; Smooth deceleration; Normal lateral force to the right.</t>
  </si>
  <si>
    <t>中速入弯，减速平稳，右侧向力正常，左侧向力正常。</t>
  </si>
  <si>
    <t>Medium speed while entering the turn; Smooth deceleration; Normal lateral force to the right; Normal lateral force to the left.</t>
  </si>
  <si>
    <t>中速入弯，减速平稳，右侧向力正常，轻微感觉左侧向力。</t>
  </si>
  <si>
    <t>Medium speed while entering the turn; Smooth deceleration; Normal lateral force to the right; Lateral force to the left slightly in excess.</t>
  </si>
  <si>
    <t>中速入弯，减速平稳，右侧向力正常，左侧向力感觉明显。</t>
  </si>
  <si>
    <t>Medium speed while entering the turn; Smooth deceleration; Normal lateral force to the right; Lateral force to the left in excess.</t>
  </si>
  <si>
    <t>中速入弯，减速平稳，右侧向力正常，左侧向力过大。</t>
  </si>
  <si>
    <t>Medium speed while entering the turn; Smooth deceleration; Normal lateral force to the right; Lateral force to the left heavily in excess.</t>
  </si>
  <si>
    <t>中速入弯，减速平稳，右侧向力正常，右侧存在碰撞可能。</t>
  </si>
  <si>
    <t>Medium speed while entering the turn; Smooth deceleration; Normal lateral force to the right; Potential collision from right detected.</t>
  </si>
  <si>
    <t>中速入弯，减速平稳，轻微感觉右侧向力。</t>
  </si>
  <si>
    <t>Medium speed while entering the turn; Smooth deceleration; Lateral force to the right slightly in excess.</t>
  </si>
  <si>
    <t>中速入弯，减速平稳，轻微感觉右侧向力，左侧向力正常。</t>
  </si>
  <si>
    <t>Medium speed while entering the turn; Smooth deceleration; Lateral force to the right slightly in excess; Normal lateral force to the left.</t>
  </si>
  <si>
    <t>中速入弯，减速平稳，轻微感觉右侧向力，轻微感觉左侧向力。</t>
  </si>
  <si>
    <t>Medium speed while entering the turn; Smooth deceleration; Lateral force to the right slightly in excess; Lateral force to the left slightly in excess.</t>
  </si>
  <si>
    <t>中速入弯，减速平稳，轻微感觉右侧向力，左侧向力感觉明显。</t>
  </si>
  <si>
    <t>Medium speed while entering the turn; Smooth deceleration; Lateral force to the right slightly in excess; Lateral force to the left in excess.</t>
  </si>
  <si>
    <t>中速入弯，减速平稳，轻微感觉右侧向力，左侧向力过大。</t>
  </si>
  <si>
    <t>Medium speed while entering the turn; Smooth deceleration; Lateral force to the right slightly in excess; Lateral force to the left heavily in excess.</t>
  </si>
  <si>
    <t>中速入弯，减速平稳，轻微感觉右侧向力，右侧存在碰撞可能。</t>
  </si>
  <si>
    <t>Medium speed while entering the turn; Smooth deceleration; Lateral force to the right slightly in excess; Potential collision from right detected.</t>
  </si>
  <si>
    <t>中速入弯，减速平稳，右侧向力感觉明显。</t>
  </si>
  <si>
    <t>Medium speed while entering the turn; Smooth deceleration; Lateral force to the right in excess.</t>
  </si>
  <si>
    <t>中速入弯，减速平稳，右侧向力感觉明显，左侧向力正常。</t>
  </si>
  <si>
    <t>Medium speed while entering the turn; Smooth deceleration; Lateral force to the right in excess; Normal lateral force to the left.</t>
  </si>
  <si>
    <t>中速入弯，减速平稳，右侧向力感觉明显，轻微感觉左侧向力。</t>
  </si>
  <si>
    <t>Medium speed while entering the turn; Smooth deceleration; Lateral force to the right in excess; Lateral force to the left slightly in excess.</t>
  </si>
  <si>
    <t>中速入弯，减速平稳，右侧向力感觉明显，左侧向力感觉明显。</t>
  </si>
  <si>
    <t>Medium speed while entering the turn; Smooth deceleration; Lateral force to the right in excess; Lateral force to the left in excess.</t>
  </si>
  <si>
    <t>中速入弯，减速平稳，右侧向力感觉明显，左侧向力过大。</t>
  </si>
  <si>
    <t>Medium speed while entering the turn; Smooth deceleration; Lateral force to the right in excess; Lateral force to the left heavily in excess.</t>
  </si>
  <si>
    <t>中速入弯，减速平稳，右侧向力感觉明显，右侧存在碰撞可能。</t>
  </si>
  <si>
    <t>Medium speed while entering the turn; Smooth deceleration; Lateral force to the right in excess; Potential collision from right detected.</t>
  </si>
  <si>
    <t>中速入弯，减速平稳，右侧向力过大。</t>
  </si>
  <si>
    <t>Medium speed while entering the turn; Smooth deceleration; Lateral force to the right heavily in excess.</t>
  </si>
  <si>
    <t>中速入弯，减速平稳，右侧向力过大，左侧向力正常。</t>
  </si>
  <si>
    <t>Medium speed while entering the turn; Smooth deceleration; Lateral force to the right heavily in excess; Normal lateral force to the left.</t>
  </si>
  <si>
    <t>中速入弯，减速平稳，右侧向力过大，轻微感觉左侧向力。</t>
  </si>
  <si>
    <t>Medium speed while entering the turn; Smooth deceleration; Lateral force to the right heavily in excess; Lateral force to the left slightly in excess.</t>
  </si>
  <si>
    <t>中速入弯，减速平稳，右侧向力过大，左侧向力感觉明显。</t>
  </si>
  <si>
    <t>Medium speed while entering the turn; Smooth deceleration; Lateral force to the right heavily in excess; Lateral force to the left in excess.</t>
  </si>
  <si>
    <t>中速入弯，减速平稳，右侧向力过大，左侧向力过大。</t>
  </si>
  <si>
    <t>Medium speed while entering the turn; Smooth deceleration; Lateral force to the right heavily in excess; Lateral force to the left heavily in excess.</t>
  </si>
  <si>
    <t>中速入弯，减速平稳，右侧向力过大，右侧存在碰撞可能。</t>
  </si>
  <si>
    <t>Medium speed while entering the turn; Smooth deceleration; Lateral force to the right heavily in excess; Potential collision from right detected.</t>
  </si>
  <si>
    <t>中速入弯，减速平稳，左侧存在碰撞可能。</t>
  </si>
  <si>
    <t>Medium speed while entering the turn; Smooth deceleration; Potential collision from left detected.</t>
  </si>
  <si>
    <t>中速入弯，减速平稳，左侧存在碰撞可能，左侧向力正常。</t>
  </si>
  <si>
    <t>Medium speed while entering the turn; Smooth deceleration; Potential collision from left detected; Normal lateral force to the left.</t>
  </si>
  <si>
    <t>中速入弯，减速平稳，左侧存在碰撞可能，轻微感觉左侧向力。</t>
  </si>
  <si>
    <t>Medium speed while entering the turn; Smooth deceleration; Potential collision from left detected; Lateral force to the left slightly in excess.</t>
  </si>
  <si>
    <t>中速入弯，减速平稳，左侧存在碰撞可能，左侧向力感觉明显。</t>
  </si>
  <si>
    <t>Medium speed while entering the turn; Smooth deceleration; Potential collision from left detected; Lateral force to the left in excess.</t>
  </si>
  <si>
    <t>中速入弯，减速平稳，左侧存在碰撞可能，左侧向力过大。</t>
  </si>
  <si>
    <t>Medium speed while entering the turn; Smooth deceleration; Potential collision from left detected; Lateral force to the left heavily in excess.</t>
  </si>
  <si>
    <t>中速入弯，减速平稳，左侧存在碰撞可能，右侧存在碰撞可能。</t>
  </si>
  <si>
    <t>Medium speed while entering the turn; Smooth deceleration; Potential collision from left detected; Potential collision from right detected.</t>
  </si>
  <si>
    <t>中速入弯，减速偏急，左侧向力正常。</t>
  </si>
  <si>
    <t>Medium speed while entering the turn; Slightly intensive deceleration; Normal lateral force to the left.</t>
  </si>
  <si>
    <t>中速入弯，减速偏急，轻微感觉左侧向力。</t>
  </si>
  <si>
    <t>Medium speed while entering the turn; Slightly intensive deceleration; Lateral force to the left slightly in excess.</t>
  </si>
  <si>
    <t>中速入弯，减速偏急，左侧向力感觉明显。</t>
  </si>
  <si>
    <t>Medium speed while entering the turn; Slightly intensive deceleration; Lateral force to the left in excess.</t>
  </si>
  <si>
    <t>入弯时减速偏急，请缓慢踩油门。同时，入弯半径偏小，请注意入弯行驶轨迹。</t>
  </si>
  <si>
    <t>中速入弯，减速偏急，左侧向力过大。</t>
  </si>
  <si>
    <t>Medium speed while entering the turn; Slightly intensive deceleration; Lateral force to the left heavily in excess.</t>
  </si>
  <si>
    <t>中速入弯，减速偏急，右侧存在碰撞可能。</t>
  </si>
  <si>
    <t>Medium speed while entering the turn; Slightly intensive deceleration; Potential collision from right detected.</t>
  </si>
  <si>
    <t>中速入弯，减速偏急，右侧向力正常。</t>
  </si>
  <si>
    <t>Medium speed while entering the turn; Slightly intensive deceleration; Normal lateral force to the right.</t>
  </si>
  <si>
    <t>中速入弯，减速偏急，右侧向力正常，左侧向力正常。</t>
  </si>
  <si>
    <t>Medium speed while entering the turn; Slightly intensive deceleration; Normal lateral force to the right; Normal lateral force to the left.</t>
  </si>
  <si>
    <t>中速入弯，减速偏急，右侧向力正常，轻微感觉左侧向力。</t>
  </si>
  <si>
    <t>Medium speed while entering the turn; Slightly intensive deceleration; Normal lateral force to the right; Lateral force to the left slightly in excess.</t>
  </si>
  <si>
    <t>中速入弯，减速偏急，右侧向力正常，左侧向力感觉明显。</t>
  </si>
  <si>
    <t>Medium speed while entering the turn; Slightly intensive deceleration; Normal lateral force to the right; Lateral force to the left in excess.</t>
  </si>
  <si>
    <t>入弯时减速偏急，请缓慢踩油门。同时，入弯半径偏小且车辆左偏，请注意入弯行驶轨迹。</t>
  </si>
  <si>
    <t>中速入弯，减速偏急，右侧向力正常，左侧向力过大。</t>
  </si>
  <si>
    <t>Medium speed while entering the turn; Slightly intensive deceleration; Normal lateral force to the right; Lateral force to the left heavily in excess.</t>
  </si>
  <si>
    <t>中速入弯，减速偏急，右侧向力正常，右侧存在碰撞可能。</t>
  </si>
  <si>
    <t>Medium speed while entering the turn; Slightly intensive deceleration; Normal lateral force to the right; Potential collision from right detected.</t>
  </si>
  <si>
    <t>中速入弯，减速偏急，轻微感觉右侧向力。</t>
  </si>
  <si>
    <t>Medium speed while entering the turn; Slightly intensive deceleration; Lateral force to the right slightly in excess.</t>
  </si>
  <si>
    <t>中速入弯，减速偏急，轻微感觉右侧向力，左侧向力正常。</t>
  </si>
  <si>
    <t>Medium speed while entering the turn; Slightly intensive deceleration; Lateral force to the right slightly in excess; Normal lateral force to the left.</t>
  </si>
  <si>
    <t>中速入弯，减速偏急，轻微感觉右侧向力，轻微感觉左侧向力。</t>
  </si>
  <si>
    <t>Medium speed while entering the turn; Slightly intensive deceleration; Lateral force to the right slightly in excess; Lateral force to the left slightly in excess.</t>
  </si>
  <si>
    <t>中速入弯，减速偏急，轻微感觉右侧向力，左侧向力感觉明显。</t>
  </si>
  <si>
    <t>Medium speed while entering the turn; Slightly intensive deceleration; Lateral force to the right slightly in excess; Lateral force to the left in excess.</t>
  </si>
  <si>
    <t>中速入弯，减速偏急，轻微感觉右侧向力，左侧向力过大。</t>
  </si>
  <si>
    <t>Medium speed while entering the turn; Slightly intensive deceleration; Lateral force to the right slightly in excess; Lateral force to the left heavily in excess.</t>
  </si>
  <si>
    <t>中速入弯，减速偏急，轻微感觉右侧向力，右侧存在碰撞可能。</t>
  </si>
  <si>
    <t>Medium speed while entering the turn; Slightly intensive deceleration; Lateral force to the right slightly in excess; Potential collision from right detected.</t>
  </si>
  <si>
    <t>中速入弯，减速偏急，右侧向力感觉明显。</t>
  </si>
  <si>
    <t>Medium speed while entering the turn; Slightly intensive deceleration; Lateral force to the right in excess.</t>
  </si>
  <si>
    <t>中速入弯，减速偏急，右侧向力感觉明显，左侧向力正常。</t>
  </si>
  <si>
    <t>Medium speed while entering the turn; Slightly intensive deceleration; Lateral force to the right in excess; Normal lateral force to the left.</t>
  </si>
  <si>
    <t>中速入弯，减速偏急，右侧向力感觉明显，轻微感觉左侧向力。</t>
  </si>
  <si>
    <t>Medium speed while entering the turn; Slightly intensive deceleration; Lateral force to the right in excess; Lateral force to the left slightly in excess.</t>
  </si>
  <si>
    <t>中速入弯，减速偏急，右侧向力感觉明显，左侧向力感觉明显。</t>
  </si>
  <si>
    <t>Medium speed while entering the turn; Slightly intensive deceleration; Lateral force to the right in excess; Lateral force to the left in excess.</t>
  </si>
  <si>
    <t>中速入弯，减速偏急，右侧向力感觉明显，左侧向力过大。</t>
  </si>
  <si>
    <t>Medium speed while entering the turn; Slightly intensive deceleration; Lateral force to the right in excess; Lateral force to the left heavily in excess.</t>
  </si>
  <si>
    <t>中速入弯，减速偏急，右侧向力感觉明显，右侧存在碰撞可能。</t>
  </si>
  <si>
    <t>Medium speed while entering the turn; Slightly intensive deceleration; Lateral force to the right in excess; Potential collision from right detected.</t>
  </si>
  <si>
    <t>中速入弯，减速偏急，右侧向力过大。</t>
  </si>
  <si>
    <t>Medium speed while entering the turn; Slightly intensive deceleration; Lateral force to the right heavily in excess.</t>
  </si>
  <si>
    <t>中速入弯，减速偏急，右侧向力过大，左侧向力正常。</t>
  </si>
  <si>
    <t>Medium speed while entering the turn; Slightly intensive deceleration; Lateral force to the right heavily in excess; Normal lateral force to the left.</t>
  </si>
  <si>
    <t>中速入弯，减速偏急，右侧向力过大，轻微感觉左侧向力。</t>
  </si>
  <si>
    <t>Medium speed while entering the turn; Slightly intensive deceleration; Lateral force to the right heavily in excess; Lateral force to the left slightly in excess.</t>
  </si>
  <si>
    <t>中速入弯，减速偏急，右侧向力过大，左侧向力感觉明显。</t>
  </si>
  <si>
    <t>Medium speed while entering the turn; Slightly intensive deceleration; Lateral force to the right heavily in excess; Lateral force to the left in excess.</t>
  </si>
  <si>
    <t>中速入弯，减速偏急，右侧向力过大，左侧向力过大。</t>
  </si>
  <si>
    <t>Medium speed while entering the turn; Slightly intensive deceleration; Lateral force to the right heavily in excess; Lateral force to the left heavily in excess.</t>
  </si>
  <si>
    <t>中速入弯，减速偏急，右侧向力过大，右侧存在碰撞可能。</t>
  </si>
  <si>
    <t>Medium speed while entering the turn; Slightly intensive deceleration; Lateral force to the right heavily in excess; Potential collision from right detected.</t>
  </si>
  <si>
    <t>中速入弯，减速偏急，左侧存在碰撞可能。</t>
  </si>
  <si>
    <t>Medium speed while entering the turn; Slightly intensive deceleration; Potential collision from left detected.</t>
  </si>
  <si>
    <t>中速入弯，减速偏急，左侧存在碰撞可能，左侧向力正常。</t>
  </si>
  <si>
    <t>Medium speed while entering the turn; Slightly intensive deceleration; Potential collision from left detected; Normal lateral force to the left.</t>
  </si>
  <si>
    <t>中速入弯，减速偏急，左侧存在碰撞可能，轻微感觉左侧向力。</t>
  </si>
  <si>
    <t>Medium speed while entering the turn; Slightly intensive deceleration; Potential collision from left detected; Lateral force to the left slightly in excess.</t>
  </si>
  <si>
    <t>中速入弯，减速偏急，左侧存在碰撞可能，左侧向力感觉明显。</t>
  </si>
  <si>
    <t>Medium speed while entering the turn; Slightly intensive deceleration; Potential collision from left detected; Lateral force to the left in excess.</t>
  </si>
  <si>
    <t>中速入弯，减速偏急，左侧存在碰撞可能，左侧向力过大。</t>
  </si>
  <si>
    <t>Medium speed while entering the turn; Slightly intensive deceleration; Potential collision from left detected; Lateral force to the left heavily in excess.</t>
  </si>
  <si>
    <t>中速入弯，减速偏急，左侧存在碰撞可能，右侧存在碰撞可能。</t>
  </si>
  <si>
    <t>Medium speed while entering the turn; Slightly intensive deceleration; Potential collision from left detected; Potential collision from right detected.</t>
  </si>
  <si>
    <t>中速入弯，减速突然，左侧向力正常。</t>
  </si>
  <si>
    <t>Medium speed while entering the turn; Sudden deceleration; Normal lateral force to the left.</t>
  </si>
  <si>
    <t>中速入弯，减速突然，轻微感觉左侧向力。</t>
  </si>
  <si>
    <t>Medium speed while entering the turn; Sudden deceleration; Lateral force to the left slightly in excess.</t>
  </si>
  <si>
    <t>中速入弯，减速突然，左侧向力感觉明显。</t>
  </si>
  <si>
    <t>Medium speed while entering the turn; Sudden deceleration; Lateral force to the left in excess.</t>
  </si>
  <si>
    <t>入弯时减速急，请缓慢踩油门。同时，入弯半径偏小，请注意入弯行驶轨迹。</t>
  </si>
  <si>
    <t>中速入弯，减速突然，左侧向力过大。</t>
  </si>
  <si>
    <t>Medium speed while entering the turn; Sudden deceleration; Lateral force to the left heavily in excess.</t>
  </si>
  <si>
    <t>中速入弯，减速突然，右侧存在碰撞可能。</t>
  </si>
  <si>
    <t>Medium speed while entering the turn; Sudden deceleration; Potential collision from right detected.</t>
  </si>
  <si>
    <t>中速入弯，减速突然，右侧向力正常。</t>
  </si>
  <si>
    <t>Medium speed while entering the turn; Sudden deceleration; Normal lateral force to the right.</t>
  </si>
  <si>
    <t>中速入弯，减速突然，右侧向力正常，左侧向力正常。</t>
  </si>
  <si>
    <t>Medium speed while entering the turn; Sudden deceleration; Normal lateral force to the right; Normal lateral force to the left.</t>
  </si>
  <si>
    <t>中速入弯，减速突然，右侧向力正常，轻微感觉左侧向力。</t>
  </si>
  <si>
    <t>Medium speed while entering the turn; Sudden deceleration; Normal lateral force to the right; Lateral force to the left slightly in excess.</t>
  </si>
  <si>
    <t>中速入弯，减速突然，右侧向力正常，左侧向力感觉明显。</t>
  </si>
  <si>
    <t>Medium speed while entering the turn; Sudden deceleration; Normal lateral force to the right; Lateral force to the left in excess.</t>
  </si>
  <si>
    <t>入弯时减速急，请缓慢踩油门。同时，入弯半径偏小且车辆左偏，请注意入弯行驶轨迹。</t>
  </si>
  <si>
    <t>中速入弯，减速突然，右侧向力正常，左侧向力过大。</t>
  </si>
  <si>
    <t>Medium speed while entering the turn; Sudden deceleration; Normal lateral force to the right; Lateral force to the left heavily in excess.</t>
  </si>
  <si>
    <t>中速入弯，减速突然，右侧向力正常，右侧存在碰撞可能。</t>
  </si>
  <si>
    <t>Medium speed while entering the turn; Sudden deceleration; Normal lateral force to the right; Potential collision from right detected.</t>
  </si>
  <si>
    <t>中速入弯，减速突然，轻微感觉右侧向力。</t>
  </si>
  <si>
    <t>Medium speed while entering the turn; Sudden deceleration; Lateral force to the right slightly in excess.</t>
  </si>
  <si>
    <t>中速入弯，减速突然，轻微感觉右侧向力，左侧向力正常。</t>
  </si>
  <si>
    <t>Medium speed while entering the turn; Sudden deceleration; Lateral force to the right slightly in excess; Normal lateral force to the left.</t>
  </si>
  <si>
    <t>中速入弯，减速突然，轻微感觉右侧向力，轻微感觉左侧向力。</t>
  </si>
  <si>
    <t>Medium speed while entering the turn; Sudden deceleration; Lateral force to the right slightly in excess; Lateral force to the left slightly in excess.</t>
  </si>
  <si>
    <t>中速入弯，减速突然，轻微感觉右侧向力，左侧向力感觉明显。</t>
  </si>
  <si>
    <t>Medium speed while entering the turn; Sudden deceleration; Lateral force to the right slightly in excess; Lateral force to the left in excess.</t>
  </si>
  <si>
    <t>中速入弯，减速突然，轻微感觉右侧向力，左侧向力过大。</t>
  </si>
  <si>
    <t>Medium speed while entering the turn; Sudden deceleration; Lateral force to the right slightly in excess; Lateral force to the left heavily in excess.</t>
  </si>
  <si>
    <t>中速入弯，减速突然，轻微感觉右侧向力，右侧存在碰撞可能。</t>
  </si>
  <si>
    <t>Medium speed while entering the turn; Sudden deceleration; Lateral force to the right slightly in excess; Potential collision from right detected.</t>
  </si>
  <si>
    <t>中速入弯，减速突然，右侧向力感觉明显。</t>
  </si>
  <si>
    <t>Medium speed while entering the turn; Sudden deceleration; Lateral force to the right in excess.</t>
  </si>
  <si>
    <t>中速入弯，减速突然，右侧向力感觉明显，左侧向力正常。</t>
  </si>
  <si>
    <t>Medium speed while entering the turn; Sudden deceleration; Lateral force to the right in excess; Normal lateral force to the left.</t>
  </si>
  <si>
    <t>中速入弯，减速突然，右侧向力感觉明显，轻微感觉左侧向力。</t>
  </si>
  <si>
    <t>Medium speed while entering the turn; Sudden deceleration; Lateral force to the right in excess; Lateral force to the left slightly in excess.</t>
  </si>
  <si>
    <t>中速入弯，减速突然，右侧向力感觉明显，左侧向力感觉明显。</t>
  </si>
  <si>
    <t>Medium speed while entering the turn; Sudden deceleration; Lateral force to the right in excess; Lateral force to the left in excess.</t>
  </si>
  <si>
    <t>中速入弯，减速突然，右侧向力感觉明显，左侧向力过大。</t>
  </si>
  <si>
    <t>Medium speed while entering the turn; Sudden deceleration; Lateral force to the right in excess; Lateral force to the left heavily in excess.</t>
  </si>
  <si>
    <t>中速入弯，减速突然，右侧向力感觉明显，右侧存在碰撞可能。</t>
  </si>
  <si>
    <t>Medium speed while entering the turn; Sudden deceleration; Lateral force to the right in excess; Potential collision from right detected.</t>
  </si>
  <si>
    <t>中速入弯，减速突然，右侧向力过大。</t>
  </si>
  <si>
    <t>Medium speed while entering the turn; Sudden deceleration; Lateral force to the right heavily in excess.</t>
  </si>
  <si>
    <t>中速入弯，减速突然，右侧向力过大，左侧向力正常。</t>
  </si>
  <si>
    <t>Medium speed while entering the turn; Sudden deceleration; Lateral force to the right heavily in excess; Normal lateral force to the left.</t>
  </si>
  <si>
    <t>中速入弯，减速突然，右侧向力过大，轻微感觉左侧向力。</t>
  </si>
  <si>
    <t>Medium speed while entering the turn; Sudden deceleration; Lateral force to the right heavily in excess; Lateral force to the left slightly in excess.</t>
  </si>
  <si>
    <t>中速入弯，减速突然，右侧向力过大，左侧向力感觉明显。</t>
  </si>
  <si>
    <t>Medium speed while entering the turn; Sudden deceleration; Lateral force to the right heavily in excess; Lateral force to the left in excess.</t>
  </si>
  <si>
    <t>中速入弯，减速突然，右侧向力过大，左侧向力过大。</t>
  </si>
  <si>
    <t>Medium speed while entering the turn; Sudden deceleration; Lateral force to the right heavily in excess; Lateral force to the left heavily in excess.</t>
  </si>
  <si>
    <t>中速入弯，减速突然，右侧向力过大，右侧存在碰撞可能。</t>
  </si>
  <si>
    <t>Medium speed while entering the turn; Sudden deceleration; Lateral force to the right heavily in excess; Potential collision from right detected.</t>
  </si>
  <si>
    <t>中速入弯，减速突然，左侧存在碰撞可能。</t>
  </si>
  <si>
    <t>Medium speed while entering the turn; Sudden deceleration; Potential collision from left detected.</t>
  </si>
  <si>
    <t>中速入弯，减速突然，左侧存在碰撞可能，左侧向力正常。</t>
  </si>
  <si>
    <t>Medium speed while entering the turn; Sudden deceleration; Potential collision from left detected; Normal lateral force to the left.</t>
  </si>
  <si>
    <t>中速入弯，减速突然，左侧存在碰撞可能，轻微感觉左侧向力。</t>
  </si>
  <si>
    <t>Medium speed while entering the turn; Sudden deceleration; Potential collision from left detected; Lateral force to the left slightly in excess.</t>
  </si>
  <si>
    <t>中速入弯，减速突然，左侧存在碰撞可能，左侧向力感觉明显。</t>
  </si>
  <si>
    <t>Medium speed while entering the turn; Sudden deceleration; Potential collision from left detected; Lateral force to the left in excess.</t>
  </si>
  <si>
    <t>中速入弯，减速突然，左侧存在碰撞可能，左侧向力过大。</t>
  </si>
  <si>
    <t>Medium speed while entering the turn; Sudden deceleration; Potential collision from left detected; Lateral force to the left heavily in excess.</t>
  </si>
  <si>
    <t>中速入弯，减速突然，左侧存在碰撞可能，右侧存在碰撞可能。</t>
  </si>
  <si>
    <t>Medium speed while entering the turn; Sudden deceleration; Potential collision from left detected; Potential collision from right detected.</t>
  </si>
  <si>
    <t>中速入弯，减速过猛，左侧向力正常。</t>
  </si>
  <si>
    <t>Medium speed while entering the turn; Deceleration heavily in excess; Normal lateral force to the left.</t>
  </si>
  <si>
    <t>中速入弯，减速过猛，轻微感觉左侧向力。</t>
  </si>
  <si>
    <t>Medium speed while entering the turn; Deceleration heavily in excess; Lateral force to the left slightly in excess.</t>
  </si>
  <si>
    <t>中速入弯，减速过猛，左侧向力感觉明显。</t>
  </si>
  <si>
    <t>Medium speed while entering the turn; Deceleration heavily in excess; Lateral force to the left in excess.</t>
  </si>
  <si>
    <t>入弯时突然急减速，请注意驾驶安全。同时，入弯半径偏小，请注意入弯行驶轨迹。</t>
  </si>
  <si>
    <t>中速入弯，减速过猛，左侧向力过大。</t>
  </si>
  <si>
    <t>Medium speed while entering the turn; Deceleration heavily in excess; Lateral force to the left heavily in excess.</t>
  </si>
  <si>
    <t>中速入弯，减速过猛，右侧存在碰撞可能。</t>
  </si>
  <si>
    <t>Medium speed while entering the turn; Deceleration heavily in excess; Potential collision from right detected.</t>
  </si>
  <si>
    <t>中速入弯，减速过猛，右侧向力正常。</t>
  </si>
  <si>
    <t>Medium speed while entering the turn; Deceleration heavily in excess; Normal lateral force to the right.</t>
  </si>
  <si>
    <t>中速入弯，减速过猛，右侧向力正常，左侧向力正常。</t>
  </si>
  <si>
    <t>Medium speed while entering the turn; Deceleration heavily in excess; Normal lateral force to the right; Normal lateral force to the left.</t>
  </si>
  <si>
    <t>中速入弯，减速过猛，右侧向力正常，轻微感觉左侧向力。</t>
  </si>
  <si>
    <t>Medium speed while entering the turn; Deceleration heavily in excess; Normal lateral force to the right; Lateral force to the left slightly in excess.</t>
  </si>
  <si>
    <t>中速入弯，减速过猛，右侧向力正常，左侧向力感觉明显。</t>
  </si>
  <si>
    <t>Medium speed while entering the turn; Deceleration heavily in excess; Normal lateral force to the right; Lateral force to the left in excess.</t>
  </si>
  <si>
    <t>入弯时突然急减速，请注意驾驶安全。同时，入弯半径偏小且车辆左偏，请注意入弯行驶轨迹。</t>
  </si>
  <si>
    <t>中速入弯，减速过猛，右侧向力正常，左侧向力过大。</t>
  </si>
  <si>
    <t>Medium speed while entering the turn; Deceleration heavily in excess; Normal lateral force to the right; Lateral force to the left heavily in excess.</t>
  </si>
  <si>
    <t>中速入弯，减速过猛，右侧向力正常，右侧存在碰撞可能。</t>
  </si>
  <si>
    <t>Medium speed while entering the turn; Deceleration heavily in excess; Normal lateral force to the right; Potential collision from right detected.</t>
  </si>
  <si>
    <t>中速入弯，减速过猛，轻微感觉右侧向力。</t>
  </si>
  <si>
    <t>Medium speed while entering the turn; Deceleration heavily in excess; Lateral force to the right slightly in excess.</t>
  </si>
  <si>
    <t>中速入弯，减速过猛，轻微感觉右侧向力，左侧向力正常。</t>
  </si>
  <si>
    <t>Medium speed while entering the turn; Deceleration heavily in excess; Lateral force to the right slightly in excess; Normal lateral force to the left.</t>
  </si>
  <si>
    <t>中速入弯，减速过猛，轻微感觉右侧向力，轻微感觉左侧向力。</t>
  </si>
  <si>
    <t>Medium speed while entering the turn; Deceleration heavily in excess; Lateral force to the right slightly in excess; Lateral force to the left slightly in excess.</t>
  </si>
  <si>
    <t>中速入弯，减速过猛，轻微感觉右侧向力，左侧向力感觉明显。</t>
  </si>
  <si>
    <t>Medium speed while entering the turn; Deceleration heavily in excess; Lateral force to the right slightly in excess; Lateral force to the left in excess.</t>
  </si>
  <si>
    <t>中速入弯，减速过猛，轻微感觉右侧向力，左侧向力过大。</t>
  </si>
  <si>
    <t>Medium speed while entering the turn; Deceleration heavily in excess; Lateral force to the right slightly in excess; Lateral force to the left heavily in excess.</t>
  </si>
  <si>
    <t>中速入弯，减速过猛，轻微感觉右侧向力，右侧存在碰撞可能。</t>
  </si>
  <si>
    <t>Medium speed while entering the turn; Deceleration heavily in excess; Lateral force to the right slightly in excess; Potential collision from right detected.</t>
  </si>
  <si>
    <t>中速入弯，减速过猛，右侧向力感觉明显。</t>
  </si>
  <si>
    <t>Medium speed while entering the turn; Deceleration heavily in excess; Lateral force to the right in excess.</t>
  </si>
  <si>
    <t>中速入弯，减速过猛，右侧向力感觉明显，左侧向力正常。</t>
  </si>
  <si>
    <t>Medium speed while entering the turn; Deceleration heavily in excess; Lateral force to the right in excess; Normal lateral force to the left.</t>
  </si>
  <si>
    <t>中速入弯，减速过猛，右侧向力感觉明显，轻微感觉左侧向力。</t>
  </si>
  <si>
    <t>Medium speed while entering the turn; Deceleration heavily in excess; Lateral force to the right in excess; Lateral force to the left slightly in excess.</t>
  </si>
  <si>
    <t>中速入弯，减速过猛，右侧向力感觉明显，左侧向力感觉明显。</t>
  </si>
  <si>
    <t>Medium speed while entering the turn; Deceleration heavily in excess; Lateral force to the right in excess; Lateral force to the left in excess.</t>
  </si>
  <si>
    <t>中速入弯，减速过猛，右侧向力感觉明显，左侧向力过大。</t>
  </si>
  <si>
    <t>Medium speed while entering the turn; Deceleration heavily in excess; Lateral force to the right in excess; Lateral force to the left heavily in excess.</t>
  </si>
  <si>
    <t>中速入弯，减速过猛，右侧向力感觉明显，右侧存在碰撞可能。</t>
  </si>
  <si>
    <t>Medium speed while entering the turn; Deceleration heavily in excess; Lateral force to the right in excess; Potential collision from right detected.</t>
  </si>
  <si>
    <t>中速入弯，减速过猛，右侧向力过大。</t>
  </si>
  <si>
    <t>Medium speed while entering the turn; Deceleration heavily in excess; Lateral force to the right heavily in excess.</t>
  </si>
  <si>
    <t>中速入弯，减速过猛，右侧向力过大，左侧向力正常。</t>
  </si>
  <si>
    <t>Medium speed while entering the turn; Deceleration heavily in excess; Lateral force to the right heavily in excess; Normal lateral force to the left.</t>
  </si>
  <si>
    <t>中速入弯，减速过猛，右侧向力过大，轻微感觉左侧向力。</t>
  </si>
  <si>
    <t>Medium speed while entering the turn; Deceleration heavily in excess; Lateral force to the right heavily in excess; Lateral force to the left slightly in excess.</t>
  </si>
  <si>
    <t>中速入弯，减速过猛，右侧向力过大，左侧向力感觉明显。</t>
  </si>
  <si>
    <t>Medium speed while entering the turn; Deceleration heavily in excess; Lateral force to the right heavily in excess; Lateral force to the left in excess.</t>
  </si>
  <si>
    <t>中速入弯，减速过猛，右侧向力过大，左侧向力过大。</t>
  </si>
  <si>
    <t>Medium speed while entering the turn; Deceleration heavily in excess; Lateral force to the right heavily in excess; Lateral force to the left heavily in excess.</t>
  </si>
  <si>
    <t>中速入弯，减速过猛，右侧向力过大，右侧存在碰撞可能。</t>
  </si>
  <si>
    <t>Medium speed while entering the turn; Deceleration heavily in excess; Lateral force to the right heavily in excess; Potential collision from right detected.</t>
  </si>
  <si>
    <t>中速入弯，减速过猛，左侧存在碰撞可能。</t>
  </si>
  <si>
    <t>Medium speed while entering the turn; Deceleration heavily in excess; Potential collision from left detected.</t>
  </si>
  <si>
    <t>中速入弯，减速过猛，左侧存在碰撞可能，左侧向力正常。</t>
  </si>
  <si>
    <t>Medium speed while entering the turn; Deceleration heavily in excess; Potential collision from left detected; Normal lateral force to the left.</t>
  </si>
  <si>
    <t>中速入弯，减速过猛，左侧存在碰撞可能，轻微感觉左侧向力。</t>
  </si>
  <si>
    <t>Medium speed while entering the turn; Deceleration heavily in excess; Potential collision from left detected; Lateral force to the left slightly in excess.</t>
  </si>
  <si>
    <t>中速入弯，减速过猛，左侧存在碰撞可能，左侧向力感觉明显。</t>
  </si>
  <si>
    <t>Medium speed while entering the turn; Deceleration heavily in excess; Potential collision from left detected; Lateral force to the left in excess.</t>
  </si>
  <si>
    <t>中速入弯，减速过猛，左侧存在碰撞可能，左侧向力过大。</t>
  </si>
  <si>
    <t>Medium speed while entering the turn; Deceleration heavily in excess; Potential collision from left detected; Lateral force to the left heavily in excess.</t>
  </si>
  <si>
    <t>中速入弯，减速过猛，左侧存在碰撞可能，右侧存在碰撞可能。</t>
  </si>
  <si>
    <t>Medium speed while entering the turn; Deceleration heavily in excess; Potential collision from left detected; Potential collision from right detected.</t>
  </si>
  <si>
    <t>中速入弯，前方存在碰撞可能，左侧向力正常。</t>
  </si>
  <si>
    <t>Medium speed while entering the turn; Potential front collision detected; Normal lateral force to the left.</t>
  </si>
  <si>
    <t>中速入弯，前方存在碰撞可能，轻微感觉左侧向力。</t>
  </si>
  <si>
    <t>Medium speed while entering the turn; Potential front collision detected; Lateral force to the left slightly in excess.</t>
  </si>
  <si>
    <t>中速入弯，前方存在碰撞可能，左侧向力感觉明显。</t>
  </si>
  <si>
    <t>Medium speed while entering the turn; Potential front collision detected; Lateral force to the left in excess.</t>
  </si>
  <si>
    <t>中速入弯，前方存在碰撞可能，左侧向力过大。</t>
  </si>
  <si>
    <t>Medium speed while entering the turn; Potential front collision detected; Lateral force to the left heavily in excess.</t>
  </si>
  <si>
    <t>中速入弯，前方存在碰撞可能，右侧存在碰撞可能。</t>
  </si>
  <si>
    <t>Medium speed while entering the turn; Potential front collision detected; Potential collision from right detected.</t>
  </si>
  <si>
    <t>中速入弯，前方存在碰撞可能，右侧向力正常。</t>
  </si>
  <si>
    <t>Medium speed while entering the turn; Potential front collision detected; Normal lateral force to the right.</t>
  </si>
  <si>
    <t>中速入弯，前方存在碰撞可能，右侧向力正常，左侧向力正常。</t>
  </si>
  <si>
    <t>Medium speed while entering the turn; Potential front collision detected; Normal lateral force to the right; Normal lateral force to the left.</t>
  </si>
  <si>
    <t>中速入弯，前方存在碰撞可能，右侧向力正常，轻微感觉左侧向力。</t>
  </si>
  <si>
    <t>Medium speed while entering the turn; Potential front collision detected; Normal lateral force to the right; Lateral force to the left slightly in excess.</t>
  </si>
  <si>
    <t>中速入弯，前方存在碰撞可能，右侧向力正常，左侧向力感觉明显。</t>
  </si>
  <si>
    <t>Medium speed while entering the turn; Potential front collision detected; Normal lateral force to the right; Lateral force to the left in excess.</t>
  </si>
  <si>
    <t>中速入弯，前方存在碰撞可能，右侧向力正常，左侧向力过大。</t>
  </si>
  <si>
    <t>Medium speed while entering the turn; Potential front collision detected; Normal lateral force to the right; Lateral force to the left heavily in excess.</t>
  </si>
  <si>
    <t>中速入弯，前方存在碰撞可能，右侧向力正常，右侧存在碰撞可能。</t>
  </si>
  <si>
    <t>Medium speed while entering the turn; Potential front collision detected; Normal lateral force to the right; Potential collision from right detected.</t>
  </si>
  <si>
    <t>中速入弯，前方存在碰撞可能，轻微感觉右侧向力。</t>
  </si>
  <si>
    <t>Medium speed while entering the turn; Potential front collision detected; Lateral force to the right slightly in excess.</t>
  </si>
  <si>
    <t>中速入弯，前方存在碰撞可能，轻微感觉右侧向力，左侧向力正常。</t>
  </si>
  <si>
    <t>Medium speed while entering the turn; Potential front collision detected; Lateral force to the right slightly in excess; Normal lateral force to the left.</t>
  </si>
  <si>
    <t>中速入弯，前方存在碰撞可能，轻微感觉右侧向力，轻微感觉左侧向力。</t>
  </si>
  <si>
    <t>Medium speed while entering the turn; Potential front collision detected; Lateral force to the right slightly in excess; Lateral force to the left slightly in excess.</t>
  </si>
  <si>
    <t>中速入弯，前方存在碰撞可能，轻微感觉右侧向力，左侧向力感觉明显。</t>
  </si>
  <si>
    <t>Medium speed while entering the turn; Potential front collision detected; Lateral force to the right slightly in excess; Lateral force to the left in excess.</t>
  </si>
  <si>
    <t>中速入弯，前方存在碰撞可能，轻微感觉右侧向力，左侧向力过大。</t>
  </si>
  <si>
    <t>Medium speed while entering the turn; Potential front collision detected; Lateral force to the right slightly in excess; Lateral force to the left heavily in excess.</t>
  </si>
  <si>
    <t>中速入弯，前方存在碰撞可能，轻微感觉右侧向力，右侧存在碰撞可能。</t>
  </si>
  <si>
    <t>Medium speed while entering the turn; Potential front collision detected; Lateral force to the right slightly in excess; Potential collision from right detected.</t>
  </si>
  <si>
    <t>中速入弯，前方存在碰撞可能，右侧向力感觉明显。</t>
  </si>
  <si>
    <t>Medium speed while entering the turn; Potential front collision detected; Lateral force to the right in excess.</t>
  </si>
  <si>
    <t>中速入弯，前方存在碰撞可能，右侧向力感觉明显，左侧向力正常。</t>
  </si>
  <si>
    <t>Medium speed while entering the turn; Potential front collision detected; Lateral force to the right in excess; Normal lateral force to the left.</t>
  </si>
  <si>
    <t>中速入弯，前方存在碰撞可能，右侧向力感觉明显，轻微感觉左侧向力。</t>
  </si>
  <si>
    <t>Medium speed while entering the turn; Potential front collision detected; Lateral force to the right in excess; Lateral force to the left slightly in excess.</t>
  </si>
  <si>
    <t>中速入弯，前方存在碰撞可能，右侧向力感觉明显，左侧向力感觉明显。</t>
  </si>
  <si>
    <t>Medium speed while entering the turn; Potential front collision detected; Lateral force to the right in excess; Lateral force to the left in excess.</t>
  </si>
  <si>
    <t>中速入弯，前方存在碰撞可能，右侧向力感觉明显，左侧向力过大。</t>
  </si>
  <si>
    <t>Medium speed while entering the turn; Potential front collision detected; Lateral force to the right in excess; Lateral force to the left heavily in excess.</t>
  </si>
  <si>
    <t>中速入弯，前方存在碰撞可能，右侧向力感觉明显，右侧存在碰撞可能。</t>
  </si>
  <si>
    <t>Medium speed while entering the turn; Potential front collision detected; Lateral force to the right in excess; Potential collision from right detected.</t>
  </si>
  <si>
    <t>中速入弯，前方存在碰撞可能，右侧向力过大。</t>
  </si>
  <si>
    <t>Medium speed while entering the turn; Potential front collision detected; Lateral force to the right heavily in excess.</t>
  </si>
  <si>
    <t>中速入弯，前方存在碰撞可能，右侧向力过大，左侧向力正常。</t>
  </si>
  <si>
    <t>Medium speed while entering the turn; Potential front collision detected; Lateral force to the right heavily in excess; Normal lateral force to the left.</t>
  </si>
  <si>
    <t>中速入弯，前方存在碰撞可能，右侧向力过大，轻微感觉左侧向力。</t>
  </si>
  <si>
    <t>Medium speed while entering the turn; Potential front collision detected; Lateral force to the right heavily in excess; Lateral force to the left slightly in excess.</t>
  </si>
  <si>
    <t>中速入弯，前方存在碰撞可能，右侧向力过大，左侧向力感觉明显。</t>
  </si>
  <si>
    <t>Medium speed while entering the turn; Potential front collision detected; Lateral force to the right heavily in excess; Lateral force to the left in excess.</t>
  </si>
  <si>
    <t>中速入弯，前方存在碰撞可能，右侧向力过大，左侧向力过大。</t>
  </si>
  <si>
    <t>Medium speed while entering the turn; Potential front collision detected; Lateral force to the right heavily in excess; Lateral force to the left heavily in excess.</t>
  </si>
  <si>
    <t>中速入弯，前方存在碰撞可能，右侧向力过大，右侧存在碰撞可能。</t>
  </si>
  <si>
    <t>Medium speed while entering the turn; Potential front collision detected; Lateral force to the right heavily in excess; Potential collision from right detected.</t>
  </si>
  <si>
    <t>中速入弯，前方存在碰撞可能，左侧存在碰撞可能。</t>
  </si>
  <si>
    <t>Medium speed while entering the turn; Potential front collision detected; Potential collision from left detected.</t>
  </si>
  <si>
    <t>中速入弯，前方存在碰撞可能，左侧存在碰撞可能，左侧向力正常。</t>
  </si>
  <si>
    <t>Medium speed while entering the turn; Potential front collision detected; Potential collision from left detected; Normal lateral force to the left.</t>
  </si>
  <si>
    <t>中速入弯，前方存在碰撞可能，左侧存在碰撞可能，轻微感觉左侧向力。</t>
  </si>
  <si>
    <t>Medium speed while entering the turn; Potential front collision detected; Potential collision from left detected; Lateral force to the left slightly in excess.</t>
  </si>
  <si>
    <t>中速入弯，前方存在碰撞可能，左侧存在碰撞可能，左侧向力感觉明显。</t>
  </si>
  <si>
    <t>Medium speed while entering the turn; Potential front collision detected; Potential collision from left detected; Lateral force to the left in excess.</t>
  </si>
  <si>
    <t>中速入弯，前方存在碰撞可能，左侧存在碰撞可能，左侧向力过大。</t>
  </si>
  <si>
    <t>Medium speed while entering the turn; Potential front collision detected; Potential collision from left detected; Lateral force to the left heavily in excess.</t>
  </si>
  <si>
    <t>中速入弯，前方存在碰撞可能，左侧存在碰撞可能，右侧存在碰撞可能。</t>
  </si>
  <si>
    <t>Medium speed while entering the turn; Potential front collision detected; Potential collision from left detected; Potential collision from right detected.</t>
  </si>
  <si>
    <t>高速入弯，加速平稳，左侧向力正常。</t>
  </si>
  <si>
    <t>High speed while entering the turn; Smooth acceleration; Normal lateral force to the left.</t>
  </si>
  <si>
    <t>入弯时行驶速度较快，请减速。</t>
  </si>
  <si>
    <t>高速入弯，加速平稳，轻微感觉左侧向力。</t>
  </si>
  <si>
    <t>High speed while entering the turn; Smooth acceleration; Lateral force to the left slightly in excess.</t>
  </si>
  <si>
    <t>高速入弯，加速平稳，左侧向力感觉明显。</t>
  </si>
  <si>
    <t>High speed while entering the turn; Smooth acceleration; Lateral force to the left in excess.</t>
  </si>
  <si>
    <t>入弯时行驶速度较快，侧向力明显，请减速。</t>
  </si>
  <si>
    <t>高速入弯，加速平稳，左侧向力过大。</t>
  </si>
  <si>
    <t>High speed while entering the turn; Smooth acceleration; Lateral force to the left heavily in excess.</t>
  </si>
  <si>
    <t>高速入弯，加速平稳，右侧存在碰撞可能。</t>
  </si>
  <si>
    <t>High speed while entering the turn; Smooth acceleration; Potential collision from right detected.</t>
  </si>
  <si>
    <t>高速入弯，加速平稳，右侧向力正常。</t>
  </si>
  <si>
    <t>High speed while entering the turn; Smooth acceleration; Normal lateral force to the right.</t>
  </si>
  <si>
    <t>入弯时行驶速度较快，且车辆左偏，请减速。</t>
  </si>
  <si>
    <t>高速入弯，加速平稳，右侧向力正常，左侧向力正常。</t>
  </si>
  <si>
    <t>High speed while entering the turn; Smooth acceleration; Normal lateral force to the right; Normal lateral force to the left.</t>
  </si>
  <si>
    <t>高速入弯，加速平稳，右侧向力正常，轻微感觉左侧向力。</t>
  </si>
  <si>
    <t>High speed while entering the turn; Smooth acceleration; Normal lateral force to the right; Lateral force to the left slightly in excess.</t>
  </si>
  <si>
    <t>高速入弯，加速平稳，右侧向力正常，左侧向力感觉明显。</t>
  </si>
  <si>
    <t>High speed while entering the turn; Smooth acceleration; Normal lateral force to the right; Lateral force to the left in excess.</t>
  </si>
  <si>
    <t>入弯时行驶速度较快，车辆左偏且侧向力明显，请减速。</t>
  </si>
  <si>
    <t>高速入弯，加速平稳，右侧向力正常，左侧向力过大。</t>
  </si>
  <si>
    <t>High speed while entering the turn; Smooth acceleration; Normal lateral force to the right; Lateral force to the left heavily in excess.</t>
  </si>
  <si>
    <t>高速入弯，加速平稳，右侧向力正常，右侧存在碰撞可能。</t>
  </si>
  <si>
    <t>High speed while entering the turn; Smooth acceleration; Normal lateral force to the right; Potential collision from right detected.</t>
  </si>
  <si>
    <t>高速入弯，加速平稳，轻微感觉右侧向力。</t>
  </si>
  <si>
    <t>High speed while entering the turn; Smooth acceleration; Lateral force to the right slightly in excess.</t>
  </si>
  <si>
    <t>高速入弯，加速平稳，轻微感觉右侧向力，左侧向力正常。</t>
  </si>
  <si>
    <t>High speed while entering the turn; Smooth acceleration; Lateral force to the right slightly in excess; Normal lateral force to the left.</t>
  </si>
  <si>
    <t>高速入弯，加速平稳，轻微感觉右侧向力，轻微感觉左侧向力。</t>
  </si>
  <si>
    <t>High speed while entering the turn; Smooth acceleration; Lateral force to the right slightly in excess; Lateral force to the left slightly in excess.</t>
  </si>
  <si>
    <t>高速入弯，加速平稳，轻微感觉右侧向力，左侧向力感觉明显。</t>
  </si>
  <si>
    <t>High speed while entering the turn; Smooth acceleration; Lateral force to the right slightly in excess; Lateral force to the left in excess.</t>
  </si>
  <si>
    <t>高速入弯，加速平稳，轻微感觉右侧向力，左侧向力过大。</t>
  </si>
  <si>
    <t>High speed while entering the turn; Smooth acceleration; Lateral force to the right slightly in excess; Lateral force to the left heavily in excess.</t>
  </si>
  <si>
    <t>高速入弯，加速平稳，轻微感觉右侧向力，右侧存在碰撞可能。</t>
  </si>
  <si>
    <t>High speed while entering the turn; Smooth acceleration; Lateral force to the right slightly in excess; Potential collision from right detected.</t>
  </si>
  <si>
    <t>高速入弯，加速平稳，右侧向力感觉明显。</t>
  </si>
  <si>
    <t>High speed while entering the turn; Smooth acceleration; Lateral force to the right in excess.</t>
  </si>
  <si>
    <t>高速入弯，加速平稳，右侧向力感觉明显，左侧向力正常。</t>
  </si>
  <si>
    <t>High speed while entering the turn; Smooth acceleration; Lateral force to the right in excess; Normal lateral force to the left.</t>
  </si>
  <si>
    <t>高速入弯，加速平稳，右侧向力感觉明显，轻微感觉左侧向力。</t>
  </si>
  <si>
    <t>High speed while entering the turn; Smooth acceleration; Lateral force to the right in excess; Lateral force to the left slightly in excess.</t>
  </si>
  <si>
    <t>高速入弯，加速平稳，右侧向力感觉明显，左侧向力感觉明显。</t>
  </si>
  <si>
    <t>High speed while entering the turn; Smooth acceleration; Lateral force to the right in excess; Lateral force to the left in excess.</t>
  </si>
  <si>
    <t>高速入弯，加速平稳，右侧向力感觉明显，左侧向力过大。</t>
  </si>
  <si>
    <t>High speed while entering the turn; Smooth acceleration; Lateral force to the right in excess; Lateral force to the left heavily in excess.</t>
  </si>
  <si>
    <t>高速入弯，加速平稳，右侧向力感觉明显，右侧存在碰撞可能。</t>
  </si>
  <si>
    <t>High speed while entering the turn; Smooth acceleration; Lateral force to the right in excess; Potential collision from right detected.</t>
  </si>
  <si>
    <t>高速入弯，加速平稳，右侧向力过大。</t>
  </si>
  <si>
    <t>High speed while entering the turn; Smooth acceleration; Lateral force to the right heavily in excess.</t>
  </si>
  <si>
    <t>高速入弯，加速平稳，右侧向力过大，左侧向力正常。</t>
  </si>
  <si>
    <t>High speed while entering the turn; Smooth acceleration; Lateral force to the right heavily in excess; Normal lateral force to the left.</t>
  </si>
  <si>
    <t>高速入弯，加速平稳，右侧向力过大，轻微感觉左侧向力。</t>
  </si>
  <si>
    <t>High speed while entering the turn; Smooth acceleration; Lateral force to the right heavily in excess; Lateral force to the left slightly in excess.</t>
  </si>
  <si>
    <t>高速入弯，加速平稳，右侧向力过大，左侧向力感觉明显。</t>
  </si>
  <si>
    <t>High speed while entering the turn; Smooth acceleration; Lateral force to the right heavily in excess; Lateral force to the left in excess.</t>
  </si>
  <si>
    <t>高速入弯，加速平稳，右侧向力过大，左侧向力过大。</t>
  </si>
  <si>
    <t>High speed while entering the turn; Smooth acceleration; Lateral force to the right heavily in excess; Lateral force to the left heavily in excess.</t>
  </si>
  <si>
    <t>高速入弯，加速平稳，右侧向力过大，右侧存在碰撞可能。</t>
  </si>
  <si>
    <t>High speed while entering the turn; Smooth acceleration; Lateral force to the right heavily in excess; Potential collision from right detected.</t>
  </si>
  <si>
    <t>高速入弯，加速平稳，左侧存在碰撞可能。</t>
  </si>
  <si>
    <t>High speed while entering the turn; Smooth acceleration; Potential collision from left detected.</t>
  </si>
  <si>
    <t>高速入弯，加速平稳，左侧存在碰撞可能，左侧向力正常。</t>
  </si>
  <si>
    <t>High speed while entering the turn; Smooth acceleration; Potential collision from left detected; Normal lateral force to the left.</t>
  </si>
  <si>
    <t>高速入弯，加速平稳，左侧存在碰撞可能，轻微感觉左侧向力。</t>
  </si>
  <si>
    <t>High speed while entering the turn; Smooth acceleration; Potential collision from left detected; Lateral force to the left slightly in excess.</t>
  </si>
  <si>
    <t>高速入弯，加速平稳，左侧存在碰撞可能，左侧向力感觉明显。</t>
  </si>
  <si>
    <t>High speed while entering the turn; Smooth acceleration; Potential collision from left detected; Lateral force to the left in excess.</t>
  </si>
  <si>
    <t>高速入弯，加速平稳，左侧存在碰撞可能，左侧向力过大。</t>
  </si>
  <si>
    <t>High speed while entering the turn; Smooth acceleration; Potential collision from left detected; Lateral force to the left heavily in excess.</t>
  </si>
  <si>
    <t>高速入弯，加速平稳，左侧存在碰撞可能，右侧存在碰撞可能。</t>
  </si>
  <si>
    <t>High speed while entering the turn; Smooth acceleration; Potential collision from left detected; Potential collision from right detected.</t>
  </si>
  <si>
    <t>高速入弯，加速偏急，左侧向力正常。</t>
  </si>
  <si>
    <t>High speed while entering the turn; Slightly intensive acceleration; Normal lateral force to the left.</t>
  </si>
  <si>
    <t>高速入弯，加速偏急，轻微感觉左侧向力。</t>
  </si>
  <si>
    <t>High speed while entering the turn; Slightly intensive acceleration; Lateral force to the left slightly in excess.</t>
  </si>
  <si>
    <t>高速入弯，加速偏急，左侧向力感觉明显。</t>
  </si>
  <si>
    <t>High speed while entering the turn; Slightly intensive acceleration; Lateral force to the left in excess.</t>
  </si>
  <si>
    <t>高速入弯，加速偏急，左侧向力过大。</t>
  </si>
  <si>
    <t>High speed while entering the turn; Slightly intensive acceleration; Lateral force to the left heavily in excess.</t>
  </si>
  <si>
    <t>高速入弯，加速偏急，右侧存在碰撞可能。</t>
  </si>
  <si>
    <t>High speed while entering the turn; Slightly intensive acceleration; Potential collision from right detected.</t>
  </si>
  <si>
    <t>高速入弯，加速偏急，右侧向力正常。</t>
  </si>
  <si>
    <t>High speed while entering the turn; Slightly intensive acceleration; Normal lateral force to the right.</t>
  </si>
  <si>
    <t>高速入弯，加速偏急，右侧向力正常，左侧向力正常。</t>
  </si>
  <si>
    <t>High speed while entering the turn; Slightly intensive acceleration; Normal lateral force to the right; Normal lateral force to the left.</t>
  </si>
  <si>
    <t>高速入弯，加速偏急，右侧向力正常，轻微感觉左侧向力。</t>
  </si>
  <si>
    <t>High speed while entering the turn; Slightly intensive acceleration; Normal lateral force to the right; Lateral force to the left slightly in excess.</t>
  </si>
  <si>
    <t>高速入弯，加速偏急，右侧向力正常，左侧向力感觉明显。</t>
  </si>
  <si>
    <t>High speed while entering the turn; Slightly intensive acceleration; Normal lateral force to the right; Lateral force to the left in excess.</t>
  </si>
  <si>
    <t>高速入弯，加速偏急，右侧向力正常，左侧向力过大。</t>
  </si>
  <si>
    <t>High speed while entering the turn; Slightly intensive acceleration; Normal lateral force to the right; Lateral force to the left heavily in excess.</t>
  </si>
  <si>
    <t>高速入弯，加速偏急，右侧向力正常，右侧存在碰撞可能。</t>
  </si>
  <si>
    <t>High speed while entering the turn; Slightly intensive acceleration; Normal lateral force to the right; Potential collision from right detected.</t>
  </si>
  <si>
    <t>高速入弯，加速偏急，轻微感觉右侧向力。</t>
  </si>
  <si>
    <t>High speed while entering the turn; Slightly intensive acceleration; Lateral force to the right slightly in excess.</t>
  </si>
  <si>
    <t>高速入弯，加速偏急，轻微感觉右侧向力，左侧向力正常。</t>
  </si>
  <si>
    <t>High speed while entering the turn; Slightly intensive acceleration; Lateral force to the right slightly in excess; Normal lateral force to the left.</t>
  </si>
  <si>
    <t>高速入弯，加速偏急，轻微感觉右侧向力，轻微感觉左侧向力。</t>
  </si>
  <si>
    <t>High speed while entering the turn; Slightly intensive acceleration; Lateral force to the right slightly in excess; Lateral force to the left slightly in excess.</t>
  </si>
  <si>
    <t>高速入弯，加速偏急，轻微感觉右侧向力，左侧向力感觉明显。</t>
  </si>
  <si>
    <t>High speed while entering the turn; Slightly intensive acceleration; Lateral force to the right slightly in excess; Lateral force to the left in excess.</t>
  </si>
  <si>
    <t>高速入弯，加速偏急，轻微感觉右侧向力，左侧向力过大。</t>
  </si>
  <si>
    <t>High speed while entering the turn; Slightly intensive acceleration; Lateral force to the right slightly in excess; Lateral force to the left heavily in excess.</t>
  </si>
  <si>
    <t>高速入弯，加速偏急，轻微感觉右侧向力，右侧存在碰撞可能。</t>
  </si>
  <si>
    <t>High speed while entering the turn; Slightly intensive acceleration; Lateral force to the right slightly in excess; Potential collision from right detected.</t>
  </si>
  <si>
    <t>高速入弯，加速偏急，右侧向力感觉明显。</t>
  </si>
  <si>
    <t>High speed while entering the turn; Slightly intensive acceleration; Lateral force to the right in excess.</t>
  </si>
  <si>
    <t>高速入弯，加速偏急，右侧向力感觉明显，左侧向力正常。</t>
  </si>
  <si>
    <t>High speed while entering the turn; Slightly intensive acceleration; Lateral force to the right in excess; Normal lateral force to the left.</t>
  </si>
  <si>
    <t>高速入弯，加速偏急，右侧向力感觉明显，轻微感觉左侧向力。</t>
  </si>
  <si>
    <t>High speed while entering the turn; Slightly intensive acceleration; Lateral force to the right in excess; Lateral force to the left slightly in excess.</t>
  </si>
  <si>
    <t>高速入弯，加速偏急，右侧向力感觉明显，左侧向力感觉明显。</t>
  </si>
  <si>
    <t>High speed while entering the turn; Slightly intensive acceleration; Lateral force to the right in excess; Lateral force to the left in excess.</t>
  </si>
  <si>
    <t>高速入弯，加速偏急，右侧向力感觉明显，左侧向力过大。</t>
  </si>
  <si>
    <t>High speed while entering the turn; Slightly intensive acceleration; Lateral force to the right in excess; Lateral force to the left heavily in excess.</t>
  </si>
  <si>
    <t>高速入弯，加速偏急，右侧向力感觉明显，右侧存在碰撞可能。</t>
  </si>
  <si>
    <t>High speed while entering the turn; Slightly intensive acceleration; Lateral force to the right in excess; Potential collision from right detected.</t>
  </si>
  <si>
    <t>高速入弯，加速偏急，右侧向力过大。</t>
  </si>
  <si>
    <t>High speed while entering the turn; Slightly intensive acceleration; Lateral force to the right heavily in excess.</t>
  </si>
  <si>
    <t>高速入弯，加速偏急，右侧向力过大，左侧向力正常。</t>
  </si>
  <si>
    <t>High speed while entering the turn; Slightly intensive acceleration; Lateral force to the right heavily in excess; Normal lateral force to the left.</t>
  </si>
  <si>
    <t>高速入弯，加速偏急，右侧向力过大，轻微感觉左侧向力。</t>
  </si>
  <si>
    <t>High speed while entering the turn; Slightly intensive acceleration; Lateral force to the right heavily in excess; Lateral force to the left slightly in excess.</t>
  </si>
  <si>
    <t>高速入弯，加速偏急，右侧向力过大，左侧向力感觉明显。</t>
  </si>
  <si>
    <t>High speed while entering the turn; Slightly intensive acceleration; Lateral force to the right heavily in excess; Lateral force to the left in excess.</t>
  </si>
  <si>
    <t>高速入弯，加速偏急，右侧向力过大，左侧向力过大。</t>
  </si>
  <si>
    <t>High speed while entering the turn; Slightly intensive acceleration; Lateral force to the right heavily in excess; Lateral force to the left heavily in excess.</t>
  </si>
  <si>
    <t>高速入弯，加速偏急，右侧向力过大，右侧存在碰撞可能。</t>
  </si>
  <si>
    <t>High speed while entering the turn; Slightly intensive acceleration; Lateral force to the right heavily in excess; Potential collision from right detected.</t>
  </si>
  <si>
    <t>高速入弯，加速偏急，左侧存在碰撞可能。</t>
  </si>
  <si>
    <t>High speed while entering the turn; Slightly intensive acceleration; Potential collision from left detected.</t>
  </si>
  <si>
    <t>高速入弯，加速偏急，左侧存在碰撞可能，左侧向力正常。</t>
  </si>
  <si>
    <t>High speed while entering the turn; Slightly intensive acceleration; Potential collision from left detected; Normal lateral force to the left.</t>
  </si>
  <si>
    <t>高速入弯，加速偏急，左侧存在碰撞可能，轻微感觉左侧向力。</t>
  </si>
  <si>
    <t>High speed while entering the turn; Slightly intensive acceleration; Potential collision from left detected; Lateral force to the left slightly in excess.</t>
  </si>
  <si>
    <t>高速入弯，加速偏急，左侧存在碰撞可能，左侧向力感觉明显。</t>
  </si>
  <si>
    <t>High speed while entering the turn; Slightly intensive acceleration; Potential collision from left detected; Lateral force to the left in excess.</t>
  </si>
  <si>
    <t>高速入弯，加速偏急，左侧存在碰撞可能，左侧向力过大。</t>
  </si>
  <si>
    <t>High speed while entering the turn; Slightly intensive acceleration; Potential collision from left detected; Lateral force to the left heavily in excess.</t>
  </si>
  <si>
    <t>高速入弯，加速偏急，左侧存在碰撞可能，右侧存在碰撞可能。</t>
  </si>
  <si>
    <t>High speed while entering the turn; Slightly intensive acceleration; Potential collision from left detected; Potential collision from right detected.</t>
  </si>
  <si>
    <t>高速入弯，加速突然，左侧向力正常。</t>
  </si>
  <si>
    <t>High speed while entering the turn; Sudden acceleration; Normal lateral force to the left.</t>
  </si>
  <si>
    <t>高速入弯，加速突然，轻微感觉左侧向力。</t>
  </si>
  <si>
    <t>High speed while entering the turn; Sudden acceleration; Lateral force to the left slightly in excess.</t>
  </si>
  <si>
    <t>高速入弯，加速突然，左侧向力感觉明显。</t>
  </si>
  <si>
    <t>High speed while entering the turn; Sudden acceleration; Lateral force to the left in excess.</t>
  </si>
  <si>
    <t>高速入弯，加速突然，左侧向力过大。</t>
  </si>
  <si>
    <t>High speed while entering the turn; Sudden acceleration; Lateral force to the left heavily in excess.</t>
  </si>
  <si>
    <t>高速入弯，加速突然，右侧存在碰撞可能。</t>
  </si>
  <si>
    <t>High speed while entering the turn; Sudden acceleration; Potential collision from right detected.</t>
  </si>
  <si>
    <t>高速入弯，加速突然，右侧向力正常。</t>
  </si>
  <si>
    <t>High speed while entering the turn; Sudden acceleration; Normal lateral force to the right.</t>
  </si>
  <si>
    <t>高速入弯，加速突然，右侧向力正常，左侧向力正常。</t>
  </si>
  <si>
    <t>High speed while entering the turn; Sudden acceleration; Normal lateral force to the right; Normal lateral force to the left.</t>
  </si>
  <si>
    <t>高速入弯，加速突然，右侧向力正常，轻微感觉左侧向力。</t>
  </si>
  <si>
    <t>High speed while entering the turn; Sudden acceleration; Normal lateral force to the right; Lateral force to the left slightly in excess.</t>
  </si>
  <si>
    <t>高速入弯，加速突然，右侧向力正常，左侧向力感觉明显。</t>
  </si>
  <si>
    <t>High speed while entering the turn; Sudden acceleration; Normal lateral force to the right; Lateral force to the left in excess.</t>
  </si>
  <si>
    <t>高速入弯，加速突然，右侧向力正常，左侧向力过大。</t>
  </si>
  <si>
    <t>High speed while entering the turn; Sudden acceleration; Normal lateral force to the right; Lateral force to the left heavily in excess.</t>
  </si>
  <si>
    <t>高速入弯，加速突然，右侧向力正常，右侧存在碰撞可能。</t>
  </si>
  <si>
    <t>High speed while entering the turn; Sudden acceleration; Normal lateral force to the right; Potential collision from right detected.</t>
  </si>
  <si>
    <t>高速入弯，加速突然，轻微感觉右侧向力。</t>
  </si>
  <si>
    <t>High speed while entering the turn; Sudden acceleration; Lateral force to the right slightly in excess.</t>
  </si>
  <si>
    <t>高速入弯，加速突然，轻微感觉右侧向力，左侧向力正常。</t>
  </si>
  <si>
    <t>High speed while entering the turn; Sudden acceleration; Lateral force to the right slightly in excess; Normal lateral force to the left.</t>
  </si>
  <si>
    <t>高速入弯，加速突然，轻微感觉右侧向力，轻微感觉左侧向力。</t>
  </si>
  <si>
    <t>High speed while entering the turn; Sudden acceleration; Lateral force to the right slightly in excess; Lateral force to the left slightly in excess.</t>
  </si>
  <si>
    <t>高速入弯，加速突然，轻微感觉右侧向力，左侧向力感觉明显。</t>
  </si>
  <si>
    <t>High speed while entering the turn; Sudden acceleration; Lateral force to the right slightly in excess; Lateral force to the left in excess.</t>
  </si>
  <si>
    <t>高速入弯，加速突然，轻微感觉右侧向力，左侧向力过大。</t>
  </si>
  <si>
    <t>High speed while entering the turn; Sudden acceleration; Lateral force to the right slightly in excess; Lateral force to the left heavily in excess.</t>
  </si>
  <si>
    <t>高速入弯，加速突然，轻微感觉右侧向力，右侧存在碰撞可能。</t>
  </si>
  <si>
    <t>High speed while entering the turn; Sudden acceleration; Lateral force to the right slightly in excess; Potential collision from right detected.</t>
  </si>
  <si>
    <t>高速入弯，加速突然，右侧向力感觉明显。</t>
  </si>
  <si>
    <t>High speed while entering the turn; Sudden acceleration; Lateral force to the right in excess.</t>
  </si>
  <si>
    <t>高速入弯，加速突然，右侧向力感觉明显，左侧向力正常。</t>
  </si>
  <si>
    <t>High speed while entering the turn; Sudden acceleration; Lateral force to the right in excess; Normal lateral force to the left.</t>
  </si>
  <si>
    <t>高速入弯，加速突然，右侧向力感觉明显，轻微感觉左侧向力。</t>
  </si>
  <si>
    <t>High speed while entering the turn; Sudden acceleration; Lateral force to the right in excess; Lateral force to the left slightly in excess.</t>
  </si>
  <si>
    <t>高速入弯，加速突然，右侧向力感觉明显，左侧向力感觉明显。</t>
  </si>
  <si>
    <t>High speed while entering the turn; Sudden acceleration; Lateral force to the right in excess; Lateral force to the left in excess.</t>
  </si>
  <si>
    <t>高速入弯，加速突然，右侧向力感觉明显，左侧向力过大。</t>
  </si>
  <si>
    <t>High speed while entering the turn; Sudden acceleration; Lateral force to the right in excess; Lateral force to the left heavily in excess.</t>
  </si>
  <si>
    <t>高速入弯，加速突然，右侧向力感觉明显，右侧存在碰撞可能。</t>
  </si>
  <si>
    <t>High speed while entering the turn; Sudden acceleration; Lateral force to the right in excess; Potential collision from right detected.</t>
  </si>
  <si>
    <t>高速入弯，加速突然，右侧向力过大。</t>
  </si>
  <si>
    <t>High speed while entering the turn; Sudden acceleration; Lateral force to the right heavily in excess.</t>
  </si>
  <si>
    <t>高速入弯，加速突然，右侧向力过大，左侧向力正常。</t>
  </si>
  <si>
    <t>High speed while entering the turn; Sudden acceleration; Lateral force to the right heavily in excess; Normal lateral force to the left.</t>
  </si>
  <si>
    <t>高速入弯，加速突然，右侧向力过大，轻微感觉左侧向力。</t>
  </si>
  <si>
    <t>High speed while entering the turn; Sudden acceleration; Lateral force to the right heavily in excess; Lateral force to the left slightly in excess.</t>
  </si>
  <si>
    <t>高速入弯，加速突然，右侧向力过大，左侧向力感觉明显。</t>
  </si>
  <si>
    <t>High speed while entering the turn; Sudden acceleration; Lateral force to the right heavily in excess; Lateral force to the left in excess.</t>
  </si>
  <si>
    <t>高速入弯，加速突然，右侧向力过大，左侧向力过大。</t>
  </si>
  <si>
    <t>High speed while entering the turn; Sudden acceleration; Lateral force to the right heavily in excess; Lateral force to the left heavily in excess.</t>
  </si>
  <si>
    <t>高速入弯，加速突然，右侧向力过大，右侧存在碰撞可能。</t>
  </si>
  <si>
    <t>High speed while entering the turn; Sudden acceleration; Lateral force to the right heavily in excess; Potential collision from right detected.</t>
  </si>
  <si>
    <t>高速入弯，加速突然，左侧存在碰撞可能。</t>
  </si>
  <si>
    <t>High speed while entering the turn; Sudden acceleration; Potential collision from left detected.</t>
  </si>
  <si>
    <t>高速入弯，加速突然，左侧存在碰撞可能，左侧向力正常。</t>
  </si>
  <si>
    <t>High speed while entering the turn; Sudden acceleration; Potential collision from left detected; Normal lateral force to the left.</t>
  </si>
  <si>
    <t>高速入弯，加速突然，左侧存在碰撞可能，轻微感觉左侧向力。</t>
  </si>
  <si>
    <t>High speed while entering the turn; Sudden acceleration; Potential collision from left detected; Lateral force to the left slightly in excess.</t>
  </si>
  <si>
    <t>高速入弯，加速突然，左侧存在碰撞可能，左侧向力感觉明显。</t>
  </si>
  <si>
    <t>High speed while entering the turn; Sudden acceleration; Potential collision from left detected; Lateral force to the left in excess.</t>
  </si>
  <si>
    <t>高速入弯，加速突然，左侧存在碰撞可能，左侧向力过大。</t>
  </si>
  <si>
    <t>High speed while entering the turn; Sudden acceleration; Potential collision from left detected; Lateral force to the left heavily in excess.</t>
  </si>
  <si>
    <t>高速入弯，加速突然，左侧存在碰撞可能，右侧存在碰撞可能。</t>
  </si>
  <si>
    <t>High speed while entering the turn; Sudden acceleration; Potential collision from left detected; Potential collision from right detected.</t>
  </si>
  <si>
    <t>高速入弯，加速过猛，左侧向力正常。</t>
  </si>
  <si>
    <t>High speed while entering the turn; Acceleration heavily in excess; Normal lateral force to the left.</t>
  </si>
  <si>
    <t>高速入弯，加速过猛，轻微感觉左侧向力。</t>
  </si>
  <si>
    <t>High speed while entering the turn; Acceleration heavily in excess; Lateral force to the left slightly in excess.</t>
  </si>
  <si>
    <t>高速入弯，加速过猛，左侧向力感觉明显。</t>
  </si>
  <si>
    <t>High speed while entering the turn; Acceleration heavily in excess; Lateral force to the left in excess.</t>
  </si>
  <si>
    <t>高速入弯，加速过猛，左侧向力过大。</t>
  </si>
  <si>
    <t>High speed while entering the turn; Acceleration heavily in excess; Lateral force to the left heavily in excess.</t>
  </si>
  <si>
    <t>高速入弯，加速过猛，右侧存在碰撞可能。</t>
  </si>
  <si>
    <t>High speed while entering the turn; Acceleration heavily in excess; Potential collision from right detected.</t>
  </si>
  <si>
    <t>高速入弯，加速过猛，右侧向力正常。</t>
  </si>
  <si>
    <t>High speed while entering the turn; Acceleration heavily in excess; Normal lateral force to the right.</t>
  </si>
  <si>
    <t>高速入弯，加速过猛，右侧向力正常，左侧向力正常。</t>
  </si>
  <si>
    <t>High speed while entering the turn; Acceleration heavily in excess; Normal lateral force to the right; Normal lateral force to the left.</t>
  </si>
  <si>
    <t>高速入弯，加速过猛，右侧向力正常，轻微感觉左侧向力。</t>
  </si>
  <si>
    <t>High speed while entering the turn; Acceleration heavily in excess; Normal lateral force to the right; Lateral force to the left slightly in excess.</t>
  </si>
  <si>
    <t>高速入弯，加速过猛，右侧向力正常，左侧向力感觉明显。</t>
  </si>
  <si>
    <t>High speed while entering the turn; Acceleration heavily in excess; Normal lateral force to the right; Lateral force to the left in excess.</t>
  </si>
  <si>
    <t>高速入弯，加速过猛，右侧向力正常，左侧向力过大。</t>
  </si>
  <si>
    <t>High speed while entering the turn; Acceleration heavily in excess; Normal lateral force to the right; Lateral force to the left heavily in excess.</t>
  </si>
  <si>
    <t>高速入弯，加速过猛，右侧向力正常，右侧存在碰撞可能。</t>
  </si>
  <si>
    <t>High speed while entering the turn; Acceleration heavily in excess; Normal lateral force to the right; Potential collision from right detected.</t>
  </si>
  <si>
    <t>高速入弯，加速过猛，轻微感觉右侧向力。</t>
  </si>
  <si>
    <t>High speed while entering the turn; Acceleration heavily in excess; Lateral force to the right slightly in excess.</t>
  </si>
  <si>
    <t>高速入弯，加速过猛，轻微感觉右侧向力，左侧向力正常。</t>
  </si>
  <si>
    <t>High speed while entering the turn; Acceleration heavily in excess; Lateral force to the right slightly in excess; Normal lateral force to the left.</t>
  </si>
  <si>
    <t>高速入弯，加速过猛，轻微感觉右侧向力，轻微感觉左侧向力。</t>
  </si>
  <si>
    <t>High speed while entering the turn; Acceleration heavily in excess; Lateral force to the right slightly in excess; Lateral force to the left slightly in excess.</t>
  </si>
  <si>
    <t>高速入弯，加速过猛，轻微感觉右侧向力，左侧向力感觉明显。</t>
  </si>
  <si>
    <t>High speed while entering the turn; Acceleration heavily in excess; Lateral force to the right slightly in excess; Lateral force to the left in excess.</t>
  </si>
  <si>
    <t>高速入弯，加速过猛，轻微感觉右侧向力，左侧向力过大。</t>
  </si>
  <si>
    <t>High speed while entering the turn; Acceleration heavily in excess; Lateral force to the right slightly in excess; Lateral force to the left heavily in excess.</t>
  </si>
  <si>
    <t>高速入弯，加速过猛，轻微感觉右侧向力，右侧存在碰撞可能。</t>
  </si>
  <si>
    <t>High speed while entering the turn; Acceleration heavily in excess; Lateral force to the right slightly in excess; Potential collision from right detected.</t>
  </si>
  <si>
    <t>高速入弯，加速过猛，右侧向力感觉明显。</t>
  </si>
  <si>
    <t>High speed while entering the turn; Acceleration heavily in excess; Lateral force to the right in excess.</t>
  </si>
  <si>
    <t>高速入弯，加速过猛，右侧向力感觉明显，左侧向力正常。</t>
  </si>
  <si>
    <t>High speed while entering the turn; Acceleration heavily in excess; Lateral force to the right in excess; Normal lateral force to the left.</t>
  </si>
  <si>
    <t>高速入弯，加速过猛，右侧向力感觉明显，轻微感觉左侧向力。</t>
  </si>
  <si>
    <t>High speed while entering the turn; Acceleration heavily in excess; Lateral force to the right in excess; Lateral force to the left slightly in excess.</t>
  </si>
  <si>
    <t>高速入弯，加速过猛，右侧向力感觉明显，左侧向力感觉明显。</t>
  </si>
  <si>
    <t>High speed while entering the turn; Acceleration heavily in excess; Lateral force to the right in excess; Lateral force to the left in excess.</t>
  </si>
  <si>
    <t>高速入弯，加速过猛，右侧向力感觉明显，左侧向力过大。</t>
  </si>
  <si>
    <t>High speed while entering the turn; Acceleration heavily in excess; Lateral force to the right in excess; Lateral force to the left heavily in excess.</t>
  </si>
  <si>
    <t>高速入弯，加速过猛，右侧向力感觉明显，右侧存在碰撞可能。</t>
  </si>
  <si>
    <t>High speed while entering the turn; Acceleration heavily in excess; Lateral force to the right in excess; Potential collision from right detected.</t>
  </si>
  <si>
    <t>高速入弯，加速过猛，右侧向力过大。</t>
  </si>
  <si>
    <t>High speed while entering the turn; Acceleration heavily in excess; Lateral force to the right heavily in excess.</t>
  </si>
  <si>
    <t>高速入弯，加速过猛，右侧向力过大，左侧向力正常。</t>
  </si>
  <si>
    <t>High speed while entering the turn; Acceleration heavily in excess; Lateral force to the right heavily in excess; Normal lateral force to the left.</t>
  </si>
  <si>
    <t>高速入弯，加速过猛，右侧向力过大，轻微感觉左侧向力。</t>
  </si>
  <si>
    <t>High speed while entering the turn; Acceleration heavily in excess; Lateral force to the right heavily in excess; Lateral force to the left slightly in excess.</t>
  </si>
  <si>
    <t>高速入弯，加速过猛，右侧向力过大，左侧向力感觉明显。</t>
  </si>
  <si>
    <t>High speed while entering the turn; Acceleration heavily in excess; Lateral force to the right heavily in excess; Lateral force to the left in excess.</t>
  </si>
  <si>
    <t>高速入弯，加速过猛，右侧向力过大，左侧向力过大。</t>
  </si>
  <si>
    <t>High speed while entering the turn; Acceleration heavily in excess; Lateral force to the right heavily in excess; Lateral force to the left heavily in excess.</t>
  </si>
  <si>
    <t>高速入弯，加速过猛，右侧向力过大，右侧存在碰撞可能。</t>
  </si>
  <si>
    <t>High speed while entering the turn; Acceleration heavily in excess; Lateral force to the right heavily in excess; Potential collision from right detected.</t>
  </si>
  <si>
    <t>高速入弯，加速过猛，左侧存在碰撞可能。</t>
  </si>
  <si>
    <t>High speed while entering the turn; Acceleration heavily in excess; Potential collision from left detected.</t>
  </si>
  <si>
    <t>高速入弯，加速过猛，左侧存在碰撞可能，左侧向力正常。</t>
  </si>
  <si>
    <t>High speed while entering the turn; Acceleration heavily in excess; Potential collision from left detected; Normal lateral force to the left.</t>
  </si>
  <si>
    <t>高速入弯，加速过猛，左侧存在碰撞可能，轻微感觉左侧向力。</t>
  </si>
  <si>
    <t>High speed while entering the turn; Acceleration heavily in excess; Potential collision from left detected; Lateral force to the left slightly in excess.</t>
  </si>
  <si>
    <t>高速入弯，加速过猛，左侧存在碰撞可能，左侧向力感觉明显。</t>
  </si>
  <si>
    <t>High speed while entering the turn; Acceleration heavily in excess; Potential collision from left detected; Lateral force to the left in excess.</t>
  </si>
  <si>
    <t>高速入弯，加速过猛，左侧存在碰撞可能，左侧向力过大。</t>
  </si>
  <si>
    <t>High speed while entering the turn; Acceleration heavily in excess; Potential collision from left detected; Lateral force to the left heavily in excess.</t>
  </si>
  <si>
    <t>高速入弯，加速过猛，左侧存在碰撞可能，右侧存在碰撞可能。</t>
  </si>
  <si>
    <t>High speed while entering the turn; Acceleration heavily in excess; Potential collision from left detected; Potential collision from right detected.</t>
  </si>
  <si>
    <t>高速入弯，后方存在碰撞可能，左侧向力正常。</t>
  </si>
  <si>
    <t>High speed while entering the turn; Potential rear collision detected; Normal lateral force to the left.</t>
  </si>
  <si>
    <t>高速入弯，后方存在碰撞可能，轻微感觉左侧向力。</t>
  </si>
  <si>
    <t>High speed while entering the turn; Potential rear collision detected; Lateral force to the left slightly in excess.</t>
  </si>
  <si>
    <t>高速入弯，后方存在碰撞可能，左侧向力感觉明显。</t>
  </si>
  <si>
    <t>High speed while entering the turn; Potential rear collision detected; Lateral force to the left in excess.</t>
  </si>
  <si>
    <t>高速入弯，后方存在碰撞可能，左侧向力过大。</t>
  </si>
  <si>
    <t>High speed while entering the turn; Potential rear collision detected; Lateral force to the left heavily in excess.</t>
  </si>
  <si>
    <t>高速入弯，后方存在碰撞可能，右侧存在碰撞可能。</t>
  </si>
  <si>
    <t>High speed while entering the turn; Potential rear collision detected; Potential collision from right detected.</t>
  </si>
  <si>
    <t>高速入弯，后方存在碰撞可能，右侧向力正常。</t>
  </si>
  <si>
    <t>High speed while entering the turn; Potential rear collision detected; Normal lateral force to the right.</t>
  </si>
  <si>
    <t>高速入弯，后方存在碰撞可能，右侧向力正常，左侧向力正常。</t>
  </si>
  <si>
    <t>High speed while entering the turn; Potential rear collision detected; Normal lateral force to the right; Normal lateral force to the left.</t>
  </si>
  <si>
    <t>高速入弯，后方存在碰撞可能，右侧向力正常，轻微感觉左侧向力。</t>
  </si>
  <si>
    <t>High speed while entering the turn; Potential rear collision detected; Normal lateral force to the right; Lateral force to the left slightly in excess.</t>
  </si>
  <si>
    <t>高速入弯，后方存在碰撞可能，右侧向力正常，左侧向力感觉明显。</t>
  </si>
  <si>
    <t>High speed while entering the turn; Potential rear collision detected; Normal lateral force to the right; Lateral force to the left in excess.</t>
  </si>
  <si>
    <t>高速入弯，后方存在碰撞可能，右侧向力正常，左侧向力过大。</t>
  </si>
  <si>
    <t>High speed while entering the turn; Potential rear collision detected; Normal lateral force to the right; Lateral force to the left heavily in excess.</t>
  </si>
  <si>
    <t>高速入弯，后方存在碰撞可能，右侧向力正常，右侧存在碰撞可能。</t>
  </si>
  <si>
    <t>High speed while entering the turn; Potential rear collision detected; Normal lateral force to the right; Potential collision from right detected.</t>
  </si>
  <si>
    <t>高速入弯，后方存在碰撞可能，轻微感觉右侧向力。</t>
  </si>
  <si>
    <t>High speed while entering the turn; Potential rear collision detected; Lateral force to the right slightly in excess.</t>
  </si>
  <si>
    <t>高速入弯，后方存在碰撞可能，轻微感觉右侧向力，左侧向力正常。</t>
  </si>
  <si>
    <t>High speed while entering the turn; Potential rear collision detected; Lateral force to the right slightly in excess; Normal lateral force to the left.</t>
  </si>
  <si>
    <t>高速入弯，后方存在碰撞可能，轻微感觉右侧向力，轻微感觉左侧向力。</t>
  </si>
  <si>
    <t>High speed while entering the turn; Potential rear collision detected; Lateral force to the right slightly in excess; Lateral force to the left slightly in excess.</t>
  </si>
  <si>
    <t>高速入弯，后方存在碰撞可能，轻微感觉右侧向力，左侧向力感觉明显。</t>
  </si>
  <si>
    <t>High speed while entering the turn; Potential rear collision detected; Lateral force to the right slightly in excess; Lateral force to the left in excess.</t>
  </si>
  <si>
    <t>高速入弯，后方存在碰撞可能，轻微感觉右侧向力，左侧向力过大。</t>
  </si>
  <si>
    <t>High speed while entering the turn; Potential rear collision detected; Lateral force to the right slightly in excess; Lateral force to the left heavily in excess.</t>
  </si>
  <si>
    <t>高速入弯，后方存在碰撞可能，轻微感觉右侧向力，右侧存在碰撞可能。</t>
  </si>
  <si>
    <t>High speed while entering the turn; Potential rear collision detected; Lateral force to the right slightly in excess; Potential collision from right detected.</t>
  </si>
  <si>
    <t>高速入弯，后方存在碰撞可能，右侧向力感觉明显。</t>
  </si>
  <si>
    <t>High speed while entering the turn; Potential rear collision detected; Lateral force to the right in excess.</t>
  </si>
  <si>
    <t>高速入弯，后方存在碰撞可能，右侧向力感觉明显，左侧向力正常。</t>
  </si>
  <si>
    <t>High speed while entering the turn; Potential rear collision detected; Lateral force to the right in excess; Normal lateral force to the left.</t>
  </si>
  <si>
    <t>高速入弯，后方存在碰撞可能，右侧向力感觉明显，轻微感觉左侧向力。</t>
  </si>
  <si>
    <t>High speed while entering the turn; Potential rear collision detected; Lateral force to the right in excess; Lateral force to the left slightly in excess.</t>
  </si>
  <si>
    <t>高速入弯，后方存在碰撞可能，右侧向力感觉明显，左侧向力感觉明显。</t>
  </si>
  <si>
    <t>High speed while entering the turn; Potential rear collision detected; Lateral force to the right in excess; Lateral force to the left in excess.</t>
  </si>
  <si>
    <t>高速入弯，后方存在碰撞可能，右侧向力感觉明显，左侧向力过大。</t>
  </si>
  <si>
    <t>High speed while entering the turn; Potential rear collision detected; Lateral force to the right in excess; Lateral force to the left heavily in excess.</t>
  </si>
  <si>
    <t>高速入弯，后方存在碰撞可能，右侧向力感觉明显，右侧存在碰撞可能。</t>
  </si>
  <si>
    <t>High speed while entering the turn; Potential rear collision detected; Lateral force to the right in excess; Potential collision from right detected.</t>
  </si>
  <si>
    <t>高速入弯，后方存在碰撞可能，右侧向力过大。</t>
  </si>
  <si>
    <t>High speed while entering the turn; Potential rear collision detected; Lateral force to the right heavily in excess.</t>
  </si>
  <si>
    <t>高速入弯，后方存在碰撞可能，右侧向力过大，左侧向力正常。</t>
  </si>
  <si>
    <t>High speed while entering the turn; Potential rear collision detected; Lateral force to the right heavily in excess; Normal lateral force to the left.</t>
  </si>
  <si>
    <t>高速入弯，后方存在碰撞可能，右侧向力过大，轻微感觉左侧向力。</t>
  </si>
  <si>
    <t>High speed while entering the turn; Potential rear collision detected; Lateral force to the right heavily in excess; Lateral force to the left slightly in excess.</t>
  </si>
  <si>
    <t>高速入弯，后方存在碰撞可能，右侧向力过大，左侧向力感觉明显。</t>
  </si>
  <si>
    <t>High speed while entering the turn; Potential rear collision detected; Lateral force to the right heavily in excess; Lateral force to the left in excess.</t>
  </si>
  <si>
    <t>高速入弯，后方存在碰撞可能，右侧向力过大，左侧向力过大。</t>
  </si>
  <si>
    <t>High speed while entering the turn; Potential rear collision detected; Lateral force to the right heavily in excess; Lateral force to the left heavily in excess.</t>
  </si>
  <si>
    <t>高速入弯，后方存在碰撞可能，右侧向力过大，右侧存在碰撞可能。</t>
  </si>
  <si>
    <t>High speed while entering the turn; Potential rear collision detected; Lateral force to the right heavily in excess; Potential collision from right detected.</t>
  </si>
  <si>
    <t>高速入弯，后方存在碰撞可能，左侧存在碰撞可能。</t>
  </si>
  <si>
    <t>High speed while entering the turn; Potential rear collision detected; Potential collision from left detected.</t>
  </si>
  <si>
    <t>高速入弯，后方存在碰撞可能，左侧存在碰撞可能，左侧向力正常。</t>
  </si>
  <si>
    <t>High speed while entering the turn; Potential rear collision detected; Potential collision from left detected; Normal lateral force to the left.</t>
  </si>
  <si>
    <t>高速入弯，后方存在碰撞可能，左侧存在碰撞可能，轻微感觉左侧向力。</t>
  </si>
  <si>
    <t>High speed while entering the turn; Potential rear collision detected; Potential collision from left detected; Lateral force to the left slightly in excess.</t>
  </si>
  <si>
    <t>高速入弯，后方存在碰撞可能，左侧存在碰撞可能，左侧向力感觉明显。</t>
  </si>
  <si>
    <t>High speed while entering the turn; Potential rear collision detected; Potential collision from left detected; Lateral force to the left in excess.</t>
  </si>
  <si>
    <t>高速入弯，后方存在碰撞可能，左侧存在碰撞可能，左侧向力过大。</t>
  </si>
  <si>
    <t>High speed while entering the turn; Potential rear collision detected; Potential collision from left detected; Lateral force to the left heavily in excess.</t>
  </si>
  <si>
    <t>高速入弯，后方存在碰撞可能，左侧存在碰撞可能，右侧存在碰撞可能。</t>
  </si>
  <si>
    <t>High speed while entering the turn; Potential rear collision detected; Potential collision from left detected; Potential collision from right detected.</t>
  </si>
  <si>
    <t>高速入弯，减速平稳，左侧向力正常。</t>
  </si>
  <si>
    <t>High speed while entering the turn; Smooth deceleration; Normal lateral force to the left.</t>
  </si>
  <si>
    <t>高速入弯，减速平稳，轻微感觉左侧向力。</t>
  </si>
  <si>
    <t>High speed while entering the turn; Smooth deceleration; Lateral force to the left slightly in excess.</t>
  </si>
  <si>
    <t>高速入弯，减速平稳，左侧向力感觉明显。</t>
  </si>
  <si>
    <t>High speed while entering the turn; Smooth deceleration; Lateral force to the left in excess.</t>
  </si>
  <si>
    <t>入弯时行驶速度较快，请减速。同时，入弯半径偏小，请注意入弯行驶轨迹。</t>
  </si>
  <si>
    <t>高速入弯，减速平稳，左侧向力过大。</t>
  </si>
  <si>
    <t>High speed while entering the turn; Smooth deceleration; Lateral force to the left heavily in excess.</t>
  </si>
  <si>
    <t>入弯时行驶速度较快，请减速。同时，方向盘右转过猛，请提前缓慢向右打方向盘。</t>
  </si>
  <si>
    <t>高速入弯，减速平稳，右侧存在碰撞可能。</t>
  </si>
  <si>
    <t>High speed while entering the turn; Smooth deceleration; Potential collision from right detected.</t>
  </si>
  <si>
    <t>高速入弯，减速平稳，右侧向力正常。</t>
  </si>
  <si>
    <t>High speed while entering the turn; Smooth deceleration; Normal lateral force to the right.</t>
  </si>
  <si>
    <t>入弯时行驶速度较快，请减速。同时，车辆左偏，请注意入弯行驶轨迹。</t>
  </si>
  <si>
    <t>高速入弯，减速平稳，右侧向力正常，左侧向力正常。</t>
  </si>
  <si>
    <t>High speed while entering the turn; Smooth deceleration; Normal lateral force to the right; Normal lateral force to the left.</t>
  </si>
  <si>
    <t>高速入弯，减速平稳，右侧向力正常，轻微感觉左侧向力。</t>
  </si>
  <si>
    <t>High speed while entering the turn; Smooth deceleration; Normal lateral force to the right; Lateral force to the left slightly in excess.</t>
  </si>
  <si>
    <t>高速入弯，减速平稳，右侧向力正常，左侧向力感觉明显。</t>
  </si>
  <si>
    <t>High speed while entering the turn; Smooth deceleration; Normal lateral force to the right; Lateral force to the left in excess.</t>
  </si>
  <si>
    <t>入弯时行驶速度较快，请减速。同时，入弯半径偏小且车辆左偏，请注意入弯行驶轨迹。</t>
  </si>
  <si>
    <t>高速入弯，减速平稳，右侧向力正常，左侧向力过大。</t>
  </si>
  <si>
    <t>High speed while entering the turn; Smooth deceleration; Normal lateral force to the right; Lateral force to the left heavily in excess.</t>
  </si>
  <si>
    <t>入弯时行驶速度较快，请减速。同时，车辆左偏且方向盘右转过猛，请注意入弯行驶轨迹并提前缓慢向右打方向盘。</t>
  </si>
  <si>
    <t>高速入弯，减速平稳，右侧向力正常，右侧存在碰撞可能。</t>
  </si>
  <si>
    <t>High speed while entering the turn; Smooth deceleration; Normal lateral force to the right; Potential collision from right detected.</t>
  </si>
  <si>
    <t>高速入弯，减速平稳，轻微感觉右侧向力。</t>
  </si>
  <si>
    <t>High speed while entering the turn; Smooth deceleration; Lateral force to the right slightly in excess.</t>
  </si>
  <si>
    <t>高速入弯，减速平稳，轻微感觉右侧向力，左侧向力正常。</t>
  </si>
  <si>
    <t>High speed while entering the turn; Smooth deceleration; Lateral force to the right slightly in excess; Normal lateral force to the left.</t>
  </si>
  <si>
    <t>高速入弯，减速平稳，轻微感觉右侧向力，轻微感觉左侧向力。</t>
  </si>
  <si>
    <t>High speed while entering the turn; Smooth deceleration; Lateral force to the right slightly in excess; Lateral force to the left slightly in excess.</t>
  </si>
  <si>
    <t>高速入弯，减速平稳，轻微感觉右侧向力，左侧向力感觉明显。</t>
  </si>
  <si>
    <t>High speed while entering the turn; Smooth deceleration; Lateral force to the right slightly in excess; Lateral force to the left in excess.</t>
  </si>
  <si>
    <t>高速入弯，减速平稳，轻微感觉右侧向力，左侧向力过大。</t>
  </si>
  <si>
    <t>High speed while entering the turn; Smooth deceleration; Lateral force to the right slightly in excess; Lateral force to the left heavily in excess.</t>
  </si>
  <si>
    <t>高速入弯，减速平稳，轻微感觉右侧向力，右侧存在碰撞可能。</t>
  </si>
  <si>
    <t>High speed while entering the turn; Smooth deceleration; Lateral force to the right slightly in excess; Potential collision from right detected.</t>
  </si>
  <si>
    <t>高速入弯，减速平稳，右侧向力感觉明显。</t>
  </si>
  <si>
    <t>High speed while entering the turn; Smooth deceleration; Lateral force to the right in excess.</t>
  </si>
  <si>
    <t>高速入弯，减速平稳，右侧向力感觉明显，左侧向力正常。</t>
  </si>
  <si>
    <t>High speed while entering the turn; Smooth deceleration; Lateral force to the right in excess; Normal lateral force to the left.</t>
  </si>
  <si>
    <t>高速入弯，减速平稳，右侧向力感觉明显，轻微感觉左侧向力。</t>
  </si>
  <si>
    <t>High speed while entering the turn; Smooth deceleration; Lateral force to the right in excess; Lateral force to the left slightly in excess.</t>
  </si>
  <si>
    <t>高速入弯，减速平稳，右侧向力感觉明显，左侧向力感觉明显。</t>
  </si>
  <si>
    <t>High speed while entering the turn; Smooth deceleration; Lateral force to the right in excess; Lateral force to the left in excess.</t>
  </si>
  <si>
    <t>高速入弯，减速平稳，右侧向力感觉明显，左侧向力过大。</t>
  </si>
  <si>
    <t>High speed while entering the turn; Smooth deceleration; Lateral force to the right in excess; Lateral force to the left heavily in excess.</t>
  </si>
  <si>
    <t>高速入弯，减速平稳，右侧向力感觉明显，右侧存在碰撞可能。</t>
  </si>
  <si>
    <t>High speed while entering the turn; Smooth deceleration; Lateral force to the right in excess; Potential collision from right detected.</t>
  </si>
  <si>
    <t>高速入弯，减速平稳，右侧向力过大。</t>
  </si>
  <si>
    <t>High speed while entering the turn; Smooth deceleration; Lateral force to the right heavily in excess.</t>
  </si>
  <si>
    <t>高速入弯，减速平稳，右侧向力过大，左侧向力正常。</t>
  </si>
  <si>
    <t>High speed while entering the turn; Smooth deceleration; Lateral force to the right heavily in excess; Normal lateral force to the left.</t>
  </si>
  <si>
    <t>高速入弯，减速平稳，右侧向力过大，轻微感觉左侧向力。</t>
  </si>
  <si>
    <t>High speed while entering the turn; Smooth deceleration; Lateral force to the right heavily in excess; Lateral force to the left slightly in excess.</t>
  </si>
  <si>
    <t>高速入弯，减速平稳，右侧向力过大，左侧向力感觉明显。</t>
  </si>
  <si>
    <t>High speed while entering the turn; Smooth deceleration; Lateral force to the right heavily in excess; Lateral force to the left in excess.</t>
  </si>
  <si>
    <t>高速入弯，减速平稳，右侧向力过大，左侧向力过大。</t>
  </si>
  <si>
    <t>High speed while entering the turn; Smooth deceleration; Lateral force to the right heavily in excess; Lateral force to the left heavily in excess.</t>
  </si>
  <si>
    <t>高速入弯，减速平稳，右侧向力过大，右侧存在碰撞可能。</t>
  </si>
  <si>
    <t>High speed while entering the turn; Smooth deceleration; Lateral force to the right heavily in excess; Potential collision from right detected.</t>
  </si>
  <si>
    <t>高速入弯，减速平稳，左侧存在碰撞可能。</t>
  </si>
  <si>
    <t>High speed while entering the turn; Smooth deceleration; Potential collision from left detected.</t>
  </si>
  <si>
    <t>高速入弯，减速平稳，左侧存在碰撞可能，左侧向力正常。</t>
  </si>
  <si>
    <t>High speed while entering the turn; Smooth deceleration; Potential collision from left detected; Normal lateral force to the left.</t>
  </si>
  <si>
    <t>高速入弯，减速平稳，左侧存在碰撞可能，轻微感觉左侧向力。</t>
  </si>
  <si>
    <t>High speed while entering the turn; Smooth deceleration; Potential collision from left detected; Lateral force to the left slightly in excess.</t>
  </si>
  <si>
    <t>高速入弯，减速平稳，左侧存在碰撞可能，左侧向力感觉明显。</t>
  </si>
  <si>
    <t>High speed while entering the turn; Smooth deceleration; Potential collision from left detected; Lateral force to the left in excess.</t>
  </si>
  <si>
    <t>高速入弯，减速平稳，左侧存在碰撞可能，左侧向力过大。</t>
  </si>
  <si>
    <t>High speed while entering the turn; Smooth deceleration; Potential collision from left detected; Lateral force to the left heavily in excess.</t>
  </si>
  <si>
    <t>高速入弯，减速平稳，左侧存在碰撞可能，右侧存在碰撞可能。</t>
  </si>
  <si>
    <t>High speed while entering the turn; Smooth deceleration; Potential collision from left detected; Potential collision from right detected.</t>
  </si>
  <si>
    <t>高速入弯，减速偏急，左侧向力正常。</t>
  </si>
  <si>
    <t>High speed while entering the turn; Slightly intensive deceleration; Normal lateral force to the left.</t>
  </si>
  <si>
    <t>入弯时行驶速度较快，减速较急，请缓慢踩刹车。</t>
  </si>
  <si>
    <t>高速入弯，减速偏急，轻微感觉左侧向力。</t>
  </si>
  <si>
    <t>High speed while entering the turn; Slightly intensive deceleration; Lateral force to the left slightly in excess.</t>
  </si>
  <si>
    <t>高速入弯，减速偏急，左侧向力感觉明显。</t>
  </si>
  <si>
    <t>High speed while entering the turn; Slightly intensive deceleration; Lateral force to the left in excess.</t>
  </si>
  <si>
    <t>入弯时行驶速度较快，减速较急，请缓慢踩刹车。同时，入弯半径偏小，请注意入弯行驶轨迹。</t>
  </si>
  <si>
    <t>高速入弯，减速偏急，左侧向力过大。</t>
  </si>
  <si>
    <t>High speed while entering the turn; Slightly intensive deceleration; Lateral force to the left heavily in excess.</t>
  </si>
  <si>
    <t>入弯时行驶速度较快，减速较急，请缓慢踩刹车。同时，方向盘右转过猛，请提前缓慢向右打方向盘。</t>
  </si>
  <si>
    <t>高速入弯，减速偏急，右侧存在碰撞可能。</t>
  </si>
  <si>
    <t>High speed while entering the turn; Slightly intensive deceleration; Potential collision from right detected.</t>
  </si>
  <si>
    <t>高速入弯，减速偏急，右侧向力正常。</t>
  </si>
  <si>
    <t>High speed while entering the turn; Slightly intensive deceleration; Normal lateral force to the right.</t>
  </si>
  <si>
    <t>入弯时行驶速度较快，减速较急，请缓慢踩刹车。同时，车辆左偏，请注意入弯行驶轨迹。</t>
  </si>
  <si>
    <t>高速入弯，减速偏急，右侧向力正常，左侧向力正常。</t>
  </si>
  <si>
    <t>High speed while entering the turn; Slightly intensive deceleration; Normal lateral force to the right; Normal lateral force to the left.</t>
  </si>
  <si>
    <t>高速入弯，减速偏急，右侧向力正常，轻微感觉左侧向力。</t>
  </si>
  <si>
    <t>High speed while entering the turn; Slightly intensive deceleration; Normal lateral force to the right; Lateral force to the left slightly in excess.</t>
  </si>
  <si>
    <t>高速入弯，减速偏急，右侧向力正常，左侧向力感觉明显。</t>
  </si>
  <si>
    <t>High speed while entering the turn; Slightly intensive deceleration; Normal lateral force to the right; Lateral force to the left in excess.</t>
  </si>
  <si>
    <t>入弯时行驶速度较快，减速较急，请缓慢踩刹车。同时，入弯半径偏小且车辆左偏，请注意入弯行驶轨迹。</t>
  </si>
  <si>
    <t>高速入弯，减速偏急，右侧向力正常，左侧向力过大。</t>
  </si>
  <si>
    <t>High speed while entering the turn; Slightly intensive deceleration; Normal lateral force to the right; Lateral force to the left heavily in excess.</t>
  </si>
  <si>
    <t>入弯时行驶速度较快，减速较急，请缓慢踩刹车。同时，车辆左偏且方向盘右转过猛，请注意入弯行驶轨迹并提前缓慢向右打方向盘。</t>
  </si>
  <si>
    <t>高速入弯，减速偏急，右侧向力正常，右侧存在碰撞可能。</t>
  </si>
  <si>
    <t>High speed while entering the turn; Slightly intensive deceleration; Normal lateral force to the right; Potential collision from right detected.</t>
  </si>
  <si>
    <t>高速入弯，减速偏急，轻微感觉右侧向力。</t>
  </si>
  <si>
    <t>High speed while entering the turn; Slightly intensive deceleration; Lateral force to the right slightly in excess.</t>
  </si>
  <si>
    <t>高速入弯，减速偏急，轻微感觉右侧向力，左侧向力正常。</t>
  </si>
  <si>
    <t>High speed while entering the turn; Slightly intensive deceleration; Lateral force to the right slightly in excess; Normal lateral force to the left.</t>
  </si>
  <si>
    <t>高速入弯，减速偏急，轻微感觉右侧向力，轻微感觉左侧向力。</t>
  </si>
  <si>
    <t>High speed while entering the turn; Slightly intensive deceleration; Lateral force to the right slightly in excess; Lateral force to the left slightly in excess.</t>
  </si>
  <si>
    <t>高速入弯，减速偏急，轻微感觉右侧向力，左侧向力感觉明显。</t>
  </si>
  <si>
    <t>High speed while entering the turn; Slightly intensive deceleration; Lateral force to the right slightly in excess; Lateral force to the left in excess.</t>
  </si>
  <si>
    <t>高速入弯，减速偏急，轻微感觉右侧向力，左侧向力过大。</t>
  </si>
  <si>
    <t>High speed while entering the turn; Slightly intensive deceleration; Lateral force to the right slightly in excess; Lateral force to the left heavily in excess.</t>
  </si>
  <si>
    <t>高速入弯，减速偏急，轻微感觉右侧向力，右侧存在碰撞可能。</t>
  </si>
  <si>
    <t>High speed while entering the turn; Slightly intensive deceleration; Lateral force to the right slightly in excess; Potential collision from right detected.</t>
  </si>
  <si>
    <t>高速入弯，减速偏急，右侧向力感觉明显。</t>
  </si>
  <si>
    <t>High speed while entering the turn; Slightly intensive deceleration; Lateral force to the right in excess.</t>
  </si>
  <si>
    <t>高速入弯，减速偏急，右侧向力感觉明显，左侧向力正常。</t>
  </si>
  <si>
    <t>High speed while entering the turn; Slightly intensive deceleration; Lateral force to the right in excess; Normal lateral force to the left.</t>
  </si>
  <si>
    <t>高速入弯，减速偏急，右侧向力感觉明显，轻微感觉左侧向力。</t>
  </si>
  <si>
    <t>High speed while entering the turn; Slightly intensive deceleration; Lateral force to the right in excess; Lateral force to the left slightly in excess.</t>
  </si>
  <si>
    <t>高速入弯，减速偏急，右侧向力感觉明显，左侧向力感觉明显。</t>
  </si>
  <si>
    <t>High speed while entering the turn; Slightly intensive deceleration; Lateral force to the right in excess; Lateral force to the left in excess.</t>
  </si>
  <si>
    <t>高速入弯，减速偏急，右侧向力感觉明显，左侧向力过大。</t>
  </si>
  <si>
    <t>High speed while entering the turn; Slightly intensive deceleration; Lateral force to the right in excess; Lateral force to the left heavily in excess.</t>
  </si>
  <si>
    <t>高速入弯，减速偏急，右侧向力感觉明显，右侧存在碰撞可能。</t>
  </si>
  <si>
    <t>High speed while entering the turn; Slightly intensive deceleration; Lateral force to the right in excess; Potential collision from right detected.</t>
  </si>
  <si>
    <t>高速入弯，减速偏急，右侧向力过大。</t>
  </si>
  <si>
    <t>High speed while entering the turn; Slightly intensive deceleration; Lateral force to the right heavily in excess.</t>
  </si>
  <si>
    <t>高速入弯，减速偏急，右侧向力过大，左侧向力正常。</t>
  </si>
  <si>
    <t>High speed while entering the turn; Slightly intensive deceleration; Lateral force to the right heavily in excess; Normal lateral force to the left.</t>
  </si>
  <si>
    <t>高速入弯，减速偏急，右侧向力过大，轻微感觉左侧向力。</t>
  </si>
  <si>
    <t>High speed while entering the turn; Slightly intensive deceleration; Lateral force to the right heavily in excess; Lateral force to the left slightly in excess.</t>
  </si>
  <si>
    <t>高速入弯，减速偏急，右侧向力过大，左侧向力感觉明显。</t>
  </si>
  <si>
    <t>High speed while entering the turn; Slightly intensive deceleration; Lateral force to the right heavily in excess; Lateral force to the left in excess.</t>
  </si>
  <si>
    <t>高速入弯，减速偏急，右侧向力过大，左侧向力过大。</t>
  </si>
  <si>
    <t>High speed while entering the turn; Slightly intensive deceleration; Lateral force to the right heavily in excess; Lateral force to the left heavily in excess.</t>
  </si>
  <si>
    <t>高速入弯，减速偏急，右侧向力过大，右侧存在碰撞可能。</t>
  </si>
  <si>
    <t>High speed while entering the turn; Slightly intensive deceleration; Lateral force to the right heavily in excess; Potential collision from right detected.</t>
  </si>
  <si>
    <t>高速入弯，减速偏急，左侧存在碰撞可能。</t>
  </si>
  <si>
    <t>High speed while entering the turn; Slightly intensive deceleration; Potential collision from left detected.</t>
  </si>
  <si>
    <t>高速入弯，减速偏急，左侧存在碰撞可能，左侧向力正常。</t>
  </si>
  <si>
    <t>High speed while entering the turn; Slightly intensive deceleration; Potential collision from left detected; Normal lateral force to the left.</t>
  </si>
  <si>
    <t>高速入弯，减速偏急，左侧存在碰撞可能，轻微感觉左侧向力。</t>
  </si>
  <si>
    <t>High speed while entering the turn; Slightly intensive deceleration; Potential collision from left detected; Lateral force to the left slightly in excess.</t>
  </si>
  <si>
    <t>高速入弯，减速偏急，左侧存在碰撞可能，左侧向力感觉明显。</t>
  </si>
  <si>
    <t>High speed while entering the turn; Slightly intensive deceleration; Potential collision from left detected; Lateral force to the left in excess.</t>
  </si>
  <si>
    <t>高速入弯，减速偏急，左侧存在碰撞可能，左侧向力过大。</t>
  </si>
  <si>
    <t>High speed while entering the turn; Slightly intensive deceleration; Potential collision from left detected; Lateral force to the left heavily in excess.</t>
  </si>
  <si>
    <t>高速入弯，减速偏急，左侧存在碰撞可能，右侧存在碰撞可能。</t>
  </si>
  <si>
    <t>High speed while entering the turn; Slightly intensive deceleration; Potential collision from left detected; Potential collision from right detected.</t>
  </si>
  <si>
    <t>高速入弯，减速突然，左侧向力正常。</t>
  </si>
  <si>
    <t>High speed while entering the turn; Sudden deceleration; Normal lateral force to the left.</t>
  </si>
  <si>
    <t>入弯时行驶速度较快，并伴随急刹车，请提前减速。</t>
  </si>
  <si>
    <t>高速入弯，减速突然，轻微感觉左侧向力。</t>
  </si>
  <si>
    <t>High speed while entering the turn; Sudden deceleration; Lateral force to the left slightly in excess.</t>
  </si>
  <si>
    <t>高速入弯，减速突然，左侧向力感觉明显。</t>
  </si>
  <si>
    <t>High speed while entering the turn; Sudden deceleration; Lateral force to the left in excess.</t>
  </si>
  <si>
    <t>入弯时行驶速度较快，并伴随急刹车，请提前减速。同时，入弯半径偏小，请注意入弯行驶轨迹。</t>
  </si>
  <si>
    <t>高速入弯，减速突然，左侧向力过大。</t>
  </si>
  <si>
    <t>High speed while entering the turn; Sudden deceleration; Lateral force to the left heavily in excess.</t>
  </si>
  <si>
    <t>入弯时行驶速度较快，并伴随急刹车，请提前减速。同时，方向盘右转过猛，请提前缓慢向右打方向盘。</t>
  </si>
  <si>
    <t>高速入弯，减速突然，右侧存在碰撞可能。</t>
  </si>
  <si>
    <t>High speed while entering the turn; Sudden deceleration; Potential collision from right detected.</t>
  </si>
  <si>
    <t>高速入弯，减速突然，右侧向力正常。</t>
  </si>
  <si>
    <t>High speed while entering the turn; Sudden deceleration; Normal lateral force to the right.</t>
  </si>
  <si>
    <t>入弯时行驶速度较快，并伴随急刹车，请提前减速。同时，车辆左偏，请注意入弯行驶轨迹。</t>
  </si>
  <si>
    <t>高速入弯，减速突然，右侧向力正常，左侧向力正常。</t>
  </si>
  <si>
    <t>High speed while entering the turn; Sudden deceleration; Normal lateral force to the right; Normal lateral force to the left.</t>
  </si>
  <si>
    <t>高速入弯，减速突然，右侧向力正常，轻微感觉左侧向力。</t>
  </si>
  <si>
    <t>High speed while entering the turn; Sudden deceleration; Normal lateral force to the right; Lateral force to the left slightly in excess.</t>
  </si>
  <si>
    <t>高速入弯，减速突然，右侧向力正常，左侧向力感觉明显。</t>
  </si>
  <si>
    <t>High speed while entering the turn; Sudden deceleration; Normal lateral force to the right; Lateral force to the left in excess.</t>
  </si>
  <si>
    <t>入弯时行驶速度较快，并伴随急刹车，请提前减速。同时，入弯半径偏小且车辆左偏，请注意入弯行驶轨迹。</t>
  </si>
  <si>
    <t>高速入弯，减速突然，右侧向力正常，左侧向力过大。</t>
  </si>
  <si>
    <t>High speed while entering the turn; Sudden deceleration; Normal lateral force to the right; Lateral force to the left heavily in excess.</t>
  </si>
  <si>
    <t>入弯时行驶速度较快，并伴随急刹车，请提前减速。同时，车辆左偏且方向盘右转过猛，请注意入弯行驶轨迹并提前缓慢向右打方向盘。</t>
  </si>
  <si>
    <t>高速入弯，减速突然，右侧向力正常，右侧存在碰撞可能。</t>
  </si>
  <si>
    <t>High speed while entering the turn; Sudden deceleration; Normal lateral force to the right; Potential collision from right detected.</t>
  </si>
  <si>
    <t>高速入弯，减速突然，轻微感觉右侧向力。</t>
  </si>
  <si>
    <t>High speed while entering the turn; Sudden deceleration; Lateral force to the right slightly in excess.</t>
  </si>
  <si>
    <t>高速入弯，减速突然，轻微感觉右侧向力，左侧向力正常。</t>
  </si>
  <si>
    <t>High speed while entering the turn; Sudden deceleration; Lateral force to the right slightly in excess; Normal lateral force to the left.</t>
  </si>
  <si>
    <t>高速入弯，减速突然，轻微感觉右侧向力，轻微感觉左侧向力。</t>
  </si>
  <si>
    <t>High speed while entering the turn; Sudden deceleration; Lateral force to the right slightly in excess; Lateral force to the left slightly in excess.</t>
  </si>
  <si>
    <t>高速入弯，减速突然，轻微感觉右侧向力，左侧向力感觉明显。</t>
  </si>
  <si>
    <t>High speed while entering the turn; Sudden deceleration; Lateral force to the right slightly in excess; Lateral force to the left in excess.</t>
  </si>
  <si>
    <t>高速入弯，减速突然，轻微感觉右侧向力，左侧向力过大。</t>
  </si>
  <si>
    <t>High speed while entering the turn; Sudden deceleration; Lateral force to the right slightly in excess; Lateral force to the left heavily in excess.</t>
  </si>
  <si>
    <t>高速入弯，减速突然，轻微感觉右侧向力，右侧存在碰撞可能。</t>
  </si>
  <si>
    <t>High speed while entering the turn; Sudden deceleration; Lateral force to the right slightly in excess; Potential collision from right detected.</t>
  </si>
  <si>
    <t>高速入弯，减速突然，右侧向力感觉明显。</t>
  </si>
  <si>
    <t>High speed while entering the turn; Sudden deceleration; Lateral force to the right in excess.</t>
  </si>
  <si>
    <t>高速入弯，减速突然，右侧向力感觉明显，左侧向力正常。</t>
  </si>
  <si>
    <t>High speed while entering the turn; Sudden deceleration; Lateral force to the right in excess; Normal lateral force to the left.</t>
  </si>
  <si>
    <t>高速入弯，减速突然，右侧向力感觉明显，轻微感觉左侧向力。</t>
  </si>
  <si>
    <t>High speed while entering the turn; Sudden deceleration; Lateral force to the right in excess; Lateral force to the left slightly in excess.</t>
  </si>
  <si>
    <t>高速入弯，减速突然，右侧向力感觉明显，左侧向力感觉明显。</t>
  </si>
  <si>
    <t>High speed while entering the turn; Sudden deceleration; Lateral force to the right in excess; Lateral force to the left in excess.</t>
  </si>
  <si>
    <t>高速入弯，减速突然，右侧向力感觉明显，左侧向力过大。</t>
  </si>
  <si>
    <t>High speed while entering the turn; Sudden deceleration; Lateral force to the right in excess; Lateral force to the left heavily in excess.</t>
  </si>
  <si>
    <t>高速入弯，减速突然，右侧向力感觉明显，右侧存在碰撞可能。</t>
  </si>
  <si>
    <t>High speed while entering the turn; Sudden deceleration; Lateral force to the right in excess; Potential collision from right detected.</t>
  </si>
  <si>
    <t>高速入弯，减速突然，右侧向力过大。</t>
  </si>
  <si>
    <t>High speed while entering the turn; Sudden deceleration; Lateral force to the right heavily in excess.</t>
  </si>
  <si>
    <t>高速入弯，减速突然，右侧向力过大，左侧向力正常。</t>
  </si>
  <si>
    <t>High speed while entering the turn; Sudden deceleration; Lateral force to the right heavily in excess; Normal lateral force to the left.</t>
  </si>
  <si>
    <t>高速入弯，减速突然，右侧向力过大，轻微感觉左侧向力。</t>
  </si>
  <si>
    <t>High speed while entering the turn; Sudden deceleration; Lateral force to the right heavily in excess; Lateral force to the left slightly in excess.</t>
  </si>
  <si>
    <t>高速入弯，减速突然，右侧向力过大，左侧向力感觉明显。</t>
  </si>
  <si>
    <t>High speed while entering the turn; Sudden deceleration; Lateral force to the right heavily in excess; Lateral force to the left in excess.</t>
  </si>
  <si>
    <t>高速入弯，减速突然，右侧向力过大，左侧向力过大。</t>
  </si>
  <si>
    <t>High speed while entering the turn; Sudden deceleration; Lateral force to the right heavily in excess; Lateral force to the left heavily in excess.</t>
  </si>
  <si>
    <t>高速入弯，减速突然，右侧向力过大，右侧存在碰撞可能。</t>
  </si>
  <si>
    <t>High speed while entering the turn; Sudden deceleration; Lateral force to the right heavily in excess; Potential collision from right detected.</t>
  </si>
  <si>
    <t>高速入弯，减速突然，左侧存在碰撞可能。</t>
  </si>
  <si>
    <t>High speed while entering the turn; Sudden deceleration; Potential collision from left detected.</t>
  </si>
  <si>
    <t>高速入弯，减速突然，左侧存在碰撞可能，左侧向力正常。</t>
  </si>
  <si>
    <t>High speed while entering the turn; Sudden deceleration; Potential collision from left detected; Normal lateral force to the left.</t>
  </si>
  <si>
    <t>高速入弯，减速突然，左侧存在碰撞可能，轻微感觉左侧向力。</t>
  </si>
  <si>
    <t>High speed while entering the turn; Sudden deceleration; Potential collision from left detected; Lateral force to the left slightly in excess.</t>
  </si>
  <si>
    <t>高速入弯，减速突然，左侧存在碰撞可能，左侧向力感觉明显。</t>
  </si>
  <si>
    <t>High speed while entering the turn; Sudden deceleration; Potential collision from left detected; Lateral force to the left in excess.</t>
  </si>
  <si>
    <t>高速入弯，减速突然，左侧存在碰撞可能，左侧向力过大。</t>
  </si>
  <si>
    <t>High speed while entering the turn; Sudden deceleration; Potential collision from left detected; Lateral force to the left heavily in excess.</t>
  </si>
  <si>
    <t>高速入弯，减速突然，左侧存在碰撞可能，右侧存在碰撞可能。</t>
  </si>
  <si>
    <t>High speed while entering the turn; Sudden deceleration; Potential collision from left detected; Potential collision from right detected.</t>
  </si>
  <si>
    <t>高速入弯，减速过猛，左侧向力正常。</t>
  </si>
  <si>
    <t>High speed while entering the turn; Deceleration heavily in excess; Normal lateral force to the left.</t>
  </si>
  <si>
    <t>入弯时行驶速度较快，并突然刹车，请提前减速。</t>
  </si>
  <si>
    <t>高速入弯，减速过猛，轻微感觉左侧向力。</t>
  </si>
  <si>
    <t>High speed while entering the turn; Deceleration heavily in excess; Lateral force to the left slightly in excess.</t>
  </si>
  <si>
    <t>高速入弯，减速过猛，左侧向力感觉明显。</t>
  </si>
  <si>
    <t>High speed while entering the turn; Deceleration heavily in excess; Lateral force to the left in excess.</t>
  </si>
  <si>
    <t>入弯时行驶速度较快，并突然刹车，请提前减速。同时，入弯半径偏小，请注意入弯行驶轨迹。</t>
  </si>
  <si>
    <t>高速入弯，减速过猛，左侧向力过大。</t>
  </si>
  <si>
    <t>High speed while entering the turn; Deceleration heavily in excess; Lateral force to the left heavily in excess.</t>
  </si>
  <si>
    <t>入弯时行驶速度较快，并突然刹车，请提前减速。同时，方向盘右转过猛，请提前缓慢向右打方向盘。</t>
  </si>
  <si>
    <t>高速入弯，减速过猛，右侧存在碰撞可能。</t>
  </si>
  <si>
    <t>High speed while entering the turn; Deceleration heavily in excess; Potential collision from right detected.</t>
  </si>
  <si>
    <t>高速入弯，减速过猛，右侧向力正常。</t>
  </si>
  <si>
    <t>High speed while entering the turn; Deceleration heavily in excess; Normal lateral force to the right.</t>
  </si>
  <si>
    <t>入弯时行驶速度较快，并突然刹车，请提前减速。同时，车辆左偏，请注意入弯行驶轨迹。</t>
  </si>
  <si>
    <t>高速入弯，减速过猛，右侧向力正常，左侧向力正常。</t>
  </si>
  <si>
    <t>High speed while entering the turn; Deceleration heavily in excess; Normal lateral force to the right; Normal lateral force to the left.</t>
  </si>
  <si>
    <t>高速入弯，减速过猛，右侧向力正常，轻微感觉左侧向力。</t>
  </si>
  <si>
    <t>High speed while entering the turn; Deceleration heavily in excess; Normal lateral force to the right; Lateral force to the left slightly in excess.</t>
  </si>
  <si>
    <t>高速入弯，减速过猛，右侧向力正常，左侧向力感觉明显。</t>
  </si>
  <si>
    <t>High speed while entering the turn; Deceleration heavily in excess; Normal lateral force to the right; Lateral force to the left in excess.</t>
  </si>
  <si>
    <t>入弯时行驶速度较快，并突然刹车，请提前减速。同时，入弯半径偏小且车辆左偏，请注意入弯行驶轨迹。</t>
  </si>
  <si>
    <t>高速入弯，减速过猛，右侧向力正常，左侧向力过大。</t>
  </si>
  <si>
    <t>High speed while entering the turn; Deceleration heavily in excess; Normal lateral force to the right; Lateral force to the left heavily in excess.</t>
  </si>
  <si>
    <t>入弯时行驶速度较快，并突然刹车，请提前减速。同时，车辆左偏且方向盘右转过猛，请注意入弯行驶轨迹并提前缓慢向右打方向盘。</t>
  </si>
  <si>
    <t>高速入弯，减速过猛，右侧向力正常，右侧存在碰撞可能。</t>
  </si>
  <si>
    <t>High speed while entering the turn; Deceleration heavily in excess; Normal lateral force to the right; Potential collision from right detected.</t>
  </si>
  <si>
    <t>高速入弯，减速过猛，轻微感觉右侧向力。</t>
  </si>
  <si>
    <t>High speed while entering the turn; Deceleration heavily in excess; Lateral force to the right slightly in excess.</t>
  </si>
  <si>
    <t>高速入弯，减速过猛，轻微感觉右侧向力，左侧向力正常。</t>
  </si>
  <si>
    <t>High speed while entering the turn; Deceleration heavily in excess; Lateral force to the right slightly in excess; Normal lateral force to the left.</t>
  </si>
  <si>
    <t>高速入弯，减速过猛，轻微感觉右侧向力，轻微感觉左侧向力。</t>
  </si>
  <si>
    <t>High speed while entering the turn; Deceleration heavily in excess; Lateral force to the right slightly in excess; Lateral force to the left slightly in excess.</t>
  </si>
  <si>
    <t>高速入弯，减速过猛，轻微感觉右侧向力，左侧向力感觉明显。</t>
  </si>
  <si>
    <t>High speed while entering the turn; Deceleration heavily in excess; Lateral force to the right slightly in excess; Lateral force to the left in excess.</t>
  </si>
  <si>
    <t>高速入弯，减速过猛，轻微感觉右侧向力，左侧向力过大。</t>
  </si>
  <si>
    <t>High speed while entering the turn; Deceleration heavily in excess; Lateral force to the right slightly in excess; Lateral force to the left heavily in excess.</t>
  </si>
  <si>
    <t>高速入弯，减速过猛，轻微感觉右侧向力，右侧存在碰撞可能。</t>
  </si>
  <si>
    <t>High speed while entering the turn; Deceleration heavily in excess; Lateral force to the right slightly in excess; Potential collision from right detected.</t>
  </si>
  <si>
    <t>高速入弯，减速过猛，右侧向力感觉明显。</t>
  </si>
  <si>
    <t>High speed while entering the turn; Deceleration heavily in excess; Lateral force to the right in excess.</t>
  </si>
  <si>
    <t>高速入弯，减速过猛，右侧向力感觉明显，左侧向力正常。</t>
  </si>
  <si>
    <t>High speed while entering the turn; Deceleration heavily in excess; Lateral force to the right in excess; Normal lateral force to the left.</t>
  </si>
  <si>
    <t>高速入弯，减速过猛，右侧向力感觉明显，轻微感觉左侧向力。</t>
  </si>
  <si>
    <t>High speed while entering the turn; Deceleration heavily in excess; Lateral force to the right in excess; Lateral force to the left slightly in excess.</t>
  </si>
  <si>
    <t>高速入弯，减速过猛，右侧向力感觉明显，左侧向力感觉明显。</t>
  </si>
  <si>
    <t>High speed while entering the turn; Deceleration heavily in excess; Lateral force to the right in excess; Lateral force to the left in excess.</t>
  </si>
  <si>
    <t>高速入弯，减速过猛，右侧向力感觉明显，左侧向力过大。</t>
  </si>
  <si>
    <t>High speed while entering the turn; Deceleration heavily in excess; Lateral force to the right in excess; Lateral force to the left heavily in excess.</t>
  </si>
  <si>
    <t>高速入弯，减速过猛，右侧向力感觉明显，右侧存在碰撞可能。</t>
  </si>
  <si>
    <t>High speed while entering the turn; Deceleration heavily in excess; Lateral force to the right in excess; Potential collision from right detected.</t>
  </si>
  <si>
    <t>高速入弯，减速过猛，右侧向力过大。</t>
  </si>
  <si>
    <t>High speed while entering the turn; Deceleration heavily in excess; Lateral force to the right heavily in excess.</t>
  </si>
  <si>
    <t>高速入弯，减速过猛，右侧向力过大，左侧向力正常。</t>
  </si>
  <si>
    <t>High speed while entering the turn; Deceleration heavily in excess; Lateral force to the right heavily in excess; Normal lateral force to the left.</t>
  </si>
  <si>
    <t>高速入弯，减速过猛，右侧向力过大，轻微感觉左侧向力。</t>
  </si>
  <si>
    <t>High speed while entering the turn; Deceleration heavily in excess; Lateral force to the right heavily in excess; Lateral force to the left slightly in excess.</t>
  </si>
  <si>
    <t>高速入弯，减速过猛，右侧向力过大，左侧向力感觉明显。</t>
  </si>
  <si>
    <t>High speed while entering the turn; Deceleration heavily in excess; Lateral force to the right heavily in excess; Lateral force to the left in excess.</t>
  </si>
  <si>
    <t>高速入弯，减速过猛，右侧向力过大，左侧向力过大。</t>
  </si>
  <si>
    <t>High speed while entering the turn; Deceleration heavily in excess; Lateral force to the right heavily in excess; Lateral force to the left heavily in excess.</t>
  </si>
  <si>
    <t>高速入弯，减速过猛，右侧向力过大，右侧存在碰撞可能。</t>
  </si>
  <si>
    <t>High speed while entering the turn; Deceleration heavily in excess; Lateral force to the right heavily in excess; Potential collision from right detected.</t>
  </si>
  <si>
    <t>高速入弯，减速过猛，左侧存在碰撞可能。</t>
  </si>
  <si>
    <t>High speed while entering the turn; Deceleration heavily in excess; Potential collision from left detected.</t>
  </si>
  <si>
    <t>高速入弯，减速过猛，左侧存在碰撞可能，左侧向力正常。</t>
  </si>
  <si>
    <t>High speed while entering the turn; Deceleration heavily in excess; Potential collision from left detected; Normal lateral force to the left.</t>
  </si>
  <si>
    <t>高速入弯，减速过猛，左侧存在碰撞可能，轻微感觉左侧向力。</t>
  </si>
  <si>
    <t>High speed while entering the turn; Deceleration heavily in excess; Potential collision from left detected; Lateral force to the left slightly in excess.</t>
  </si>
  <si>
    <t>高速入弯，减速过猛，左侧存在碰撞可能，左侧向力感觉明显。</t>
  </si>
  <si>
    <t>High speed while entering the turn; Deceleration heavily in excess; Potential collision from left detected; Lateral force to the left in excess.</t>
  </si>
  <si>
    <t>高速入弯，减速过猛，左侧存在碰撞可能，左侧向力过大。</t>
  </si>
  <si>
    <t>High speed while entering the turn; Deceleration heavily in excess; Potential collision from left detected; Lateral force to the left heavily in excess.</t>
  </si>
  <si>
    <t>高速入弯，减速过猛，左侧存在碰撞可能，右侧存在碰撞可能。</t>
  </si>
  <si>
    <t>High speed while entering the turn; Deceleration heavily in excess; Potential collision from left detected; Potential collision from right detected.</t>
  </si>
  <si>
    <t>高速入弯，前方存在碰撞可能，左侧向力正常。</t>
  </si>
  <si>
    <t>High speed while entering the turn; Potential front collision detected; Normal lateral force to the left.</t>
  </si>
  <si>
    <t>高速入弯，前方存在碰撞可能，轻微感觉左侧向力。</t>
  </si>
  <si>
    <t>High speed while entering the turn; Potential front collision detected; Lateral force to the left slightly in excess.</t>
  </si>
  <si>
    <t>高速入弯，前方存在碰撞可能，左侧向力感觉明显。</t>
  </si>
  <si>
    <t>High speed while entering the turn; Potential front collision detected; Lateral force to the left in excess.</t>
  </si>
  <si>
    <t>高速入弯，前方存在碰撞可能，左侧向力过大。</t>
  </si>
  <si>
    <t>High speed while entering the turn; Potential front collision detected; Lateral force to the left heavily in excess.</t>
  </si>
  <si>
    <t>高速入弯，前方存在碰撞可能，右侧存在碰撞可能。</t>
  </si>
  <si>
    <t>High speed while entering the turn; Potential front collision detected; Potential collision from right detected.</t>
  </si>
  <si>
    <t>高速入弯，前方存在碰撞可能，右侧向力正常。</t>
  </si>
  <si>
    <t>High speed while entering the turn; Potential front collision detected; Normal lateral force to the right.</t>
  </si>
  <si>
    <t>高速入弯，前方存在碰撞可能，右侧向力正常，左侧向力正常。</t>
  </si>
  <si>
    <t>High speed while entering the turn; Potential front collision detected; Normal lateral force to the right; Normal lateral force to the left.</t>
  </si>
  <si>
    <t>高速入弯，前方存在碰撞可能，右侧向力正常，轻微感觉左侧向力。</t>
  </si>
  <si>
    <t>High speed while entering the turn; Potential front collision detected; Normal lateral force to the right; Lateral force to the left slightly in excess.</t>
  </si>
  <si>
    <t>高速入弯，前方存在碰撞可能，右侧向力正常，左侧向力感觉明显。</t>
  </si>
  <si>
    <t>High speed while entering the turn; Potential front collision detected; Normal lateral force to the right; Lateral force to the left in excess.</t>
  </si>
  <si>
    <t>高速入弯，前方存在碰撞可能，右侧向力正常，左侧向力过大。</t>
  </si>
  <si>
    <t>High speed while entering the turn; Potential front collision detected; Normal lateral force to the right; Lateral force to the left heavily in excess.</t>
  </si>
  <si>
    <t>高速入弯，前方存在碰撞可能，右侧向力正常，右侧存在碰撞可能。</t>
  </si>
  <si>
    <t>High speed while entering the turn; Potential front collision detected; Normal lateral force to the right; Potential collision from right detected.</t>
  </si>
  <si>
    <t>高速入弯，前方存在碰撞可能，轻微感觉右侧向力。</t>
  </si>
  <si>
    <t>High speed while entering the turn; Potential front collision detected; Lateral force to the right slightly in excess.</t>
  </si>
  <si>
    <t>高速入弯，前方存在碰撞可能，轻微感觉右侧向力，左侧向力正常。</t>
  </si>
  <si>
    <t>High speed while entering the turn; Potential front collision detected; Lateral force to the right slightly in excess; Normal lateral force to the left.</t>
  </si>
  <si>
    <t>高速入弯，前方存在碰撞可能，轻微感觉右侧向力，轻微感觉左侧向力。</t>
  </si>
  <si>
    <t>High speed while entering the turn; Potential front collision detected; Lateral force to the right slightly in excess; Lateral force to the left slightly in excess.</t>
  </si>
  <si>
    <t>高速入弯，前方存在碰撞可能，轻微感觉右侧向力，左侧向力感觉明显。</t>
  </si>
  <si>
    <t>High speed while entering the turn; Potential front collision detected; Lateral force to the right slightly in excess; Lateral force to the left in excess.</t>
  </si>
  <si>
    <t>高速入弯，前方存在碰撞可能，轻微感觉右侧向力，左侧向力过大。</t>
  </si>
  <si>
    <t>High speed while entering the turn; Potential front collision detected; Lateral force to the right slightly in excess; Lateral force to the left heavily in excess.</t>
  </si>
  <si>
    <t>高速入弯，前方存在碰撞可能，轻微感觉右侧向力，右侧存在碰撞可能。</t>
  </si>
  <si>
    <t>High speed while entering the turn; Potential front collision detected; Lateral force to the right slightly in excess; Potential collision from right detected.</t>
  </si>
  <si>
    <t>高速入弯，前方存在碰撞可能，右侧向力感觉明显。</t>
  </si>
  <si>
    <t>High speed while entering the turn; Potential front collision detected; Lateral force to the right in excess.</t>
  </si>
  <si>
    <t>高速入弯，前方存在碰撞可能，右侧向力感觉明显，左侧向力正常。</t>
  </si>
  <si>
    <t>High speed while entering the turn; Potential front collision detected; Lateral force to the right in excess; Normal lateral force to the left.</t>
  </si>
  <si>
    <t>高速入弯，前方存在碰撞可能，右侧向力感觉明显，轻微感觉左侧向力。</t>
  </si>
  <si>
    <t>High speed while entering the turn; Potential front collision detected; Lateral force to the right in excess; Lateral force to the left slightly in excess.</t>
  </si>
  <si>
    <t>高速入弯，前方存在碰撞可能，右侧向力感觉明显，左侧向力感觉明显。</t>
  </si>
  <si>
    <t>High speed while entering the turn; Potential front collision detected; Lateral force to the right in excess; Lateral force to the left in excess.</t>
  </si>
  <si>
    <t>高速入弯，前方存在碰撞可能，右侧向力感觉明显，左侧向力过大。</t>
  </si>
  <si>
    <t>High speed while entering the turn; Potential front collision detected; Lateral force to the right in excess; Lateral force to the left heavily in excess.</t>
  </si>
  <si>
    <t>高速入弯，前方存在碰撞可能，右侧向力感觉明显，右侧存在碰撞可能。</t>
  </si>
  <si>
    <t>High speed while entering the turn; Potential front collision detected; Lateral force to the right in excess; Potential collision from right detected.</t>
  </si>
  <si>
    <t>高速入弯，前方存在碰撞可能，右侧向力过大。</t>
  </si>
  <si>
    <t>High speed while entering the turn; Potential front collision detected; Lateral force to the right heavily in excess.</t>
  </si>
  <si>
    <t>高速入弯，前方存在碰撞可能，右侧向力过大，左侧向力正常。</t>
  </si>
  <si>
    <t>High speed while entering the turn; Potential front collision detected; Lateral force to the right heavily in excess; Normal lateral force to the left.</t>
  </si>
  <si>
    <t>高速入弯，前方存在碰撞可能，右侧向力过大，轻微感觉左侧向力。</t>
  </si>
  <si>
    <t>High speed while entering the turn; Potential front collision detected; Lateral force to the right heavily in excess; Lateral force to the left slightly in excess.</t>
  </si>
  <si>
    <t>高速入弯，前方存在碰撞可能，右侧向力过大，左侧向力感觉明显。</t>
  </si>
  <si>
    <t>High speed while entering the turn; Potential front collision detected; Lateral force to the right heavily in excess; Lateral force to the left in excess.</t>
  </si>
  <si>
    <t>高速入弯，前方存在碰撞可能，右侧向力过大，左侧向力过大。</t>
  </si>
  <si>
    <t>High speed while entering the turn; Potential front collision detected; Lateral force to the right heavily in excess; Lateral force to the left heavily in excess.</t>
  </si>
  <si>
    <t>高速入弯，前方存在碰撞可能，右侧向力过大，右侧存在碰撞可能。</t>
  </si>
  <si>
    <t>High speed while entering the turn; Potential front collision detected; Lateral force to the right heavily in excess; Potential collision from right detected.</t>
  </si>
  <si>
    <t>高速入弯，前方存在碰撞可能，左侧存在碰撞可能。</t>
  </si>
  <si>
    <t>High speed while entering the turn; Potential front collision detected; Potential collision from left detected.</t>
  </si>
  <si>
    <t>高速入弯，前方存在碰撞可能，左侧存在碰撞可能，左侧向力正常。</t>
  </si>
  <si>
    <t>High speed while entering the turn; Potential front collision detected; Potential collision from left detected; Normal lateral force to the left.</t>
  </si>
  <si>
    <t>高速入弯，前方存在碰撞可能，左侧存在碰撞可能，轻微感觉左侧向力。</t>
  </si>
  <si>
    <t>High speed while entering the turn; Potential front collision detected; Potential collision from left detected; Lateral force to the left slightly in excess.</t>
  </si>
  <si>
    <t>高速入弯，前方存在碰撞可能，左侧存在碰撞可能，左侧向力感觉明显。</t>
  </si>
  <si>
    <t>High speed while entering the turn; Potential front collision detected; Potential collision from left detected; Lateral force to the left in excess.</t>
  </si>
  <si>
    <t>高速入弯，前方存在碰撞可能，左侧存在碰撞可能，左侧向力过大。</t>
  </si>
  <si>
    <t>High speed while entering the turn; Potential front collision detected; Potential collision from left detected; Lateral force to the left heavily in excess.</t>
  </si>
  <si>
    <t>高速入弯，前方存在碰撞可能，左侧存在碰撞可能，右侧存在碰撞可能。</t>
  </si>
  <si>
    <t>High speed while entering the turn; Potential front collision detected; Potential collision from left detected; Potential collision from right detected.</t>
  </si>
  <si>
    <t>入弯时行驶速度过快，请减速。</t>
  </si>
  <si>
    <t>入弯时行驶速度过快，侧向力明显，请减速。</t>
  </si>
  <si>
    <t>入弯时行驶速度过快，且车辆左偏，请减速。</t>
  </si>
  <si>
    <t>入弯时行驶速度过快，车辆左偏且侧向力明显，请减速。</t>
  </si>
  <si>
    <t>入弯时行驶速度过快，请减速。同时，入弯半径偏小，请注意入弯行驶轨迹。</t>
  </si>
  <si>
    <t>入弯时行驶速度过快，请减速。同时，方向盘右转过猛，请提前缓慢向右打方向盘。</t>
  </si>
  <si>
    <t>入弯时行驶速度过快，请减速。同时，车辆左偏，请注意入弯行驶轨迹。</t>
  </si>
  <si>
    <t>入弯时行驶速度过快，请减速。同时，入弯半径偏小且车辆左偏，请注意入弯行驶轨迹。</t>
  </si>
  <si>
    <t>入弯时行驶速度过快，请减速。同时，车辆左偏且方向盘右转过猛，请注意入弯行驶轨迹并提前缓慢向右打方向盘。</t>
  </si>
  <si>
    <t>入弯时行驶速度过快，减速较急，请缓慢踩刹车。</t>
  </si>
  <si>
    <t>入弯时行驶速度过快，减速较急，请缓慢踩刹车。同时，入弯半径偏小，请注意入弯行驶轨迹。</t>
  </si>
  <si>
    <t>入弯时行驶速度过快，减速较急，请缓慢踩刹车。同时，方向盘右转过猛，请提前缓慢向右打方向盘。</t>
  </si>
  <si>
    <t>入弯时行驶速度过快，减速较急，请缓慢踩刹车。同时，车辆左偏，请注意入弯行驶轨迹。</t>
  </si>
  <si>
    <t>入弯时行驶速度过快，减速较急，请缓慢踩刹车。同时，入弯半径偏小且车辆左偏，请注意入弯行驶轨迹。</t>
  </si>
  <si>
    <t>入弯时行驶速度过快，减速较急，请缓慢踩刹车。同时，车辆左偏且方向盘右转过猛，请注意入弯行驶轨迹并提前缓慢向右打方向盘。</t>
  </si>
  <si>
    <t>入弯时行驶速度过快，并伴随急刹车，请提前减速。</t>
  </si>
  <si>
    <t>入弯时行驶速度过快，并伴随急刹车，请提前减速。同时，入弯半径偏小，请注意入弯行驶轨迹。</t>
  </si>
  <si>
    <t>入弯时行驶速度过快，并伴随急刹车，请提前减速。同时，方向盘右转过猛，请提前缓慢向右打方向盘。</t>
  </si>
  <si>
    <t>入弯时行驶速度过快，并伴随急刹车，请提前减速。同时，车辆左偏，请注意入弯行驶轨迹。</t>
  </si>
  <si>
    <t>入弯时行驶速度过快，并伴随急刹车，请提前减速。同时，入弯半径偏小且车辆左偏，请注意入弯行驶轨迹。</t>
  </si>
  <si>
    <t>入弯时行驶速度过快，并伴随急刹车，请提前减速。同时，车辆左偏且方向盘右转过猛，请注意入弯行驶轨迹并提前缓慢向右打方向盘。</t>
  </si>
  <si>
    <t>入弯时行驶速度过快，并突然刹车，请提前减速。</t>
  </si>
  <si>
    <t>入弯时行驶速度过快，并突然刹车，请提前减速。同时，入弯半径偏小，请注意入弯行驶轨迹。</t>
  </si>
  <si>
    <t>入弯时行驶速度过快，并突然刹车，请提前减速。同时，方向盘右转过猛，请提前缓慢向右打方向盘。</t>
  </si>
  <si>
    <t>入弯时行驶速度过快，并突然刹车，请提前减速。同时，车辆左偏，请注意入弯行驶轨迹。</t>
  </si>
  <si>
    <t>入弯时行驶速度过快，并突然刹车，请提前减速。同时，入弯半径偏小且车辆左偏，请注意入弯行驶轨迹。</t>
  </si>
  <si>
    <t>入弯时行驶速度过快，并突然刹车，请提前减速。同时，车辆左偏且方向盘右转过猛，请注意入弯行驶轨迹并提前缓慢向右打方向盘。</t>
  </si>
  <si>
    <t>低速过弯，加速平稳，左侧向力正常。</t>
  </si>
  <si>
    <t>Low speed while manoeuvring the turn; Smooth acceleration; Normal lateral force to the left.</t>
  </si>
  <si>
    <t>低速过弯，加速平稳，轻微感觉左侧向力。</t>
  </si>
  <si>
    <t>Low speed while manoeuvring the turn; Smooth acceleration; Lateral force to the left slightly in excess.</t>
  </si>
  <si>
    <t>低速过弯，加速平稳，左侧向力感觉明显。</t>
  </si>
  <si>
    <t>Low speed while manoeuvring the turn; Smooth acceleration; Lateral force to the left in excess.</t>
  </si>
  <si>
    <t>过弯时方向盘右转过猛，请提前缓慢向右打方向盘。</t>
  </si>
  <si>
    <t>低速过弯，加速平稳，左侧向力过大。</t>
  </si>
  <si>
    <t>Low speed while manoeuvring the turn; Smooth acceleration; Lateral force to the left heavily in excess.</t>
  </si>
  <si>
    <t>低速过弯，加速平稳，右侧存在碰撞可能。</t>
  </si>
  <si>
    <t>Low speed while manoeuvring the turn; Smooth acceleration; Potential collision from right detected.</t>
  </si>
  <si>
    <t>低速过弯，加速平稳，右侧向力正常。</t>
  </si>
  <si>
    <t>Low speed while manoeuvring the turn; Smooth acceleration; Normal lateral force to the right.</t>
  </si>
  <si>
    <t>过弯时车辆左偏，请注意过弯行驶轨迹。</t>
  </si>
  <si>
    <t>低速过弯，加速平稳，右侧向力正常，左侧向力正常。</t>
  </si>
  <si>
    <t>Low speed while manoeuvring the turn; Smooth acceleration; Normal lateral force to the right; Normal lateral force to the left.</t>
  </si>
  <si>
    <t>低速过弯，加速平稳，右侧向力正常，轻微感觉左侧向力。</t>
  </si>
  <si>
    <t>Low speed while manoeuvring the turn; Smooth acceleration; Normal lateral force to the right; Lateral force to the left slightly in excess.</t>
  </si>
  <si>
    <t>低速过弯，加速平稳，右侧向力正常，左侧向力感觉明显。</t>
  </si>
  <si>
    <t>Low speed while manoeuvring the turn; Smooth acceleration; Normal lateral force to the right; Lateral force to the left in excess.</t>
  </si>
  <si>
    <t>过弯时车辆左偏且方向盘右转过猛，请注意过弯行驶轨迹并提前缓慢向右打方向盘。</t>
  </si>
  <si>
    <t>低速过弯，加速平稳，右侧向力正常，左侧向力过大。</t>
  </si>
  <si>
    <t>Low speed while manoeuvring the turn; Smooth acceleration; Normal lateral force to the right; Lateral force to the left heavily in excess.</t>
  </si>
  <si>
    <t>低速过弯，加速平稳，右侧向力正常，右侧存在碰撞可能。</t>
  </si>
  <si>
    <t>Low speed while manoeuvring the turn; Smooth acceleration; Normal lateral force to the right; Potential collision from right detected.</t>
  </si>
  <si>
    <t>低速过弯，加速平稳，轻微感觉右侧向力。</t>
  </si>
  <si>
    <t>Low speed while manoeuvring the turn; Smooth acceleration; Lateral force to the right slightly in excess.</t>
  </si>
  <si>
    <t>低速过弯，加速平稳，轻微感觉右侧向力，左侧向力正常。</t>
  </si>
  <si>
    <t>Low speed while manoeuvring the turn; Smooth acceleration; Lateral force to the right slightly in excess; Normal lateral force to the left.</t>
  </si>
  <si>
    <t>低速过弯，加速平稳，轻微感觉右侧向力，轻微感觉左侧向力。</t>
  </si>
  <si>
    <t>Low speed while manoeuvring the turn; Smooth acceleration; Lateral force to the right slightly in excess; Lateral force to the left slightly in excess.</t>
  </si>
  <si>
    <t>低速过弯，加速平稳，轻微感觉右侧向力，左侧向力感觉明显。</t>
  </si>
  <si>
    <t>Low speed while manoeuvring the turn; Smooth acceleration; Lateral force to the right slightly in excess; Lateral force to the left in excess.</t>
  </si>
  <si>
    <t>低速过弯，加速平稳，轻微感觉右侧向力，左侧向力过大。</t>
  </si>
  <si>
    <t>Low speed while manoeuvring the turn; Smooth acceleration; Lateral force to the right slightly in excess; Lateral force to the left heavily in excess.</t>
  </si>
  <si>
    <t>低速过弯，加速平稳，轻微感觉右侧向力，右侧存在碰撞可能。</t>
  </si>
  <si>
    <t>Low speed while manoeuvring the turn; Smooth acceleration; Lateral force to the right slightly in excess; Potential collision from right detected.</t>
  </si>
  <si>
    <t>低速过弯，加速平稳，右侧向力感觉明显。</t>
  </si>
  <si>
    <t>Low speed while manoeuvring the turn; Smooth acceleration; Lateral force to the right in excess.</t>
  </si>
  <si>
    <t>低速过弯，加速平稳，右侧向力感觉明显，左侧向力正常。</t>
  </si>
  <si>
    <t>Low speed while manoeuvring the turn; Smooth acceleration; Lateral force to the right in excess; Normal lateral force to the left.</t>
  </si>
  <si>
    <t>低速过弯，加速平稳，右侧向力感觉明显，轻微感觉左侧向力。</t>
  </si>
  <si>
    <t>Low speed while manoeuvring the turn; Smooth acceleration; Lateral force to the right in excess; Lateral force to the left slightly in excess.</t>
  </si>
  <si>
    <t>低速过弯，加速平稳，右侧向力感觉明显，左侧向力感觉明显。</t>
  </si>
  <si>
    <t>Low speed while manoeuvring the turn; Smooth acceleration; Lateral force to the right in excess; Lateral force to the left in excess.</t>
  </si>
  <si>
    <t>低速过弯，加速平稳，右侧向力感觉明显，左侧向力过大。</t>
  </si>
  <si>
    <t>Low speed while manoeuvring the turn; Smooth acceleration; Lateral force to the right in excess; Lateral force to the left heavily in excess.</t>
  </si>
  <si>
    <t>低速过弯，加速平稳，右侧向力感觉明显，右侧存在碰撞可能。</t>
  </si>
  <si>
    <t>Low speed while manoeuvring the turn; Smooth acceleration; Lateral force to the right in excess; Potential collision from right detected.</t>
  </si>
  <si>
    <t>低速过弯，加速平稳，右侧向力过大。</t>
  </si>
  <si>
    <t>Low speed while manoeuvring the turn; Smooth acceleration; Lateral force to the right heavily in excess.</t>
  </si>
  <si>
    <t>低速过弯，加速平稳，右侧向力过大，左侧向力正常。</t>
  </si>
  <si>
    <t>Low speed while manoeuvring the turn; Smooth acceleration; Lateral force to the right heavily in excess; Normal lateral force to the left.</t>
  </si>
  <si>
    <t>低速过弯，加速平稳，右侧向力过大，轻微感觉左侧向力。</t>
  </si>
  <si>
    <t>Low speed while manoeuvring the turn; Smooth acceleration; Lateral force to the right heavily in excess; Lateral force to the left slightly in excess.</t>
  </si>
  <si>
    <t>低速过弯，加速平稳，右侧向力过大，左侧向力感觉明显。</t>
  </si>
  <si>
    <t>Low speed while manoeuvring the turn; Smooth acceleration; Lateral force to the right heavily in excess; Lateral force to the left in excess.</t>
  </si>
  <si>
    <t>低速过弯，加速平稳，右侧向力过大，左侧向力过大。</t>
  </si>
  <si>
    <t>Low speed while manoeuvring the turn; Smooth acceleration; Lateral force to the right heavily in excess; Lateral force to the left heavily in excess.</t>
  </si>
  <si>
    <t>低速过弯，加速平稳，右侧向力过大，右侧存在碰撞可能。</t>
  </si>
  <si>
    <t>Low speed while manoeuvring the turn; Smooth acceleration; Lateral force to the right heavily in excess; Potential collision from right detected.</t>
  </si>
  <si>
    <t>低速过弯，加速平稳，左侧存在碰撞可能。</t>
  </si>
  <si>
    <t>Low speed while manoeuvring the turn; Smooth acceleration; Potential collision from left detected.</t>
  </si>
  <si>
    <t>低速过弯，加速平稳，左侧存在碰撞可能，左侧向力正常。</t>
  </si>
  <si>
    <t>Low speed while manoeuvring the turn; Smooth acceleration; Potential collision from left detected; Normal lateral force to the left.</t>
  </si>
  <si>
    <t>低速过弯，加速平稳，左侧存在碰撞可能，轻微感觉左侧向力。</t>
  </si>
  <si>
    <t>Low speed while manoeuvring the turn; Smooth acceleration; Potential collision from left detected; Lateral force to the left slightly in excess.</t>
  </si>
  <si>
    <t>低速过弯，加速平稳，左侧存在碰撞可能，左侧向力感觉明显。</t>
  </si>
  <si>
    <t>Low speed while manoeuvring the turn; Smooth acceleration; Potential collision from left detected; Lateral force to the left in excess.</t>
  </si>
  <si>
    <t>低速过弯，加速平稳，左侧存在碰撞可能，左侧向力过大。</t>
  </si>
  <si>
    <t>Low speed while manoeuvring the turn; Smooth acceleration; Potential collision from left detected; Lateral force to the left heavily in excess.</t>
  </si>
  <si>
    <t>低速过弯，加速平稳，左侧存在碰撞可能，右侧存在碰撞可能。</t>
  </si>
  <si>
    <t>Low speed while manoeuvring the turn; Smooth acceleration; Potential collision from left detected; Potential collision from right detected.</t>
  </si>
  <si>
    <t>低速过弯，加速偏急，左侧向力正常。</t>
  </si>
  <si>
    <t>Low speed while manoeuvring the turn; Slightly intensive acceleration; Normal lateral force to the left.</t>
  </si>
  <si>
    <t>过弯时加速偏急，请缓慢踩油门。</t>
  </si>
  <si>
    <t>低速过弯，加速偏急，轻微感觉左侧向力。</t>
  </si>
  <si>
    <t>Low speed while manoeuvring the turn; Slightly intensive acceleration; Lateral force to the left slightly in excess.</t>
  </si>
  <si>
    <t>低速过弯，加速偏急，左侧向力感觉明显。</t>
  </si>
  <si>
    <t>Low speed while manoeuvring the turn; Slightly intensive acceleration; Lateral force to the left in excess.</t>
  </si>
  <si>
    <t>过弯时加速偏急，请缓慢踩油门。同时，方向盘右转过猛，请提前缓慢向右打方向盘。</t>
  </si>
  <si>
    <t>低速过弯，加速偏急，左侧向力过大。</t>
  </si>
  <si>
    <t>Low speed while manoeuvring the turn; Slightly intensive acceleration; Lateral force to the left heavily in excess.</t>
  </si>
  <si>
    <t>低速过弯，加速偏急，右侧存在碰撞可能。</t>
  </si>
  <si>
    <t>Low speed while manoeuvring the turn; Slightly intensive acceleration; Potential collision from right detected.</t>
  </si>
  <si>
    <t>低速过弯，加速偏急，右侧向力正常。</t>
  </si>
  <si>
    <t>Low speed while manoeuvring the turn; Slightly intensive acceleration; Normal lateral force to the right.</t>
  </si>
  <si>
    <t>过弯时加速偏急，请缓慢踩油门。同时，车辆左偏，请注意过弯行驶轨迹。</t>
  </si>
  <si>
    <t>低速过弯，加速偏急，右侧向力正常，左侧向力正常。</t>
  </si>
  <si>
    <t>Low speed while manoeuvring the turn; Slightly intensive acceleration; Normal lateral force to the right; Normal lateral force to the left.</t>
  </si>
  <si>
    <t>低速过弯，加速偏急，右侧向力正常，轻微感觉左侧向力。</t>
  </si>
  <si>
    <t>Low speed while manoeuvring the turn; Slightly intensive acceleration; Normal lateral force to the right; Lateral force to the left slightly in excess.</t>
  </si>
  <si>
    <t>低速过弯，加速偏急，右侧向力正常，左侧向力感觉明显。</t>
  </si>
  <si>
    <t>Low speed while manoeuvring the turn; Slightly intensive acceleration; Normal lateral force to the right; Lateral force to the left in excess.</t>
  </si>
  <si>
    <t>过弯时加速偏急，请缓慢踩油门。同时，车辆左偏且方向盘右转过猛，请注意过弯行驶轨迹并提前缓慢向右打方向盘。</t>
  </si>
  <si>
    <t>低速过弯，加速偏急，右侧向力正常，左侧向力过大。</t>
  </si>
  <si>
    <t>Low speed while manoeuvring the turn; Slightly intensive acceleration; Normal lateral force to the right; Lateral force to the left heavily in excess.</t>
  </si>
  <si>
    <t>低速过弯，加速偏急，右侧向力正常，右侧存在碰撞可能。</t>
  </si>
  <si>
    <t>Low speed while manoeuvring the turn; Slightly intensive acceleration; Normal lateral force to the right; Potential collision from right detected.</t>
  </si>
  <si>
    <t>低速过弯，加速偏急，轻微感觉右侧向力。</t>
  </si>
  <si>
    <t>Low speed while manoeuvring the turn; Slightly intensive acceleration; Lateral force to the right slightly in excess.</t>
  </si>
  <si>
    <t>低速过弯，加速偏急，轻微感觉右侧向力，左侧向力正常。</t>
  </si>
  <si>
    <t>Low speed while manoeuvring the turn; Slightly intensive acceleration; Lateral force to the right slightly in excess; Normal lateral force to the left.</t>
  </si>
  <si>
    <t>低速过弯，加速偏急，轻微感觉右侧向力，轻微感觉左侧向力。</t>
  </si>
  <si>
    <t>Low speed while manoeuvring the turn; Slightly intensive acceleration; Lateral force to the right slightly in excess; Lateral force to the left slightly in excess.</t>
  </si>
  <si>
    <t>低速过弯，加速偏急，轻微感觉右侧向力，左侧向力感觉明显。</t>
  </si>
  <si>
    <t>Low speed while manoeuvring the turn; Slightly intensive acceleration; Lateral force to the right slightly in excess; Lateral force to the left in excess.</t>
  </si>
  <si>
    <t>低速过弯，加速偏急，轻微感觉右侧向力，左侧向力过大。</t>
  </si>
  <si>
    <t>Low speed while manoeuvring the turn; Slightly intensive acceleration; Lateral force to the right slightly in excess; Lateral force to the left heavily in excess.</t>
  </si>
  <si>
    <t>低速过弯，加速偏急，轻微感觉右侧向力，右侧存在碰撞可能。</t>
  </si>
  <si>
    <t>Low speed while manoeuvring the turn; Slightly intensive acceleration; Lateral force to the right slightly in excess; Potential collision from right detected.</t>
  </si>
  <si>
    <t>低速过弯，加速偏急，右侧向力感觉明显。</t>
  </si>
  <si>
    <t>Low speed while manoeuvring the turn; Slightly intensive acceleration; Lateral force to the right in excess.</t>
  </si>
  <si>
    <t>低速过弯，加速偏急，右侧向力感觉明显，左侧向力正常。</t>
  </si>
  <si>
    <t>Low speed while manoeuvring the turn; Slightly intensive acceleration; Lateral force to the right in excess; Normal lateral force to the left.</t>
  </si>
  <si>
    <t>低速过弯，加速偏急，右侧向力感觉明显，轻微感觉左侧向力。</t>
  </si>
  <si>
    <t>Low speed while manoeuvring the turn; Slightly intensive acceleration; Lateral force to the right in excess; Lateral force to the left slightly in excess.</t>
  </si>
  <si>
    <t>低速过弯，加速偏急，右侧向力感觉明显，左侧向力感觉明显。</t>
  </si>
  <si>
    <t>Low speed while manoeuvring the turn; Slightly intensive acceleration; Lateral force to the right in excess; Lateral force to the left in excess.</t>
  </si>
  <si>
    <t>低速过弯，加速偏急，右侧向力感觉明显，左侧向力过大。</t>
  </si>
  <si>
    <t>Low speed while manoeuvring the turn; Slightly intensive acceleration; Lateral force to the right in excess; Lateral force to the left heavily in excess.</t>
  </si>
  <si>
    <t>低速过弯，加速偏急，右侧向力感觉明显，右侧存在碰撞可能。</t>
  </si>
  <si>
    <t>Low speed while manoeuvring the turn; Slightly intensive acceleration; Lateral force to the right in excess; Potential collision from right detected.</t>
  </si>
  <si>
    <t>低速过弯，加速偏急，右侧向力过大。</t>
  </si>
  <si>
    <t>Low speed while manoeuvring the turn; Slightly intensive acceleration; Lateral force to the right heavily in excess.</t>
  </si>
  <si>
    <t>低速过弯，加速偏急，右侧向力过大，左侧向力正常。</t>
  </si>
  <si>
    <t>Low speed while manoeuvring the turn; Slightly intensive acceleration; Lateral force to the right heavily in excess; Normal lateral force to the left.</t>
  </si>
  <si>
    <t>低速过弯，加速偏急，右侧向力过大，轻微感觉左侧向力。</t>
  </si>
  <si>
    <t>Low speed while manoeuvring the turn; Slightly intensive acceleration; Lateral force to the right heavily in excess; Lateral force to the left slightly in excess.</t>
  </si>
  <si>
    <t>低速过弯，加速偏急，右侧向力过大，左侧向力感觉明显。</t>
  </si>
  <si>
    <t>Low speed while manoeuvring the turn; Slightly intensive acceleration; Lateral force to the right heavily in excess; Lateral force to the left in excess.</t>
  </si>
  <si>
    <t>低速过弯，加速偏急，右侧向力过大，左侧向力过大。</t>
  </si>
  <si>
    <t>Low speed while manoeuvring the turn; Slightly intensive acceleration; Lateral force to the right heavily in excess; Lateral force to the left heavily in excess.</t>
  </si>
  <si>
    <t>低速过弯，加速偏急，右侧向力过大，右侧存在碰撞可能。</t>
  </si>
  <si>
    <t>Low speed while manoeuvring the turn; Slightly intensive acceleration; Lateral force to the right heavily in excess; Potential collision from right detected.</t>
  </si>
  <si>
    <t>低速过弯，加速偏急，左侧存在碰撞可能。</t>
  </si>
  <si>
    <t>Low speed while manoeuvring the turn; Slightly intensive acceleration; Potential collision from left detected.</t>
  </si>
  <si>
    <t>低速过弯，加速偏急，左侧存在碰撞可能，左侧向力正常。</t>
  </si>
  <si>
    <t>Low speed while manoeuvring the turn; Slightly intensive acceleration; Potential collision from left detected; Normal lateral force to the left.</t>
  </si>
  <si>
    <t>低速过弯，加速偏急，左侧存在碰撞可能，轻微感觉左侧向力。</t>
  </si>
  <si>
    <t>Low speed while manoeuvring the turn; Slightly intensive acceleration; Potential collision from left detected; Lateral force to the left slightly in excess.</t>
  </si>
  <si>
    <t>低速过弯，加速偏急，左侧存在碰撞可能，左侧向力感觉明显。</t>
  </si>
  <si>
    <t>Low speed while manoeuvring the turn; Slightly intensive acceleration; Potential collision from left detected; Lateral force to the left in excess.</t>
  </si>
  <si>
    <t>低速过弯，加速偏急，左侧存在碰撞可能，左侧向力过大。</t>
  </si>
  <si>
    <t>Low speed while manoeuvring the turn; Slightly intensive acceleration; Potential collision from left detected; Lateral force to the left heavily in excess.</t>
  </si>
  <si>
    <t>低速过弯，加速偏急，左侧存在碰撞可能，右侧存在碰撞可能。</t>
  </si>
  <si>
    <t>Low speed while manoeuvring the turn; Slightly intensive acceleration; Potential collision from left detected; Potential collision from right detected.</t>
  </si>
  <si>
    <t>低速过弯，加速突然，左侧向力正常。</t>
  </si>
  <si>
    <t>Low speed while manoeuvring the turn; Sudden acceleration; Normal lateral force to the left.</t>
  </si>
  <si>
    <t>过弯时加速急，请缓慢踩油门。</t>
  </si>
  <si>
    <t>低速过弯，加速突然，轻微感觉左侧向力。</t>
  </si>
  <si>
    <t>Low speed while manoeuvring the turn; Sudden acceleration; Lateral force to the left slightly in excess.</t>
  </si>
  <si>
    <t>低速过弯，加速突然，左侧向力感觉明显。</t>
  </si>
  <si>
    <t>Low speed while manoeuvring the turn; Sudden acceleration; Lateral force to the left in excess.</t>
  </si>
  <si>
    <t>过弯时加速急，请缓慢踩油门。同时，方向盘右转过猛，请提前缓慢向右打方向盘。</t>
  </si>
  <si>
    <t>低速过弯，加速突然，左侧向力过大。</t>
  </si>
  <si>
    <t>Low speed while manoeuvring the turn; Sudden acceleration; Lateral force to the left heavily in excess.</t>
  </si>
  <si>
    <t>低速过弯，加速突然，右侧存在碰撞可能。</t>
  </si>
  <si>
    <t>Low speed while manoeuvring the turn; Sudden acceleration; Potential collision from right detected.</t>
  </si>
  <si>
    <t>低速过弯，加速突然，右侧向力正常。</t>
  </si>
  <si>
    <t>Low speed while manoeuvring the turn; Sudden acceleration; Normal lateral force to the right.</t>
  </si>
  <si>
    <t>过弯时加速急，请缓慢踩油门。同时，车辆左偏，请注意过弯行驶轨迹。</t>
  </si>
  <si>
    <t>低速过弯，加速突然，右侧向力正常，左侧向力正常。</t>
  </si>
  <si>
    <t>Low speed while manoeuvring the turn; Sudden acceleration; Normal lateral force to the right; Normal lateral force to the left.</t>
  </si>
  <si>
    <t>低速过弯，加速突然，右侧向力正常，轻微感觉左侧向力。</t>
  </si>
  <si>
    <t>Low speed while manoeuvring the turn; Sudden acceleration; Normal lateral force to the right; Lateral force to the left slightly in excess.</t>
  </si>
  <si>
    <t>低速过弯，加速突然，右侧向力正常，左侧向力感觉明显。</t>
  </si>
  <si>
    <t>Low speed while manoeuvring the turn; Sudden acceleration; Normal lateral force to the right; Lateral force to the left in excess.</t>
  </si>
  <si>
    <t>过弯时加速急，请缓慢踩油门。同时，车辆左偏且方向盘右转过猛，请注意过弯行驶轨迹并提前缓慢向右打方向盘。</t>
  </si>
  <si>
    <t>低速过弯，加速突然，右侧向力正常，左侧向力过大。</t>
  </si>
  <si>
    <t>Low speed while manoeuvring the turn; Sudden acceleration; Normal lateral force to the right; Lateral force to the left heavily in excess.</t>
  </si>
  <si>
    <t>低速过弯，加速突然，右侧向力正常，右侧存在碰撞可能。</t>
  </si>
  <si>
    <t>Low speed while manoeuvring the turn; Sudden acceleration; Normal lateral force to the right; Potential collision from right detected.</t>
  </si>
  <si>
    <t>低速过弯，加速突然，轻微感觉右侧向力。</t>
  </si>
  <si>
    <t>Low speed while manoeuvring the turn; Sudden acceleration; Lateral force to the right slightly in excess.</t>
  </si>
  <si>
    <t>低速过弯，加速突然，轻微感觉右侧向力，左侧向力正常。</t>
  </si>
  <si>
    <t>Low speed while manoeuvring the turn; Sudden acceleration; Lateral force to the right slightly in excess; Normal lateral force to the left.</t>
  </si>
  <si>
    <t>低速过弯，加速突然，轻微感觉右侧向力，轻微感觉左侧向力。</t>
  </si>
  <si>
    <t>Low speed while manoeuvring the turn; Sudden acceleration; Lateral force to the right slightly in excess; Lateral force to the left slightly in excess.</t>
  </si>
  <si>
    <t>低速过弯，加速突然，轻微感觉右侧向力，左侧向力感觉明显。</t>
  </si>
  <si>
    <t>Low speed while manoeuvring the turn; Sudden acceleration; Lateral force to the right slightly in excess; Lateral force to the left in excess.</t>
  </si>
  <si>
    <t>低速过弯，加速突然，轻微感觉右侧向力，左侧向力过大。</t>
  </si>
  <si>
    <t>Low speed while manoeuvring the turn; Sudden acceleration; Lateral force to the right slightly in excess; Lateral force to the left heavily in excess.</t>
  </si>
  <si>
    <t>低速过弯，加速突然，轻微感觉右侧向力，右侧存在碰撞可能。</t>
  </si>
  <si>
    <t>Low speed while manoeuvring the turn; Sudden acceleration; Lateral force to the right slightly in excess; Potential collision from right detected.</t>
  </si>
  <si>
    <t>低速过弯，加速突然，右侧向力感觉明显。</t>
  </si>
  <si>
    <t>Low speed while manoeuvring the turn; Sudden acceleration; Lateral force to the right in excess.</t>
  </si>
  <si>
    <t>低速过弯，加速突然，右侧向力感觉明显，左侧向力正常。</t>
  </si>
  <si>
    <t>Low speed while manoeuvring the turn; Sudden acceleration; Lateral force to the right in excess; Normal lateral force to the left.</t>
  </si>
  <si>
    <t>低速过弯，加速突然，右侧向力感觉明显，轻微感觉左侧向力。</t>
  </si>
  <si>
    <t>Low speed while manoeuvring the turn; Sudden acceleration; Lateral force to the right in excess; Lateral force to the left slightly in excess.</t>
  </si>
  <si>
    <t>低速过弯，加速突然，右侧向力感觉明显，左侧向力感觉明显。</t>
  </si>
  <si>
    <t>Low speed while manoeuvring the turn; Sudden acceleration; Lateral force to the right in excess; Lateral force to the left in excess.</t>
  </si>
  <si>
    <t>低速过弯，加速突然，右侧向力感觉明显，左侧向力过大。</t>
  </si>
  <si>
    <t>Low speed while manoeuvring the turn; Sudden acceleration; Lateral force to the right in excess; Lateral force to the left heavily in excess.</t>
  </si>
  <si>
    <t>低速过弯，加速突然，右侧向力感觉明显，右侧存在碰撞可能。</t>
  </si>
  <si>
    <t>Low speed while manoeuvring the turn; Sudden acceleration; Lateral force to the right in excess; Potential collision from right detected.</t>
  </si>
  <si>
    <t>低速过弯，加速突然，右侧向力过大。</t>
  </si>
  <si>
    <t>Low speed while manoeuvring the turn; Sudden acceleration; Lateral force to the right heavily in excess.</t>
  </si>
  <si>
    <t>低速过弯，加速突然，右侧向力过大，左侧向力正常。</t>
  </si>
  <si>
    <t>Low speed while manoeuvring the turn; Sudden acceleration; Lateral force to the right heavily in excess; Normal lateral force to the left.</t>
  </si>
  <si>
    <t>低速过弯，加速突然，右侧向力过大，轻微感觉左侧向力。</t>
  </si>
  <si>
    <t>Low speed while manoeuvring the turn; Sudden acceleration; Lateral force to the right heavily in excess; Lateral force to the left slightly in excess.</t>
  </si>
  <si>
    <t>低速过弯，加速突然，右侧向力过大，左侧向力感觉明显。</t>
  </si>
  <si>
    <t>Low speed while manoeuvring the turn; Sudden acceleration; Lateral force to the right heavily in excess; Lateral force to the left in excess.</t>
  </si>
  <si>
    <t>低速过弯，加速突然，右侧向力过大，左侧向力过大。</t>
  </si>
  <si>
    <t>Low speed while manoeuvring the turn; Sudden acceleration; Lateral force to the right heavily in excess; Lateral force to the left heavily in excess.</t>
  </si>
  <si>
    <t>低速过弯，加速突然，右侧向力过大，右侧存在碰撞可能。</t>
  </si>
  <si>
    <t>Low speed while manoeuvring the turn; Sudden acceleration; Lateral force to the right heavily in excess; Potential collision from right detected.</t>
  </si>
  <si>
    <t>低速过弯，加速突然，左侧存在碰撞可能。</t>
  </si>
  <si>
    <t>Low speed while manoeuvring the turn; Sudden acceleration; Potential collision from left detected.</t>
  </si>
  <si>
    <t>低速过弯，加速突然，左侧存在碰撞可能，左侧向力正常。</t>
  </si>
  <si>
    <t>Low speed while manoeuvring the turn; Sudden acceleration; Potential collision from left detected; Normal lateral force to the left.</t>
  </si>
  <si>
    <t>低速过弯，加速突然，左侧存在碰撞可能，轻微感觉左侧向力。</t>
  </si>
  <si>
    <t>Low speed while manoeuvring the turn; Sudden acceleration; Potential collision from left detected; Lateral force to the left slightly in excess.</t>
  </si>
  <si>
    <t>低速过弯，加速突然，左侧存在碰撞可能，左侧向力感觉明显。</t>
  </si>
  <si>
    <t>Low speed while manoeuvring the turn; Sudden acceleration; Potential collision from left detected; Lateral force to the left in excess.</t>
  </si>
  <si>
    <t>低速过弯，加速突然，左侧存在碰撞可能，左侧向力过大。</t>
  </si>
  <si>
    <t>Low speed while manoeuvring the turn; Sudden acceleration; Potential collision from left detected; Lateral force to the left heavily in excess.</t>
  </si>
  <si>
    <t>低速过弯，加速突然，左侧存在碰撞可能，右侧存在碰撞可能。</t>
  </si>
  <si>
    <t>Low speed while manoeuvring the turn; Sudden acceleration; Potential collision from left detected; Potential collision from right detected.</t>
  </si>
  <si>
    <t>低速过弯，加速过猛，左侧向力正常。</t>
  </si>
  <si>
    <t>Low speed while manoeuvring the turn; Acceleration heavily in excess; Normal lateral force to the left.</t>
  </si>
  <si>
    <t>过弯时突然急加速，请注意驾驶安全。</t>
  </si>
  <si>
    <t>低速过弯，加速过猛，轻微感觉左侧向力。</t>
  </si>
  <si>
    <t>Low speed while manoeuvring the turn; Acceleration heavily in excess; Lateral force to the left slightly in excess.</t>
  </si>
  <si>
    <t>低速过弯，加速过猛，左侧向力感觉明显。</t>
  </si>
  <si>
    <t>Low speed while manoeuvring the turn; Acceleration heavily in excess; Lateral force to the left in excess.</t>
  </si>
  <si>
    <t>过弯时突然急加速，请注意驾驶安全。同时，方向盘右转过猛，请提前缓慢向右打方向盘。</t>
  </si>
  <si>
    <t>低速过弯，加速过猛，左侧向力过大。</t>
  </si>
  <si>
    <t>Low speed while manoeuvring the turn; Acceleration heavily in excess; Lateral force to the left heavily in excess.</t>
  </si>
  <si>
    <t>低速过弯，加速过猛，右侧存在碰撞可能。</t>
  </si>
  <si>
    <t>Low speed while manoeuvring the turn; Acceleration heavily in excess; Potential collision from right detected.</t>
  </si>
  <si>
    <t>低速过弯，加速过猛，右侧向力正常。</t>
  </si>
  <si>
    <t>Low speed while manoeuvring the turn; Acceleration heavily in excess; Normal lateral force to the right.</t>
  </si>
  <si>
    <t>过弯时突然急加速，请注意驾驶安全。同时，车辆左偏，请注意过弯行驶轨迹。</t>
  </si>
  <si>
    <t>低速过弯，加速过猛，右侧向力正常，左侧向力正常。</t>
  </si>
  <si>
    <t>Low speed while manoeuvring the turn; Acceleration heavily in excess; Normal lateral force to the right; Normal lateral force to the left.</t>
  </si>
  <si>
    <t>低速过弯，加速过猛，右侧向力正常，轻微感觉左侧向力。</t>
  </si>
  <si>
    <t>Low speed while manoeuvring the turn; Acceleration heavily in excess; Normal lateral force to the right; Lateral force to the left slightly in excess.</t>
  </si>
  <si>
    <t>低速过弯，加速过猛，右侧向力正常，左侧向力感觉明显。</t>
  </si>
  <si>
    <t>Low speed while manoeuvring the turn; Acceleration heavily in excess; Normal lateral force to the right; Lateral force to the left in excess.</t>
  </si>
  <si>
    <t>过弯时突然急加速，请注意驾驶安全。同时，车辆左偏且方向盘右转过猛，请注意过弯行驶轨迹并提前缓慢向右打方向盘。</t>
  </si>
  <si>
    <t>低速过弯，加速过猛，右侧向力正常，左侧向力过大。</t>
  </si>
  <si>
    <t>Low speed while manoeuvring the turn; Acceleration heavily in excess; Normal lateral force to the right; Lateral force to the left heavily in excess.</t>
  </si>
  <si>
    <t>低速过弯，加速过猛，右侧向力正常，右侧存在碰撞可能。</t>
  </si>
  <si>
    <t>Low speed while manoeuvring the turn; Acceleration heavily in excess; Normal lateral force to the right; Potential collision from right detected.</t>
  </si>
  <si>
    <t>低速过弯，加速过猛，轻微感觉右侧向力。</t>
  </si>
  <si>
    <t>Low speed while manoeuvring the turn; Acceleration heavily in excess; Lateral force to the right slightly in excess.</t>
  </si>
  <si>
    <t>低速过弯，加速过猛，轻微感觉右侧向力，左侧向力正常。</t>
  </si>
  <si>
    <t>Low speed while manoeuvring the turn; Acceleration heavily in excess; Lateral force to the right slightly in excess; Normal lateral force to the left.</t>
  </si>
  <si>
    <t>低速过弯，加速过猛，轻微感觉右侧向力，轻微感觉左侧向力。</t>
  </si>
  <si>
    <t>Low speed while manoeuvring the turn; Acceleration heavily in excess; Lateral force to the right slightly in excess; Lateral force to the left slightly in excess.</t>
  </si>
  <si>
    <t>低速过弯，加速过猛，轻微感觉右侧向力，左侧向力感觉明显。</t>
  </si>
  <si>
    <t>Low speed while manoeuvring the turn; Acceleration heavily in excess; Lateral force to the right slightly in excess; Lateral force to the left in excess.</t>
  </si>
  <si>
    <t>低速过弯，加速过猛，轻微感觉右侧向力，左侧向力过大。</t>
  </si>
  <si>
    <t>Low speed while manoeuvring the turn; Acceleration heavily in excess; Lateral force to the right slightly in excess; Lateral force to the left heavily in excess.</t>
  </si>
  <si>
    <t>低速过弯，加速过猛，轻微感觉右侧向力，右侧存在碰撞可能。</t>
  </si>
  <si>
    <t>Low speed while manoeuvring the turn; Acceleration heavily in excess; Lateral force to the right slightly in excess; Potential collision from right detected.</t>
  </si>
  <si>
    <t>低速过弯，加速过猛，右侧向力感觉明显。</t>
  </si>
  <si>
    <t>Low speed while manoeuvring the turn; Acceleration heavily in excess; Lateral force to the right in excess.</t>
  </si>
  <si>
    <t>低速过弯，加速过猛，右侧向力感觉明显，左侧向力正常。</t>
  </si>
  <si>
    <t>Low speed while manoeuvring the turn; Acceleration heavily in excess; Lateral force to the right in excess; Normal lateral force to the left.</t>
  </si>
  <si>
    <t>低速过弯，加速过猛，右侧向力感觉明显，轻微感觉左侧向力。</t>
  </si>
  <si>
    <t>Low speed while manoeuvring the turn; Acceleration heavily in excess; Lateral force to the right in excess; Lateral force to the left slightly in excess.</t>
  </si>
  <si>
    <t>低速过弯，加速过猛，右侧向力感觉明显，左侧向力感觉明显。</t>
  </si>
  <si>
    <t>Low speed while manoeuvring the turn; Acceleration heavily in excess; Lateral force to the right in excess; Lateral force to the left in excess.</t>
  </si>
  <si>
    <t>低速过弯，加速过猛，右侧向力感觉明显，左侧向力过大。</t>
  </si>
  <si>
    <t>Low speed while manoeuvring the turn; Acceleration heavily in excess; Lateral force to the right in excess; Lateral force to the left heavily in excess.</t>
  </si>
  <si>
    <t>低速过弯，加速过猛，右侧向力感觉明显，右侧存在碰撞可能。</t>
  </si>
  <si>
    <t>Low speed while manoeuvring the turn; Acceleration heavily in excess; Lateral force to the right in excess; Potential collision from right detected.</t>
  </si>
  <si>
    <t>低速过弯，加速过猛，右侧向力过大。</t>
  </si>
  <si>
    <t>Low speed while manoeuvring the turn; Acceleration heavily in excess; Lateral force to the right heavily in excess.</t>
  </si>
  <si>
    <t>低速过弯，加速过猛，右侧向力过大，左侧向力正常。</t>
  </si>
  <si>
    <t>Low speed while manoeuvring the turn; Acceleration heavily in excess; Lateral force to the right heavily in excess; Normal lateral force to the left.</t>
  </si>
  <si>
    <t>低速过弯，加速过猛，右侧向力过大，轻微感觉左侧向力。</t>
  </si>
  <si>
    <t>Low speed while manoeuvring the turn; Acceleration heavily in excess; Lateral force to the right heavily in excess; Lateral force to the left slightly in excess.</t>
  </si>
  <si>
    <t>低速过弯，加速过猛，右侧向力过大，左侧向力感觉明显。</t>
  </si>
  <si>
    <t>Low speed while manoeuvring the turn; Acceleration heavily in excess; Lateral force to the right heavily in excess; Lateral force to the left in excess.</t>
  </si>
  <si>
    <t>低速过弯，加速过猛，右侧向力过大，左侧向力过大。</t>
  </si>
  <si>
    <t>Low speed while manoeuvring the turn; Acceleration heavily in excess; Lateral force to the right heavily in excess; Lateral force to the left heavily in excess.</t>
  </si>
  <si>
    <t>低速过弯，加速过猛，右侧向力过大，右侧存在碰撞可能。</t>
  </si>
  <si>
    <t>Low speed while manoeuvring the turn; Acceleration heavily in excess; Lateral force to the right heavily in excess; Potential collision from right detected.</t>
  </si>
  <si>
    <t>低速过弯，加速过猛，左侧存在碰撞可能。</t>
  </si>
  <si>
    <t>Low speed while manoeuvring the turn; Acceleration heavily in excess; Potential collision from left detected.</t>
  </si>
  <si>
    <t>低速过弯，加速过猛，左侧存在碰撞可能，左侧向力正常。</t>
  </si>
  <si>
    <t>Low speed while manoeuvring the turn; Acceleration heavily in excess; Potential collision from left detected; Normal lateral force to the left.</t>
  </si>
  <si>
    <t>低速过弯，加速过猛，左侧存在碰撞可能，轻微感觉左侧向力。</t>
  </si>
  <si>
    <t>Low speed while manoeuvring the turn; Acceleration heavily in excess; Potential collision from left detected; Lateral force to the left slightly in excess.</t>
  </si>
  <si>
    <t>低速过弯，加速过猛，左侧存在碰撞可能，左侧向力感觉明显。</t>
  </si>
  <si>
    <t>Low speed while manoeuvring the turn; Acceleration heavily in excess; Potential collision from left detected; Lateral force to the left in excess.</t>
  </si>
  <si>
    <t>低速过弯，加速过猛，左侧存在碰撞可能，左侧向力过大。</t>
  </si>
  <si>
    <t>Low speed while manoeuvring the turn; Acceleration heavily in excess; Potential collision from left detected; Lateral force to the left heavily in excess.</t>
  </si>
  <si>
    <t>低速过弯，加速过猛，左侧存在碰撞可能，右侧存在碰撞可能。</t>
  </si>
  <si>
    <t>Low speed while manoeuvring the turn; Acceleration heavily in excess; Potential collision from left detected; Potential collision from right detected.</t>
  </si>
  <si>
    <t>低速过弯，后方存在碰撞可能，左侧向力正常。</t>
  </si>
  <si>
    <t>Low speed while manoeuvring the turn; Potential rear collision detected; Normal lateral force to the left.</t>
  </si>
  <si>
    <t>低速过弯，后方存在碰撞可能，轻微感觉左侧向力。</t>
  </si>
  <si>
    <t>Low speed while manoeuvring the turn; Potential rear collision detected; Lateral force to the left slightly in excess.</t>
  </si>
  <si>
    <t>低速过弯，后方存在碰撞可能，左侧向力感觉明显。</t>
  </si>
  <si>
    <t>Low speed while manoeuvring the turn; Potential rear collision detected; Lateral force to the left in excess.</t>
  </si>
  <si>
    <t>低速过弯，后方存在碰撞可能，左侧向力过大。</t>
  </si>
  <si>
    <t>Low speed while manoeuvring the turn; Potential rear collision detected; Lateral force to the left heavily in excess.</t>
  </si>
  <si>
    <t>低速过弯，后方存在碰撞可能，右侧存在碰撞可能。</t>
  </si>
  <si>
    <t>Low speed while manoeuvring the turn; Potential rear collision detected; Potential collision from right detected.</t>
  </si>
  <si>
    <t>低速过弯，后方存在碰撞可能，右侧向力正常。</t>
  </si>
  <si>
    <t>Low speed while manoeuvring the turn; Potential rear collision detected; Normal lateral force to the right.</t>
  </si>
  <si>
    <t>低速过弯，后方存在碰撞可能，右侧向力正常，左侧向力正常。</t>
  </si>
  <si>
    <t>Low speed while manoeuvring the turn; Potential rear collision detected; Normal lateral force to the right; Normal lateral force to the left.</t>
  </si>
  <si>
    <t>低速过弯，后方存在碰撞可能，右侧向力正常，轻微感觉左侧向力。</t>
  </si>
  <si>
    <t>Low speed while manoeuvring the turn; Potential rear collision detected; Normal lateral force to the right; Lateral force to the left slightly in excess.</t>
  </si>
  <si>
    <t>低速过弯，后方存在碰撞可能，右侧向力正常，左侧向力感觉明显。</t>
  </si>
  <si>
    <t>Low speed while manoeuvring the turn; Potential rear collision detected; Normal lateral force to the right; Lateral force to the left in excess.</t>
  </si>
  <si>
    <t>低速过弯，后方存在碰撞可能，右侧向力正常，左侧向力过大。</t>
  </si>
  <si>
    <t>Low speed while manoeuvring the turn; Potential rear collision detected; Normal lateral force to the right; Lateral force to the left heavily in excess.</t>
  </si>
  <si>
    <t>低速过弯，后方存在碰撞可能，右侧向力正常，右侧存在碰撞可能。</t>
  </si>
  <si>
    <t>Low speed while manoeuvring the turn; Potential rear collision detected; Normal lateral force to the right; Potential collision from right detected.</t>
  </si>
  <si>
    <t>低速过弯，后方存在碰撞可能，轻微感觉右侧向力。</t>
  </si>
  <si>
    <t>Low speed while manoeuvring the turn; Potential rear collision detected; Lateral force to the right slightly in excess.</t>
  </si>
  <si>
    <t>低速过弯，后方存在碰撞可能，轻微感觉右侧向力，左侧向力正常。</t>
  </si>
  <si>
    <t>Low speed while manoeuvring the turn; Potential rear collision detected; Lateral force to the right slightly in excess; Normal lateral force to the left.</t>
  </si>
  <si>
    <t>低速过弯，后方存在碰撞可能，轻微感觉右侧向力，轻微感觉左侧向力。</t>
  </si>
  <si>
    <t>Low speed while manoeuvring the turn; Potential rear collision detected; Lateral force to the right slightly in excess; Lateral force to the left slightly in excess.</t>
  </si>
  <si>
    <t>低速过弯，后方存在碰撞可能，轻微感觉右侧向力，左侧向力感觉明显。</t>
  </si>
  <si>
    <t>Low speed while manoeuvring the turn; Potential rear collision detected; Lateral force to the right slightly in excess; Lateral force to the left in excess.</t>
  </si>
  <si>
    <t>低速过弯，后方存在碰撞可能，轻微感觉右侧向力，左侧向力过大。</t>
  </si>
  <si>
    <t>Low speed while manoeuvring the turn; Potential rear collision detected; Lateral force to the right slightly in excess; Lateral force to the left heavily in excess.</t>
  </si>
  <si>
    <t>低速过弯，后方存在碰撞可能，轻微感觉右侧向力，右侧存在碰撞可能。</t>
  </si>
  <si>
    <t>Low speed while manoeuvring the turn; Potential rear collision detected; Lateral force to the right slightly in excess; Potential collision from right detected.</t>
  </si>
  <si>
    <t>低速过弯，后方存在碰撞可能，右侧向力感觉明显。</t>
  </si>
  <si>
    <t>Low speed while manoeuvring the turn; Potential rear collision detected; Lateral force to the right in excess.</t>
  </si>
  <si>
    <t>低速过弯，后方存在碰撞可能，右侧向力感觉明显，左侧向力正常。</t>
  </si>
  <si>
    <t>Low speed while manoeuvring the turn; Potential rear collision detected; Lateral force to the right in excess; Normal lateral force to the left.</t>
  </si>
  <si>
    <t>低速过弯，后方存在碰撞可能，右侧向力感觉明显，轻微感觉左侧向力。</t>
  </si>
  <si>
    <t>Low speed while manoeuvring the turn; Potential rear collision detected; Lateral force to the right in excess; Lateral force to the left slightly in excess.</t>
  </si>
  <si>
    <t>低速过弯，后方存在碰撞可能，右侧向力感觉明显，左侧向力感觉明显。</t>
  </si>
  <si>
    <t>Low speed while manoeuvring the turn; Potential rear collision detected; Lateral force to the right in excess; Lateral force to the left in excess.</t>
  </si>
  <si>
    <t>低速过弯，后方存在碰撞可能，右侧向力感觉明显，左侧向力过大。</t>
  </si>
  <si>
    <t>Low speed while manoeuvring the turn; Potential rear collision detected; Lateral force to the right in excess; Lateral force to the left heavily in excess.</t>
  </si>
  <si>
    <t>低速过弯，后方存在碰撞可能，右侧向力感觉明显，右侧存在碰撞可能。</t>
  </si>
  <si>
    <t>Low speed while manoeuvring the turn; Potential rear collision detected; Lateral force to the right in excess; Potential collision from right detected.</t>
  </si>
  <si>
    <t>低速过弯，后方存在碰撞可能，右侧向力过大。</t>
  </si>
  <si>
    <t>Low speed while manoeuvring the turn; Potential rear collision detected; Lateral force to the right heavily in excess.</t>
  </si>
  <si>
    <t>低速过弯，后方存在碰撞可能，右侧向力过大，左侧向力正常。</t>
  </si>
  <si>
    <t>Low speed while manoeuvring the turn; Potential rear collision detected; Lateral force to the right heavily in excess; Normal lateral force to the left.</t>
  </si>
  <si>
    <t>低速过弯，后方存在碰撞可能，右侧向力过大，轻微感觉左侧向力。</t>
  </si>
  <si>
    <t>Low speed while manoeuvring the turn; Potential rear collision detected; Lateral force to the right heavily in excess; Lateral force to the left slightly in excess.</t>
  </si>
  <si>
    <t>低速过弯，后方存在碰撞可能，右侧向力过大，左侧向力感觉明显。</t>
  </si>
  <si>
    <t>Low speed while manoeuvring the turn; Potential rear collision detected; Lateral force to the right heavily in excess; Lateral force to the left in excess.</t>
  </si>
  <si>
    <t>低速过弯，后方存在碰撞可能，右侧向力过大，左侧向力过大。</t>
  </si>
  <si>
    <t>Low speed while manoeuvring the turn; Potential rear collision detected; Lateral force to the right heavily in excess; Lateral force to the left heavily in excess.</t>
  </si>
  <si>
    <t>低速过弯，后方存在碰撞可能，右侧向力过大，右侧存在碰撞可能。</t>
  </si>
  <si>
    <t>Low speed while manoeuvring the turn; Potential rear collision detected; Lateral force to the right heavily in excess; Potential collision from right detected.</t>
  </si>
  <si>
    <t>低速过弯，后方存在碰撞可能，左侧存在碰撞可能。</t>
  </si>
  <si>
    <t>Low speed while manoeuvring the turn; Potential rear collision detected; Potential collision from left detected.</t>
  </si>
  <si>
    <t>低速过弯，后方存在碰撞可能，左侧存在碰撞可能，左侧向力正常。</t>
  </si>
  <si>
    <t>Low speed while manoeuvring the turn; Potential rear collision detected; Potential collision from left detected; Normal lateral force to the left.</t>
  </si>
  <si>
    <t>低速过弯，后方存在碰撞可能，左侧存在碰撞可能，轻微感觉左侧向力。</t>
  </si>
  <si>
    <t>Low speed while manoeuvring the turn; Potential rear collision detected; Potential collision from left detected; Lateral force to the left slightly in excess.</t>
  </si>
  <si>
    <t>低速过弯，后方存在碰撞可能，左侧存在碰撞可能，左侧向力感觉明显。</t>
  </si>
  <si>
    <t>Low speed while manoeuvring the turn; Potential rear collision detected; Potential collision from left detected; Lateral force to the left in excess.</t>
  </si>
  <si>
    <t>低速过弯，后方存在碰撞可能，左侧存在碰撞可能，左侧向力过大。</t>
  </si>
  <si>
    <t>Low speed while manoeuvring the turn; Potential rear collision detected; Potential collision from left detected; Lateral force to the left heavily in excess.</t>
  </si>
  <si>
    <t>低速过弯，后方存在碰撞可能，左侧存在碰撞可能，右侧存在碰撞可能。</t>
  </si>
  <si>
    <t>Low speed while manoeuvring the turn; Potential rear collision detected; Potential collision from left detected; Potential collision from right detected.</t>
  </si>
  <si>
    <t>低速过弯，减速平稳，左侧向力正常。</t>
  </si>
  <si>
    <t>Low speed while manoeuvring the turn; Smooth deceleration; Normal lateral force to the left.</t>
  </si>
  <si>
    <t>低速过弯，减速平稳，轻微感觉左侧向力。</t>
  </si>
  <si>
    <t>Low speed while manoeuvring the turn; Smooth deceleration; Lateral force to the left slightly in excess.</t>
  </si>
  <si>
    <t>低速过弯，减速平稳，左侧向力感觉明显。</t>
  </si>
  <si>
    <t>Low speed while manoeuvring the turn; Smooth deceleration; Lateral force to the left in excess.</t>
  </si>
  <si>
    <t>低速过弯，减速平稳，左侧向力过大。</t>
  </si>
  <si>
    <t>Low speed while manoeuvring the turn; Smooth deceleration; Lateral force to the left heavily in excess.</t>
  </si>
  <si>
    <t>低速过弯，减速平稳，右侧存在碰撞可能。</t>
  </si>
  <si>
    <t>Low speed while manoeuvring the turn; Smooth deceleration; Potential collision from right detected.</t>
  </si>
  <si>
    <t>低速过弯，减速平稳，右侧向力正常。</t>
  </si>
  <si>
    <t>Low speed while manoeuvring the turn; Smooth deceleration; Normal lateral force to the right.</t>
  </si>
  <si>
    <t>低速过弯，减速平稳，右侧向力正常，左侧向力正常。</t>
  </si>
  <si>
    <t>Low speed while manoeuvring the turn; Smooth deceleration; Normal lateral force to the right; Normal lateral force to the left.</t>
  </si>
  <si>
    <t>低速过弯，减速平稳，右侧向力正常，轻微感觉左侧向力。</t>
  </si>
  <si>
    <t>Low speed while manoeuvring the turn; Smooth deceleration; Normal lateral force to the right; Lateral force to the left slightly in excess.</t>
  </si>
  <si>
    <t>低速过弯，减速平稳，右侧向力正常，左侧向力感觉明显。</t>
  </si>
  <si>
    <t>Low speed while manoeuvring the turn; Smooth deceleration; Normal lateral force to the right; Lateral force to the left in excess.</t>
  </si>
  <si>
    <t>低速过弯，减速平稳，右侧向力正常，左侧向力过大。</t>
  </si>
  <si>
    <t>Low speed while manoeuvring the turn; Smooth deceleration; Normal lateral force to the right; Lateral force to the left heavily in excess.</t>
  </si>
  <si>
    <t>低速过弯，减速平稳，右侧向力正常，右侧存在碰撞可能。</t>
  </si>
  <si>
    <t>Low speed while manoeuvring the turn; Smooth deceleration; Normal lateral force to the right; Potential collision from right detected.</t>
  </si>
  <si>
    <t>低速过弯，减速平稳，轻微感觉右侧向力。</t>
  </si>
  <si>
    <t>Low speed while manoeuvring the turn; Smooth deceleration; Lateral force to the right slightly in excess.</t>
  </si>
  <si>
    <t>低速过弯，减速平稳，轻微感觉右侧向力，左侧向力正常。</t>
  </si>
  <si>
    <t>Low speed while manoeuvring the turn; Smooth deceleration; Lateral force to the right slightly in excess; Normal lateral force to the left.</t>
  </si>
  <si>
    <t>低速过弯，减速平稳，轻微感觉右侧向力，轻微感觉左侧向力。</t>
  </si>
  <si>
    <t>Low speed while manoeuvring the turn; Smooth deceleration; Lateral force to the right slightly in excess; Lateral force to the left slightly in excess.</t>
  </si>
  <si>
    <t>低速过弯，减速平稳，轻微感觉右侧向力，左侧向力感觉明显。</t>
  </si>
  <si>
    <t>Low speed while manoeuvring the turn; Smooth deceleration; Lateral force to the right slightly in excess; Lateral force to the left in excess.</t>
  </si>
  <si>
    <t>低速过弯，减速平稳，轻微感觉右侧向力，左侧向力过大。</t>
  </si>
  <si>
    <t>Low speed while manoeuvring the turn; Smooth deceleration; Lateral force to the right slightly in excess; Lateral force to the left heavily in excess.</t>
  </si>
  <si>
    <t>低速过弯，减速平稳，轻微感觉右侧向力，右侧存在碰撞可能。</t>
  </si>
  <si>
    <t>Low speed while manoeuvring the turn; Smooth deceleration; Lateral force to the right slightly in excess; Potential collision from right detected.</t>
  </si>
  <si>
    <t>低速过弯，减速平稳，右侧向力感觉明显。</t>
  </si>
  <si>
    <t>Low speed while manoeuvring the turn; Smooth deceleration; Lateral force to the right in excess.</t>
  </si>
  <si>
    <t>低速过弯，减速平稳，右侧向力感觉明显，左侧向力正常。</t>
  </si>
  <si>
    <t>Low speed while manoeuvring the turn; Smooth deceleration; Lateral force to the right in excess; Normal lateral force to the left.</t>
  </si>
  <si>
    <t>低速过弯，减速平稳，右侧向力感觉明显，轻微感觉左侧向力。</t>
  </si>
  <si>
    <t>Low speed while manoeuvring the turn; Smooth deceleration; Lateral force to the right in excess; Lateral force to the left slightly in excess.</t>
  </si>
  <si>
    <t>低速过弯，减速平稳，右侧向力感觉明显，左侧向力感觉明显。</t>
  </si>
  <si>
    <t>Low speed while manoeuvring the turn; Smooth deceleration; Lateral force to the right in excess; Lateral force to the left in excess.</t>
  </si>
  <si>
    <t>低速过弯，减速平稳，右侧向力感觉明显，左侧向力过大。</t>
  </si>
  <si>
    <t>Low speed while manoeuvring the turn; Smooth deceleration; Lateral force to the right in excess; Lateral force to the left heavily in excess.</t>
  </si>
  <si>
    <t>低速过弯，减速平稳，右侧向力感觉明显，右侧存在碰撞可能。</t>
  </si>
  <si>
    <t>Low speed while manoeuvring the turn; Smooth deceleration; Lateral force to the right in excess; Potential collision from right detected.</t>
  </si>
  <si>
    <t>低速过弯，减速平稳，右侧向力过大。</t>
  </si>
  <si>
    <t>Low speed while manoeuvring the turn; Smooth deceleration; Lateral force to the right heavily in excess.</t>
  </si>
  <si>
    <t>低速过弯，减速平稳，右侧向力过大，左侧向力正常。</t>
  </si>
  <si>
    <t>Low speed while manoeuvring the turn; Smooth deceleration; Lateral force to the right heavily in excess; Normal lateral force to the left.</t>
  </si>
  <si>
    <t>低速过弯，减速平稳，右侧向力过大，轻微感觉左侧向力。</t>
  </si>
  <si>
    <t>Low speed while manoeuvring the turn; Smooth deceleration; Lateral force to the right heavily in excess; Lateral force to the left slightly in excess.</t>
  </si>
  <si>
    <t>低速过弯，减速平稳，右侧向力过大，左侧向力感觉明显。</t>
  </si>
  <si>
    <t>Low speed while manoeuvring the turn; Smooth deceleration; Lateral force to the right heavily in excess; Lateral force to the left in excess.</t>
  </si>
  <si>
    <t>低速过弯，减速平稳，右侧向力过大，左侧向力过大。</t>
  </si>
  <si>
    <t>Low speed while manoeuvring the turn; Smooth deceleration; Lateral force to the right heavily in excess; Lateral force to the left heavily in excess.</t>
  </si>
  <si>
    <t>低速过弯，减速平稳，右侧向力过大，右侧存在碰撞可能。</t>
  </si>
  <si>
    <t>Low speed while manoeuvring the turn; Smooth deceleration; Lateral force to the right heavily in excess; Potential collision from right detected.</t>
  </si>
  <si>
    <t>低速过弯，减速平稳，左侧存在碰撞可能。</t>
  </si>
  <si>
    <t>Low speed while manoeuvring the turn; Smooth deceleration; Potential collision from left detected.</t>
  </si>
  <si>
    <t>低速过弯，减速平稳，左侧存在碰撞可能，左侧向力正常。</t>
  </si>
  <si>
    <t>Low speed while manoeuvring the turn; Smooth deceleration; Potential collision from left detected; Normal lateral force to the left.</t>
  </si>
  <si>
    <t>低速过弯，减速平稳，左侧存在碰撞可能，轻微感觉左侧向力。</t>
  </si>
  <si>
    <t>Low speed while manoeuvring the turn; Smooth deceleration; Potential collision from left detected; Lateral force to the left slightly in excess.</t>
  </si>
  <si>
    <t>低速过弯，减速平稳，左侧存在碰撞可能，左侧向力感觉明显。</t>
  </si>
  <si>
    <t>Low speed while manoeuvring the turn; Smooth deceleration; Potential collision from left detected; Lateral force to the left in excess.</t>
  </si>
  <si>
    <t>低速过弯，减速平稳，左侧存在碰撞可能，左侧向力过大。</t>
  </si>
  <si>
    <t>Low speed while manoeuvring the turn; Smooth deceleration; Potential collision from left detected; Lateral force to the left heavily in excess.</t>
  </si>
  <si>
    <t>低速过弯，减速平稳，左侧存在碰撞可能，右侧存在碰撞可能。</t>
  </si>
  <si>
    <t>Low speed while manoeuvring the turn; Smooth deceleration; Potential collision from left detected; Potential collision from right detected.</t>
  </si>
  <si>
    <t>低速过弯，减速偏急，左侧向力正常。</t>
  </si>
  <si>
    <t>Low speed while manoeuvring the turn; Slightly intensive deceleration; Normal lateral force to the left.</t>
  </si>
  <si>
    <t>低速过弯，减速偏急，轻微感觉左侧向力。</t>
  </si>
  <si>
    <t>Low speed while manoeuvring the turn; Slightly intensive deceleration; Lateral force to the left slightly in excess.</t>
  </si>
  <si>
    <t>低速过弯，减速偏急，左侧向力感觉明显。</t>
  </si>
  <si>
    <t>Low speed while manoeuvring the turn; Slightly intensive deceleration; Lateral force to the left in excess.</t>
  </si>
  <si>
    <t>低速过弯，减速偏急，左侧向力过大。</t>
  </si>
  <si>
    <t>Low speed while manoeuvring the turn; Slightly intensive deceleration; Lateral force to the left heavily in excess.</t>
  </si>
  <si>
    <t>低速过弯，减速偏急，右侧存在碰撞可能。</t>
  </si>
  <si>
    <t>Low speed while manoeuvring the turn; Slightly intensive deceleration; Potential collision from right detected.</t>
  </si>
  <si>
    <t>低速过弯，减速偏急，右侧向力正常。</t>
  </si>
  <si>
    <t>Low speed while manoeuvring the turn; Slightly intensive deceleration; Normal lateral force to the right.</t>
  </si>
  <si>
    <t>低速过弯，减速偏急，右侧向力正常，左侧向力正常。</t>
  </si>
  <si>
    <t>Low speed while manoeuvring the turn; Slightly intensive deceleration; Normal lateral force to the right; Normal lateral force to the left.</t>
  </si>
  <si>
    <t>低速过弯，减速偏急，右侧向力正常，轻微感觉左侧向力。</t>
  </si>
  <si>
    <t>Low speed while manoeuvring the turn; Slightly intensive deceleration; Normal lateral force to the right; Lateral force to the left slightly in excess.</t>
  </si>
  <si>
    <t>低速过弯，减速偏急，右侧向力正常，左侧向力感觉明显。</t>
  </si>
  <si>
    <t>Low speed while manoeuvring the turn; Slightly intensive deceleration; Normal lateral force to the right; Lateral force to the left in excess.</t>
  </si>
  <si>
    <t>低速过弯，减速偏急，右侧向力正常，左侧向力过大。</t>
  </si>
  <si>
    <t>Low speed while manoeuvring the turn; Slightly intensive deceleration; Normal lateral force to the right; Lateral force to the left heavily in excess.</t>
  </si>
  <si>
    <t>低速过弯，减速偏急，右侧向力正常，右侧存在碰撞可能。</t>
  </si>
  <si>
    <t>Low speed while manoeuvring the turn; Slightly intensive deceleration; Normal lateral force to the right; Potential collision from right detected.</t>
  </si>
  <si>
    <t>低速过弯，减速偏急，轻微感觉右侧向力。</t>
  </si>
  <si>
    <t>Low speed while manoeuvring the turn; Slightly intensive deceleration; Lateral force to the right slightly in excess.</t>
  </si>
  <si>
    <t>低速过弯，减速偏急，轻微感觉右侧向力，左侧向力正常。</t>
  </si>
  <si>
    <t>Low speed while manoeuvring the turn; Slightly intensive deceleration; Lateral force to the right slightly in excess; Normal lateral force to the left.</t>
  </si>
  <si>
    <t>低速过弯，减速偏急，轻微感觉右侧向力，轻微感觉左侧向力。</t>
  </si>
  <si>
    <t>Low speed while manoeuvring the turn; Slightly intensive deceleration; Lateral force to the right slightly in excess; Lateral force to the left slightly in excess.</t>
  </si>
  <si>
    <t>低速过弯，减速偏急，轻微感觉右侧向力，左侧向力感觉明显。</t>
  </si>
  <si>
    <t>Low speed while manoeuvring the turn; Slightly intensive deceleration; Lateral force to the right slightly in excess; Lateral force to the left in excess.</t>
  </si>
  <si>
    <t>低速过弯，减速偏急，轻微感觉右侧向力，左侧向力过大。</t>
  </si>
  <si>
    <t>Low speed while manoeuvring the turn; Slightly intensive deceleration; Lateral force to the right slightly in excess; Lateral force to the left heavily in excess.</t>
  </si>
  <si>
    <t>低速过弯，减速偏急，轻微感觉右侧向力，右侧存在碰撞可能。</t>
  </si>
  <si>
    <t>Low speed while manoeuvring the turn; Slightly intensive deceleration; Lateral force to the right slightly in excess; Potential collision from right detected.</t>
  </si>
  <si>
    <t>低速过弯，减速偏急，右侧向力感觉明显。</t>
  </si>
  <si>
    <t>Low speed while manoeuvring the turn; Slightly intensive deceleration; Lateral force to the right in excess.</t>
  </si>
  <si>
    <t>低速过弯，减速偏急，右侧向力感觉明显，左侧向力正常。</t>
  </si>
  <si>
    <t>Low speed while manoeuvring the turn; Slightly intensive deceleration; Lateral force to the right in excess; Normal lateral force to the left.</t>
  </si>
  <si>
    <t>低速过弯，减速偏急，右侧向力感觉明显，轻微感觉左侧向力。</t>
  </si>
  <si>
    <t>Low speed while manoeuvring the turn; Slightly intensive deceleration; Lateral force to the right in excess; Lateral force to the left slightly in excess.</t>
  </si>
  <si>
    <t>低速过弯，减速偏急，右侧向力感觉明显，左侧向力感觉明显。</t>
  </si>
  <si>
    <t>Low speed while manoeuvring the turn; Slightly intensive deceleration; Lateral force to the right in excess; Lateral force to the left in excess.</t>
  </si>
  <si>
    <t>低速过弯，减速偏急，右侧向力感觉明显，左侧向力过大。</t>
  </si>
  <si>
    <t>Low speed while manoeuvring the turn; Slightly intensive deceleration; Lateral force to the right in excess; Lateral force to the left heavily in excess.</t>
  </si>
  <si>
    <t>低速过弯，减速偏急，右侧向力感觉明显，右侧存在碰撞可能。</t>
  </si>
  <si>
    <t>Low speed while manoeuvring the turn; Slightly intensive deceleration; Lateral force to the right in excess; Potential collision from right detected.</t>
  </si>
  <si>
    <t>低速过弯，减速偏急，右侧向力过大。</t>
  </si>
  <si>
    <t>Low speed while manoeuvring the turn; Slightly intensive deceleration; Lateral force to the right heavily in excess.</t>
  </si>
  <si>
    <t>低速过弯，减速偏急，右侧向力过大，左侧向力正常。</t>
  </si>
  <si>
    <t>Low speed while manoeuvring the turn; Slightly intensive deceleration; Lateral force to the right heavily in excess; Normal lateral force to the left.</t>
  </si>
  <si>
    <t>低速过弯，减速偏急，右侧向力过大，轻微感觉左侧向力。</t>
  </si>
  <si>
    <t>Low speed while manoeuvring the turn; Slightly intensive deceleration; Lateral force to the right heavily in excess; Lateral force to the left slightly in excess.</t>
  </si>
  <si>
    <t>低速过弯，减速偏急，右侧向力过大，左侧向力感觉明显。</t>
  </si>
  <si>
    <t>Low speed while manoeuvring the turn; Slightly intensive deceleration; Lateral force to the right heavily in excess; Lateral force to the left in excess.</t>
  </si>
  <si>
    <t>低速过弯，减速偏急，右侧向力过大，左侧向力过大。</t>
  </si>
  <si>
    <t>Low speed while manoeuvring the turn; Slightly intensive deceleration; Lateral force to the right heavily in excess; Lateral force to the left heavily in excess.</t>
  </si>
  <si>
    <t>低速过弯，减速偏急，右侧向力过大，右侧存在碰撞可能。</t>
  </si>
  <si>
    <t>Low speed while manoeuvring the turn; Slightly intensive deceleration; Lateral force to the right heavily in excess; Potential collision from right detected.</t>
  </si>
  <si>
    <t>低速过弯，减速偏急，左侧存在碰撞可能。</t>
  </si>
  <si>
    <t>Low speed while manoeuvring the turn; Slightly intensive deceleration; Potential collision from left detected.</t>
  </si>
  <si>
    <t>低速过弯，减速偏急，左侧存在碰撞可能，左侧向力正常。</t>
  </si>
  <si>
    <t>Low speed while manoeuvring the turn; Slightly intensive deceleration; Potential collision from left detected; Normal lateral force to the left.</t>
  </si>
  <si>
    <t>低速过弯，减速偏急，左侧存在碰撞可能，轻微感觉左侧向力。</t>
  </si>
  <si>
    <t>Low speed while manoeuvring the turn; Slightly intensive deceleration; Potential collision from left detected; Lateral force to the left slightly in excess.</t>
  </si>
  <si>
    <t>低速过弯，减速偏急，左侧存在碰撞可能，左侧向力感觉明显。</t>
  </si>
  <si>
    <t>Low speed while manoeuvring the turn; Slightly intensive deceleration; Potential collision from left detected; Lateral force to the left in excess.</t>
  </si>
  <si>
    <t>低速过弯，减速偏急，左侧存在碰撞可能，左侧向力过大。</t>
  </si>
  <si>
    <t>Low speed while manoeuvring the turn; Slightly intensive deceleration; Potential collision from left detected; Lateral force to the left heavily in excess.</t>
  </si>
  <si>
    <t>低速过弯，减速偏急，左侧存在碰撞可能，右侧存在碰撞可能。</t>
  </si>
  <si>
    <t>Low speed while manoeuvring the turn; Slightly intensive deceleration; Potential collision from left detected; Potential collision from right detected.</t>
  </si>
  <si>
    <t>低速过弯，减速突然，左侧向力正常。</t>
  </si>
  <si>
    <t>Low speed while manoeuvring the turn; Sudden deceleration; Normal lateral force to the left.</t>
  </si>
  <si>
    <t>过弯时请集中注意力。</t>
  </si>
  <si>
    <t>低速过弯，减速突然，轻微感觉左侧向力。</t>
  </si>
  <si>
    <t>Low speed while manoeuvring the turn; Sudden deceleration; Lateral force to the left slightly in excess.</t>
  </si>
  <si>
    <t>低速过弯，减速突然，左侧向力感觉明显。</t>
  </si>
  <si>
    <t>Low speed while manoeuvring the turn; Sudden deceleration; Lateral force to the left in excess.</t>
  </si>
  <si>
    <t>低速过弯，减速突然，左侧向力过大。</t>
  </si>
  <si>
    <t>Low speed while manoeuvring the turn; Sudden deceleration; Lateral force to the left heavily in excess.</t>
  </si>
  <si>
    <t>低速过弯，减速突然，右侧存在碰撞可能。</t>
  </si>
  <si>
    <t>Low speed while manoeuvring the turn; Sudden deceleration; Potential collision from right detected.</t>
  </si>
  <si>
    <t>低速过弯，减速突然，右侧向力正常。</t>
  </si>
  <si>
    <t>Low speed while manoeuvring the turn; Sudden deceleration; Normal lateral force to the right.</t>
  </si>
  <si>
    <t>低速过弯，减速突然，右侧向力正常，左侧向力正常。</t>
  </si>
  <si>
    <t>Low speed while manoeuvring the turn; Sudden deceleration; Normal lateral force to the right; Normal lateral force to the left.</t>
  </si>
  <si>
    <t>低速过弯，减速突然，右侧向力正常，轻微感觉左侧向力。</t>
  </si>
  <si>
    <t>Low speed while manoeuvring the turn; Sudden deceleration; Normal lateral force to the right; Lateral force to the left slightly in excess.</t>
  </si>
  <si>
    <t>低速过弯，减速突然，右侧向力正常，左侧向力感觉明显。</t>
  </si>
  <si>
    <t>Low speed while manoeuvring the turn; Sudden deceleration; Normal lateral force to the right; Lateral force to the left in excess.</t>
  </si>
  <si>
    <t>低速过弯，减速突然，右侧向力正常，左侧向力过大。</t>
  </si>
  <si>
    <t>Low speed while manoeuvring the turn; Sudden deceleration; Normal lateral force to the right; Lateral force to the left heavily in excess.</t>
  </si>
  <si>
    <t>低速过弯，减速突然，右侧向力正常，右侧存在碰撞可能。</t>
  </si>
  <si>
    <t>Low speed while manoeuvring the turn; Sudden deceleration; Normal lateral force to the right; Potential collision from right detected.</t>
  </si>
  <si>
    <t>低速过弯，减速突然，轻微感觉右侧向力。</t>
  </si>
  <si>
    <t>Low speed while manoeuvring the turn; Sudden deceleration; Lateral force to the right slightly in excess.</t>
  </si>
  <si>
    <t>低速过弯，减速突然，轻微感觉右侧向力，左侧向力正常。</t>
  </si>
  <si>
    <t>Low speed while manoeuvring the turn; Sudden deceleration; Lateral force to the right slightly in excess; Normal lateral force to the left.</t>
  </si>
  <si>
    <t>低速过弯，减速突然，轻微感觉右侧向力，轻微感觉左侧向力。</t>
  </si>
  <si>
    <t>Low speed while manoeuvring the turn; Sudden deceleration; Lateral force to the right slightly in excess; Lateral force to the left slightly in excess.</t>
  </si>
  <si>
    <t>低速过弯，减速突然，轻微感觉右侧向力，左侧向力感觉明显。</t>
  </si>
  <si>
    <t>Low speed while manoeuvring the turn; Sudden deceleration; Lateral force to the right slightly in excess; Lateral force to the left in excess.</t>
  </si>
  <si>
    <t>低速过弯，减速突然，轻微感觉右侧向力，左侧向力过大。</t>
  </si>
  <si>
    <t>Low speed while manoeuvring the turn; Sudden deceleration; Lateral force to the right slightly in excess; Lateral force to the left heavily in excess.</t>
  </si>
  <si>
    <t>低速过弯，减速突然，轻微感觉右侧向力，右侧存在碰撞可能。</t>
  </si>
  <si>
    <t>Low speed while manoeuvring the turn; Sudden deceleration; Lateral force to the right slightly in excess; Potential collision from right detected.</t>
  </si>
  <si>
    <t>低速过弯，减速突然，右侧向力感觉明显。</t>
  </si>
  <si>
    <t>Low speed while manoeuvring the turn; Sudden deceleration; Lateral force to the right in excess.</t>
  </si>
  <si>
    <t>低速过弯，减速突然，右侧向力感觉明显，左侧向力正常。</t>
  </si>
  <si>
    <t>Low speed while manoeuvring the turn; Sudden deceleration; Lateral force to the right in excess; Normal lateral force to the left.</t>
  </si>
  <si>
    <t>低速过弯，减速突然，右侧向力感觉明显，轻微感觉左侧向力。</t>
  </si>
  <si>
    <t>Low speed while manoeuvring the turn; Sudden deceleration; Lateral force to the right in excess; Lateral force to the left slightly in excess.</t>
  </si>
  <si>
    <t>低速过弯，减速突然，右侧向力感觉明显，左侧向力感觉明显。</t>
  </si>
  <si>
    <t>Low speed while manoeuvring the turn; Sudden deceleration; Lateral force to the right in excess; Lateral force to the left in excess.</t>
  </si>
  <si>
    <t>低速过弯，减速突然，右侧向力感觉明显，左侧向力过大。</t>
  </si>
  <si>
    <t>Low speed while manoeuvring the turn; Sudden deceleration; Lateral force to the right in excess; Lateral force to the left heavily in excess.</t>
  </si>
  <si>
    <t>低速过弯，减速突然，右侧向力感觉明显，右侧存在碰撞可能。</t>
  </si>
  <si>
    <t>Low speed while manoeuvring the turn; Sudden deceleration; Lateral force to the right in excess; Potential collision from right detected.</t>
  </si>
  <si>
    <t>低速过弯，减速突然，右侧向力过大。</t>
  </si>
  <si>
    <t>Low speed while manoeuvring the turn; Sudden deceleration; Lateral force to the right heavily in excess.</t>
  </si>
  <si>
    <t>低速过弯，减速突然，右侧向力过大，左侧向力正常。</t>
  </si>
  <si>
    <t>Low speed while manoeuvring the turn; Sudden deceleration; Lateral force to the right heavily in excess; Normal lateral force to the left.</t>
  </si>
  <si>
    <t>低速过弯，减速突然，右侧向力过大，轻微感觉左侧向力。</t>
  </si>
  <si>
    <t>Low speed while manoeuvring the turn; Sudden deceleration; Lateral force to the right heavily in excess; Lateral force to the left slightly in excess.</t>
  </si>
  <si>
    <t>低速过弯，减速突然，右侧向力过大，左侧向力感觉明显。</t>
  </si>
  <si>
    <t>Low speed while manoeuvring the turn; Sudden deceleration; Lateral force to the right heavily in excess; Lateral force to the left in excess.</t>
  </si>
  <si>
    <t>低速过弯，减速突然，右侧向力过大，左侧向力过大。</t>
  </si>
  <si>
    <t>Low speed while manoeuvring the turn; Sudden deceleration; Lateral force to the right heavily in excess; Lateral force to the left heavily in excess.</t>
  </si>
  <si>
    <t>低速过弯，减速突然，右侧向力过大，右侧存在碰撞可能。</t>
  </si>
  <si>
    <t>Low speed while manoeuvring the turn; Sudden deceleration; Lateral force to the right heavily in excess; Potential collision from right detected.</t>
  </si>
  <si>
    <t>低速过弯，减速突然，左侧存在碰撞可能。</t>
  </si>
  <si>
    <t>Low speed while manoeuvring the turn; Sudden deceleration; Potential collision from left detected.</t>
  </si>
  <si>
    <t>低速过弯，减速突然，左侧存在碰撞可能，左侧向力正常。</t>
  </si>
  <si>
    <t>Low speed while manoeuvring the turn; Sudden deceleration; Potential collision from left detected; Normal lateral force to the left.</t>
  </si>
  <si>
    <t>低速过弯，减速突然，左侧存在碰撞可能，轻微感觉左侧向力。</t>
  </si>
  <si>
    <t>Low speed while manoeuvring the turn; Sudden deceleration; Potential collision from left detected; Lateral force to the left slightly in excess.</t>
  </si>
  <si>
    <t>低速过弯，减速突然，左侧存在碰撞可能，左侧向力感觉明显。</t>
  </si>
  <si>
    <t>Low speed while manoeuvring the turn; Sudden deceleration; Potential collision from left detected; Lateral force to the left in excess.</t>
  </si>
  <si>
    <t>低速过弯，减速突然，左侧存在碰撞可能，左侧向力过大。</t>
  </si>
  <si>
    <t>Low speed while manoeuvring the turn; Sudden deceleration; Potential collision from left detected; Lateral force to the left heavily in excess.</t>
  </si>
  <si>
    <t>低速过弯，减速突然，左侧存在碰撞可能，右侧存在碰撞可能。</t>
  </si>
  <si>
    <t>Low speed while manoeuvring the turn; Sudden deceleration; Potential collision from left detected; Potential collision from right detected.</t>
  </si>
  <si>
    <t>低速过弯，减速过猛，左侧向力正常。</t>
  </si>
  <si>
    <t>Low speed while manoeuvring the turn; Deceleration heavily in excess; Normal lateral force to the left.</t>
  </si>
  <si>
    <t>低速过弯，减速过猛，轻微感觉左侧向力。</t>
  </si>
  <si>
    <t>Low speed while manoeuvring the turn; Deceleration heavily in excess; Lateral force to the left slightly in excess.</t>
  </si>
  <si>
    <t>低速过弯，减速过猛，左侧向力感觉明显。</t>
  </si>
  <si>
    <t>Low speed while manoeuvring the turn; Deceleration heavily in excess; Lateral force to the left in excess.</t>
  </si>
  <si>
    <t>低速过弯，减速过猛，左侧向力过大。</t>
  </si>
  <si>
    <t>Low speed while manoeuvring the turn; Deceleration heavily in excess; Lateral force to the left heavily in excess.</t>
  </si>
  <si>
    <t>低速过弯，减速过猛，右侧存在碰撞可能。</t>
  </si>
  <si>
    <t>Low speed while manoeuvring the turn; Deceleration heavily in excess; Potential collision from right detected.</t>
  </si>
  <si>
    <t>低速过弯，减速过猛，右侧向力正常。</t>
  </si>
  <si>
    <t>Low speed while manoeuvring the turn; Deceleration heavily in excess; Normal lateral force to the right.</t>
  </si>
  <si>
    <t>低速过弯，减速过猛，右侧向力正常，左侧向力正常。</t>
  </si>
  <si>
    <t>Low speed while manoeuvring the turn; Deceleration heavily in excess; Normal lateral force to the right; Normal lateral force to the left.</t>
  </si>
  <si>
    <t>低速过弯，减速过猛，右侧向力正常，轻微感觉左侧向力。</t>
  </si>
  <si>
    <t>Low speed while manoeuvring the turn; Deceleration heavily in excess; Normal lateral force to the right; Lateral force to the left slightly in excess.</t>
  </si>
  <si>
    <t>低速过弯，减速过猛，右侧向力正常，左侧向力感觉明显。</t>
  </si>
  <si>
    <t>Low speed while manoeuvring the turn; Deceleration heavily in excess; Normal lateral force to the right; Lateral force to the left in excess.</t>
  </si>
  <si>
    <t>低速过弯，减速过猛，右侧向力正常，左侧向力过大。</t>
  </si>
  <si>
    <t>Low speed while manoeuvring the turn; Deceleration heavily in excess; Normal lateral force to the right; Lateral force to the left heavily in excess.</t>
  </si>
  <si>
    <t>低速过弯，减速过猛，右侧向力正常，右侧存在碰撞可能。</t>
  </si>
  <si>
    <t>Low speed while manoeuvring the turn; Deceleration heavily in excess; Normal lateral force to the right; Potential collision from right detected.</t>
  </si>
  <si>
    <t>低速过弯，减速过猛，轻微感觉右侧向力。</t>
  </si>
  <si>
    <t>Low speed while manoeuvring the turn; Deceleration heavily in excess; Lateral force to the right slightly in excess.</t>
  </si>
  <si>
    <t>低速过弯，减速过猛，轻微感觉右侧向力，左侧向力正常。</t>
  </si>
  <si>
    <t>Low speed while manoeuvring the turn; Deceleration heavily in excess; Lateral force to the right slightly in excess; Normal lateral force to the left.</t>
  </si>
  <si>
    <t>低速过弯，减速过猛，轻微感觉右侧向力，轻微感觉左侧向力。</t>
  </si>
  <si>
    <t>Low speed while manoeuvring the turn; Deceleration heavily in excess; Lateral force to the right slightly in excess; Lateral force to the left slightly in excess.</t>
  </si>
  <si>
    <t>低速过弯，减速过猛，轻微感觉右侧向力，左侧向力感觉明显。</t>
  </si>
  <si>
    <t>Low speed while manoeuvring the turn; Deceleration heavily in excess; Lateral force to the right slightly in excess; Lateral force to the left in excess.</t>
  </si>
  <si>
    <t>低速过弯，减速过猛，轻微感觉右侧向力，左侧向力过大。</t>
  </si>
  <si>
    <t>Low speed while manoeuvring the turn; Deceleration heavily in excess; Lateral force to the right slightly in excess; Lateral force to the left heavily in excess.</t>
  </si>
  <si>
    <t>低速过弯，减速过猛，轻微感觉右侧向力，右侧存在碰撞可能。</t>
  </si>
  <si>
    <t>Low speed while manoeuvring the turn; Deceleration heavily in excess; Lateral force to the right slightly in excess; Potential collision from right detected.</t>
  </si>
  <si>
    <t>低速过弯，减速过猛，右侧向力感觉明显。</t>
  </si>
  <si>
    <t>Low speed while manoeuvring the turn; Deceleration heavily in excess; Lateral force to the right in excess.</t>
  </si>
  <si>
    <t>低速过弯，减速过猛，右侧向力感觉明显，左侧向力正常。</t>
  </si>
  <si>
    <t>Low speed while manoeuvring the turn; Deceleration heavily in excess; Lateral force to the right in excess; Normal lateral force to the left.</t>
  </si>
  <si>
    <t>低速过弯，减速过猛，右侧向力感觉明显，轻微感觉左侧向力。</t>
  </si>
  <si>
    <t>Low speed while manoeuvring the turn; Deceleration heavily in excess; Lateral force to the right in excess; Lateral force to the left slightly in excess.</t>
  </si>
  <si>
    <t>低速过弯，减速过猛，右侧向力感觉明显，左侧向力感觉明显。</t>
  </si>
  <si>
    <t>Low speed while manoeuvring the turn; Deceleration heavily in excess; Lateral force to the right in excess; Lateral force to the left in excess.</t>
  </si>
  <si>
    <t>低速过弯，减速过猛，右侧向力感觉明显，左侧向力过大。</t>
  </si>
  <si>
    <t>Low speed while manoeuvring the turn; Deceleration heavily in excess; Lateral force to the right in excess; Lateral force to the left heavily in excess.</t>
  </si>
  <si>
    <t>低速过弯，减速过猛，右侧向力感觉明显，右侧存在碰撞可能。</t>
  </si>
  <si>
    <t>Low speed while manoeuvring the turn; Deceleration heavily in excess; Lateral force to the right in excess; Potential collision from right detected.</t>
  </si>
  <si>
    <t>低速过弯，减速过猛，右侧向力过大。</t>
  </si>
  <si>
    <t>Low speed while manoeuvring the turn; Deceleration heavily in excess; Lateral force to the right heavily in excess.</t>
  </si>
  <si>
    <t>低速过弯，减速过猛，右侧向力过大，左侧向力正常。</t>
  </si>
  <si>
    <t>Low speed while manoeuvring the turn; Deceleration heavily in excess; Lateral force to the right heavily in excess; Normal lateral force to the left.</t>
  </si>
  <si>
    <t>低速过弯，减速过猛，右侧向力过大，轻微感觉左侧向力。</t>
  </si>
  <si>
    <t>Low speed while manoeuvring the turn; Deceleration heavily in excess; Lateral force to the right heavily in excess; Lateral force to the left slightly in excess.</t>
  </si>
  <si>
    <t>低速过弯，减速过猛，右侧向力过大，左侧向力感觉明显。</t>
  </si>
  <si>
    <t>Low speed while manoeuvring the turn; Deceleration heavily in excess; Lateral force to the right heavily in excess; Lateral force to the left in excess.</t>
  </si>
  <si>
    <t>低速过弯，减速过猛，右侧向力过大，左侧向力过大。</t>
  </si>
  <si>
    <t>Low speed while manoeuvring the turn; Deceleration heavily in excess; Lateral force to the right heavily in excess; Lateral force to the left heavily in excess.</t>
  </si>
  <si>
    <t>低速过弯，减速过猛，右侧向力过大，右侧存在碰撞可能。</t>
  </si>
  <si>
    <t>Low speed while manoeuvring the turn; Deceleration heavily in excess; Lateral force to the right heavily in excess; Potential collision from right detected.</t>
  </si>
  <si>
    <t>低速过弯，减速过猛，左侧存在碰撞可能。</t>
  </si>
  <si>
    <t>Low speed while manoeuvring the turn; Deceleration heavily in excess; Potential collision from left detected.</t>
  </si>
  <si>
    <t>低速过弯，减速过猛，左侧存在碰撞可能，左侧向力正常。</t>
  </si>
  <si>
    <t>Low speed while manoeuvring the turn; Deceleration heavily in excess; Potential collision from left detected; Normal lateral force to the left.</t>
  </si>
  <si>
    <t>低速过弯，减速过猛，左侧存在碰撞可能，轻微感觉左侧向力。</t>
  </si>
  <si>
    <t>Low speed while manoeuvring the turn; Deceleration heavily in excess; Potential collision from left detected; Lateral force to the left slightly in excess.</t>
  </si>
  <si>
    <t>低速过弯，减速过猛，左侧存在碰撞可能，左侧向力感觉明显。</t>
  </si>
  <si>
    <t>Low speed while manoeuvring the turn; Deceleration heavily in excess; Potential collision from left detected; Lateral force to the left in excess.</t>
  </si>
  <si>
    <t>低速过弯，减速过猛，左侧存在碰撞可能，左侧向力过大。</t>
  </si>
  <si>
    <t>Low speed while manoeuvring the turn; Deceleration heavily in excess; Potential collision from left detected; Lateral force to the left heavily in excess.</t>
  </si>
  <si>
    <t>低速过弯，减速过猛，左侧存在碰撞可能，右侧存在碰撞可能。</t>
  </si>
  <si>
    <t>Low speed while manoeuvring the turn; Deceleration heavily in excess; Potential collision from left detected; Potential collision from right detected.</t>
  </si>
  <si>
    <t>低速过弯，前方存在碰撞可能，左侧向力正常。</t>
  </si>
  <si>
    <t>Low speed while manoeuvring the turn; Potential front collision detected; Normal lateral force to the left.</t>
  </si>
  <si>
    <t>低速过弯，前方存在碰撞可能，轻微感觉左侧向力。</t>
  </si>
  <si>
    <t>Low speed while manoeuvring the turn; Potential front collision detected; Lateral force to the left slightly in excess.</t>
  </si>
  <si>
    <t>低速过弯，前方存在碰撞可能，左侧向力感觉明显。</t>
  </si>
  <si>
    <t>Low speed while manoeuvring the turn; Potential front collision detected; Lateral force to the left in excess.</t>
  </si>
  <si>
    <t>低速过弯，前方存在碰撞可能，左侧向力过大。</t>
  </si>
  <si>
    <t>Low speed while manoeuvring the turn; Potential front collision detected; Lateral force to the left heavily in excess.</t>
  </si>
  <si>
    <t>低速过弯，前方存在碰撞可能，右侧存在碰撞可能。</t>
  </si>
  <si>
    <t>Low speed while manoeuvring the turn; Potential front collision detected; Potential collision from right detected.</t>
  </si>
  <si>
    <t>低速过弯，前方存在碰撞可能，右侧向力正常。</t>
  </si>
  <si>
    <t>Low speed while manoeuvring the turn; Potential front collision detected; Normal lateral force to the right.</t>
  </si>
  <si>
    <t>低速过弯，前方存在碰撞可能，右侧向力正常，左侧向力正常。</t>
  </si>
  <si>
    <t>Low speed while manoeuvring the turn; Potential front collision detected; Normal lateral force to the right; Normal lateral force to the left.</t>
  </si>
  <si>
    <t>低速过弯，前方存在碰撞可能，右侧向力正常，轻微感觉左侧向力。</t>
  </si>
  <si>
    <t>Low speed while manoeuvring the turn; Potential front collision detected; Normal lateral force to the right; Lateral force to the left slightly in excess.</t>
  </si>
  <si>
    <t>低速过弯，前方存在碰撞可能，右侧向力正常，左侧向力感觉明显。</t>
  </si>
  <si>
    <t>Low speed while manoeuvring the turn; Potential front collision detected; Normal lateral force to the right; Lateral force to the left in excess.</t>
  </si>
  <si>
    <t>低速过弯，前方存在碰撞可能，右侧向力正常，左侧向力过大。</t>
  </si>
  <si>
    <t>Low speed while manoeuvring the turn; Potential front collision detected; Normal lateral force to the right; Lateral force to the left heavily in excess.</t>
  </si>
  <si>
    <t>低速过弯，前方存在碰撞可能，右侧向力正常，右侧存在碰撞可能。</t>
  </si>
  <si>
    <t>Low speed while manoeuvring the turn; Potential front collision detected; Normal lateral force to the right; Potential collision from right detected.</t>
  </si>
  <si>
    <t>低速过弯，前方存在碰撞可能，轻微感觉右侧向力。</t>
  </si>
  <si>
    <t>Low speed while manoeuvring the turn; Potential front collision detected; Lateral force to the right slightly in excess.</t>
  </si>
  <si>
    <t>低速过弯，前方存在碰撞可能，轻微感觉右侧向力，左侧向力正常。</t>
  </si>
  <si>
    <t>Low speed while manoeuvring the turn; Potential front collision detected; Lateral force to the right slightly in excess; Normal lateral force to the left.</t>
  </si>
  <si>
    <t>低速过弯，前方存在碰撞可能，轻微感觉右侧向力，轻微感觉左侧向力。</t>
  </si>
  <si>
    <t>Low speed while manoeuvring the turn; Potential front collision detected; Lateral force to the right slightly in excess; Lateral force to the left slightly in excess.</t>
  </si>
  <si>
    <t>低速过弯，前方存在碰撞可能，轻微感觉右侧向力，左侧向力感觉明显。</t>
  </si>
  <si>
    <t>Low speed while manoeuvring the turn; Potential front collision detected; Lateral force to the right slightly in excess; Lateral force to the left in excess.</t>
  </si>
  <si>
    <t>低速过弯，前方存在碰撞可能，轻微感觉右侧向力，左侧向力过大。</t>
  </si>
  <si>
    <t>Low speed while manoeuvring the turn; Potential front collision detected; Lateral force to the right slightly in excess; Lateral force to the left heavily in excess.</t>
  </si>
  <si>
    <t>低速过弯，前方存在碰撞可能，轻微感觉右侧向力，右侧存在碰撞可能。</t>
  </si>
  <si>
    <t>Low speed while manoeuvring the turn; Potential front collision detected; Lateral force to the right slightly in excess; Potential collision from right detected.</t>
  </si>
  <si>
    <t>低速过弯，前方存在碰撞可能，右侧向力感觉明显。</t>
  </si>
  <si>
    <t>Low speed while manoeuvring the turn; Potential front collision detected; Lateral force to the right in excess.</t>
  </si>
  <si>
    <t>低速过弯，前方存在碰撞可能，右侧向力感觉明显，左侧向力正常。</t>
  </si>
  <si>
    <t>Low speed while manoeuvring the turn; Potential front collision detected; Lateral force to the right in excess; Normal lateral force to the left.</t>
  </si>
  <si>
    <t>低速过弯，前方存在碰撞可能，右侧向力感觉明显，轻微感觉左侧向力。</t>
  </si>
  <si>
    <t>Low speed while manoeuvring the turn; Potential front collision detected; Lateral force to the right in excess; Lateral force to the left slightly in excess.</t>
  </si>
  <si>
    <t>低速过弯，前方存在碰撞可能，右侧向力感觉明显，左侧向力感觉明显。</t>
  </si>
  <si>
    <t>Low speed while manoeuvring the turn; Potential front collision detected; Lateral force to the right in excess; Lateral force to the left in excess.</t>
  </si>
  <si>
    <t>低速过弯，前方存在碰撞可能，右侧向力感觉明显，左侧向力过大。</t>
  </si>
  <si>
    <t>Low speed while manoeuvring the turn; Potential front collision detected; Lateral force to the right in excess; Lateral force to the left heavily in excess.</t>
  </si>
  <si>
    <t>低速过弯，前方存在碰撞可能，右侧向力感觉明显，右侧存在碰撞可能。</t>
  </si>
  <si>
    <t>Low speed while manoeuvring the turn; Potential front collision detected; Lateral force to the right in excess; Potential collision from right detected.</t>
  </si>
  <si>
    <t>低速过弯，前方存在碰撞可能，右侧向力过大。</t>
  </si>
  <si>
    <t>Low speed while manoeuvring the turn; Potential front collision detected; Lateral force to the right heavily in excess.</t>
  </si>
  <si>
    <t>低速过弯，前方存在碰撞可能，右侧向力过大，左侧向力正常。</t>
  </si>
  <si>
    <t>Low speed while manoeuvring the turn; Potential front collision detected; Lateral force to the right heavily in excess; Normal lateral force to the left.</t>
  </si>
  <si>
    <t>低速过弯，前方存在碰撞可能，右侧向力过大，轻微感觉左侧向力。</t>
  </si>
  <si>
    <t>Low speed while manoeuvring the turn; Potential front collision detected; Lateral force to the right heavily in excess; Lateral force to the left slightly in excess.</t>
  </si>
  <si>
    <t>低速过弯，前方存在碰撞可能，右侧向力过大，左侧向力感觉明显。</t>
  </si>
  <si>
    <t>Low speed while manoeuvring the turn; Potential front collision detected; Lateral force to the right heavily in excess; Lateral force to the left in excess.</t>
  </si>
  <si>
    <t>低速过弯，前方存在碰撞可能，右侧向力过大，左侧向力过大。</t>
  </si>
  <si>
    <t>Low speed while manoeuvring the turn; Potential front collision detected; Lateral force to the right heavily in excess; Lateral force to the left heavily in excess.</t>
  </si>
  <si>
    <t>低速过弯，前方存在碰撞可能，右侧向力过大，右侧存在碰撞可能。</t>
  </si>
  <si>
    <t>Low speed while manoeuvring the turn; Potential front collision detected; Lateral force to the right heavily in excess; Potential collision from right detected.</t>
  </si>
  <si>
    <t>低速过弯，前方存在碰撞可能，左侧存在碰撞可能。</t>
  </si>
  <si>
    <t>Low speed while manoeuvring the turn; Potential front collision detected; Potential collision from left detected.</t>
  </si>
  <si>
    <t>低速过弯，前方存在碰撞可能，左侧存在碰撞可能，左侧向力正常。</t>
  </si>
  <si>
    <t>Low speed while manoeuvring the turn; Potential front collision detected; Potential collision from left detected; Normal lateral force to the left.</t>
  </si>
  <si>
    <t>低速过弯，前方存在碰撞可能，左侧存在碰撞可能，轻微感觉左侧向力。</t>
  </si>
  <si>
    <t>Low speed while manoeuvring the turn; Potential front collision detected; Potential collision from left detected; Lateral force to the left slightly in excess.</t>
  </si>
  <si>
    <t>低速过弯，前方存在碰撞可能，左侧存在碰撞可能，左侧向力感觉明显。</t>
  </si>
  <si>
    <t>Low speed while manoeuvring the turn; Potential front collision detected; Potential collision from left detected; Lateral force to the left in excess.</t>
  </si>
  <si>
    <t>低速过弯，前方存在碰撞可能，左侧存在碰撞可能，左侧向力过大。</t>
  </si>
  <si>
    <t>Low speed while manoeuvring the turn; Potential front collision detected; Potential collision from left detected; Lateral force to the left heavily in excess.</t>
  </si>
  <si>
    <t>低速过弯，前方存在碰撞可能，左侧存在碰撞可能，右侧存在碰撞可能。</t>
  </si>
  <si>
    <t>Low speed while manoeuvring the turn; Potential front collision detected; Potential collision from left detected; Potential collision from right detected.</t>
  </si>
  <si>
    <t>过弯时减速偏急，请缓慢踩油门。</t>
  </si>
  <si>
    <t>过弯时减速偏急，请缓慢踩油门。同时，方向盘右转过猛，请提前缓慢向右打方向盘。</t>
  </si>
  <si>
    <t>过弯时减速偏急，请缓慢踩油门。同时，车辆左偏，请注意过弯行驶轨迹。</t>
  </si>
  <si>
    <t>过弯时减速偏急，请缓慢踩油门。同时，车辆左偏且方向盘右转过猛，请注意过弯行驶轨迹并提前缓慢向右打方向盘。</t>
  </si>
  <si>
    <t>过弯时减速急，请缓慢踩油门。</t>
  </si>
  <si>
    <t>过弯时减速急，请缓慢踩油门。同时，方向盘右转过猛，请提前缓慢向右打方向盘。</t>
  </si>
  <si>
    <t>过弯时减速急，请缓慢踩油门。同时，车辆左偏，请注意过弯行驶轨迹。</t>
  </si>
  <si>
    <t>过弯时减速急，请缓慢踩油门。同时，车辆左偏且方向盘右转过猛，请注意过弯行驶轨迹并提前缓慢向右打方向盘。</t>
  </si>
  <si>
    <t>过弯时突然急减速，请注意驾驶安全。</t>
  </si>
  <si>
    <t>过弯时突然急减速，请注意驾驶安全。同时，方向盘右转过猛，请提前缓慢向右打方向盘。</t>
  </si>
  <si>
    <t>过弯时突然急减速，请注意驾驶安全。同时，车辆左偏，请注意过弯行驶轨迹。</t>
  </si>
  <si>
    <t>过弯时突然急减速，请注意驾驶安全。同时，车辆左偏且方向盘右转过猛，请注意过弯行驶轨迹并提前缓慢向右打方向盘。</t>
  </si>
  <si>
    <t>中速过弯，加速平稳，左侧向力正常。</t>
  </si>
  <si>
    <t>Medium speed while manoeuvring the turn; Smooth acceleration; Normal lateral force to the left.</t>
  </si>
  <si>
    <t>中速过弯，加速平稳，轻微感觉左侧向力。</t>
  </si>
  <si>
    <t>Medium speed while manoeuvring the turn; Smooth acceleration; Lateral force to the left slightly in excess.</t>
  </si>
  <si>
    <t>中速过弯，加速平稳，左侧向力感觉明显。</t>
  </si>
  <si>
    <t>Medium speed while manoeuvring the turn; Smooth acceleration; Lateral force to the left in excess.</t>
  </si>
  <si>
    <t>过弯半径偏小，请注意过弯行驶轨迹。</t>
  </si>
  <si>
    <t>中速过弯，加速平稳，左侧向力过大。</t>
  </si>
  <si>
    <t>Medium speed while manoeuvring the turn; Smooth acceleration; Lateral force to the left heavily in excess.</t>
  </si>
  <si>
    <t>中速过弯，加速平稳，右侧存在碰撞可能。</t>
  </si>
  <si>
    <t>Medium speed while manoeuvring the turn; Smooth acceleration; Potential collision from right detected.</t>
  </si>
  <si>
    <t>中速过弯，加速平稳，右侧向力正常。</t>
  </si>
  <si>
    <t>Medium speed while manoeuvring the turn; Smooth acceleration; Normal lateral force to the right.</t>
  </si>
  <si>
    <t>中速过弯，加速平稳，右侧向力正常，左侧向力正常。</t>
  </si>
  <si>
    <t>Medium speed while manoeuvring the turn; Smooth acceleration; Normal lateral force to the right; Normal lateral force to the left.</t>
  </si>
  <si>
    <t>中速过弯，加速平稳，右侧向力正常，轻微感觉左侧向力。</t>
  </si>
  <si>
    <t>Medium speed while manoeuvring the turn; Smooth acceleration; Normal lateral force to the right; Lateral force to the left slightly in excess.</t>
  </si>
  <si>
    <t>中速过弯，加速平稳，右侧向力正常，左侧向力感觉明显。</t>
  </si>
  <si>
    <t>Medium speed while manoeuvring the turn; Smooth acceleration; Normal lateral force to the right; Lateral force to the left in excess.</t>
  </si>
  <si>
    <t>过弯半径偏小且车辆左偏，请注意过弯行驶轨迹。</t>
  </si>
  <si>
    <t>中速过弯，加速平稳，右侧向力正常，左侧向力过大。</t>
  </si>
  <si>
    <t>Medium speed while manoeuvring the turn; Smooth acceleration; Normal lateral force to the right; Lateral force to the left heavily in excess.</t>
  </si>
  <si>
    <t>中速过弯，加速平稳，右侧向力正常，右侧存在碰撞可能。</t>
  </si>
  <si>
    <t>Medium speed while manoeuvring the turn; Smooth acceleration; Normal lateral force to the right; Potential collision from right detected.</t>
  </si>
  <si>
    <t>中速过弯，加速平稳，轻微感觉右侧向力。</t>
  </si>
  <si>
    <t>Medium speed while manoeuvring the turn; Smooth acceleration; Lateral force to the right slightly in excess.</t>
  </si>
  <si>
    <t>中速过弯，加速平稳，轻微感觉右侧向力，左侧向力正常。</t>
  </si>
  <si>
    <t>Medium speed while manoeuvring the turn; Smooth acceleration; Lateral force to the right slightly in excess; Normal lateral force to the left.</t>
  </si>
  <si>
    <t>中速过弯，加速平稳，轻微感觉右侧向力，轻微感觉左侧向力。</t>
  </si>
  <si>
    <t>Medium speed while manoeuvring the turn; Smooth acceleration; Lateral force to the right slightly in excess; Lateral force to the left slightly in excess.</t>
  </si>
  <si>
    <t>中速过弯，加速平稳，轻微感觉右侧向力，左侧向力感觉明显。</t>
  </si>
  <si>
    <t>Medium speed while manoeuvring the turn; Smooth acceleration; Lateral force to the right slightly in excess; Lateral force to the left in excess.</t>
  </si>
  <si>
    <t>中速过弯，加速平稳，轻微感觉右侧向力，左侧向力过大。</t>
  </si>
  <si>
    <t>Medium speed while manoeuvring the turn; Smooth acceleration; Lateral force to the right slightly in excess; Lateral force to the left heavily in excess.</t>
  </si>
  <si>
    <t>中速过弯，加速平稳，轻微感觉右侧向力，右侧存在碰撞可能。</t>
  </si>
  <si>
    <t>Medium speed while manoeuvring the turn; Smooth acceleration; Lateral force to the right slightly in excess; Potential collision from right detected.</t>
  </si>
  <si>
    <t>中速过弯，加速平稳，右侧向力感觉明显。</t>
  </si>
  <si>
    <t>Medium speed while manoeuvring the turn; Smooth acceleration; Lateral force to the right in excess.</t>
  </si>
  <si>
    <t>中速过弯，加速平稳，右侧向力感觉明显，左侧向力正常。</t>
  </si>
  <si>
    <t>Medium speed while manoeuvring the turn; Smooth acceleration; Lateral force to the right in excess; Normal lateral force to the left.</t>
  </si>
  <si>
    <t>中速过弯，加速平稳，右侧向力感觉明显，轻微感觉左侧向力。</t>
  </si>
  <si>
    <t>Medium speed while manoeuvring the turn; Smooth acceleration; Lateral force to the right in excess; Lateral force to the left slightly in excess.</t>
  </si>
  <si>
    <t>中速过弯，加速平稳，右侧向力感觉明显，左侧向力感觉明显。</t>
  </si>
  <si>
    <t>Medium speed while manoeuvring the turn; Smooth acceleration; Lateral force to the right in excess; Lateral force to the left in excess.</t>
  </si>
  <si>
    <t>中速过弯，加速平稳，右侧向力感觉明显，左侧向力过大。</t>
  </si>
  <si>
    <t>Medium speed while manoeuvring the turn; Smooth acceleration; Lateral force to the right in excess; Lateral force to the left heavily in excess.</t>
  </si>
  <si>
    <t>中速过弯，加速平稳，右侧向力感觉明显，右侧存在碰撞可能。</t>
  </si>
  <si>
    <t>Medium speed while manoeuvring the turn; Smooth acceleration; Lateral force to the right in excess; Potential collision from right detected.</t>
  </si>
  <si>
    <t>中速过弯，加速平稳，右侧向力过大。</t>
  </si>
  <si>
    <t>Medium speed while manoeuvring the turn; Smooth acceleration; Lateral force to the right heavily in excess.</t>
  </si>
  <si>
    <t>中速过弯，加速平稳，右侧向力过大，左侧向力正常。</t>
  </si>
  <si>
    <t>Medium speed while manoeuvring the turn; Smooth acceleration; Lateral force to the right heavily in excess; Normal lateral force to the left.</t>
  </si>
  <si>
    <t>中速过弯，加速平稳，右侧向力过大，轻微感觉左侧向力。</t>
  </si>
  <si>
    <t>Medium speed while manoeuvring the turn; Smooth acceleration; Lateral force to the right heavily in excess; Lateral force to the left slightly in excess.</t>
  </si>
  <si>
    <t>中速过弯，加速平稳，右侧向力过大，左侧向力感觉明显。</t>
  </si>
  <si>
    <t>Medium speed while manoeuvring the turn; Smooth acceleration; Lateral force to the right heavily in excess; Lateral force to the left in excess.</t>
  </si>
  <si>
    <t>中速过弯，加速平稳，右侧向力过大，左侧向力过大。</t>
  </si>
  <si>
    <t>Medium speed while manoeuvring the turn; Smooth acceleration; Lateral force to the right heavily in excess; Lateral force to the left heavily in excess.</t>
  </si>
  <si>
    <t>中速过弯，加速平稳，右侧向力过大，右侧存在碰撞可能。</t>
  </si>
  <si>
    <t>Medium speed while manoeuvring the turn; Smooth acceleration; Lateral force to the right heavily in excess; Potential collision from right detected.</t>
  </si>
  <si>
    <t>中速过弯，加速平稳，左侧存在碰撞可能。</t>
  </si>
  <si>
    <t>Medium speed while manoeuvring the turn; Smooth acceleration; Potential collision from left detected.</t>
  </si>
  <si>
    <t>中速过弯，加速平稳，左侧存在碰撞可能，左侧向力正常。</t>
  </si>
  <si>
    <t>Medium speed while manoeuvring the turn; Smooth acceleration; Potential collision from left detected; Normal lateral force to the left.</t>
  </si>
  <si>
    <t>中速过弯，加速平稳，左侧存在碰撞可能，轻微感觉左侧向力。</t>
  </si>
  <si>
    <t>Medium speed while manoeuvring the turn; Smooth acceleration; Potential collision from left detected; Lateral force to the left slightly in excess.</t>
  </si>
  <si>
    <t>中速过弯，加速平稳，左侧存在碰撞可能，左侧向力感觉明显。</t>
  </si>
  <si>
    <t>Medium speed while manoeuvring the turn; Smooth acceleration; Potential collision from left detected; Lateral force to the left in excess.</t>
  </si>
  <si>
    <t>中速过弯，加速平稳，左侧存在碰撞可能，左侧向力过大。</t>
  </si>
  <si>
    <t>Medium speed while manoeuvring the turn; Smooth acceleration; Potential collision from left detected; Lateral force to the left heavily in excess.</t>
  </si>
  <si>
    <t>中速过弯，加速平稳，左侧存在碰撞可能，右侧存在碰撞可能。</t>
  </si>
  <si>
    <t>Medium speed while manoeuvring the turn; Smooth acceleration; Potential collision from left detected; Potential collision from right detected.</t>
  </si>
  <si>
    <t>中速过弯，加速偏急，左侧向力正常。</t>
  </si>
  <si>
    <t>Medium speed while manoeuvring the turn; Slightly intensive acceleration; Normal lateral force to the left.</t>
  </si>
  <si>
    <t>中速过弯，加速偏急，轻微感觉左侧向力。</t>
  </si>
  <si>
    <t>Medium speed while manoeuvring the turn; Slightly intensive acceleration; Lateral force to the left slightly in excess.</t>
  </si>
  <si>
    <t>中速过弯，加速偏急，左侧向力感觉明显。</t>
  </si>
  <si>
    <t>Medium speed while manoeuvring the turn; Slightly intensive acceleration; Lateral force to the left in excess.</t>
  </si>
  <si>
    <t>过弯时加速偏急，请缓慢踩油门。同时，过弯半径偏小，请注意过弯行驶轨迹。</t>
  </si>
  <si>
    <t>中速过弯，加速偏急，左侧向力过大。</t>
  </si>
  <si>
    <t>Medium speed while manoeuvring the turn; Slightly intensive acceleration; Lateral force to the left heavily in excess.</t>
  </si>
  <si>
    <t>中速过弯，加速偏急，右侧存在碰撞可能。</t>
  </si>
  <si>
    <t>Medium speed while manoeuvring the turn; Slightly intensive acceleration; Potential collision from right detected.</t>
  </si>
  <si>
    <t>中速过弯，加速偏急，右侧向力正常。</t>
  </si>
  <si>
    <t>Medium speed while manoeuvring the turn; Slightly intensive acceleration; Normal lateral force to the right.</t>
  </si>
  <si>
    <t>中速过弯，加速偏急，右侧向力正常，左侧向力正常。</t>
  </si>
  <si>
    <t>Medium speed while manoeuvring the turn; Slightly intensive acceleration; Normal lateral force to the right; Normal lateral force to the left.</t>
  </si>
  <si>
    <t>中速过弯，加速偏急，右侧向力正常，轻微感觉左侧向力。</t>
  </si>
  <si>
    <t>Medium speed while manoeuvring the turn; Slightly intensive acceleration; Normal lateral force to the right; Lateral force to the left slightly in excess.</t>
  </si>
  <si>
    <t>中速过弯，加速偏急，右侧向力正常，左侧向力感觉明显。</t>
  </si>
  <si>
    <t>Medium speed while manoeuvring the turn; Slightly intensive acceleration; Normal lateral force to the right; Lateral force to the left in excess.</t>
  </si>
  <si>
    <t>过弯时加速偏急，请缓慢踩油门。同时，过弯半径偏小且车辆左偏，请注意过弯行驶轨迹。</t>
  </si>
  <si>
    <t>中速过弯，加速偏急，右侧向力正常，左侧向力过大。</t>
  </si>
  <si>
    <t>Medium speed while manoeuvring the turn; Slightly intensive acceleration; Normal lateral force to the right; Lateral force to the left heavily in excess.</t>
  </si>
  <si>
    <t>中速过弯，加速偏急，右侧向力正常，右侧存在碰撞可能。</t>
  </si>
  <si>
    <t>Medium speed while manoeuvring the turn; Slightly intensive acceleration; Normal lateral force to the right; Potential collision from right detected.</t>
  </si>
  <si>
    <t>中速过弯，加速偏急，轻微感觉右侧向力。</t>
  </si>
  <si>
    <t>Medium speed while manoeuvring the turn; Slightly intensive acceleration; Lateral force to the right slightly in excess.</t>
  </si>
  <si>
    <t>中速过弯，加速偏急，轻微感觉右侧向力，左侧向力正常。</t>
  </si>
  <si>
    <t>Medium speed while manoeuvring the turn; Slightly intensive acceleration; Lateral force to the right slightly in excess; Normal lateral force to the left.</t>
  </si>
  <si>
    <t>中速过弯，加速偏急，轻微感觉右侧向力，轻微感觉左侧向力。</t>
  </si>
  <si>
    <t>Medium speed while manoeuvring the turn; Slightly intensive acceleration; Lateral force to the right slightly in excess; Lateral force to the left slightly in excess.</t>
  </si>
  <si>
    <t>中速过弯，加速偏急，轻微感觉右侧向力，左侧向力感觉明显。</t>
  </si>
  <si>
    <t>Medium speed while manoeuvring the turn; Slightly intensive acceleration; Lateral force to the right slightly in excess; Lateral force to the left in excess.</t>
  </si>
  <si>
    <t>中速过弯，加速偏急，轻微感觉右侧向力，左侧向力过大。</t>
  </si>
  <si>
    <t>Medium speed while manoeuvring the turn; Slightly intensive acceleration; Lateral force to the right slightly in excess; Lateral force to the left heavily in excess.</t>
  </si>
  <si>
    <t>中速过弯，加速偏急，轻微感觉右侧向力，右侧存在碰撞可能。</t>
  </si>
  <si>
    <t>Medium speed while manoeuvring the turn; Slightly intensive acceleration; Lateral force to the right slightly in excess; Potential collision from right detected.</t>
  </si>
  <si>
    <t>中速过弯，加速偏急，右侧向力感觉明显。</t>
  </si>
  <si>
    <t>Medium speed while manoeuvring the turn; Slightly intensive acceleration; Lateral force to the right in excess.</t>
  </si>
  <si>
    <t>中速过弯，加速偏急，右侧向力感觉明显，左侧向力正常。</t>
  </si>
  <si>
    <t>Medium speed while manoeuvring the turn; Slightly intensive acceleration; Lateral force to the right in excess; Normal lateral force to the left.</t>
  </si>
  <si>
    <t>中速过弯，加速偏急，右侧向力感觉明显，轻微感觉左侧向力。</t>
  </si>
  <si>
    <t>Medium speed while manoeuvring the turn; Slightly intensive acceleration; Lateral force to the right in excess; Lateral force to the left slightly in excess.</t>
  </si>
  <si>
    <t>中速过弯，加速偏急，右侧向力感觉明显，左侧向力感觉明显。</t>
  </si>
  <si>
    <t>Medium speed while manoeuvring the turn; Slightly intensive acceleration; Lateral force to the right in excess; Lateral force to the left in excess.</t>
  </si>
  <si>
    <t>中速过弯，加速偏急，右侧向力感觉明显，左侧向力过大。</t>
  </si>
  <si>
    <t>Medium speed while manoeuvring the turn; Slightly intensive acceleration; Lateral force to the right in excess; Lateral force to the left heavily in excess.</t>
  </si>
  <si>
    <t>中速过弯，加速偏急，右侧向力感觉明显，右侧存在碰撞可能。</t>
  </si>
  <si>
    <t>Medium speed while manoeuvring the turn; Slightly intensive acceleration; Lateral force to the right in excess; Potential collision from right detected.</t>
  </si>
  <si>
    <t>中速过弯，加速偏急，右侧向力过大。</t>
  </si>
  <si>
    <t>Medium speed while manoeuvring the turn; Slightly intensive acceleration; Lateral force to the right heavily in excess.</t>
  </si>
  <si>
    <t>中速过弯，加速偏急，右侧向力过大，左侧向力正常。</t>
  </si>
  <si>
    <t>Medium speed while manoeuvring the turn; Slightly intensive acceleration; Lateral force to the right heavily in excess; Normal lateral force to the left.</t>
  </si>
  <si>
    <t>中速过弯，加速偏急，右侧向力过大，轻微感觉左侧向力。</t>
  </si>
  <si>
    <t>Medium speed while manoeuvring the turn; Slightly intensive acceleration; Lateral force to the right heavily in excess; Lateral force to the left slightly in excess.</t>
  </si>
  <si>
    <t>中速过弯，加速偏急，右侧向力过大，左侧向力感觉明显。</t>
  </si>
  <si>
    <t>Medium speed while manoeuvring the turn; Slightly intensive acceleration; Lateral force to the right heavily in excess; Lateral force to the left in excess.</t>
  </si>
  <si>
    <t>中速过弯，加速偏急，右侧向力过大，左侧向力过大。</t>
  </si>
  <si>
    <t>Medium speed while manoeuvring the turn; Slightly intensive acceleration; Lateral force to the right heavily in excess; Lateral force to the left heavily in excess.</t>
  </si>
  <si>
    <t>中速过弯，加速偏急，右侧向力过大，右侧存在碰撞可能。</t>
  </si>
  <si>
    <t>Medium speed while manoeuvring the turn; Slightly intensive acceleration; Lateral force to the right heavily in excess; Potential collision from right detected.</t>
  </si>
  <si>
    <t>中速过弯，加速偏急，左侧存在碰撞可能。</t>
  </si>
  <si>
    <t>Medium speed while manoeuvring the turn; Slightly intensive acceleration; Potential collision from left detected.</t>
  </si>
  <si>
    <t>中速过弯，加速偏急，左侧存在碰撞可能，左侧向力正常。</t>
  </si>
  <si>
    <t>Medium speed while manoeuvring the turn; Slightly intensive acceleration; Potential collision from left detected; Normal lateral force to the left.</t>
  </si>
  <si>
    <t>中速过弯，加速偏急，左侧存在碰撞可能，轻微感觉左侧向力。</t>
  </si>
  <si>
    <t>Medium speed while manoeuvring the turn; Slightly intensive acceleration; Potential collision from left detected; Lateral force to the left slightly in excess.</t>
  </si>
  <si>
    <t>中速过弯，加速偏急，左侧存在碰撞可能，左侧向力感觉明显。</t>
  </si>
  <si>
    <t>Medium speed while manoeuvring the turn; Slightly intensive acceleration; Potential collision from left detected; Lateral force to the left in excess.</t>
  </si>
  <si>
    <t>中速过弯，加速偏急，左侧存在碰撞可能，左侧向力过大。</t>
  </si>
  <si>
    <t>Medium speed while manoeuvring the turn; Slightly intensive acceleration; Potential collision from left detected; Lateral force to the left heavily in excess.</t>
  </si>
  <si>
    <t>中速过弯，加速偏急，左侧存在碰撞可能，右侧存在碰撞可能。</t>
  </si>
  <si>
    <t>Medium speed while manoeuvring the turn; Slightly intensive acceleration; Potential collision from left detected; Potential collision from right detected.</t>
  </si>
  <si>
    <t>中速过弯，加速突然，左侧向力正常。</t>
  </si>
  <si>
    <t>Medium speed while manoeuvring the turn; Sudden acceleration; Normal lateral force to the left.</t>
  </si>
  <si>
    <t>中速过弯，加速突然，轻微感觉左侧向力。</t>
  </si>
  <si>
    <t>Medium speed while manoeuvring the turn; Sudden acceleration; Lateral force to the left slightly in excess.</t>
  </si>
  <si>
    <t>中速过弯，加速突然，左侧向力感觉明显。</t>
  </si>
  <si>
    <t>Medium speed while manoeuvring the turn; Sudden acceleration; Lateral force to the left in excess.</t>
  </si>
  <si>
    <t>过弯时加速急，请缓慢踩油门。同时，过弯半径偏小，请注意过弯行驶轨迹。</t>
  </si>
  <si>
    <t>中速过弯，加速突然，左侧向力过大。</t>
  </si>
  <si>
    <t>Medium speed while manoeuvring the turn; Sudden acceleration; Lateral force to the left heavily in excess.</t>
  </si>
  <si>
    <t>中速过弯，加速突然，右侧存在碰撞可能。</t>
  </si>
  <si>
    <t>Medium speed while manoeuvring the turn; Sudden acceleration; Potential collision from right detected.</t>
  </si>
  <si>
    <t>中速过弯，加速突然，右侧向力正常。</t>
  </si>
  <si>
    <t>Medium speed while manoeuvring the turn; Sudden acceleration; Normal lateral force to the right.</t>
  </si>
  <si>
    <t>中速过弯，加速突然，右侧向力正常，左侧向力正常。</t>
  </si>
  <si>
    <t>Medium speed while manoeuvring the turn; Sudden acceleration; Normal lateral force to the right; Normal lateral force to the left.</t>
  </si>
  <si>
    <t>中速过弯，加速突然，右侧向力正常，轻微感觉左侧向力。</t>
  </si>
  <si>
    <t>Medium speed while manoeuvring the turn; Sudden acceleration; Normal lateral force to the right; Lateral force to the left slightly in excess.</t>
  </si>
  <si>
    <t>中速过弯，加速突然，右侧向力正常，左侧向力感觉明显。</t>
  </si>
  <si>
    <t>Medium speed while manoeuvring the turn; Sudden acceleration; Normal lateral force to the right; Lateral force to the left in excess.</t>
  </si>
  <si>
    <t>过弯时加速急，请缓慢踩油门。同时，过弯半径偏小且车辆左偏，请注意过弯行驶轨迹。</t>
  </si>
  <si>
    <t>中速过弯，加速突然，右侧向力正常，左侧向力过大。</t>
  </si>
  <si>
    <t>Medium speed while manoeuvring the turn; Sudden acceleration; Normal lateral force to the right; Lateral force to the left heavily in excess.</t>
  </si>
  <si>
    <t>中速过弯，加速突然，右侧向力正常，右侧存在碰撞可能。</t>
  </si>
  <si>
    <t>Medium speed while manoeuvring the turn; Sudden acceleration; Normal lateral force to the right; Potential collision from right detected.</t>
  </si>
  <si>
    <t>中速过弯，加速突然，轻微感觉右侧向力。</t>
  </si>
  <si>
    <t>Medium speed while manoeuvring the turn; Sudden acceleration; Lateral force to the right slightly in excess.</t>
  </si>
  <si>
    <t>中速过弯，加速突然，轻微感觉右侧向力，左侧向力正常。</t>
  </si>
  <si>
    <t>Medium speed while manoeuvring the turn; Sudden acceleration; Lateral force to the right slightly in excess; Normal lateral force to the left.</t>
  </si>
  <si>
    <t>中速过弯，加速突然，轻微感觉右侧向力，轻微感觉左侧向力。</t>
  </si>
  <si>
    <t>Medium speed while manoeuvring the turn; Sudden acceleration; Lateral force to the right slightly in excess; Lateral force to the left slightly in excess.</t>
  </si>
  <si>
    <t>中速过弯，加速突然，轻微感觉右侧向力，左侧向力感觉明显。</t>
  </si>
  <si>
    <t>Medium speed while manoeuvring the turn; Sudden acceleration; Lateral force to the right slightly in excess; Lateral force to the left in excess.</t>
  </si>
  <si>
    <t>中速过弯，加速突然，轻微感觉右侧向力，左侧向力过大。</t>
  </si>
  <si>
    <t>Medium speed while manoeuvring the turn; Sudden acceleration; Lateral force to the right slightly in excess; Lateral force to the left heavily in excess.</t>
  </si>
  <si>
    <t>中速过弯，加速突然，轻微感觉右侧向力，右侧存在碰撞可能。</t>
  </si>
  <si>
    <t>Medium speed while manoeuvring the turn; Sudden acceleration; Lateral force to the right slightly in excess; Potential collision from right detected.</t>
  </si>
  <si>
    <t>中速过弯，加速突然，右侧向力感觉明显。</t>
  </si>
  <si>
    <t>Medium speed while manoeuvring the turn; Sudden acceleration; Lateral force to the right in excess.</t>
  </si>
  <si>
    <t>中速过弯，加速突然，右侧向力感觉明显，左侧向力正常。</t>
  </si>
  <si>
    <t>Medium speed while manoeuvring the turn; Sudden acceleration; Lateral force to the right in excess; Normal lateral force to the left.</t>
  </si>
  <si>
    <t>中速过弯，加速突然，右侧向力感觉明显，轻微感觉左侧向力。</t>
  </si>
  <si>
    <t>Medium speed while manoeuvring the turn; Sudden acceleration; Lateral force to the right in excess; Lateral force to the left slightly in excess.</t>
  </si>
  <si>
    <t>中速过弯，加速突然，右侧向力感觉明显，左侧向力感觉明显。</t>
  </si>
  <si>
    <t>Medium speed while manoeuvring the turn; Sudden acceleration; Lateral force to the right in excess; Lateral force to the left in excess.</t>
  </si>
  <si>
    <t>中速过弯，加速突然，右侧向力感觉明显，左侧向力过大。</t>
  </si>
  <si>
    <t>Medium speed while manoeuvring the turn; Sudden acceleration; Lateral force to the right in excess; Lateral force to the left heavily in excess.</t>
  </si>
  <si>
    <t>中速过弯，加速突然，右侧向力感觉明显，右侧存在碰撞可能。</t>
  </si>
  <si>
    <t>Medium speed while manoeuvring the turn; Sudden acceleration; Lateral force to the right in excess; Potential collision from right detected.</t>
  </si>
  <si>
    <t>中速过弯，加速突然，右侧向力过大。</t>
  </si>
  <si>
    <t>Medium speed while manoeuvring the turn; Sudden acceleration; Lateral force to the right heavily in excess.</t>
  </si>
  <si>
    <t>中速过弯，加速突然，右侧向力过大，左侧向力正常。</t>
  </si>
  <si>
    <t>Medium speed while manoeuvring the turn; Sudden acceleration; Lateral force to the right heavily in excess; Normal lateral force to the left.</t>
  </si>
  <si>
    <t>中速过弯，加速突然，右侧向力过大，轻微感觉左侧向力。</t>
  </si>
  <si>
    <t>Medium speed while manoeuvring the turn; Sudden acceleration; Lateral force to the right heavily in excess; Lateral force to the left slightly in excess.</t>
  </si>
  <si>
    <t>中速过弯，加速突然，右侧向力过大，左侧向力感觉明显。</t>
  </si>
  <si>
    <t>Medium speed while manoeuvring the turn; Sudden acceleration; Lateral force to the right heavily in excess; Lateral force to the left in excess.</t>
  </si>
  <si>
    <t>中速过弯，加速突然，右侧向力过大，左侧向力过大。</t>
  </si>
  <si>
    <t>Medium speed while manoeuvring the turn; Sudden acceleration; Lateral force to the right heavily in excess; Lateral force to the left heavily in excess.</t>
  </si>
  <si>
    <t>中速过弯，加速突然，右侧向力过大，右侧存在碰撞可能。</t>
  </si>
  <si>
    <t>Medium speed while manoeuvring the turn; Sudden acceleration; Lateral force to the right heavily in excess; Potential collision from right detected.</t>
  </si>
  <si>
    <t>中速过弯，加速突然，左侧存在碰撞可能。</t>
  </si>
  <si>
    <t>Medium speed while manoeuvring the turn; Sudden acceleration; Potential collision from left detected.</t>
  </si>
  <si>
    <t>中速过弯，加速突然，左侧存在碰撞可能，左侧向力正常。</t>
  </si>
  <si>
    <t>Medium speed while manoeuvring the turn; Sudden acceleration; Potential collision from left detected; Normal lateral force to the left.</t>
  </si>
  <si>
    <t>中速过弯，加速突然，左侧存在碰撞可能，轻微感觉左侧向力。</t>
  </si>
  <si>
    <t>Medium speed while manoeuvring the turn; Sudden acceleration; Potential collision from left detected; Lateral force to the left slightly in excess.</t>
  </si>
  <si>
    <t>中速过弯，加速突然，左侧存在碰撞可能，左侧向力感觉明显。</t>
  </si>
  <si>
    <t>Medium speed while manoeuvring the turn; Sudden acceleration; Potential collision from left detected; Lateral force to the left in excess.</t>
  </si>
  <si>
    <t>中速过弯，加速突然，左侧存在碰撞可能，左侧向力过大。</t>
  </si>
  <si>
    <t>Medium speed while manoeuvring the turn; Sudden acceleration; Potential collision from left detected; Lateral force to the left heavily in excess.</t>
  </si>
  <si>
    <t>中速过弯，加速突然，左侧存在碰撞可能，右侧存在碰撞可能。</t>
  </si>
  <si>
    <t>Medium speed while manoeuvring the turn; Sudden acceleration; Potential collision from left detected; Potential collision from right detected.</t>
  </si>
  <si>
    <t>中速过弯，加速过猛，左侧向力正常。</t>
  </si>
  <si>
    <t>Medium speed while manoeuvring the turn; Acceleration heavily in excess; Normal lateral force to the left.</t>
  </si>
  <si>
    <t>中速过弯，加速过猛，轻微感觉左侧向力。</t>
  </si>
  <si>
    <t>Medium speed while manoeuvring the turn; Acceleration heavily in excess; Lateral force to the left slightly in excess.</t>
  </si>
  <si>
    <t>中速过弯，加速过猛，左侧向力感觉明显。</t>
  </si>
  <si>
    <t>Medium speed while manoeuvring the turn; Acceleration heavily in excess; Lateral force to the left in excess.</t>
  </si>
  <si>
    <t>过弯时突然急加速，请注意驾驶安全。同时，过弯半径偏小，请注意过弯行驶轨迹。</t>
  </si>
  <si>
    <t>中速过弯，加速过猛，左侧向力过大。</t>
  </si>
  <si>
    <t>Medium speed while manoeuvring the turn; Acceleration heavily in excess; Lateral force to the left heavily in excess.</t>
  </si>
  <si>
    <t>中速过弯，加速过猛，右侧存在碰撞可能。</t>
  </si>
  <si>
    <t>Medium speed while manoeuvring the turn; Acceleration heavily in excess; Potential collision from right detected.</t>
  </si>
  <si>
    <t>中速过弯，加速过猛，右侧向力正常。</t>
  </si>
  <si>
    <t>Medium speed while manoeuvring the turn; Acceleration heavily in excess; Normal lateral force to the right.</t>
  </si>
  <si>
    <t>中速过弯，加速过猛，右侧向力正常，左侧向力正常。</t>
  </si>
  <si>
    <t>Medium speed while manoeuvring the turn; Acceleration heavily in excess; Normal lateral force to the right; Normal lateral force to the left.</t>
  </si>
  <si>
    <t>中速过弯，加速过猛，右侧向力正常，轻微感觉左侧向力。</t>
  </si>
  <si>
    <t>Medium speed while manoeuvring the turn; Acceleration heavily in excess; Normal lateral force to the right; Lateral force to the left slightly in excess.</t>
  </si>
  <si>
    <t>中速过弯，加速过猛，右侧向力正常，左侧向力感觉明显。</t>
  </si>
  <si>
    <t>Medium speed while manoeuvring the turn; Acceleration heavily in excess; Normal lateral force to the right; Lateral force to the left in excess.</t>
  </si>
  <si>
    <t>过弯时突然急加速，请注意驾驶安全。同时，过弯半径偏小且车辆左偏，请注意过弯行驶轨迹。</t>
  </si>
  <si>
    <t>中速过弯，加速过猛，右侧向力正常，左侧向力过大。</t>
  </si>
  <si>
    <t>Medium speed while manoeuvring the turn; Acceleration heavily in excess; Normal lateral force to the right; Lateral force to the left heavily in excess.</t>
  </si>
  <si>
    <t>中速过弯，加速过猛，右侧向力正常，右侧存在碰撞可能。</t>
  </si>
  <si>
    <t>Medium speed while manoeuvring the turn; Acceleration heavily in excess; Normal lateral force to the right; Potential collision from right detected.</t>
  </si>
  <si>
    <t>中速过弯，加速过猛，轻微感觉右侧向力。</t>
  </si>
  <si>
    <t>Medium speed while manoeuvring the turn; Acceleration heavily in excess; Lateral force to the right slightly in excess.</t>
  </si>
  <si>
    <t>中速过弯，加速过猛，轻微感觉右侧向力，左侧向力正常。</t>
  </si>
  <si>
    <t>Medium speed while manoeuvring the turn; Acceleration heavily in excess; Lateral force to the right slightly in excess; Normal lateral force to the left.</t>
  </si>
  <si>
    <t>中速过弯，加速过猛，轻微感觉右侧向力，轻微感觉左侧向力。</t>
  </si>
  <si>
    <t>Medium speed while manoeuvring the turn; Acceleration heavily in excess; Lateral force to the right slightly in excess; Lateral force to the left slightly in excess.</t>
  </si>
  <si>
    <t>中速过弯，加速过猛，轻微感觉右侧向力，左侧向力感觉明显。</t>
  </si>
  <si>
    <t>Medium speed while manoeuvring the turn; Acceleration heavily in excess; Lateral force to the right slightly in excess; Lateral force to the left in excess.</t>
  </si>
  <si>
    <t>中速过弯，加速过猛，轻微感觉右侧向力，左侧向力过大。</t>
  </si>
  <si>
    <t>Medium speed while manoeuvring the turn; Acceleration heavily in excess; Lateral force to the right slightly in excess; Lateral force to the left heavily in excess.</t>
  </si>
  <si>
    <t>中速过弯，加速过猛，轻微感觉右侧向力，右侧存在碰撞可能。</t>
  </si>
  <si>
    <t>Medium speed while manoeuvring the turn; Acceleration heavily in excess; Lateral force to the right slightly in excess; Potential collision from right detected.</t>
  </si>
  <si>
    <t>中速过弯，加速过猛，右侧向力感觉明显。</t>
  </si>
  <si>
    <t>Medium speed while manoeuvring the turn; Acceleration heavily in excess; Lateral force to the right in excess.</t>
  </si>
  <si>
    <t>中速过弯，加速过猛，右侧向力感觉明显，左侧向力正常。</t>
  </si>
  <si>
    <t>Medium speed while manoeuvring the turn; Acceleration heavily in excess; Lateral force to the right in excess; Normal lateral force to the left.</t>
  </si>
  <si>
    <t>中速过弯，加速过猛，右侧向力感觉明显，轻微感觉左侧向力。</t>
  </si>
  <si>
    <t>Medium speed while manoeuvring the turn; Acceleration heavily in excess; Lateral force to the right in excess; Lateral force to the left slightly in excess.</t>
  </si>
  <si>
    <t>中速过弯，加速过猛，右侧向力感觉明显，左侧向力感觉明显。</t>
  </si>
  <si>
    <t>Medium speed while manoeuvring the turn; Acceleration heavily in excess; Lateral force to the right in excess; Lateral force to the left in excess.</t>
  </si>
  <si>
    <t>中速过弯，加速过猛，右侧向力感觉明显，左侧向力过大。</t>
  </si>
  <si>
    <t>Medium speed while manoeuvring the turn; Acceleration heavily in excess; Lateral force to the right in excess; Lateral force to the left heavily in excess.</t>
  </si>
  <si>
    <t>中速过弯，加速过猛，右侧向力感觉明显，右侧存在碰撞可能。</t>
  </si>
  <si>
    <t>Medium speed while manoeuvring the turn; Acceleration heavily in excess; Lateral force to the right in excess; Potential collision from right detected.</t>
  </si>
  <si>
    <t>中速过弯，加速过猛，右侧向力过大。</t>
  </si>
  <si>
    <t>Medium speed while manoeuvring the turn; Acceleration heavily in excess; Lateral force to the right heavily in excess.</t>
  </si>
  <si>
    <t>中速过弯，加速过猛，右侧向力过大，左侧向力正常。</t>
  </si>
  <si>
    <t>Medium speed while manoeuvring the turn; Acceleration heavily in excess; Lateral force to the right heavily in excess; Normal lateral force to the left.</t>
  </si>
  <si>
    <t>中速过弯，加速过猛，右侧向力过大，轻微感觉左侧向力。</t>
  </si>
  <si>
    <t>Medium speed while manoeuvring the turn; Acceleration heavily in excess; Lateral force to the right heavily in excess; Lateral force to the left slightly in excess.</t>
  </si>
  <si>
    <t>中速过弯，加速过猛，右侧向力过大，左侧向力感觉明显。</t>
  </si>
  <si>
    <t>Medium speed while manoeuvring the turn; Acceleration heavily in excess; Lateral force to the right heavily in excess; Lateral force to the left in excess.</t>
  </si>
  <si>
    <t>中速过弯，加速过猛，右侧向力过大，左侧向力过大。</t>
  </si>
  <si>
    <t>Medium speed while manoeuvring the turn; Acceleration heavily in excess; Lateral force to the right heavily in excess; Lateral force to the left heavily in excess.</t>
  </si>
  <si>
    <t>中速过弯，加速过猛，右侧向力过大，右侧存在碰撞可能。</t>
  </si>
  <si>
    <t>Medium speed while manoeuvring the turn; Acceleration heavily in excess; Lateral force to the right heavily in excess; Potential collision from right detected.</t>
  </si>
  <si>
    <t>中速过弯，加速过猛，左侧存在碰撞可能。</t>
  </si>
  <si>
    <t>Medium speed while manoeuvring the turn; Acceleration heavily in excess; Potential collision from left detected.</t>
  </si>
  <si>
    <t>中速过弯，加速过猛，左侧存在碰撞可能，左侧向力正常。</t>
  </si>
  <si>
    <t>Medium speed while manoeuvring the turn; Acceleration heavily in excess; Potential collision from left detected; Normal lateral force to the left.</t>
  </si>
  <si>
    <t>中速过弯，加速过猛，左侧存在碰撞可能，轻微感觉左侧向力。</t>
  </si>
  <si>
    <t>Medium speed while manoeuvring the turn; Acceleration heavily in excess; Potential collision from left detected; Lateral force to the left slightly in excess.</t>
  </si>
  <si>
    <t>中速过弯，加速过猛，左侧存在碰撞可能，左侧向力感觉明显。</t>
  </si>
  <si>
    <t>Medium speed while manoeuvring the turn; Acceleration heavily in excess; Potential collision from left detected; Lateral force to the left in excess.</t>
  </si>
  <si>
    <t>中速过弯，加速过猛，左侧存在碰撞可能，左侧向力过大。</t>
  </si>
  <si>
    <t>Medium speed while manoeuvring the turn; Acceleration heavily in excess; Potential collision from left detected; Lateral force to the left heavily in excess.</t>
  </si>
  <si>
    <t>中速过弯，加速过猛，左侧存在碰撞可能，右侧存在碰撞可能。</t>
  </si>
  <si>
    <t>Medium speed while manoeuvring the turn; Acceleration heavily in excess; Potential collision from left detected; Potential collision from right detected.</t>
  </si>
  <si>
    <t>中速过弯，后方存在碰撞可能，左侧向力正常。</t>
  </si>
  <si>
    <t>Medium speed while manoeuvring the turn; Potential rear collision detected; Normal lateral force to the left.</t>
  </si>
  <si>
    <t>中速过弯，后方存在碰撞可能，轻微感觉左侧向力。</t>
  </si>
  <si>
    <t>Medium speed while manoeuvring the turn; Potential rear collision detected; Lateral force to the left slightly in excess.</t>
  </si>
  <si>
    <t>中速过弯，后方存在碰撞可能，左侧向力感觉明显。</t>
  </si>
  <si>
    <t>Medium speed while manoeuvring the turn; Potential rear collision detected; Lateral force to the left in excess.</t>
  </si>
  <si>
    <t>中速过弯，后方存在碰撞可能，左侧向力过大。</t>
  </si>
  <si>
    <t>Medium speed while manoeuvring the turn; Potential rear collision detected; Lateral force to the left heavily in excess.</t>
  </si>
  <si>
    <t>中速过弯，后方存在碰撞可能，右侧存在碰撞可能。</t>
  </si>
  <si>
    <t>Medium speed while manoeuvring the turn; Potential rear collision detected; Potential collision from right detected.</t>
  </si>
  <si>
    <t>中速过弯，后方存在碰撞可能，右侧向力正常。</t>
  </si>
  <si>
    <t>Medium speed while manoeuvring the turn; Potential rear collision detected; Normal lateral force to the right.</t>
  </si>
  <si>
    <t>中速过弯，后方存在碰撞可能，右侧向力正常，左侧向力正常。</t>
  </si>
  <si>
    <t>Medium speed while manoeuvring the turn; Potential rear collision detected; Normal lateral force to the right; Normal lateral force to the left.</t>
  </si>
  <si>
    <t>中速过弯，后方存在碰撞可能，右侧向力正常，轻微感觉左侧向力。</t>
  </si>
  <si>
    <t>Medium speed while manoeuvring the turn; Potential rear collision detected; Normal lateral force to the right; Lateral force to the left slightly in excess.</t>
  </si>
  <si>
    <t>中速过弯，后方存在碰撞可能，右侧向力正常，左侧向力感觉明显。</t>
  </si>
  <si>
    <t>Medium speed while manoeuvring the turn; Potential rear collision detected; Normal lateral force to the right; Lateral force to the left in excess.</t>
  </si>
  <si>
    <t>中速过弯，后方存在碰撞可能，右侧向力正常，左侧向力过大。</t>
  </si>
  <si>
    <t>Medium speed while manoeuvring the turn; Potential rear collision detected; Normal lateral force to the right; Lateral force to the left heavily in excess.</t>
  </si>
  <si>
    <t>中速过弯，后方存在碰撞可能，右侧向力正常，右侧存在碰撞可能。</t>
  </si>
  <si>
    <t>Medium speed while manoeuvring the turn; Potential rear collision detected; Normal lateral force to the right; Potential collision from right detected.</t>
  </si>
  <si>
    <t>中速过弯，后方存在碰撞可能，轻微感觉右侧向力。</t>
  </si>
  <si>
    <t>Medium speed while manoeuvring the turn; Potential rear collision detected; Lateral force to the right slightly in excess.</t>
  </si>
  <si>
    <t>中速过弯，后方存在碰撞可能，轻微感觉右侧向力，左侧向力正常。</t>
  </si>
  <si>
    <t>Medium speed while manoeuvring the turn; Potential rear collision detected; Lateral force to the right slightly in excess; Normal lateral force to the left.</t>
  </si>
  <si>
    <t>中速过弯，后方存在碰撞可能，轻微感觉右侧向力，轻微感觉左侧向力。</t>
  </si>
  <si>
    <t>Medium speed while manoeuvring the turn; Potential rear collision detected; Lateral force to the right slightly in excess; Lateral force to the left slightly in excess.</t>
  </si>
  <si>
    <t>中速过弯，后方存在碰撞可能，轻微感觉右侧向力，左侧向力感觉明显。</t>
  </si>
  <si>
    <t>Medium speed while manoeuvring the turn; Potential rear collision detected; Lateral force to the right slightly in excess; Lateral force to the left in excess.</t>
  </si>
  <si>
    <t>中速过弯，后方存在碰撞可能，轻微感觉右侧向力，左侧向力过大。</t>
  </si>
  <si>
    <t>Medium speed while manoeuvring the turn; Potential rear collision detected; Lateral force to the right slightly in excess; Lateral force to the left heavily in excess.</t>
  </si>
  <si>
    <t>中速过弯，后方存在碰撞可能，轻微感觉右侧向力，右侧存在碰撞可能。</t>
  </si>
  <si>
    <t>Medium speed while manoeuvring the turn; Potential rear collision detected; Lateral force to the right slightly in excess; Potential collision from right detected.</t>
  </si>
  <si>
    <t>中速过弯，后方存在碰撞可能，右侧向力感觉明显。</t>
  </si>
  <si>
    <t>Medium speed while manoeuvring the turn; Potential rear collision detected; Lateral force to the right in excess.</t>
  </si>
  <si>
    <t>中速过弯，后方存在碰撞可能，右侧向力感觉明显，左侧向力正常。</t>
  </si>
  <si>
    <t>Medium speed while manoeuvring the turn; Potential rear collision detected; Lateral force to the right in excess; Normal lateral force to the left.</t>
  </si>
  <si>
    <t>中速过弯，后方存在碰撞可能，右侧向力感觉明显，轻微感觉左侧向力。</t>
  </si>
  <si>
    <t>Medium speed while manoeuvring the turn; Potential rear collision detected; Lateral force to the right in excess; Lateral force to the left slightly in excess.</t>
  </si>
  <si>
    <t>中速过弯，后方存在碰撞可能，右侧向力感觉明显，左侧向力感觉明显。</t>
  </si>
  <si>
    <t>Medium speed while manoeuvring the turn; Potential rear collision detected; Lateral force to the right in excess; Lateral force to the left in excess.</t>
  </si>
  <si>
    <t>中速过弯，后方存在碰撞可能，右侧向力感觉明显，左侧向力过大。</t>
  </si>
  <si>
    <t>Medium speed while manoeuvring the turn; Potential rear collision detected; Lateral force to the right in excess; Lateral force to the left heavily in excess.</t>
  </si>
  <si>
    <t>中速过弯，后方存在碰撞可能，右侧向力感觉明显，右侧存在碰撞可能。</t>
  </si>
  <si>
    <t>Medium speed while manoeuvring the turn; Potential rear collision detected; Lateral force to the right in excess; Potential collision from right detected.</t>
  </si>
  <si>
    <t>中速过弯，后方存在碰撞可能，右侧向力过大。</t>
  </si>
  <si>
    <t>Medium speed while manoeuvring the turn; Potential rear collision detected; Lateral force to the right heavily in excess.</t>
  </si>
  <si>
    <t>中速过弯，后方存在碰撞可能，右侧向力过大，左侧向力正常。</t>
  </si>
  <si>
    <t>Medium speed while manoeuvring the turn; Potential rear collision detected; Lateral force to the right heavily in excess; Normal lateral force to the left.</t>
  </si>
  <si>
    <t>中速过弯，后方存在碰撞可能，右侧向力过大，轻微感觉左侧向力。</t>
  </si>
  <si>
    <t>Medium speed while manoeuvring the turn; Potential rear collision detected; Lateral force to the right heavily in excess; Lateral force to the left slightly in excess.</t>
  </si>
  <si>
    <t>中速过弯，后方存在碰撞可能，右侧向力过大，左侧向力感觉明显。</t>
  </si>
  <si>
    <t>Medium speed while manoeuvring the turn; Potential rear collision detected; Lateral force to the right heavily in excess; Lateral force to the left in excess.</t>
  </si>
  <si>
    <t>中速过弯，后方存在碰撞可能，右侧向力过大，左侧向力过大。</t>
  </si>
  <si>
    <t>Medium speed while manoeuvring the turn; Potential rear collision detected; Lateral force to the right heavily in excess; Lateral force to the left heavily in excess.</t>
  </si>
  <si>
    <t>中速过弯，后方存在碰撞可能，右侧向力过大，右侧存在碰撞可能。</t>
  </si>
  <si>
    <t>Medium speed while manoeuvring the turn; Potential rear collision detected; Lateral force to the right heavily in excess; Potential collision from right detected.</t>
  </si>
  <si>
    <t>中速过弯，后方存在碰撞可能，左侧存在碰撞可能。</t>
  </si>
  <si>
    <t>Medium speed while manoeuvring the turn; Potential rear collision detected; Potential collision from left detected.</t>
  </si>
  <si>
    <t>中速过弯，后方存在碰撞可能，左侧存在碰撞可能，左侧向力正常。</t>
  </si>
  <si>
    <t>Medium speed while manoeuvring the turn; Potential rear collision detected; Potential collision from left detected; Normal lateral force to the left.</t>
  </si>
  <si>
    <t>中速过弯，后方存在碰撞可能，左侧存在碰撞可能，轻微感觉左侧向力。</t>
  </si>
  <si>
    <t>Medium speed while manoeuvring the turn; Potential rear collision detected; Potential collision from left detected; Lateral force to the left slightly in excess.</t>
  </si>
  <si>
    <t>中速过弯，后方存在碰撞可能，左侧存在碰撞可能，左侧向力感觉明显。</t>
  </si>
  <si>
    <t>Medium speed while manoeuvring the turn; Potential rear collision detected; Potential collision from left detected; Lateral force to the left in excess.</t>
  </si>
  <si>
    <t>中速过弯，后方存在碰撞可能，左侧存在碰撞可能，左侧向力过大。</t>
  </si>
  <si>
    <t>Medium speed while manoeuvring the turn; Potential rear collision detected; Potential collision from left detected; Lateral force to the left heavily in excess.</t>
  </si>
  <si>
    <t>中速过弯，后方存在碰撞可能，左侧存在碰撞可能，右侧存在碰撞可能。</t>
  </si>
  <si>
    <t>Medium speed while manoeuvring the turn; Potential rear collision detected; Potential collision from left detected; Potential collision from right detected.</t>
  </si>
  <si>
    <t>中速过弯，减速平稳，左侧向力正常。</t>
  </si>
  <si>
    <t>Medium speed while manoeuvring the turn; Smooth deceleration; Normal lateral force to the left.</t>
  </si>
  <si>
    <t>中速过弯，减速平稳，轻微感觉左侧向力。</t>
  </si>
  <si>
    <t>Medium speed while manoeuvring the turn; Smooth deceleration; Lateral force to the left slightly in excess.</t>
  </si>
  <si>
    <t>中速过弯，减速平稳，左侧向力感觉明显。</t>
  </si>
  <si>
    <t>Medium speed while manoeuvring the turn; Smooth deceleration; Lateral force to the left in excess.</t>
  </si>
  <si>
    <t>中速过弯，减速平稳，左侧向力过大。</t>
  </si>
  <si>
    <t>Medium speed while manoeuvring the turn; Smooth deceleration; Lateral force to the left heavily in excess.</t>
  </si>
  <si>
    <t>中速过弯，减速平稳，右侧存在碰撞可能。</t>
  </si>
  <si>
    <t>Medium speed while manoeuvring the turn; Smooth deceleration; Potential collision from right detected.</t>
  </si>
  <si>
    <t>中速过弯，减速平稳，右侧向力正常。</t>
  </si>
  <si>
    <t>Medium speed while manoeuvring the turn; Smooth deceleration; Normal lateral force to the right.</t>
  </si>
  <si>
    <t>中速过弯，减速平稳，右侧向力正常，左侧向力正常。</t>
  </si>
  <si>
    <t>Medium speed while manoeuvring the turn; Smooth deceleration; Normal lateral force to the right; Normal lateral force to the left.</t>
  </si>
  <si>
    <t>中速过弯，减速平稳，右侧向力正常，轻微感觉左侧向力。</t>
  </si>
  <si>
    <t>Medium speed while manoeuvring the turn; Smooth deceleration; Normal lateral force to the right; Lateral force to the left slightly in excess.</t>
  </si>
  <si>
    <t>中速过弯，减速平稳，右侧向力正常，左侧向力感觉明显。</t>
  </si>
  <si>
    <t>Medium speed while manoeuvring the turn; Smooth deceleration; Normal lateral force to the right; Lateral force to the left in excess.</t>
  </si>
  <si>
    <t>中速过弯，减速平稳，右侧向力正常，左侧向力过大。</t>
  </si>
  <si>
    <t>Medium speed while manoeuvring the turn; Smooth deceleration; Normal lateral force to the right; Lateral force to the left heavily in excess.</t>
  </si>
  <si>
    <t>中速过弯，减速平稳，右侧向力正常，右侧存在碰撞可能。</t>
  </si>
  <si>
    <t>Medium speed while manoeuvring the turn; Smooth deceleration; Normal lateral force to the right; Potential collision from right detected.</t>
  </si>
  <si>
    <t>中速过弯，减速平稳，轻微感觉右侧向力。</t>
  </si>
  <si>
    <t>Medium speed while manoeuvring the turn; Smooth deceleration; Lateral force to the right slightly in excess.</t>
  </si>
  <si>
    <t>中速过弯，减速平稳，轻微感觉右侧向力，左侧向力正常。</t>
  </si>
  <si>
    <t>Medium speed while manoeuvring the turn; Smooth deceleration; Lateral force to the right slightly in excess; Normal lateral force to the left.</t>
  </si>
  <si>
    <t>中速过弯，减速平稳，轻微感觉右侧向力，轻微感觉左侧向力。</t>
  </si>
  <si>
    <t>Medium speed while manoeuvring the turn; Smooth deceleration; Lateral force to the right slightly in excess; Lateral force to the left slightly in excess.</t>
  </si>
  <si>
    <t>中速过弯，减速平稳，轻微感觉右侧向力，左侧向力感觉明显。</t>
  </si>
  <si>
    <t>Medium speed while manoeuvring the turn; Smooth deceleration; Lateral force to the right slightly in excess; Lateral force to the left in excess.</t>
  </si>
  <si>
    <t>中速过弯，减速平稳，轻微感觉右侧向力，左侧向力过大。</t>
  </si>
  <si>
    <t>Medium speed while manoeuvring the turn; Smooth deceleration; Lateral force to the right slightly in excess; Lateral force to the left heavily in excess.</t>
  </si>
  <si>
    <t>中速过弯，减速平稳，轻微感觉右侧向力，右侧存在碰撞可能。</t>
  </si>
  <si>
    <t>Medium speed while manoeuvring the turn; Smooth deceleration; Lateral force to the right slightly in excess; Potential collision from right detected.</t>
  </si>
  <si>
    <t>中速过弯，减速平稳，右侧向力感觉明显。</t>
  </si>
  <si>
    <t>Medium speed while manoeuvring the turn; Smooth deceleration; Lateral force to the right in excess.</t>
  </si>
  <si>
    <t>中速过弯，减速平稳，右侧向力感觉明显，左侧向力正常。</t>
  </si>
  <si>
    <t>Medium speed while manoeuvring the turn; Smooth deceleration; Lateral force to the right in excess; Normal lateral force to the left.</t>
  </si>
  <si>
    <t>中速过弯，减速平稳，右侧向力感觉明显，轻微感觉左侧向力。</t>
  </si>
  <si>
    <t>Medium speed while manoeuvring the turn; Smooth deceleration; Lateral force to the right in excess; Lateral force to the left slightly in excess.</t>
  </si>
  <si>
    <t>中速过弯，减速平稳，右侧向力感觉明显，左侧向力感觉明显。</t>
  </si>
  <si>
    <t>Medium speed while manoeuvring the turn; Smooth deceleration; Lateral force to the right in excess; Lateral force to the left in excess.</t>
  </si>
  <si>
    <t>中速过弯，减速平稳，右侧向力感觉明显，左侧向力过大。</t>
  </si>
  <si>
    <t>Medium speed while manoeuvring the turn; Smooth deceleration; Lateral force to the right in excess; Lateral force to the left heavily in excess.</t>
  </si>
  <si>
    <t>中速过弯，减速平稳，右侧向力感觉明显，右侧存在碰撞可能。</t>
  </si>
  <si>
    <t>Medium speed while manoeuvring the turn; Smooth deceleration; Lateral force to the right in excess; Potential collision from right detected.</t>
  </si>
  <si>
    <t>中速过弯，减速平稳，右侧向力过大。</t>
  </si>
  <si>
    <t>Medium speed while manoeuvring the turn; Smooth deceleration; Lateral force to the right heavily in excess.</t>
  </si>
  <si>
    <t>中速过弯，减速平稳，右侧向力过大，左侧向力正常。</t>
  </si>
  <si>
    <t>Medium speed while manoeuvring the turn; Smooth deceleration; Lateral force to the right heavily in excess; Normal lateral force to the left.</t>
  </si>
  <si>
    <t>中速过弯，减速平稳，右侧向力过大，轻微感觉左侧向力。</t>
  </si>
  <si>
    <t>Medium speed while manoeuvring the turn; Smooth deceleration; Lateral force to the right heavily in excess; Lateral force to the left slightly in excess.</t>
  </si>
  <si>
    <t>中速过弯，减速平稳，右侧向力过大，左侧向力感觉明显。</t>
  </si>
  <si>
    <t>Medium speed while manoeuvring the turn; Smooth deceleration; Lateral force to the right heavily in excess; Lateral force to the left in excess.</t>
  </si>
  <si>
    <t>中速过弯，减速平稳，右侧向力过大，左侧向力过大。</t>
  </si>
  <si>
    <t>Medium speed while manoeuvring the turn; Smooth deceleration; Lateral force to the right heavily in excess; Lateral force to the left heavily in excess.</t>
  </si>
  <si>
    <t>中速过弯，减速平稳，右侧向力过大，右侧存在碰撞可能。</t>
  </si>
  <si>
    <t>Medium speed while manoeuvring the turn; Smooth deceleration; Lateral force to the right heavily in excess; Potential collision from right detected.</t>
  </si>
  <si>
    <t>中速过弯，减速平稳，左侧存在碰撞可能。</t>
  </si>
  <si>
    <t>Medium speed while manoeuvring the turn; Smooth deceleration; Potential collision from left detected.</t>
  </si>
  <si>
    <t>中速过弯，减速平稳，左侧存在碰撞可能，左侧向力正常。</t>
  </si>
  <si>
    <t>Medium speed while manoeuvring the turn; Smooth deceleration; Potential collision from left detected; Normal lateral force to the left.</t>
  </si>
  <si>
    <t>中速过弯，减速平稳，左侧存在碰撞可能，轻微感觉左侧向力。</t>
  </si>
  <si>
    <t>Medium speed while manoeuvring the turn; Smooth deceleration; Potential collision from left detected; Lateral force to the left slightly in excess.</t>
  </si>
  <si>
    <t>中速过弯，减速平稳，左侧存在碰撞可能，左侧向力感觉明显。</t>
  </si>
  <si>
    <t>Medium speed while manoeuvring the turn; Smooth deceleration; Potential collision from left detected; Lateral force to the left in excess.</t>
  </si>
  <si>
    <t>中速过弯，减速平稳，左侧存在碰撞可能，左侧向力过大。</t>
  </si>
  <si>
    <t>Medium speed while manoeuvring the turn; Smooth deceleration; Potential collision from left detected; Lateral force to the left heavily in excess.</t>
  </si>
  <si>
    <t>中速过弯，减速平稳，左侧存在碰撞可能，右侧存在碰撞可能。</t>
  </si>
  <si>
    <t>Medium speed while manoeuvring the turn; Smooth deceleration; Potential collision from left detected; Potential collision from right detected.</t>
  </si>
  <si>
    <t>中速过弯，减速偏急，左侧向力正常。</t>
  </si>
  <si>
    <t>Medium speed while manoeuvring the turn; Slightly intensive deceleration; Normal lateral force to the left.</t>
  </si>
  <si>
    <t>中速过弯，减速偏急，轻微感觉左侧向力。</t>
  </si>
  <si>
    <t>Medium speed while manoeuvring the turn; Slightly intensive deceleration; Lateral force to the left slightly in excess.</t>
  </si>
  <si>
    <t>中速过弯，减速偏急，左侧向力感觉明显。</t>
  </si>
  <si>
    <t>Medium speed while manoeuvring the turn; Slightly intensive deceleration; Lateral force to the left in excess.</t>
  </si>
  <si>
    <t>过弯时减速偏急，请缓慢踩油门。同时，过弯半径偏小，请注意过弯行驶轨迹。</t>
  </si>
  <si>
    <t>中速过弯，减速偏急，左侧向力过大。</t>
  </si>
  <si>
    <t>Medium speed while manoeuvring the turn; Slightly intensive deceleration; Lateral force to the left heavily in excess.</t>
  </si>
  <si>
    <t>中速过弯，减速偏急，右侧存在碰撞可能。</t>
  </si>
  <si>
    <t>Medium speed while manoeuvring the turn; Slightly intensive deceleration; Potential collision from right detected.</t>
  </si>
  <si>
    <t>中速过弯，减速偏急，右侧向力正常。</t>
  </si>
  <si>
    <t>Medium speed while manoeuvring the turn; Slightly intensive deceleration; Normal lateral force to the right.</t>
  </si>
  <si>
    <t>中速过弯，减速偏急，右侧向力正常，左侧向力正常。</t>
  </si>
  <si>
    <t>Medium speed while manoeuvring the turn; Slightly intensive deceleration; Normal lateral force to the right; Normal lateral force to the left.</t>
  </si>
  <si>
    <t>中速过弯，减速偏急，右侧向力正常，轻微感觉左侧向力。</t>
  </si>
  <si>
    <t>Medium speed while manoeuvring the turn; Slightly intensive deceleration; Normal lateral force to the right; Lateral force to the left slightly in excess.</t>
  </si>
  <si>
    <t>中速过弯，减速偏急，右侧向力正常，左侧向力感觉明显。</t>
  </si>
  <si>
    <t>Medium speed while manoeuvring the turn; Slightly intensive deceleration; Normal lateral force to the right; Lateral force to the left in excess.</t>
  </si>
  <si>
    <t>过弯时减速偏急，请缓慢踩油门。同时，过弯半径偏小且车辆左偏，请注意过弯行驶轨迹。</t>
  </si>
  <si>
    <t>中速过弯，减速偏急，右侧向力正常，左侧向力过大。</t>
  </si>
  <si>
    <t>Medium speed while manoeuvring the turn; Slightly intensive deceleration; Normal lateral force to the right; Lateral force to the left heavily in excess.</t>
  </si>
  <si>
    <t>中速过弯，减速偏急，右侧向力正常，右侧存在碰撞可能。</t>
  </si>
  <si>
    <t>Medium speed while manoeuvring the turn; Slightly intensive deceleration; Normal lateral force to the right; Potential collision from right detected.</t>
  </si>
  <si>
    <t>中速过弯，减速偏急，轻微感觉右侧向力。</t>
  </si>
  <si>
    <t>Medium speed while manoeuvring the turn; Slightly intensive deceleration; Lateral force to the right slightly in excess.</t>
  </si>
  <si>
    <t>中速过弯，减速偏急，轻微感觉右侧向力，左侧向力正常。</t>
  </si>
  <si>
    <t>Medium speed while manoeuvring the turn; Slightly intensive deceleration; Lateral force to the right slightly in excess; Normal lateral force to the left.</t>
  </si>
  <si>
    <t>中速过弯，减速偏急，轻微感觉右侧向力，轻微感觉左侧向力。</t>
  </si>
  <si>
    <t>Medium speed while manoeuvring the turn; Slightly intensive deceleration; Lateral force to the right slightly in excess; Lateral force to the left slightly in excess.</t>
  </si>
  <si>
    <t>中速过弯，减速偏急，轻微感觉右侧向力，左侧向力感觉明显。</t>
  </si>
  <si>
    <t>Medium speed while manoeuvring the turn; Slightly intensive deceleration; Lateral force to the right slightly in excess; Lateral force to the left in excess.</t>
  </si>
  <si>
    <t>中速过弯，减速偏急，轻微感觉右侧向力，左侧向力过大。</t>
  </si>
  <si>
    <t>Medium speed while manoeuvring the turn; Slightly intensive deceleration; Lateral force to the right slightly in excess; Lateral force to the left heavily in excess.</t>
  </si>
  <si>
    <t>中速过弯，减速偏急，轻微感觉右侧向力，右侧存在碰撞可能。</t>
  </si>
  <si>
    <t>Medium speed while manoeuvring the turn; Slightly intensive deceleration; Lateral force to the right slightly in excess; Potential collision from right detected.</t>
  </si>
  <si>
    <t>中速过弯，减速偏急，右侧向力感觉明显。</t>
  </si>
  <si>
    <t>Medium speed while manoeuvring the turn; Slightly intensive deceleration; Lateral force to the right in excess.</t>
  </si>
  <si>
    <t>中速过弯，减速偏急，右侧向力感觉明显，左侧向力正常。</t>
  </si>
  <si>
    <t>Medium speed while manoeuvring the turn; Slightly intensive deceleration; Lateral force to the right in excess; Normal lateral force to the left.</t>
  </si>
  <si>
    <t>中速过弯，减速偏急，右侧向力感觉明显，轻微感觉左侧向力。</t>
  </si>
  <si>
    <t>Medium speed while manoeuvring the turn; Slightly intensive deceleration; Lateral force to the right in excess; Lateral force to the left slightly in excess.</t>
  </si>
  <si>
    <t>中速过弯，减速偏急，右侧向力感觉明显，左侧向力感觉明显。</t>
  </si>
  <si>
    <t>Medium speed while manoeuvring the turn; Slightly intensive deceleration; Lateral force to the right in excess; Lateral force to the left in excess.</t>
  </si>
  <si>
    <t>中速过弯，减速偏急，右侧向力感觉明显，左侧向力过大。</t>
  </si>
  <si>
    <t>Medium speed while manoeuvring the turn; Slightly intensive deceleration; Lateral force to the right in excess; Lateral force to the left heavily in excess.</t>
  </si>
  <si>
    <t>中速过弯，减速偏急，右侧向力感觉明显，右侧存在碰撞可能。</t>
  </si>
  <si>
    <t>Medium speed while manoeuvring the turn; Slightly intensive deceleration; Lateral force to the right in excess; Potential collision from right detected.</t>
  </si>
  <si>
    <t>中速过弯，减速偏急，右侧向力过大。</t>
  </si>
  <si>
    <t>Medium speed while manoeuvring the turn; Slightly intensive deceleration; Lateral force to the right heavily in excess.</t>
  </si>
  <si>
    <t>中速过弯，减速偏急，右侧向力过大，左侧向力正常。</t>
  </si>
  <si>
    <t>Medium speed while manoeuvring the turn; Slightly intensive deceleration; Lateral force to the right heavily in excess; Normal lateral force to the left.</t>
  </si>
  <si>
    <t>中速过弯，减速偏急，右侧向力过大，轻微感觉左侧向力。</t>
  </si>
  <si>
    <t>Medium speed while manoeuvring the turn; Slightly intensive deceleration; Lateral force to the right heavily in excess; Lateral force to the left slightly in excess.</t>
  </si>
  <si>
    <t>中速过弯，减速偏急，右侧向力过大，左侧向力感觉明显。</t>
  </si>
  <si>
    <t>Medium speed while manoeuvring the turn; Slightly intensive deceleration; Lateral force to the right heavily in excess; Lateral force to the left in excess.</t>
  </si>
  <si>
    <t>中速过弯，减速偏急，右侧向力过大，左侧向力过大。</t>
  </si>
  <si>
    <t>Medium speed while manoeuvring the turn; Slightly intensive deceleration; Lateral force to the right heavily in excess; Lateral force to the left heavily in excess.</t>
  </si>
  <si>
    <t>中速过弯，减速偏急，右侧向力过大，右侧存在碰撞可能。</t>
  </si>
  <si>
    <t>Medium speed while manoeuvring the turn; Slightly intensive deceleration; Lateral force to the right heavily in excess; Potential collision from right detected.</t>
  </si>
  <si>
    <t>中速过弯，减速偏急，左侧存在碰撞可能。</t>
  </si>
  <si>
    <t>Medium speed while manoeuvring the turn; Slightly intensive deceleration; Potential collision from left detected.</t>
  </si>
  <si>
    <t>中速过弯，减速偏急，左侧存在碰撞可能，左侧向力正常。</t>
  </si>
  <si>
    <t>Medium speed while manoeuvring the turn; Slightly intensive deceleration; Potential collision from left detected; Normal lateral force to the left.</t>
  </si>
  <si>
    <t>中速过弯，减速偏急，左侧存在碰撞可能，轻微感觉左侧向力。</t>
  </si>
  <si>
    <t>Medium speed while manoeuvring the turn; Slightly intensive deceleration; Potential collision from left detected; Lateral force to the left slightly in excess.</t>
  </si>
  <si>
    <t>中速过弯，减速偏急，左侧存在碰撞可能，左侧向力感觉明显。</t>
  </si>
  <si>
    <t>Medium speed while manoeuvring the turn; Slightly intensive deceleration; Potential collision from left detected; Lateral force to the left in excess.</t>
  </si>
  <si>
    <t>中速过弯，减速偏急，左侧存在碰撞可能，左侧向力过大。</t>
  </si>
  <si>
    <t>Medium speed while manoeuvring the turn; Slightly intensive deceleration; Potential collision from left detected; Lateral force to the left heavily in excess.</t>
  </si>
  <si>
    <t>中速过弯，减速偏急，左侧存在碰撞可能，右侧存在碰撞可能。</t>
  </si>
  <si>
    <t>Medium speed while manoeuvring the turn; Slightly intensive deceleration; Potential collision from left detected; Potential collision from right detected.</t>
  </si>
  <si>
    <t>中速过弯，减速突然，左侧向力正常。</t>
  </si>
  <si>
    <t>Medium speed while manoeuvring the turn; Sudden deceleration; Normal lateral force to the left.</t>
  </si>
  <si>
    <t>中速过弯，减速突然，轻微感觉左侧向力。</t>
  </si>
  <si>
    <t>Medium speed while manoeuvring the turn; Sudden deceleration; Lateral force to the left slightly in excess.</t>
  </si>
  <si>
    <t>中速过弯，减速突然，左侧向力感觉明显。</t>
  </si>
  <si>
    <t>Medium speed while manoeuvring the turn; Sudden deceleration; Lateral force to the left in excess.</t>
  </si>
  <si>
    <t>过弯时减速急，请缓慢踩油门。同时，过弯半径偏小，请注意过弯行驶轨迹。</t>
  </si>
  <si>
    <t>中速过弯，减速突然，左侧向力过大。</t>
  </si>
  <si>
    <t>Medium speed while manoeuvring the turn; Sudden deceleration; Lateral force to the left heavily in excess.</t>
  </si>
  <si>
    <t>中速过弯，减速突然，右侧存在碰撞可能。</t>
  </si>
  <si>
    <t>Medium speed while manoeuvring the turn; Sudden deceleration; Potential collision from right detected.</t>
  </si>
  <si>
    <t>中速过弯，减速突然，右侧向力正常。</t>
  </si>
  <si>
    <t>Medium speed while manoeuvring the turn; Sudden deceleration; Normal lateral force to the right.</t>
  </si>
  <si>
    <t>中速过弯，减速突然，右侧向力正常，左侧向力正常。</t>
  </si>
  <si>
    <t>Medium speed while manoeuvring the turn; Sudden deceleration; Normal lateral force to the right; Normal lateral force to the left.</t>
  </si>
  <si>
    <t>中速过弯，减速突然，右侧向力正常，轻微感觉左侧向力。</t>
  </si>
  <si>
    <t>Medium speed while manoeuvring the turn; Sudden deceleration; Normal lateral force to the right; Lateral force to the left slightly in excess.</t>
  </si>
  <si>
    <t>中速过弯，减速突然，右侧向力正常，左侧向力感觉明显。</t>
  </si>
  <si>
    <t>Medium speed while manoeuvring the turn; Sudden deceleration; Normal lateral force to the right; Lateral force to the left in excess.</t>
  </si>
  <si>
    <t>过弯时减速急，请缓慢踩油门。同时，过弯半径偏小且车辆左偏，请注意过弯行驶轨迹。</t>
  </si>
  <si>
    <t>中速过弯，减速突然，右侧向力正常，左侧向力过大。</t>
  </si>
  <si>
    <t>Medium speed while manoeuvring the turn; Sudden deceleration; Normal lateral force to the right; Lateral force to the left heavily in excess.</t>
  </si>
  <si>
    <t>中速过弯，减速突然，右侧向力正常，右侧存在碰撞可能。</t>
  </si>
  <si>
    <t>Medium speed while manoeuvring the turn; Sudden deceleration; Normal lateral force to the right; Potential collision from right detected.</t>
  </si>
  <si>
    <t>中速过弯，减速突然，轻微感觉右侧向力。</t>
  </si>
  <si>
    <t>Medium speed while manoeuvring the turn; Sudden deceleration; Lateral force to the right slightly in excess.</t>
  </si>
  <si>
    <t>中速过弯，减速突然，轻微感觉右侧向力，左侧向力正常。</t>
  </si>
  <si>
    <t>Medium speed while manoeuvring the turn; Sudden deceleration; Lateral force to the right slightly in excess; Normal lateral force to the left.</t>
  </si>
  <si>
    <t>中速过弯，减速突然，轻微感觉右侧向力，轻微感觉左侧向力。</t>
  </si>
  <si>
    <t>Medium speed while manoeuvring the turn; Sudden deceleration; Lateral force to the right slightly in excess; Lateral force to the left slightly in excess.</t>
  </si>
  <si>
    <t>中速过弯，减速突然，轻微感觉右侧向力，左侧向力感觉明显。</t>
  </si>
  <si>
    <t>Medium speed while manoeuvring the turn; Sudden deceleration; Lateral force to the right slightly in excess; Lateral force to the left in excess.</t>
  </si>
  <si>
    <t>中速过弯，减速突然，轻微感觉右侧向力，左侧向力过大。</t>
  </si>
  <si>
    <t>Medium speed while manoeuvring the turn; Sudden deceleration; Lateral force to the right slightly in excess; Lateral force to the left heavily in excess.</t>
  </si>
  <si>
    <t>中速过弯，减速突然，轻微感觉右侧向力，右侧存在碰撞可能。</t>
  </si>
  <si>
    <t>Medium speed while manoeuvring the turn; Sudden deceleration; Lateral force to the right slightly in excess; Potential collision from right detected.</t>
  </si>
  <si>
    <t>中速过弯，减速突然，右侧向力感觉明显。</t>
  </si>
  <si>
    <t>Medium speed while manoeuvring the turn; Sudden deceleration; Lateral force to the right in excess.</t>
  </si>
  <si>
    <t>中速过弯，减速突然，右侧向力感觉明显，左侧向力正常。</t>
  </si>
  <si>
    <t>Medium speed while manoeuvring the turn; Sudden deceleration; Lateral force to the right in excess; Normal lateral force to the left.</t>
  </si>
  <si>
    <t>中速过弯，减速突然，右侧向力感觉明显，轻微感觉左侧向力。</t>
  </si>
  <si>
    <t>Medium speed while manoeuvring the turn; Sudden deceleration; Lateral force to the right in excess; Lateral force to the left slightly in excess.</t>
  </si>
  <si>
    <t>中速过弯，减速突然，右侧向力感觉明显，左侧向力感觉明显。</t>
  </si>
  <si>
    <t>Medium speed while manoeuvring the turn; Sudden deceleration; Lateral force to the right in excess; Lateral force to the left in excess.</t>
  </si>
  <si>
    <t>中速过弯，减速突然，右侧向力感觉明显，左侧向力过大。</t>
  </si>
  <si>
    <t>Medium speed while manoeuvring the turn; Sudden deceleration; Lateral force to the right in excess; Lateral force to the left heavily in excess.</t>
  </si>
  <si>
    <t>中速过弯，减速突然，右侧向力感觉明显，右侧存在碰撞可能。</t>
  </si>
  <si>
    <t>Medium speed while manoeuvring the turn; Sudden deceleration; Lateral force to the right in excess; Potential collision from right detected.</t>
  </si>
  <si>
    <t>中速过弯，减速突然，右侧向力过大。</t>
  </si>
  <si>
    <t>Medium speed while manoeuvring the turn; Sudden deceleration; Lateral force to the right heavily in excess.</t>
  </si>
  <si>
    <t>中速过弯，减速突然，右侧向力过大，左侧向力正常。</t>
  </si>
  <si>
    <t>Medium speed while manoeuvring the turn; Sudden deceleration; Lateral force to the right heavily in excess; Normal lateral force to the left.</t>
  </si>
  <si>
    <t>中速过弯，减速突然，右侧向力过大，轻微感觉左侧向力。</t>
  </si>
  <si>
    <t>Medium speed while manoeuvring the turn; Sudden deceleration; Lateral force to the right heavily in excess; Lateral force to the left slightly in excess.</t>
  </si>
  <si>
    <t>中速过弯，减速突然，右侧向力过大，左侧向力感觉明显。</t>
  </si>
  <si>
    <t>Medium speed while manoeuvring the turn; Sudden deceleration; Lateral force to the right heavily in excess; Lateral force to the left in excess.</t>
  </si>
  <si>
    <t>中速过弯，减速突然，右侧向力过大，左侧向力过大。</t>
  </si>
  <si>
    <t>Medium speed while manoeuvring the turn; Sudden deceleration; Lateral force to the right heavily in excess; Lateral force to the left heavily in excess.</t>
  </si>
  <si>
    <t>中速过弯，减速突然，右侧向力过大，右侧存在碰撞可能。</t>
  </si>
  <si>
    <t>Medium speed while manoeuvring the turn; Sudden deceleration; Lateral force to the right heavily in excess; Potential collision from right detected.</t>
  </si>
  <si>
    <t>中速过弯，减速突然，左侧存在碰撞可能。</t>
  </si>
  <si>
    <t>Medium speed while manoeuvring the turn; Sudden deceleration; Potential collision from left detected.</t>
  </si>
  <si>
    <t>中速过弯，减速突然，左侧存在碰撞可能，左侧向力正常。</t>
  </si>
  <si>
    <t>Medium speed while manoeuvring the turn; Sudden deceleration; Potential collision from left detected; Normal lateral force to the left.</t>
  </si>
  <si>
    <t>中速过弯，减速突然，左侧存在碰撞可能，轻微感觉左侧向力。</t>
  </si>
  <si>
    <t>Medium speed while manoeuvring the turn; Sudden deceleration; Potential collision from left detected; Lateral force to the left slightly in excess.</t>
  </si>
  <si>
    <t>中速过弯，减速突然，左侧存在碰撞可能，左侧向力感觉明显。</t>
  </si>
  <si>
    <t>Medium speed while manoeuvring the turn; Sudden deceleration; Potential collision from left detected; Lateral force to the left in excess.</t>
  </si>
  <si>
    <t>中速过弯，减速突然，左侧存在碰撞可能，左侧向力过大。</t>
  </si>
  <si>
    <t>Medium speed while manoeuvring the turn; Sudden deceleration; Potential collision from left detected; Lateral force to the left heavily in excess.</t>
  </si>
  <si>
    <t>中速过弯，减速突然，左侧存在碰撞可能，右侧存在碰撞可能。</t>
  </si>
  <si>
    <t>Medium speed while manoeuvring the turn; Sudden deceleration; Potential collision from left detected; Potential collision from right detected.</t>
  </si>
  <si>
    <t>中速过弯，减速过猛，左侧向力正常。</t>
  </si>
  <si>
    <t>Medium speed while manoeuvring the turn; Deceleration heavily in excess; Normal lateral force to the left.</t>
  </si>
  <si>
    <t>中速过弯，减速过猛，轻微感觉左侧向力。</t>
  </si>
  <si>
    <t>Medium speed while manoeuvring the turn; Deceleration heavily in excess; Lateral force to the left slightly in excess.</t>
  </si>
  <si>
    <t>中速过弯，减速过猛，左侧向力感觉明显。</t>
  </si>
  <si>
    <t>Medium speed while manoeuvring the turn; Deceleration heavily in excess; Lateral force to the left in excess.</t>
  </si>
  <si>
    <t>过弯时突然急减速，请注意驾驶安全。同时，过弯半径偏小，请注意过弯行驶轨迹。</t>
  </si>
  <si>
    <t>中速过弯，减速过猛，左侧向力过大。</t>
  </si>
  <si>
    <t>Medium speed while manoeuvring the turn; Deceleration heavily in excess; Lateral force to the left heavily in excess.</t>
  </si>
  <si>
    <t>中速过弯，减速过猛，右侧存在碰撞可能。</t>
  </si>
  <si>
    <t>Medium speed while manoeuvring the turn; Deceleration heavily in excess; Potential collision from right detected.</t>
  </si>
  <si>
    <t>中速过弯，减速过猛，右侧向力正常。</t>
  </si>
  <si>
    <t>Medium speed while manoeuvring the turn; Deceleration heavily in excess; Normal lateral force to the right.</t>
  </si>
  <si>
    <t>中速过弯，减速过猛，右侧向力正常，左侧向力正常。</t>
  </si>
  <si>
    <t>Medium speed while manoeuvring the turn; Deceleration heavily in excess; Normal lateral force to the right; Normal lateral force to the left.</t>
  </si>
  <si>
    <t>中速过弯，减速过猛，右侧向力正常，轻微感觉左侧向力。</t>
  </si>
  <si>
    <t>Medium speed while manoeuvring the turn; Deceleration heavily in excess; Normal lateral force to the right; Lateral force to the left slightly in excess.</t>
  </si>
  <si>
    <t>中速过弯，减速过猛，右侧向力正常，左侧向力感觉明显。</t>
  </si>
  <si>
    <t>Medium speed while manoeuvring the turn; Deceleration heavily in excess; Normal lateral force to the right; Lateral force to the left in excess.</t>
  </si>
  <si>
    <t>过弯时突然急减速，请注意驾驶安全。同时，过弯半径偏小且车辆左偏，请注意过弯行驶轨迹。</t>
  </si>
  <si>
    <t>中速过弯，减速过猛，右侧向力正常，左侧向力过大。</t>
  </si>
  <si>
    <t>Medium speed while manoeuvring the turn; Deceleration heavily in excess; Normal lateral force to the right; Lateral force to the left heavily in excess.</t>
  </si>
  <si>
    <t>中速过弯，减速过猛，右侧向力正常，右侧存在碰撞可能。</t>
  </si>
  <si>
    <t>Medium speed while manoeuvring the turn; Deceleration heavily in excess; Normal lateral force to the right; Potential collision from right detected.</t>
  </si>
  <si>
    <t>中速过弯，减速过猛，轻微感觉右侧向力。</t>
  </si>
  <si>
    <t>Medium speed while manoeuvring the turn; Deceleration heavily in excess; Lateral force to the right slightly in excess.</t>
  </si>
  <si>
    <t>中速过弯，减速过猛，轻微感觉右侧向力，左侧向力正常。</t>
  </si>
  <si>
    <t>Medium speed while manoeuvring the turn; Deceleration heavily in excess; Lateral force to the right slightly in excess; Normal lateral force to the left.</t>
  </si>
  <si>
    <t>中速过弯，减速过猛，轻微感觉右侧向力，轻微感觉左侧向力。</t>
  </si>
  <si>
    <t>Medium speed while manoeuvring the turn; Deceleration heavily in excess; Lateral force to the right slightly in excess; Lateral force to the left slightly in excess.</t>
  </si>
  <si>
    <t>中速过弯，减速过猛，轻微感觉右侧向力，左侧向力感觉明显。</t>
  </si>
  <si>
    <t>Medium speed while manoeuvring the turn; Deceleration heavily in excess; Lateral force to the right slightly in excess; Lateral force to the left in excess.</t>
  </si>
  <si>
    <t>中速过弯，减速过猛，轻微感觉右侧向力，左侧向力过大。</t>
  </si>
  <si>
    <t>Medium speed while manoeuvring the turn; Deceleration heavily in excess; Lateral force to the right slightly in excess; Lateral force to the left heavily in excess.</t>
  </si>
  <si>
    <t>中速过弯，减速过猛，轻微感觉右侧向力，右侧存在碰撞可能。</t>
  </si>
  <si>
    <t>Medium speed while manoeuvring the turn; Deceleration heavily in excess; Lateral force to the right slightly in excess; Potential collision from right detected.</t>
  </si>
  <si>
    <t>中速过弯，减速过猛，右侧向力感觉明显。</t>
  </si>
  <si>
    <t>Medium speed while manoeuvring the turn; Deceleration heavily in excess; Lateral force to the right in excess.</t>
  </si>
  <si>
    <t>中速过弯，减速过猛，右侧向力感觉明显，左侧向力正常。</t>
  </si>
  <si>
    <t>Medium speed while manoeuvring the turn; Deceleration heavily in excess; Lateral force to the right in excess; Normal lateral force to the left.</t>
  </si>
  <si>
    <t>中速过弯，减速过猛，右侧向力感觉明显，轻微感觉左侧向力。</t>
  </si>
  <si>
    <t>Medium speed while manoeuvring the turn; Deceleration heavily in excess; Lateral force to the right in excess; Lateral force to the left slightly in excess.</t>
  </si>
  <si>
    <t>中速过弯，减速过猛，右侧向力感觉明显，左侧向力感觉明显。</t>
  </si>
  <si>
    <t>Medium speed while manoeuvring the turn; Deceleration heavily in excess; Lateral force to the right in excess; Lateral force to the left in excess.</t>
  </si>
  <si>
    <t>中速过弯，减速过猛，右侧向力感觉明显，左侧向力过大。</t>
  </si>
  <si>
    <t>Medium speed while manoeuvring the turn; Deceleration heavily in excess; Lateral force to the right in excess; Lateral force to the left heavily in excess.</t>
  </si>
  <si>
    <t>中速过弯，减速过猛，右侧向力感觉明显，右侧存在碰撞可能。</t>
  </si>
  <si>
    <t>Medium speed while manoeuvring the turn; Deceleration heavily in excess; Lateral force to the right in excess; Potential collision from right detected.</t>
  </si>
  <si>
    <t>中速过弯，减速过猛，右侧向力过大。</t>
  </si>
  <si>
    <t>Medium speed while manoeuvring the turn; Deceleration heavily in excess; Lateral force to the right heavily in excess.</t>
  </si>
  <si>
    <t>中速过弯，减速过猛，右侧向力过大，左侧向力正常。</t>
  </si>
  <si>
    <t>Medium speed while manoeuvring the turn; Deceleration heavily in excess; Lateral force to the right heavily in excess; Normal lateral force to the left.</t>
  </si>
  <si>
    <t>中速过弯，减速过猛，右侧向力过大，轻微感觉左侧向力。</t>
  </si>
  <si>
    <t>Medium speed while manoeuvring the turn; Deceleration heavily in excess; Lateral force to the right heavily in excess; Lateral force to the left slightly in excess.</t>
  </si>
  <si>
    <t>中速过弯，减速过猛，右侧向力过大，左侧向力感觉明显。</t>
  </si>
  <si>
    <t>Medium speed while manoeuvring the turn; Deceleration heavily in excess; Lateral force to the right heavily in excess; Lateral force to the left in excess.</t>
  </si>
  <si>
    <t>中速过弯，减速过猛，右侧向力过大，左侧向力过大。</t>
  </si>
  <si>
    <t>Medium speed while manoeuvring the turn; Deceleration heavily in excess; Lateral force to the right heavily in excess; Lateral force to the left heavily in excess.</t>
  </si>
  <si>
    <t>中速过弯，减速过猛，右侧向力过大，右侧存在碰撞可能。</t>
  </si>
  <si>
    <t>Medium speed while manoeuvring the turn; Deceleration heavily in excess; Lateral force to the right heavily in excess; Potential collision from right detected.</t>
  </si>
  <si>
    <t>中速过弯，减速过猛，左侧存在碰撞可能。</t>
  </si>
  <si>
    <t>Medium speed while manoeuvring the turn; Deceleration heavily in excess; Potential collision from left detected.</t>
  </si>
  <si>
    <t>中速过弯，减速过猛，左侧存在碰撞可能，左侧向力正常。</t>
  </si>
  <si>
    <t>Medium speed while manoeuvring the turn; Deceleration heavily in excess; Potential collision from left detected; Normal lateral force to the left.</t>
  </si>
  <si>
    <t>中速过弯，减速过猛，左侧存在碰撞可能，轻微感觉左侧向力。</t>
  </si>
  <si>
    <t>Medium speed while manoeuvring the turn; Deceleration heavily in excess; Potential collision from left detected; Lateral force to the left slightly in excess.</t>
  </si>
  <si>
    <t>中速过弯，减速过猛，左侧存在碰撞可能，左侧向力感觉明显。</t>
  </si>
  <si>
    <t>Medium speed while manoeuvring the turn; Deceleration heavily in excess; Potential collision from left detected; Lateral force to the left in excess.</t>
  </si>
  <si>
    <t>中速过弯，减速过猛，左侧存在碰撞可能，左侧向力过大。</t>
  </si>
  <si>
    <t>Medium speed while manoeuvring the turn; Deceleration heavily in excess; Potential collision from left detected; Lateral force to the left heavily in excess.</t>
  </si>
  <si>
    <t>中速过弯，减速过猛，左侧存在碰撞可能，右侧存在碰撞可能。</t>
  </si>
  <si>
    <t>Medium speed while manoeuvring the turn; Deceleration heavily in excess; Potential collision from left detected; Potential collision from right detected.</t>
  </si>
  <si>
    <t>中速过弯，前方存在碰撞可能，左侧向力正常。</t>
  </si>
  <si>
    <t>Medium speed while manoeuvring the turn; Potential front collision detected; Normal lateral force to the left.</t>
  </si>
  <si>
    <t>中速过弯，前方存在碰撞可能，轻微感觉左侧向力。</t>
  </si>
  <si>
    <t>Medium speed while manoeuvring the turn; Potential front collision detected; Lateral force to the left slightly in excess.</t>
  </si>
  <si>
    <t>中速过弯，前方存在碰撞可能，左侧向力感觉明显。</t>
  </si>
  <si>
    <t>Medium speed while manoeuvring the turn; Potential front collision detected; Lateral force to the left in excess.</t>
  </si>
  <si>
    <t>中速过弯，前方存在碰撞可能，左侧向力过大。</t>
  </si>
  <si>
    <t>Medium speed while manoeuvring the turn; Potential front collision detected; Lateral force to the left heavily in excess.</t>
  </si>
  <si>
    <t>中速过弯，前方存在碰撞可能，右侧存在碰撞可能。</t>
  </si>
  <si>
    <t>Medium speed while manoeuvring the turn; Potential front collision detected; Potential collision from right detected.</t>
  </si>
  <si>
    <t>中速过弯，前方存在碰撞可能，右侧向力正常。</t>
  </si>
  <si>
    <t>Medium speed while manoeuvring the turn; Potential front collision detected; Normal lateral force to the right.</t>
  </si>
  <si>
    <t>中速过弯，前方存在碰撞可能，右侧向力正常，左侧向力正常。</t>
  </si>
  <si>
    <t>Medium speed while manoeuvring the turn; Potential front collision detected; Normal lateral force to the right; Normal lateral force to the left.</t>
  </si>
  <si>
    <t>中速过弯，前方存在碰撞可能，右侧向力正常，轻微感觉左侧向力。</t>
  </si>
  <si>
    <t>Medium speed while manoeuvring the turn; Potential front collision detected; Normal lateral force to the right; Lateral force to the left slightly in excess.</t>
  </si>
  <si>
    <t>中速过弯，前方存在碰撞可能，右侧向力正常，左侧向力感觉明显。</t>
  </si>
  <si>
    <t>Medium speed while manoeuvring the turn; Potential front collision detected; Normal lateral force to the right; Lateral force to the left in excess.</t>
  </si>
  <si>
    <t>中速过弯，前方存在碰撞可能，右侧向力正常，左侧向力过大。</t>
  </si>
  <si>
    <t>Medium speed while manoeuvring the turn; Potential front collision detected; Normal lateral force to the right; Lateral force to the left heavily in excess.</t>
  </si>
  <si>
    <t>中速过弯，前方存在碰撞可能，右侧向力正常，右侧存在碰撞可能。</t>
  </si>
  <si>
    <t>Medium speed while manoeuvring the turn; Potential front collision detected; Normal lateral force to the right; Potential collision from right detected.</t>
  </si>
  <si>
    <t>中速过弯，前方存在碰撞可能，轻微感觉右侧向力。</t>
  </si>
  <si>
    <t>Medium speed while manoeuvring the turn; Potential front collision detected; Lateral force to the right slightly in excess.</t>
  </si>
  <si>
    <t>中速过弯，前方存在碰撞可能，轻微感觉右侧向力，左侧向力正常。</t>
  </si>
  <si>
    <t>Medium speed while manoeuvring the turn; Potential front collision detected; Lateral force to the right slightly in excess; Normal lateral force to the left.</t>
  </si>
  <si>
    <t>中速过弯，前方存在碰撞可能，轻微感觉右侧向力，轻微感觉左侧向力。</t>
  </si>
  <si>
    <t>Medium speed while manoeuvring the turn; Potential front collision detected; Lateral force to the right slightly in excess; Lateral force to the left slightly in excess.</t>
  </si>
  <si>
    <t>中速过弯，前方存在碰撞可能，轻微感觉右侧向力，左侧向力感觉明显。</t>
  </si>
  <si>
    <t>Medium speed while manoeuvring the turn; Potential front collision detected; Lateral force to the right slightly in excess; Lateral force to the left in excess.</t>
  </si>
  <si>
    <t>中速过弯，前方存在碰撞可能，轻微感觉右侧向力，左侧向力过大。</t>
  </si>
  <si>
    <t>Medium speed while manoeuvring the turn; Potential front collision detected; Lateral force to the right slightly in excess; Lateral force to the left heavily in excess.</t>
  </si>
  <si>
    <t>中速过弯，前方存在碰撞可能，轻微感觉右侧向力，右侧存在碰撞可能。</t>
  </si>
  <si>
    <t>Medium speed while manoeuvring the turn; Potential front collision detected; Lateral force to the right slightly in excess; Potential collision from right detected.</t>
  </si>
  <si>
    <t>中速过弯，前方存在碰撞可能，右侧向力感觉明显。</t>
  </si>
  <si>
    <t>Medium speed while manoeuvring the turn; Potential front collision detected; Lateral force to the right in excess.</t>
  </si>
  <si>
    <t>中速过弯，前方存在碰撞可能，右侧向力感觉明显，左侧向力正常。</t>
  </si>
  <si>
    <t>Medium speed while manoeuvring the turn; Potential front collision detected; Lateral force to the right in excess; Normal lateral force to the left.</t>
  </si>
  <si>
    <t>中速过弯，前方存在碰撞可能，右侧向力感觉明显，轻微感觉左侧向力。</t>
  </si>
  <si>
    <t>Medium speed while manoeuvring the turn; Potential front collision detected; Lateral force to the right in excess; Lateral force to the left slightly in excess.</t>
  </si>
  <si>
    <t>中速过弯，前方存在碰撞可能，右侧向力感觉明显，左侧向力感觉明显。</t>
  </si>
  <si>
    <t>Medium speed while manoeuvring the turn; Potential front collision detected; Lateral force to the right in excess; Lateral force to the left in excess.</t>
  </si>
  <si>
    <t>中速过弯，前方存在碰撞可能，右侧向力感觉明显，左侧向力过大。</t>
  </si>
  <si>
    <t>Medium speed while manoeuvring the turn; Potential front collision detected; Lateral force to the right in excess; Lateral force to the left heavily in excess.</t>
  </si>
  <si>
    <t>中速过弯，前方存在碰撞可能，右侧向力感觉明显，右侧存在碰撞可能。</t>
  </si>
  <si>
    <t>Medium speed while manoeuvring the turn; Potential front collision detected; Lateral force to the right in excess; Potential collision from right detected.</t>
  </si>
  <si>
    <t>中速过弯，前方存在碰撞可能，右侧向力过大。</t>
  </si>
  <si>
    <t>Medium speed while manoeuvring the turn; Potential front collision detected; Lateral force to the right heavily in excess.</t>
  </si>
  <si>
    <t>中速过弯，前方存在碰撞可能，右侧向力过大，左侧向力正常。</t>
  </si>
  <si>
    <t>Medium speed while manoeuvring the turn; Potential front collision detected; Lateral force to the right heavily in excess; Normal lateral force to the left.</t>
  </si>
  <si>
    <t>中速过弯，前方存在碰撞可能，右侧向力过大，轻微感觉左侧向力。</t>
  </si>
  <si>
    <t>Medium speed while manoeuvring the turn; Potential front collision detected; Lateral force to the right heavily in excess; Lateral force to the left slightly in excess.</t>
  </si>
  <si>
    <t>中速过弯，前方存在碰撞可能，右侧向力过大，左侧向力感觉明显。</t>
  </si>
  <si>
    <t>Medium speed while manoeuvring the turn; Potential front collision detected; Lateral force to the right heavily in excess; Lateral force to the left in excess.</t>
  </si>
  <si>
    <t>中速过弯，前方存在碰撞可能，右侧向力过大，左侧向力过大。</t>
  </si>
  <si>
    <t>Medium speed while manoeuvring the turn; Potential front collision detected; Lateral force to the right heavily in excess; Lateral force to the left heavily in excess.</t>
  </si>
  <si>
    <t>中速过弯，前方存在碰撞可能，右侧向力过大，右侧存在碰撞可能。</t>
  </si>
  <si>
    <t>Medium speed while manoeuvring the turn; Potential front collision detected; Lateral force to the right heavily in excess; Potential collision from right detected.</t>
  </si>
  <si>
    <t>中速过弯，前方存在碰撞可能，左侧存在碰撞可能。</t>
  </si>
  <si>
    <t>Medium speed while manoeuvring the turn; Potential front collision detected; Potential collision from left detected.</t>
  </si>
  <si>
    <t>中速过弯，前方存在碰撞可能，左侧存在碰撞可能，左侧向力正常。</t>
  </si>
  <si>
    <t>Medium speed while manoeuvring the turn; Potential front collision detected; Potential collision from left detected; Normal lateral force to the left.</t>
  </si>
  <si>
    <t>中速过弯，前方存在碰撞可能，左侧存在碰撞可能，轻微感觉左侧向力。</t>
  </si>
  <si>
    <t>Medium speed while manoeuvring the turn; Potential front collision detected; Potential collision from left detected; Lateral force to the left slightly in excess.</t>
  </si>
  <si>
    <t>中速过弯，前方存在碰撞可能，左侧存在碰撞可能，左侧向力感觉明显。</t>
  </si>
  <si>
    <t>Medium speed while manoeuvring the turn; Potential front collision detected; Potential collision from left detected; Lateral force to the left in excess.</t>
  </si>
  <si>
    <t>中速过弯，前方存在碰撞可能，左侧存在碰撞可能，左侧向力过大。</t>
  </si>
  <si>
    <t>Medium speed while manoeuvring the turn; Potential front collision detected; Potential collision from left detected; Lateral force to the left heavily in excess.</t>
  </si>
  <si>
    <t>中速过弯，前方存在碰撞可能，左侧存在碰撞可能，右侧存在碰撞可能。</t>
  </si>
  <si>
    <t>Medium speed while manoeuvring the turn; Potential front collision detected; Potential collision from left detected; Potential collision from right detected.</t>
  </si>
  <si>
    <t>高速过弯，加速平稳，左侧向力正常。</t>
  </si>
  <si>
    <t>High speed while manoeuvring the turn; Smooth acceleration; Normal lateral force to the left.</t>
  </si>
  <si>
    <t>过弯时行驶速度较快，请减速。</t>
  </si>
  <si>
    <t>高速过弯，加速平稳，轻微感觉左侧向力。</t>
  </si>
  <si>
    <t>High speed while manoeuvring the turn; Smooth acceleration; Lateral force to the left slightly in excess.</t>
  </si>
  <si>
    <t>高速过弯，加速平稳，左侧向力感觉明显。</t>
  </si>
  <si>
    <t>High speed while manoeuvring the turn; Smooth acceleration; Lateral force to the left in excess.</t>
  </si>
  <si>
    <t>过弯时行驶速度较快，侧向力明显，请减速。</t>
  </si>
  <si>
    <t>高速过弯，加速平稳，左侧向力过大。</t>
  </si>
  <si>
    <t>High speed while manoeuvring the turn; Smooth acceleration; Lateral force to the left heavily in excess.</t>
  </si>
  <si>
    <t>高速过弯，加速平稳，右侧存在碰撞可能。</t>
  </si>
  <si>
    <t>High speed while manoeuvring the turn; Smooth acceleration; Potential collision from right detected.</t>
  </si>
  <si>
    <t>高速过弯，加速平稳，右侧向力正常。</t>
  </si>
  <si>
    <t>High speed while manoeuvring the turn; Smooth acceleration; Normal lateral force to the right.</t>
  </si>
  <si>
    <t>过弯时行驶速度较快，且车辆左偏，请减速。</t>
  </si>
  <si>
    <t>高速过弯，加速平稳，右侧向力正常，左侧向力正常。</t>
  </si>
  <si>
    <t>High speed while manoeuvring the turn; Smooth acceleration; Normal lateral force to the right; Normal lateral force to the left.</t>
  </si>
  <si>
    <t>高速过弯，加速平稳，右侧向力正常，轻微感觉左侧向力。</t>
  </si>
  <si>
    <t>High speed while manoeuvring the turn; Smooth acceleration; Normal lateral force to the right; Lateral force to the left slightly in excess.</t>
  </si>
  <si>
    <t>高速过弯，加速平稳，右侧向力正常，左侧向力感觉明显。</t>
  </si>
  <si>
    <t>High speed while manoeuvring the turn; Smooth acceleration; Normal lateral force to the right; Lateral force to the left in excess.</t>
  </si>
  <si>
    <t>过弯时行驶速度较快，车辆左偏且侧向力明显，请减速。</t>
  </si>
  <si>
    <t>高速过弯，加速平稳，右侧向力正常，左侧向力过大。</t>
  </si>
  <si>
    <t>High speed while manoeuvring the turn; Smooth acceleration; Normal lateral force to the right; Lateral force to the left heavily in excess.</t>
  </si>
  <si>
    <t>高速过弯，加速平稳，右侧向力正常，右侧存在碰撞可能。</t>
  </si>
  <si>
    <t>High speed while manoeuvring the turn; Smooth acceleration; Normal lateral force to the right; Potential collision from right detected.</t>
  </si>
  <si>
    <t>高速过弯，加速平稳，轻微感觉右侧向力。</t>
  </si>
  <si>
    <t>High speed while manoeuvring the turn; Smooth acceleration; Lateral force to the right slightly in excess.</t>
  </si>
  <si>
    <t>高速过弯，加速平稳，轻微感觉右侧向力，左侧向力正常。</t>
  </si>
  <si>
    <t>High speed while manoeuvring the turn; Smooth acceleration; Lateral force to the right slightly in excess; Normal lateral force to the left.</t>
  </si>
  <si>
    <t>高速过弯，加速平稳，轻微感觉右侧向力，轻微感觉左侧向力。</t>
  </si>
  <si>
    <t>High speed while manoeuvring the turn; Smooth acceleration; Lateral force to the right slightly in excess; Lateral force to the left slightly in excess.</t>
  </si>
  <si>
    <t>高速过弯，加速平稳，轻微感觉右侧向力，左侧向力感觉明显。</t>
  </si>
  <si>
    <t>High speed while manoeuvring the turn; Smooth acceleration; Lateral force to the right slightly in excess; Lateral force to the left in excess.</t>
  </si>
  <si>
    <t>高速过弯，加速平稳，轻微感觉右侧向力，左侧向力过大。</t>
  </si>
  <si>
    <t>High speed while manoeuvring the turn; Smooth acceleration; Lateral force to the right slightly in excess; Lateral force to the left heavily in excess.</t>
  </si>
  <si>
    <t>高速过弯，加速平稳，轻微感觉右侧向力，右侧存在碰撞可能。</t>
  </si>
  <si>
    <t>High speed while manoeuvring the turn; Smooth acceleration; Lateral force to the right slightly in excess; Potential collision from right detected.</t>
  </si>
  <si>
    <t>高速过弯，加速平稳，右侧向力感觉明显。</t>
  </si>
  <si>
    <t>High speed while manoeuvring the turn; Smooth acceleration; Lateral force to the right in excess.</t>
  </si>
  <si>
    <t>高速过弯，加速平稳，右侧向力感觉明显，左侧向力正常。</t>
  </si>
  <si>
    <t>High speed while manoeuvring the turn; Smooth acceleration; Lateral force to the right in excess; Normal lateral force to the left.</t>
  </si>
  <si>
    <t>高速过弯，加速平稳，右侧向力感觉明显，轻微感觉左侧向力。</t>
  </si>
  <si>
    <t>High speed while manoeuvring the turn; Smooth acceleration; Lateral force to the right in excess; Lateral force to the left slightly in excess.</t>
  </si>
  <si>
    <t>高速过弯，加速平稳，右侧向力感觉明显，左侧向力感觉明显。</t>
  </si>
  <si>
    <t>High speed while manoeuvring the turn; Smooth acceleration; Lateral force to the right in excess; Lateral force to the left in excess.</t>
  </si>
  <si>
    <t>高速过弯，加速平稳，右侧向力感觉明显，左侧向力过大。</t>
  </si>
  <si>
    <t>High speed while manoeuvring the turn; Smooth acceleration; Lateral force to the right in excess; Lateral force to the left heavily in excess.</t>
  </si>
  <si>
    <t>高速过弯，加速平稳，右侧向力感觉明显，右侧存在碰撞可能。</t>
  </si>
  <si>
    <t>High speed while manoeuvring the turn; Smooth acceleration; Lateral force to the right in excess; Potential collision from right detected.</t>
  </si>
  <si>
    <t>高速过弯，加速平稳，右侧向力过大。</t>
  </si>
  <si>
    <t>High speed while manoeuvring the turn; Smooth acceleration; Lateral force to the right heavily in excess.</t>
  </si>
  <si>
    <t>高速过弯，加速平稳，右侧向力过大，左侧向力正常。</t>
  </si>
  <si>
    <t>High speed while manoeuvring the turn; Smooth acceleration; Lateral force to the right heavily in excess; Normal lateral force to the left.</t>
  </si>
  <si>
    <t>高速过弯，加速平稳，右侧向力过大，轻微感觉左侧向力。</t>
  </si>
  <si>
    <t>High speed while manoeuvring the turn; Smooth acceleration; Lateral force to the right heavily in excess; Lateral force to the left slightly in excess.</t>
  </si>
  <si>
    <t>高速过弯，加速平稳，右侧向力过大，左侧向力感觉明显。</t>
  </si>
  <si>
    <t>High speed while manoeuvring the turn; Smooth acceleration; Lateral force to the right heavily in excess; Lateral force to the left in excess.</t>
  </si>
  <si>
    <t>高速过弯，加速平稳，右侧向力过大，左侧向力过大。</t>
  </si>
  <si>
    <t>High speed while manoeuvring the turn; Smooth acceleration; Lateral force to the right heavily in excess; Lateral force to the left heavily in excess.</t>
  </si>
  <si>
    <t>高速过弯，加速平稳，右侧向力过大，右侧存在碰撞可能。</t>
  </si>
  <si>
    <t>High speed while manoeuvring the turn; Smooth acceleration; Lateral force to the right heavily in excess; Potential collision from right detected.</t>
  </si>
  <si>
    <t>高速过弯，加速平稳，左侧存在碰撞可能。</t>
  </si>
  <si>
    <t>High speed while manoeuvring the turn; Smooth acceleration; Potential collision from left detected.</t>
  </si>
  <si>
    <t>高速过弯，加速平稳，左侧存在碰撞可能，左侧向力正常。</t>
  </si>
  <si>
    <t>High speed while manoeuvring the turn; Smooth acceleration; Potential collision from left detected; Normal lateral force to the left.</t>
  </si>
  <si>
    <t>高速过弯，加速平稳，左侧存在碰撞可能，轻微感觉左侧向力。</t>
  </si>
  <si>
    <t>High speed while manoeuvring the turn; Smooth acceleration; Potential collision from left detected; Lateral force to the left slightly in excess.</t>
  </si>
  <si>
    <t>高速过弯，加速平稳，左侧存在碰撞可能，左侧向力感觉明显。</t>
  </si>
  <si>
    <t>High speed while manoeuvring the turn; Smooth acceleration; Potential collision from left detected; Lateral force to the left in excess.</t>
  </si>
  <si>
    <t>高速过弯，加速平稳，左侧存在碰撞可能，左侧向力过大。</t>
  </si>
  <si>
    <t>High speed while manoeuvring the turn; Smooth acceleration; Potential collision from left detected; Lateral force to the left heavily in excess.</t>
  </si>
  <si>
    <t>高速过弯，加速平稳，左侧存在碰撞可能，右侧存在碰撞可能。</t>
  </si>
  <si>
    <t>High speed while manoeuvring the turn; Smooth acceleration; Potential collision from left detected; Potential collision from right detected.</t>
  </si>
  <si>
    <t>高速过弯，加速偏急，左侧向力正常。</t>
  </si>
  <si>
    <t>High speed while manoeuvring the turn; Slightly intensive acceleration; Normal lateral force to the left.</t>
  </si>
  <si>
    <t>高速过弯，加速偏急，轻微感觉左侧向力。</t>
  </si>
  <si>
    <t>High speed while manoeuvring the turn; Slightly intensive acceleration; Lateral force to the left slightly in excess.</t>
  </si>
  <si>
    <t>高速过弯，加速偏急，左侧向力感觉明显。</t>
  </si>
  <si>
    <t>High speed while manoeuvring the turn; Slightly intensive acceleration; Lateral force to the left in excess.</t>
  </si>
  <si>
    <t>高速过弯，加速偏急，左侧向力过大。</t>
  </si>
  <si>
    <t>High speed while manoeuvring the turn; Slightly intensive acceleration; Lateral force to the left heavily in excess.</t>
  </si>
  <si>
    <t>高速过弯，加速偏急，右侧存在碰撞可能。</t>
  </si>
  <si>
    <t>High speed while manoeuvring the turn; Slightly intensive acceleration; Potential collision from right detected.</t>
  </si>
  <si>
    <t>高速过弯，加速偏急，右侧向力正常。</t>
  </si>
  <si>
    <t>High speed while manoeuvring the turn; Slightly intensive acceleration; Normal lateral force to the right.</t>
  </si>
  <si>
    <t>高速过弯，加速偏急，右侧向力正常，左侧向力正常。</t>
  </si>
  <si>
    <t>High speed while manoeuvring the turn; Slightly intensive acceleration; Normal lateral force to the right; Normal lateral force to the left.</t>
  </si>
  <si>
    <t>高速过弯，加速偏急，右侧向力正常，轻微感觉左侧向力。</t>
  </si>
  <si>
    <t>High speed while manoeuvring the turn; Slightly intensive acceleration; Normal lateral force to the right; Lateral force to the left slightly in excess.</t>
  </si>
  <si>
    <t>高速过弯，加速偏急，右侧向力正常，左侧向力感觉明显。</t>
  </si>
  <si>
    <t>High speed while manoeuvring the turn; Slightly intensive acceleration; Normal lateral force to the right; Lateral force to the left in excess.</t>
  </si>
  <si>
    <t>高速过弯，加速偏急，右侧向力正常，左侧向力过大。</t>
  </si>
  <si>
    <t>High speed while manoeuvring the turn; Slightly intensive acceleration; Normal lateral force to the right; Lateral force to the left heavily in excess.</t>
  </si>
  <si>
    <t>高速过弯，加速偏急，右侧向力正常，右侧存在碰撞可能。</t>
  </si>
  <si>
    <t>High speed while manoeuvring the turn; Slightly intensive acceleration; Normal lateral force to the right; Potential collision from right detected.</t>
  </si>
  <si>
    <t>高速过弯，加速偏急，轻微感觉右侧向力。</t>
  </si>
  <si>
    <t>High speed while manoeuvring the turn; Slightly intensive acceleration; Lateral force to the right slightly in excess.</t>
  </si>
  <si>
    <t>高速过弯，加速偏急，轻微感觉右侧向力，左侧向力正常。</t>
  </si>
  <si>
    <t>High speed while manoeuvring the turn; Slightly intensive acceleration; Lateral force to the right slightly in excess; Normal lateral force to the left.</t>
  </si>
  <si>
    <t>高速过弯，加速偏急，轻微感觉右侧向力，轻微感觉左侧向力。</t>
  </si>
  <si>
    <t>High speed while manoeuvring the turn; Slightly intensive acceleration; Lateral force to the right slightly in excess; Lateral force to the left slightly in excess.</t>
  </si>
  <si>
    <t>高速过弯，加速偏急，轻微感觉右侧向力，左侧向力感觉明显。</t>
  </si>
  <si>
    <t>High speed while manoeuvring the turn; Slightly intensive acceleration; Lateral force to the right slightly in excess; Lateral force to the left in excess.</t>
  </si>
  <si>
    <t>高速过弯，加速偏急，轻微感觉右侧向力，左侧向力过大。</t>
  </si>
  <si>
    <t>High speed while manoeuvring the turn; Slightly intensive acceleration; Lateral force to the right slightly in excess; Lateral force to the left heavily in excess.</t>
  </si>
  <si>
    <t>高速过弯，加速偏急，轻微感觉右侧向力，右侧存在碰撞可能。</t>
  </si>
  <si>
    <t>High speed while manoeuvring the turn; Slightly intensive acceleration; Lateral force to the right slightly in excess; Potential collision from right detected.</t>
  </si>
  <si>
    <t>高速过弯，加速偏急，右侧向力感觉明显。</t>
  </si>
  <si>
    <t>High speed while manoeuvring the turn; Slightly intensive acceleration; Lateral force to the right in excess.</t>
  </si>
  <si>
    <t>高速过弯，加速偏急，右侧向力感觉明显，左侧向力正常。</t>
  </si>
  <si>
    <t>High speed while manoeuvring the turn; Slightly intensive acceleration; Lateral force to the right in excess; Normal lateral force to the left.</t>
  </si>
  <si>
    <t>高速过弯，加速偏急，右侧向力感觉明显，轻微感觉左侧向力。</t>
  </si>
  <si>
    <t>High speed while manoeuvring the turn; Slightly intensive acceleration; Lateral force to the right in excess; Lateral force to the left slightly in excess.</t>
  </si>
  <si>
    <t>高速过弯，加速偏急，右侧向力感觉明显，左侧向力感觉明显。</t>
  </si>
  <si>
    <t>High speed while manoeuvring the turn; Slightly intensive acceleration; Lateral force to the right in excess; Lateral force to the left in excess.</t>
  </si>
  <si>
    <t>高速过弯，加速偏急，右侧向力感觉明显，左侧向力过大。</t>
  </si>
  <si>
    <t>High speed while manoeuvring the turn; Slightly intensive acceleration; Lateral force to the right in excess; Lateral force to the left heavily in excess.</t>
  </si>
  <si>
    <t>高速过弯，加速偏急，右侧向力感觉明显，右侧存在碰撞可能。</t>
  </si>
  <si>
    <t>High speed while manoeuvring the turn; Slightly intensive acceleration; Lateral force to the right in excess; Potential collision from right detected.</t>
  </si>
  <si>
    <t>高速过弯，加速偏急，右侧向力过大。</t>
  </si>
  <si>
    <t>High speed while manoeuvring the turn; Slightly intensive acceleration; Lateral force to the right heavily in excess.</t>
  </si>
  <si>
    <t>高速过弯，加速偏急，右侧向力过大，左侧向力正常。</t>
  </si>
  <si>
    <t>High speed while manoeuvring the turn; Slightly intensive acceleration; Lateral force to the right heavily in excess; Normal lateral force to the left.</t>
  </si>
  <si>
    <t>高速过弯，加速偏急，右侧向力过大，轻微感觉左侧向力。</t>
  </si>
  <si>
    <t>High speed while manoeuvring the turn; Slightly intensive acceleration; Lateral force to the right heavily in excess; Lateral force to the left slightly in excess.</t>
  </si>
  <si>
    <t>高速过弯，加速偏急，右侧向力过大，左侧向力感觉明显。</t>
  </si>
  <si>
    <t>High speed while manoeuvring the turn; Slightly intensive acceleration; Lateral force to the right heavily in excess; Lateral force to the left in excess.</t>
  </si>
  <si>
    <t>高速过弯，加速偏急，右侧向力过大，左侧向力过大。</t>
  </si>
  <si>
    <t>High speed while manoeuvring the turn; Slightly intensive acceleration; Lateral force to the right heavily in excess; Lateral force to the left heavily in excess.</t>
  </si>
  <si>
    <t>高速过弯，加速偏急，右侧向力过大，右侧存在碰撞可能。</t>
  </si>
  <si>
    <t>High speed while manoeuvring the turn; Slightly intensive acceleration; Lateral force to the right heavily in excess; Potential collision from right detected.</t>
  </si>
  <si>
    <t>高速过弯，加速偏急，左侧存在碰撞可能。</t>
  </si>
  <si>
    <t>High speed while manoeuvring the turn; Slightly intensive acceleration; Potential collision from left detected.</t>
  </si>
  <si>
    <t>高速过弯，加速偏急，左侧存在碰撞可能，左侧向力正常。</t>
  </si>
  <si>
    <t>High speed while manoeuvring the turn; Slightly intensive acceleration; Potential collision from left detected; Normal lateral force to the left.</t>
  </si>
  <si>
    <t>高速过弯，加速偏急，左侧存在碰撞可能，轻微感觉左侧向力。</t>
  </si>
  <si>
    <t>High speed while manoeuvring the turn; Slightly intensive acceleration; Potential collision from left detected; Lateral force to the left slightly in excess.</t>
  </si>
  <si>
    <t>高速过弯，加速偏急，左侧存在碰撞可能，左侧向力感觉明显。</t>
  </si>
  <si>
    <t>High speed while manoeuvring the turn; Slightly intensive acceleration; Potential collision from left detected; Lateral force to the left in excess.</t>
  </si>
  <si>
    <t>高速过弯，加速偏急，左侧存在碰撞可能，左侧向力过大。</t>
  </si>
  <si>
    <t>High speed while manoeuvring the turn; Slightly intensive acceleration; Potential collision from left detected; Lateral force to the left heavily in excess.</t>
  </si>
  <si>
    <t>高速过弯，加速偏急，左侧存在碰撞可能，右侧存在碰撞可能。</t>
  </si>
  <si>
    <t>High speed while manoeuvring the turn; Slightly intensive acceleration; Potential collision from left detected; Potential collision from right detected.</t>
  </si>
  <si>
    <t>高速过弯，加速突然，左侧向力正常。</t>
  </si>
  <si>
    <t>High speed while manoeuvring the turn; Sudden acceleration; Normal lateral force to the left.</t>
  </si>
  <si>
    <t>高速过弯，加速突然，轻微感觉左侧向力。</t>
  </si>
  <si>
    <t>High speed while manoeuvring the turn; Sudden acceleration; Lateral force to the left slightly in excess.</t>
  </si>
  <si>
    <t>高速过弯，加速突然，左侧向力感觉明显。</t>
  </si>
  <si>
    <t>High speed while manoeuvring the turn; Sudden acceleration; Lateral force to the left in excess.</t>
  </si>
  <si>
    <t>高速过弯，加速突然，左侧向力过大。</t>
  </si>
  <si>
    <t>High speed while manoeuvring the turn; Sudden acceleration; Lateral force to the left heavily in excess.</t>
  </si>
  <si>
    <t>高速过弯，加速突然，右侧存在碰撞可能。</t>
  </si>
  <si>
    <t>High speed while manoeuvring the turn; Sudden acceleration; Potential collision from right detected.</t>
  </si>
  <si>
    <t>高速过弯，加速突然，右侧向力正常。</t>
  </si>
  <si>
    <t>High speed while manoeuvring the turn; Sudden acceleration; Normal lateral force to the right.</t>
  </si>
  <si>
    <t>高速过弯，加速突然，右侧向力正常，左侧向力正常。</t>
  </si>
  <si>
    <t>High speed while manoeuvring the turn; Sudden acceleration; Normal lateral force to the right; Normal lateral force to the left.</t>
  </si>
  <si>
    <t>高速过弯，加速突然，右侧向力正常，轻微感觉左侧向力。</t>
  </si>
  <si>
    <t>High speed while manoeuvring the turn; Sudden acceleration; Normal lateral force to the right; Lateral force to the left slightly in excess.</t>
  </si>
  <si>
    <t>高速过弯，加速突然，右侧向力正常，左侧向力感觉明显。</t>
  </si>
  <si>
    <t>High speed while manoeuvring the turn; Sudden acceleration; Normal lateral force to the right; Lateral force to the left in excess.</t>
  </si>
  <si>
    <t>高速过弯，加速突然，右侧向力正常，左侧向力过大。</t>
  </si>
  <si>
    <t>High speed while manoeuvring the turn; Sudden acceleration; Normal lateral force to the right; Lateral force to the left heavily in excess.</t>
  </si>
  <si>
    <t>高速过弯，加速突然，右侧向力正常，右侧存在碰撞可能。</t>
  </si>
  <si>
    <t>High speed while manoeuvring the turn; Sudden acceleration; Normal lateral force to the right; Potential collision from right detected.</t>
  </si>
  <si>
    <t>高速过弯，加速突然，轻微感觉右侧向力。</t>
  </si>
  <si>
    <t>High speed while manoeuvring the turn; Sudden acceleration; Lateral force to the right slightly in excess.</t>
  </si>
  <si>
    <t>高速过弯，加速突然，轻微感觉右侧向力，左侧向力正常。</t>
  </si>
  <si>
    <t>High speed while manoeuvring the turn; Sudden acceleration; Lateral force to the right slightly in excess; Normal lateral force to the left.</t>
  </si>
  <si>
    <t>高速过弯，加速突然，轻微感觉右侧向力，轻微感觉左侧向力。</t>
  </si>
  <si>
    <t>High speed while manoeuvring the turn; Sudden acceleration; Lateral force to the right slightly in excess; Lateral force to the left slightly in excess.</t>
  </si>
  <si>
    <t>高速过弯，加速突然，轻微感觉右侧向力，左侧向力感觉明显。</t>
  </si>
  <si>
    <t>High speed while manoeuvring the turn; Sudden acceleration; Lateral force to the right slightly in excess; Lateral force to the left in excess.</t>
  </si>
  <si>
    <t>高速过弯，加速突然，轻微感觉右侧向力，左侧向力过大。</t>
  </si>
  <si>
    <t>High speed while manoeuvring the turn; Sudden acceleration; Lateral force to the right slightly in excess; Lateral force to the left heavily in excess.</t>
  </si>
  <si>
    <t>高速过弯，加速突然，轻微感觉右侧向力，右侧存在碰撞可能。</t>
  </si>
  <si>
    <t>High speed while manoeuvring the turn; Sudden acceleration; Lateral force to the right slightly in excess; Potential collision from right detected.</t>
  </si>
  <si>
    <t>高速过弯，加速突然，右侧向力感觉明显。</t>
  </si>
  <si>
    <t>High speed while manoeuvring the turn; Sudden acceleration; Lateral force to the right in excess.</t>
  </si>
  <si>
    <t>高速过弯，加速突然，右侧向力感觉明显，左侧向力正常。</t>
  </si>
  <si>
    <t>High speed while manoeuvring the turn; Sudden acceleration; Lateral force to the right in excess; Normal lateral force to the left.</t>
  </si>
  <si>
    <t>高速过弯，加速突然，右侧向力感觉明显，轻微感觉左侧向力。</t>
  </si>
  <si>
    <t>High speed while manoeuvring the turn; Sudden acceleration; Lateral force to the right in excess; Lateral force to the left slightly in excess.</t>
  </si>
  <si>
    <t>高速过弯，加速突然，右侧向力感觉明显，左侧向力感觉明显。</t>
  </si>
  <si>
    <t>High speed while manoeuvring the turn; Sudden acceleration; Lateral force to the right in excess; Lateral force to the left in excess.</t>
  </si>
  <si>
    <t>高速过弯，加速突然，右侧向力感觉明显，左侧向力过大。</t>
  </si>
  <si>
    <t>High speed while manoeuvring the turn; Sudden acceleration; Lateral force to the right in excess; Lateral force to the left heavily in excess.</t>
  </si>
  <si>
    <t>高速过弯，加速突然，右侧向力感觉明显，右侧存在碰撞可能。</t>
  </si>
  <si>
    <t>High speed while manoeuvring the turn; Sudden acceleration; Lateral force to the right in excess; Potential collision from right detected.</t>
  </si>
  <si>
    <t>高速过弯，加速突然，右侧向力过大。</t>
  </si>
  <si>
    <t>High speed while manoeuvring the turn; Sudden acceleration; Lateral force to the right heavily in excess.</t>
  </si>
  <si>
    <t>高速过弯，加速突然，右侧向力过大，左侧向力正常。</t>
  </si>
  <si>
    <t>High speed while manoeuvring the turn; Sudden acceleration; Lateral force to the right heavily in excess; Normal lateral force to the left.</t>
  </si>
  <si>
    <t>高速过弯，加速突然，右侧向力过大，轻微感觉左侧向力。</t>
  </si>
  <si>
    <t>High speed while manoeuvring the turn; Sudden acceleration; Lateral force to the right heavily in excess; Lateral force to the left slightly in excess.</t>
  </si>
  <si>
    <t>高速过弯，加速突然，右侧向力过大，左侧向力感觉明显。</t>
  </si>
  <si>
    <t>High speed while manoeuvring the turn; Sudden acceleration; Lateral force to the right heavily in excess; Lateral force to the left in excess.</t>
  </si>
  <si>
    <t>高速过弯，加速突然，右侧向力过大，左侧向力过大。</t>
  </si>
  <si>
    <t>High speed while manoeuvring the turn; Sudden acceleration; Lateral force to the right heavily in excess; Lateral force to the left heavily in excess.</t>
  </si>
  <si>
    <t>高速过弯，加速突然，右侧向力过大，右侧存在碰撞可能。</t>
  </si>
  <si>
    <t>High speed while manoeuvring the turn; Sudden acceleration; Lateral force to the right heavily in excess; Potential collision from right detected.</t>
  </si>
  <si>
    <t>高速过弯，加速突然，左侧存在碰撞可能。</t>
  </si>
  <si>
    <t>High speed while manoeuvring the turn; Sudden acceleration; Potential collision from left detected.</t>
  </si>
  <si>
    <t>高速过弯，加速突然，左侧存在碰撞可能，左侧向力正常。</t>
  </si>
  <si>
    <t>High speed while manoeuvring the turn; Sudden acceleration; Potential collision from left detected; Normal lateral force to the left.</t>
  </si>
  <si>
    <t>高速过弯，加速突然，左侧存在碰撞可能，轻微感觉左侧向力。</t>
  </si>
  <si>
    <t>High speed while manoeuvring the turn; Sudden acceleration; Potential collision from left detected; Lateral force to the left slightly in excess.</t>
  </si>
  <si>
    <t>高速过弯，加速突然，左侧存在碰撞可能，左侧向力感觉明显。</t>
  </si>
  <si>
    <t>High speed while manoeuvring the turn; Sudden acceleration; Potential collision from left detected; Lateral force to the left in excess.</t>
  </si>
  <si>
    <t>高速过弯，加速突然，左侧存在碰撞可能，左侧向力过大。</t>
  </si>
  <si>
    <t>High speed while manoeuvring the turn; Sudden acceleration; Potential collision from left detected; Lateral force to the left heavily in excess.</t>
  </si>
  <si>
    <t>高速过弯，加速突然，左侧存在碰撞可能，右侧存在碰撞可能。</t>
  </si>
  <si>
    <t>High speed while manoeuvring the turn; Sudden acceleration; Potential collision from left detected; Potential collision from right detected.</t>
  </si>
  <si>
    <t>高速过弯，加速过猛，左侧向力正常。</t>
  </si>
  <si>
    <t>High speed while manoeuvring the turn; Acceleration heavily in excess; Normal lateral force to the left.</t>
  </si>
  <si>
    <t>高速过弯，加速过猛，轻微感觉左侧向力。</t>
  </si>
  <si>
    <t>High speed while manoeuvring the turn; Acceleration heavily in excess; Lateral force to the left slightly in excess.</t>
  </si>
  <si>
    <t>高速过弯，加速过猛，左侧向力感觉明显。</t>
  </si>
  <si>
    <t>High speed while manoeuvring the turn; Acceleration heavily in excess; Lateral force to the left in excess.</t>
  </si>
  <si>
    <t>高速过弯，加速过猛，左侧向力过大。</t>
  </si>
  <si>
    <t>High speed while manoeuvring the turn; Acceleration heavily in excess; Lateral force to the left heavily in excess.</t>
  </si>
  <si>
    <t>高速过弯，加速过猛，右侧存在碰撞可能。</t>
  </si>
  <si>
    <t>High speed while manoeuvring the turn; Acceleration heavily in excess; Potential collision from right detected.</t>
  </si>
  <si>
    <t>高速过弯，加速过猛，右侧向力正常。</t>
  </si>
  <si>
    <t>High speed while manoeuvring the turn; Acceleration heavily in excess; Normal lateral force to the right.</t>
  </si>
  <si>
    <t>高速过弯，加速过猛，右侧向力正常，左侧向力正常。</t>
  </si>
  <si>
    <t>High speed while manoeuvring the turn; Acceleration heavily in excess; Normal lateral force to the right; Normal lateral force to the left.</t>
  </si>
  <si>
    <t>高速过弯，加速过猛，右侧向力正常，轻微感觉左侧向力。</t>
  </si>
  <si>
    <t>High speed while manoeuvring the turn; Acceleration heavily in excess; Normal lateral force to the right; Lateral force to the left slightly in excess.</t>
  </si>
  <si>
    <t>高速过弯，加速过猛，右侧向力正常，左侧向力感觉明显。</t>
  </si>
  <si>
    <t>High speed while manoeuvring the turn; Acceleration heavily in excess; Normal lateral force to the right; Lateral force to the left in excess.</t>
  </si>
  <si>
    <t>高速过弯，加速过猛，右侧向力正常，左侧向力过大。</t>
  </si>
  <si>
    <t>High speed while manoeuvring the turn; Acceleration heavily in excess; Normal lateral force to the right; Lateral force to the left heavily in excess.</t>
  </si>
  <si>
    <t>高速过弯，加速过猛，右侧向力正常，右侧存在碰撞可能。</t>
  </si>
  <si>
    <t>High speed while manoeuvring the turn; Acceleration heavily in excess; Normal lateral force to the right; Potential collision from right detected.</t>
  </si>
  <si>
    <t>高速过弯，加速过猛，轻微感觉右侧向力。</t>
  </si>
  <si>
    <t>High speed while manoeuvring the turn; Acceleration heavily in excess; Lateral force to the right slightly in excess.</t>
  </si>
  <si>
    <t>高速过弯，加速过猛，轻微感觉右侧向力，左侧向力正常。</t>
  </si>
  <si>
    <t>High speed while manoeuvring the turn; Acceleration heavily in excess; Lateral force to the right slightly in excess; Normal lateral force to the left.</t>
  </si>
  <si>
    <t>高速过弯，加速过猛，轻微感觉右侧向力，轻微感觉左侧向力。</t>
  </si>
  <si>
    <t>High speed while manoeuvring the turn; Acceleration heavily in excess; Lateral force to the right slightly in excess; Lateral force to the left slightly in excess.</t>
  </si>
  <si>
    <t>高速过弯，加速过猛，轻微感觉右侧向力，左侧向力感觉明显。</t>
  </si>
  <si>
    <t>High speed while manoeuvring the turn; Acceleration heavily in excess; Lateral force to the right slightly in excess; Lateral force to the left in excess.</t>
  </si>
  <si>
    <t>高速过弯，加速过猛，轻微感觉右侧向力，左侧向力过大。</t>
  </si>
  <si>
    <t>High speed while manoeuvring the turn; Acceleration heavily in excess; Lateral force to the right slightly in excess; Lateral force to the left heavily in excess.</t>
  </si>
  <si>
    <t>高速过弯，加速过猛，轻微感觉右侧向力，右侧存在碰撞可能。</t>
  </si>
  <si>
    <t>High speed while manoeuvring the turn; Acceleration heavily in excess; Lateral force to the right slightly in excess; Potential collision from right detected.</t>
  </si>
  <si>
    <t>高速过弯，加速过猛，右侧向力感觉明显。</t>
  </si>
  <si>
    <t>High speed while manoeuvring the turn; Acceleration heavily in excess; Lateral force to the right in excess.</t>
  </si>
  <si>
    <t>高速过弯，加速过猛，右侧向力感觉明显，左侧向力正常。</t>
  </si>
  <si>
    <t>High speed while manoeuvring the turn; Acceleration heavily in excess; Lateral force to the right in excess; Normal lateral force to the left.</t>
  </si>
  <si>
    <t>高速过弯，加速过猛，右侧向力感觉明显，轻微感觉左侧向力。</t>
  </si>
  <si>
    <t>High speed while manoeuvring the turn; Acceleration heavily in excess; Lateral force to the right in excess; Lateral force to the left slightly in excess.</t>
  </si>
  <si>
    <t>高速过弯，加速过猛，右侧向力感觉明显，左侧向力感觉明显。</t>
  </si>
  <si>
    <t>High speed while manoeuvring the turn; Acceleration heavily in excess; Lateral force to the right in excess; Lateral force to the left in excess.</t>
  </si>
  <si>
    <t>高速过弯，加速过猛，右侧向力感觉明显，左侧向力过大。</t>
  </si>
  <si>
    <t>High speed while manoeuvring the turn; Acceleration heavily in excess; Lateral force to the right in excess; Lateral force to the left heavily in excess.</t>
  </si>
  <si>
    <t>高速过弯，加速过猛，右侧向力感觉明显，右侧存在碰撞可能。</t>
  </si>
  <si>
    <t>High speed while manoeuvring the turn; Acceleration heavily in excess; Lateral force to the right in excess; Potential collision from right detected.</t>
  </si>
  <si>
    <t>高速过弯，加速过猛，右侧向力过大。</t>
  </si>
  <si>
    <t>High speed while manoeuvring the turn; Acceleration heavily in excess; Lateral force to the right heavily in excess.</t>
  </si>
  <si>
    <t>高速过弯，加速过猛，右侧向力过大，左侧向力正常。</t>
  </si>
  <si>
    <t>High speed while manoeuvring the turn; Acceleration heavily in excess; Lateral force to the right heavily in excess; Normal lateral force to the left.</t>
  </si>
  <si>
    <t>高速过弯，加速过猛，右侧向力过大，轻微感觉左侧向力。</t>
  </si>
  <si>
    <t>High speed while manoeuvring the turn; Acceleration heavily in excess; Lateral force to the right heavily in excess; Lateral force to the left slightly in excess.</t>
  </si>
  <si>
    <t>高速过弯，加速过猛，右侧向力过大，左侧向力感觉明显。</t>
  </si>
  <si>
    <t>High speed while manoeuvring the turn; Acceleration heavily in excess; Lateral force to the right heavily in excess; Lateral force to the left in excess.</t>
  </si>
  <si>
    <t>高速过弯，加速过猛，右侧向力过大，左侧向力过大。</t>
  </si>
  <si>
    <t>High speed while manoeuvring the turn; Acceleration heavily in excess; Lateral force to the right heavily in excess; Lateral force to the left heavily in excess.</t>
  </si>
  <si>
    <t>高速过弯，加速过猛，右侧向力过大，右侧存在碰撞可能。</t>
  </si>
  <si>
    <t>High speed while manoeuvring the turn; Acceleration heavily in excess; Lateral force to the right heavily in excess; Potential collision from right detected.</t>
  </si>
  <si>
    <t>高速过弯，加速过猛，左侧存在碰撞可能。</t>
  </si>
  <si>
    <t>High speed while manoeuvring the turn; Acceleration heavily in excess; Potential collision from left detected.</t>
  </si>
  <si>
    <t>高速过弯，加速过猛，左侧存在碰撞可能，左侧向力正常。</t>
  </si>
  <si>
    <t>High speed while manoeuvring the turn; Acceleration heavily in excess; Potential collision from left detected; Normal lateral force to the left.</t>
  </si>
  <si>
    <t>高速过弯，加速过猛，左侧存在碰撞可能，轻微感觉左侧向力。</t>
  </si>
  <si>
    <t>High speed while manoeuvring the turn; Acceleration heavily in excess; Potential collision from left detected; Lateral force to the left slightly in excess.</t>
  </si>
  <si>
    <t>高速过弯，加速过猛，左侧存在碰撞可能，左侧向力感觉明显。</t>
  </si>
  <si>
    <t>High speed while manoeuvring the turn; Acceleration heavily in excess; Potential collision from left detected; Lateral force to the left in excess.</t>
  </si>
  <si>
    <t>高速过弯，加速过猛，左侧存在碰撞可能，左侧向力过大。</t>
  </si>
  <si>
    <t>High speed while manoeuvring the turn; Acceleration heavily in excess; Potential collision from left detected; Lateral force to the left heavily in excess.</t>
  </si>
  <si>
    <t>高速过弯，加速过猛，左侧存在碰撞可能，右侧存在碰撞可能。</t>
  </si>
  <si>
    <t>High speed while manoeuvring the turn; Acceleration heavily in excess; Potential collision from left detected; Potential collision from right detected.</t>
  </si>
  <si>
    <t>高速过弯，后方存在碰撞可能，左侧向力正常。</t>
  </si>
  <si>
    <t>High speed while manoeuvring the turn; Potential rear collision detected; Normal lateral force to the left.</t>
  </si>
  <si>
    <t>高速过弯，后方存在碰撞可能，轻微感觉左侧向力。</t>
  </si>
  <si>
    <t>High speed while manoeuvring the turn; Potential rear collision detected; Lateral force to the left slightly in excess.</t>
  </si>
  <si>
    <t>高速过弯，后方存在碰撞可能，左侧向力感觉明显。</t>
  </si>
  <si>
    <t>High speed while manoeuvring the turn; Potential rear collision detected; Lateral force to the left in excess.</t>
  </si>
  <si>
    <t>高速过弯，后方存在碰撞可能，左侧向力过大。</t>
  </si>
  <si>
    <t>High speed while manoeuvring the turn; Potential rear collision detected; Lateral force to the left heavily in excess.</t>
  </si>
  <si>
    <t>高速过弯，后方存在碰撞可能，右侧存在碰撞可能。</t>
  </si>
  <si>
    <t>High speed while manoeuvring the turn; Potential rear collision detected; Potential collision from right detected.</t>
  </si>
  <si>
    <t>高速过弯，后方存在碰撞可能，右侧向力正常。</t>
  </si>
  <si>
    <t>High speed while manoeuvring the turn; Potential rear collision detected; Normal lateral force to the right.</t>
  </si>
  <si>
    <t>高速过弯，后方存在碰撞可能，右侧向力正常，左侧向力正常。</t>
  </si>
  <si>
    <t>High speed while manoeuvring the turn; Potential rear collision detected; Normal lateral force to the right; Normal lateral force to the left.</t>
  </si>
  <si>
    <t>高速过弯，后方存在碰撞可能，右侧向力正常，轻微感觉左侧向力。</t>
  </si>
  <si>
    <t>High speed while manoeuvring the turn; Potential rear collision detected; Normal lateral force to the right; Lateral force to the left slightly in excess.</t>
  </si>
  <si>
    <t>高速过弯，后方存在碰撞可能，右侧向力正常，左侧向力感觉明显。</t>
  </si>
  <si>
    <t>High speed while manoeuvring the turn; Potential rear collision detected; Normal lateral force to the right; Lateral force to the left in excess.</t>
  </si>
  <si>
    <t>高速过弯，后方存在碰撞可能，右侧向力正常，左侧向力过大。</t>
  </si>
  <si>
    <t>High speed while manoeuvring the turn; Potential rear collision detected; Normal lateral force to the right; Lateral force to the left heavily in excess.</t>
  </si>
  <si>
    <t>高速过弯，后方存在碰撞可能，右侧向力正常，右侧存在碰撞可能。</t>
  </si>
  <si>
    <t>High speed while manoeuvring the turn; Potential rear collision detected; Normal lateral force to the right; Potential collision from right detected.</t>
  </si>
  <si>
    <t>高速过弯，后方存在碰撞可能，轻微感觉右侧向力。</t>
  </si>
  <si>
    <t>High speed while manoeuvring the turn; Potential rear collision detected; Lateral force to the right slightly in excess.</t>
  </si>
  <si>
    <t>高速过弯，后方存在碰撞可能，轻微感觉右侧向力，左侧向力正常。</t>
  </si>
  <si>
    <t>High speed while manoeuvring the turn; Potential rear collision detected; Lateral force to the right slightly in excess; Normal lateral force to the left.</t>
  </si>
  <si>
    <t>高速过弯，后方存在碰撞可能，轻微感觉右侧向力，轻微感觉左侧向力。</t>
  </si>
  <si>
    <t>High speed while manoeuvring the turn; Potential rear collision detected; Lateral force to the right slightly in excess; Lateral force to the left slightly in excess.</t>
  </si>
  <si>
    <t>高速过弯，后方存在碰撞可能，轻微感觉右侧向力，左侧向力感觉明显。</t>
  </si>
  <si>
    <t>High speed while manoeuvring the turn; Potential rear collision detected; Lateral force to the right slightly in excess; Lateral force to the left in excess.</t>
  </si>
  <si>
    <t>高速过弯，后方存在碰撞可能，轻微感觉右侧向力，左侧向力过大。</t>
  </si>
  <si>
    <t>High speed while manoeuvring the turn; Potential rear collision detected; Lateral force to the right slightly in excess; Lateral force to the left heavily in excess.</t>
  </si>
  <si>
    <t>高速过弯，后方存在碰撞可能，轻微感觉右侧向力，右侧存在碰撞可能。</t>
  </si>
  <si>
    <t>High speed while manoeuvring the turn; Potential rear collision detected; Lateral force to the right slightly in excess; Potential collision from right detected.</t>
  </si>
  <si>
    <t>高速过弯，后方存在碰撞可能，右侧向力感觉明显。</t>
  </si>
  <si>
    <t>High speed while manoeuvring the turn; Potential rear collision detected; Lateral force to the right in excess.</t>
  </si>
  <si>
    <t>高速过弯，后方存在碰撞可能，右侧向力感觉明显，左侧向力正常。</t>
  </si>
  <si>
    <t>High speed while manoeuvring the turn; Potential rear collision detected; Lateral force to the right in excess; Normal lateral force to the left.</t>
  </si>
  <si>
    <t>高速过弯，后方存在碰撞可能，右侧向力感觉明显，轻微感觉左侧向力。</t>
  </si>
  <si>
    <t>High speed while manoeuvring the turn; Potential rear collision detected; Lateral force to the right in excess; Lateral force to the left slightly in excess.</t>
  </si>
  <si>
    <t>高速过弯，后方存在碰撞可能，右侧向力感觉明显，左侧向力感觉明显。</t>
  </si>
  <si>
    <t>High speed while manoeuvring the turn; Potential rear collision detected; Lateral force to the right in excess; Lateral force to the left in excess.</t>
  </si>
  <si>
    <t>高速过弯，后方存在碰撞可能，右侧向力感觉明显，左侧向力过大。</t>
  </si>
  <si>
    <t>High speed while manoeuvring the turn; Potential rear collision detected; Lateral force to the right in excess; Lateral force to the left heavily in excess.</t>
  </si>
  <si>
    <t>高速过弯，后方存在碰撞可能，右侧向力感觉明显，右侧存在碰撞可能。</t>
  </si>
  <si>
    <t>High speed while manoeuvring the turn; Potential rear collision detected; Lateral force to the right in excess; Potential collision from right detected.</t>
  </si>
  <si>
    <t>高速过弯，后方存在碰撞可能，右侧向力过大。</t>
  </si>
  <si>
    <t>High speed while manoeuvring the turn; Potential rear collision detected; Lateral force to the right heavily in excess.</t>
  </si>
  <si>
    <t>高速过弯，后方存在碰撞可能，右侧向力过大，左侧向力正常。</t>
  </si>
  <si>
    <t>High speed while manoeuvring the turn; Potential rear collision detected; Lateral force to the right heavily in excess; Normal lateral force to the left.</t>
  </si>
  <si>
    <t>高速过弯，后方存在碰撞可能，右侧向力过大，轻微感觉左侧向力。</t>
  </si>
  <si>
    <t>High speed while manoeuvring the turn; Potential rear collision detected; Lateral force to the right heavily in excess; Lateral force to the left slightly in excess.</t>
  </si>
  <si>
    <t>高速过弯，后方存在碰撞可能，右侧向力过大，左侧向力感觉明显。</t>
  </si>
  <si>
    <t>High speed while manoeuvring the turn; Potential rear collision detected; Lateral force to the right heavily in excess; Lateral force to the left in excess.</t>
  </si>
  <si>
    <t>高速过弯，后方存在碰撞可能，右侧向力过大，左侧向力过大。</t>
  </si>
  <si>
    <t>High speed while manoeuvring the turn; Potential rear collision detected; Lateral force to the right heavily in excess; Lateral force to the left heavily in excess.</t>
  </si>
  <si>
    <t>高速过弯，后方存在碰撞可能，右侧向力过大，右侧存在碰撞可能。</t>
  </si>
  <si>
    <t>High speed while manoeuvring the turn; Potential rear collision detected; Lateral force to the right heavily in excess; Potential collision from right detected.</t>
  </si>
  <si>
    <t>高速过弯，后方存在碰撞可能，左侧存在碰撞可能。</t>
  </si>
  <si>
    <t>High speed while manoeuvring the turn; Potential rear collision detected; Potential collision from left detected.</t>
  </si>
  <si>
    <t>高速过弯，后方存在碰撞可能，左侧存在碰撞可能，左侧向力正常。</t>
  </si>
  <si>
    <t>High speed while manoeuvring the turn; Potential rear collision detected; Potential collision from left detected; Normal lateral force to the left.</t>
  </si>
  <si>
    <t>高速过弯，后方存在碰撞可能，左侧存在碰撞可能，轻微感觉左侧向力。</t>
  </si>
  <si>
    <t>High speed while manoeuvring the turn; Potential rear collision detected; Potential collision from left detected; Lateral force to the left slightly in excess.</t>
  </si>
  <si>
    <t>高速过弯，后方存在碰撞可能，左侧存在碰撞可能，左侧向力感觉明显。</t>
  </si>
  <si>
    <t>High speed while manoeuvring the turn; Potential rear collision detected; Potential collision from left detected; Lateral force to the left in excess.</t>
  </si>
  <si>
    <t>高速过弯，后方存在碰撞可能，左侧存在碰撞可能，左侧向力过大。</t>
  </si>
  <si>
    <t>High speed while manoeuvring the turn; Potential rear collision detected; Potential collision from left detected; Lateral force to the left heavily in excess.</t>
  </si>
  <si>
    <t>高速过弯，后方存在碰撞可能，左侧存在碰撞可能，右侧存在碰撞可能。</t>
  </si>
  <si>
    <t>High speed while manoeuvring the turn; Potential rear collision detected; Potential collision from left detected; Potential collision from right detected.</t>
  </si>
  <si>
    <t>高速过弯，减速平稳，左侧向力正常。</t>
  </si>
  <si>
    <t>High speed while manoeuvring the turn; Smooth deceleration; Normal lateral force to the left.</t>
  </si>
  <si>
    <t>高速过弯，减速平稳，轻微感觉左侧向力。</t>
  </si>
  <si>
    <t>High speed while manoeuvring the turn; Smooth deceleration; Lateral force to the left slightly in excess.</t>
  </si>
  <si>
    <t>高速过弯，减速平稳，左侧向力感觉明显。</t>
  </si>
  <si>
    <t>High speed while manoeuvring the turn; Smooth deceleration; Lateral force to the left in excess.</t>
  </si>
  <si>
    <t>过弯时行驶速度较快，请减速。同时，过弯半径偏小，请注意过弯行驶轨迹。</t>
  </si>
  <si>
    <t>高速过弯，减速平稳，左侧向力过大。</t>
  </si>
  <si>
    <t>High speed while manoeuvring the turn; Smooth deceleration; Lateral force to the left heavily in excess.</t>
  </si>
  <si>
    <t>过弯时行驶速度较快，请减速。同时，方向盘右转过猛，请提前缓慢向右打方向盘。</t>
  </si>
  <si>
    <t>高速过弯，减速平稳，右侧存在碰撞可能。</t>
  </si>
  <si>
    <t>High speed while manoeuvring the turn; Smooth deceleration; Potential collision from right detected.</t>
  </si>
  <si>
    <t>高速过弯，减速平稳，右侧向力正常。</t>
  </si>
  <si>
    <t>High speed while manoeuvring the turn; Smooth deceleration; Normal lateral force to the right.</t>
  </si>
  <si>
    <t>过弯时行驶速度较快，请减速。同时，车辆左偏，请注意过弯行驶轨迹。</t>
  </si>
  <si>
    <t>高速过弯，减速平稳，右侧向力正常，左侧向力正常。</t>
  </si>
  <si>
    <t>High speed while manoeuvring the turn; Smooth deceleration; Normal lateral force to the right; Normal lateral force to the left.</t>
  </si>
  <si>
    <t>高速过弯，减速平稳，右侧向力正常，轻微感觉左侧向力。</t>
  </si>
  <si>
    <t>High speed while manoeuvring the turn; Smooth deceleration; Normal lateral force to the right; Lateral force to the left slightly in excess.</t>
  </si>
  <si>
    <t>高速过弯，减速平稳，右侧向力正常，左侧向力感觉明显。</t>
  </si>
  <si>
    <t>High speed while manoeuvring the turn; Smooth deceleration; Normal lateral force to the right; Lateral force to the left in excess.</t>
  </si>
  <si>
    <t>过弯时行驶速度较快，请减速。同时，过弯半径偏小且车辆左偏，请注意过弯行驶轨迹。</t>
  </si>
  <si>
    <t>高速过弯，减速平稳，右侧向力正常，左侧向力过大。</t>
  </si>
  <si>
    <t>High speed while manoeuvring the turn; Smooth deceleration; Normal lateral force to the right; Lateral force to the left heavily in excess.</t>
  </si>
  <si>
    <t>过弯时行驶速度较快，请减速。同时，车辆左偏且方向盘右转过猛，请注意过弯行驶轨迹并提前缓慢向右打方向盘。</t>
  </si>
  <si>
    <t>高速过弯，减速平稳，右侧向力正常，右侧存在碰撞可能。</t>
  </si>
  <si>
    <t>High speed while manoeuvring the turn; Smooth deceleration; Normal lateral force to the right; Potential collision from right detected.</t>
  </si>
  <si>
    <t>高速过弯，减速平稳，轻微感觉右侧向力。</t>
  </si>
  <si>
    <t>High speed while manoeuvring the turn; Smooth deceleration; Lateral force to the right slightly in excess.</t>
  </si>
  <si>
    <t>高速过弯，减速平稳，轻微感觉右侧向力，左侧向力正常。</t>
  </si>
  <si>
    <t>High speed while manoeuvring the turn; Smooth deceleration; Lateral force to the right slightly in excess; Normal lateral force to the left.</t>
  </si>
  <si>
    <t>高速过弯，减速平稳，轻微感觉右侧向力，轻微感觉左侧向力。</t>
  </si>
  <si>
    <t>High speed while manoeuvring the turn; Smooth deceleration; Lateral force to the right slightly in excess; Lateral force to the left slightly in excess.</t>
  </si>
  <si>
    <t>高速过弯，减速平稳，轻微感觉右侧向力，左侧向力感觉明显。</t>
  </si>
  <si>
    <t>High speed while manoeuvring the turn; Smooth deceleration; Lateral force to the right slightly in excess; Lateral force to the left in excess.</t>
  </si>
  <si>
    <t>高速过弯，减速平稳，轻微感觉右侧向力，左侧向力过大。</t>
  </si>
  <si>
    <t>High speed while manoeuvring the turn; Smooth deceleration; Lateral force to the right slightly in excess; Lateral force to the left heavily in excess.</t>
  </si>
  <si>
    <t>高速过弯，减速平稳，轻微感觉右侧向力，右侧存在碰撞可能。</t>
  </si>
  <si>
    <t>High speed while manoeuvring the turn; Smooth deceleration; Lateral force to the right slightly in excess; Potential collision from right detected.</t>
  </si>
  <si>
    <t>高速过弯，减速平稳，右侧向力感觉明显。</t>
  </si>
  <si>
    <t>High speed while manoeuvring the turn; Smooth deceleration; Lateral force to the right in excess.</t>
  </si>
  <si>
    <t>高速过弯，减速平稳，右侧向力感觉明显，左侧向力正常。</t>
  </si>
  <si>
    <t>High speed while manoeuvring the turn; Smooth deceleration; Lateral force to the right in excess; Normal lateral force to the left.</t>
  </si>
  <si>
    <t>高速过弯，减速平稳，右侧向力感觉明显，轻微感觉左侧向力。</t>
  </si>
  <si>
    <t>High speed while manoeuvring the turn; Smooth deceleration; Lateral force to the right in excess; Lateral force to the left slightly in excess.</t>
  </si>
  <si>
    <t>高速过弯，减速平稳，右侧向力感觉明显，左侧向力感觉明显。</t>
  </si>
  <si>
    <t>High speed while manoeuvring the turn; Smooth deceleration; Lateral force to the right in excess; Lateral force to the left in excess.</t>
  </si>
  <si>
    <t>高速过弯，减速平稳，右侧向力感觉明显，左侧向力过大。</t>
  </si>
  <si>
    <t>High speed while manoeuvring the turn; Smooth deceleration; Lateral force to the right in excess; Lateral force to the left heavily in excess.</t>
  </si>
  <si>
    <t>高速过弯，减速平稳，右侧向力感觉明显，右侧存在碰撞可能。</t>
  </si>
  <si>
    <t>High speed while manoeuvring the turn; Smooth deceleration; Lateral force to the right in excess; Potential collision from right detected.</t>
  </si>
  <si>
    <t>高速过弯，减速平稳，右侧向力过大。</t>
  </si>
  <si>
    <t>High speed while manoeuvring the turn; Smooth deceleration; Lateral force to the right heavily in excess.</t>
  </si>
  <si>
    <t>高速过弯，减速平稳，右侧向力过大，左侧向力正常。</t>
  </si>
  <si>
    <t>High speed while manoeuvring the turn; Smooth deceleration; Lateral force to the right heavily in excess; Normal lateral force to the left.</t>
  </si>
  <si>
    <t>高速过弯，减速平稳，右侧向力过大，轻微感觉左侧向力。</t>
  </si>
  <si>
    <t>High speed while manoeuvring the turn; Smooth deceleration; Lateral force to the right heavily in excess; Lateral force to the left slightly in excess.</t>
  </si>
  <si>
    <t>高速过弯，减速平稳，右侧向力过大，左侧向力感觉明显。</t>
  </si>
  <si>
    <t>High speed while manoeuvring the turn; Smooth deceleration; Lateral force to the right heavily in excess; Lateral force to the left in excess.</t>
  </si>
  <si>
    <t>高速过弯，减速平稳，右侧向力过大，左侧向力过大。</t>
  </si>
  <si>
    <t>High speed while manoeuvring the turn; Smooth deceleration; Lateral force to the right heavily in excess; Lateral force to the left heavily in excess.</t>
  </si>
  <si>
    <t>高速过弯，减速平稳，右侧向力过大，右侧存在碰撞可能。</t>
  </si>
  <si>
    <t>High speed while manoeuvring the turn; Smooth deceleration; Lateral force to the right heavily in excess; Potential collision from right detected.</t>
  </si>
  <si>
    <t>高速过弯，减速平稳，左侧存在碰撞可能。</t>
  </si>
  <si>
    <t>High speed while manoeuvring the turn; Smooth deceleration; Potential collision from left detected.</t>
  </si>
  <si>
    <t>高速过弯，减速平稳，左侧存在碰撞可能，左侧向力正常。</t>
  </si>
  <si>
    <t>High speed while manoeuvring the turn; Smooth deceleration; Potential collision from left detected; Normal lateral force to the left.</t>
  </si>
  <si>
    <t>高速过弯，减速平稳，左侧存在碰撞可能，轻微感觉左侧向力。</t>
  </si>
  <si>
    <t>High speed while manoeuvring the turn; Smooth deceleration; Potential collision from left detected; Lateral force to the left slightly in excess.</t>
  </si>
  <si>
    <t>高速过弯，减速平稳，左侧存在碰撞可能，左侧向力感觉明显。</t>
  </si>
  <si>
    <t>High speed while manoeuvring the turn; Smooth deceleration; Potential collision from left detected; Lateral force to the left in excess.</t>
  </si>
  <si>
    <t>高速过弯，减速平稳，左侧存在碰撞可能，左侧向力过大。</t>
  </si>
  <si>
    <t>High speed while manoeuvring the turn; Smooth deceleration; Potential collision from left detected; Lateral force to the left heavily in excess.</t>
  </si>
  <si>
    <t>高速过弯，减速平稳，左侧存在碰撞可能，右侧存在碰撞可能。</t>
  </si>
  <si>
    <t>High speed while manoeuvring the turn; Smooth deceleration; Potential collision from left detected; Potential collision from right detected.</t>
  </si>
  <si>
    <t>高速过弯，减速偏急，左侧向力正常。</t>
  </si>
  <si>
    <t>High speed while manoeuvring the turn; Slightly intensive deceleration; Normal lateral force to the left.</t>
  </si>
  <si>
    <t>过弯时行驶速度较快，减速较急，请缓慢踩刹车。</t>
  </si>
  <si>
    <t>高速过弯，减速偏急，轻微感觉左侧向力。</t>
  </si>
  <si>
    <t>High speed while manoeuvring the turn; Slightly intensive deceleration; Lateral force to the left slightly in excess.</t>
  </si>
  <si>
    <t>高速过弯，减速偏急，左侧向力感觉明显。</t>
  </si>
  <si>
    <t>High speed while manoeuvring the turn; Slightly intensive deceleration; Lateral force to the left in excess.</t>
  </si>
  <si>
    <t>过弯时行驶速度较快，减速较急，请缓慢踩刹车。同时，过弯半径偏小，请注意过弯行驶轨迹。</t>
  </si>
  <si>
    <t>高速过弯，减速偏急，左侧向力过大。</t>
  </si>
  <si>
    <t>High speed while manoeuvring the turn; Slightly intensive deceleration; Lateral force to the left heavily in excess.</t>
  </si>
  <si>
    <t>过弯时行驶速度较快，减速较急，请缓慢踩刹车。同时，方向盘右转过猛，请提前缓慢向右打方向盘。</t>
  </si>
  <si>
    <t>高速过弯，减速偏急，右侧存在碰撞可能。</t>
  </si>
  <si>
    <t>High speed while manoeuvring the turn; Slightly intensive deceleration; Potential collision from right detected.</t>
  </si>
  <si>
    <t>高速过弯，减速偏急，右侧向力正常。</t>
  </si>
  <si>
    <t>High speed while manoeuvring the turn; Slightly intensive deceleration; Normal lateral force to the right.</t>
  </si>
  <si>
    <t>过弯时行驶速度较快，减速较急，请缓慢踩刹车。同时，车辆左偏，请注意过弯行驶轨迹。</t>
  </si>
  <si>
    <t>高速过弯，减速偏急，右侧向力正常，左侧向力正常。</t>
  </si>
  <si>
    <t>High speed while manoeuvring the turn; Slightly intensive deceleration; Normal lateral force to the right; Normal lateral force to the left.</t>
  </si>
  <si>
    <t>高速过弯，减速偏急，右侧向力正常，轻微感觉左侧向力。</t>
  </si>
  <si>
    <t>High speed while manoeuvring the turn; Slightly intensive deceleration; Normal lateral force to the right; Lateral force to the left slightly in excess.</t>
  </si>
  <si>
    <t>高速过弯，减速偏急，右侧向力正常，左侧向力感觉明显。</t>
  </si>
  <si>
    <t>High speed while manoeuvring the turn; Slightly intensive deceleration; Normal lateral force to the right; Lateral force to the left in excess.</t>
  </si>
  <si>
    <t>过弯时行驶速度较快，减速较急，请缓慢踩刹车。同时，过弯半径偏小且车辆左偏，请注意过弯行驶轨迹。</t>
  </si>
  <si>
    <t>高速过弯，减速偏急，右侧向力正常，左侧向力过大。</t>
  </si>
  <si>
    <t>High speed while manoeuvring the turn; Slightly intensive deceleration; Normal lateral force to the right; Lateral force to the left heavily in excess.</t>
  </si>
  <si>
    <t>过弯时行驶速度较快，减速较急，请缓慢踩刹车。同时，车辆左偏且方向盘右转过猛，请注意过弯行驶轨迹并提前缓慢向右打方向盘。</t>
  </si>
  <si>
    <t>高速过弯，减速偏急，右侧向力正常，右侧存在碰撞可能。</t>
  </si>
  <si>
    <t>High speed while manoeuvring the turn; Slightly intensive deceleration; Normal lateral force to the right; Potential collision from right detected.</t>
  </si>
  <si>
    <t>高速过弯，减速偏急，轻微感觉右侧向力。</t>
  </si>
  <si>
    <t>High speed while manoeuvring the turn; Slightly intensive deceleration; Lateral force to the right slightly in excess.</t>
  </si>
  <si>
    <t>高速过弯，减速偏急，轻微感觉右侧向力，左侧向力正常。</t>
  </si>
  <si>
    <t>High speed while manoeuvring the turn; Slightly intensive deceleration; Lateral force to the right slightly in excess; Normal lateral force to the left.</t>
  </si>
  <si>
    <t>高速过弯，减速偏急，轻微感觉右侧向力，轻微感觉左侧向力。</t>
  </si>
  <si>
    <t>High speed while manoeuvring the turn; Slightly intensive deceleration; Lateral force to the right slightly in excess; Lateral force to the left slightly in excess.</t>
  </si>
  <si>
    <t>高速过弯，减速偏急，轻微感觉右侧向力，左侧向力感觉明显。</t>
  </si>
  <si>
    <t>High speed while manoeuvring the turn; Slightly intensive deceleration; Lateral force to the right slightly in excess; Lateral force to the left in excess.</t>
  </si>
  <si>
    <t>高速过弯，减速偏急，轻微感觉右侧向力，左侧向力过大。</t>
  </si>
  <si>
    <t>High speed while manoeuvring the turn; Slightly intensive deceleration; Lateral force to the right slightly in excess; Lateral force to the left heavily in excess.</t>
  </si>
  <si>
    <t>高速过弯，减速偏急，轻微感觉右侧向力，右侧存在碰撞可能。</t>
  </si>
  <si>
    <t>High speed while manoeuvring the turn; Slightly intensive deceleration; Lateral force to the right slightly in excess; Potential collision from right detected.</t>
  </si>
  <si>
    <t>高速过弯，减速偏急，右侧向力感觉明显。</t>
  </si>
  <si>
    <t>High speed while manoeuvring the turn; Slightly intensive deceleration; Lateral force to the right in excess.</t>
  </si>
  <si>
    <t>高速过弯，减速偏急，右侧向力感觉明显，左侧向力正常。</t>
  </si>
  <si>
    <t>High speed while manoeuvring the turn; Slightly intensive deceleration; Lateral force to the right in excess; Normal lateral force to the left.</t>
  </si>
  <si>
    <t>高速过弯，减速偏急，右侧向力感觉明显，轻微感觉左侧向力。</t>
  </si>
  <si>
    <t>High speed while manoeuvring the turn; Slightly intensive deceleration; Lateral force to the right in excess; Lateral force to the left slightly in excess.</t>
  </si>
  <si>
    <t>高速过弯，减速偏急，右侧向力感觉明显，左侧向力感觉明显。</t>
  </si>
  <si>
    <t>High speed while manoeuvring the turn; Slightly intensive deceleration; Lateral force to the right in excess; Lateral force to the left in excess.</t>
  </si>
  <si>
    <t>高速过弯，减速偏急，右侧向力感觉明显，左侧向力过大。</t>
  </si>
  <si>
    <t>High speed while manoeuvring the turn; Slightly intensive deceleration; Lateral force to the right in excess; Lateral force to the left heavily in excess.</t>
  </si>
  <si>
    <t>高速过弯，减速偏急，右侧向力感觉明显，右侧存在碰撞可能。</t>
  </si>
  <si>
    <t>High speed while manoeuvring the turn; Slightly intensive deceleration; Lateral force to the right in excess; Potential collision from right detected.</t>
  </si>
  <si>
    <t>高速过弯，减速偏急，右侧向力过大。</t>
  </si>
  <si>
    <t>High speed while manoeuvring the turn; Slightly intensive deceleration; Lateral force to the right heavily in excess.</t>
  </si>
  <si>
    <t>高速过弯，减速偏急，右侧向力过大，左侧向力正常。</t>
  </si>
  <si>
    <t>High speed while manoeuvring the turn; Slightly intensive deceleration; Lateral force to the right heavily in excess; Normal lateral force to the left.</t>
  </si>
  <si>
    <t>高速过弯，减速偏急，右侧向力过大，轻微感觉左侧向力。</t>
  </si>
  <si>
    <t>High speed while manoeuvring the turn; Slightly intensive deceleration; Lateral force to the right heavily in excess; Lateral force to the left slightly in excess.</t>
  </si>
  <si>
    <t>高速过弯，减速偏急，右侧向力过大，左侧向力感觉明显。</t>
  </si>
  <si>
    <t>High speed while manoeuvring the turn; Slightly intensive deceleration; Lateral force to the right heavily in excess; Lateral force to the left in excess.</t>
  </si>
  <si>
    <t>高速过弯，减速偏急，右侧向力过大，左侧向力过大。</t>
  </si>
  <si>
    <t>High speed while manoeuvring the turn; Slightly intensive deceleration; Lateral force to the right heavily in excess; Lateral force to the left heavily in excess.</t>
  </si>
  <si>
    <t>高速过弯，减速偏急，右侧向力过大，右侧存在碰撞可能。</t>
  </si>
  <si>
    <t>High speed while manoeuvring the turn; Slightly intensive deceleration; Lateral force to the right heavily in excess; Potential collision from right detected.</t>
  </si>
  <si>
    <t>高速过弯，减速偏急，左侧存在碰撞可能。</t>
  </si>
  <si>
    <t>High speed while manoeuvring the turn; Slightly intensive deceleration; Potential collision from left detected.</t>
  </si>
  <si>
    <t>高速过弯，减速偏急，左侧存在碰撞可能，左侧向力正常。</t>
  </si>
  <si>
    <t>High speed while manoeuvring the turn; Slightly intensive deceleration; Potential collision from left detected; Normal lateral force to the left.</t>
  </si>
  <si>
    <t>高速过弯，减速偏急，左侧存在碰撞可能，轻微感觉左侧向力。</t>
  </si>
  <si>
    <t>High speed while manoeuvring the turn; Slightly intensive deceleration; Potential collision from left detected; Lateral force to the left slightly in excess.</t>
  </si>
  <si>
    <t>高速过弯，减速偏急，左侧存在碰撞可能，左侧向力感觉明显。</t>
  </si>
  <si>
    <t>High speed while manoeuvring the turn; Slightly intensive deceleration; Potential collision from left detected; Lateral force to the left in excess.</t>
  </si>
  <si>
    <t>高速过弯，减速偏急，左侧存在碰撞可能，左侧向力过大。</t>
  </si>
  <si>
    <t>High speed while manoeuvring the turn; Slightly intensive deceleration; Potential collision from left detected; Lateral force to the left heavily in excess.</t>
  </si>
  <si>
    <t>高速过弯，减速偏急，左侧存在碰撞可能，右侧存在碰撞可能。</t>
  </si>
  <si>
    <t>High speed while manoeuvring the turn; Slightly intensive deceleration; Potential collision from left detected; Potential collision from right detected.</t>
  </si>
  <si>
    <t>高速过弯，减速突然，左侧向力正常。</t>
  </si>
  <si>
    <t>High speed while manoeuvring the turn; Sudden deceleration; Normal lateral force to the left.</t>
  </si>
  <si>
    <t>过弯时行驶速度较快，并伴随急刹车，请提前减速。</t>
  </si>
  <si>
    <t>高速过弯，减速突然，轻微感觉左侧向力。</t>
  </si>
  <si>
    <t>High speed while manoeuvring the turn; Sudden deceleration; Lateral force to the left slightly in excess.</t>
  </si>
  <si>
    <t>高速过弯，减速突然，左侧向力感觉明显。</t>
  </si>
  <si>
    <t>High speed while manoeuvring the turn; Sudden deceleration; Lateral force to the left in excess.</t>
  </si>
  <si>
    <t>过弯时行驶速度较快，并伴随急刹车，请提前减速。同时，过弯半径偏小，请注意过弯行驶轨迹。</t>
  </si>
  <si>
    <t>高速过弯，减速突然，左侧向力过大。</t>
  </si>
  <si>
    <t>High speed while manoeuvring the turn; Sudden deceleration; Lateral force to the left heavily in excess.</t>
  </si>
  <si>
    <t>过弯时行驶速度较快，并伴随急刹车，请提前减速。同时，方向盘右转过猛，请提前缓慢向右打方向盘。</t>
  </si>
  <si>
    <t>高速过弯，减速突然，右侧存在碰撞可能。</t>
  </si>
  <si>
    <t>High speed while manoeuvring the turn; Sudden deceleration; Potential collision from right detected.</t>
  </si>
  <si>
    <t>高速过弯，减速突然，右侧向力正常。</t>
  </si>
  <si>
    <t>High speed while manoeuvring the turn; Sudden deceleration; Normal lateral force to the right.</t>
  </si>
  <si>
    <t>过弯时行驶速度较快，并伴随急刹车，请提前减速。同时，车辆左偏，请注意过弯行驶轨迹。</t>
  </si>
  <si>
    <t>高速过弯，减速突然，右侧向力正常，左侧向力正常。</t>
  </si>
  <si>
    <t>High speed while manoeuvring the turn; Sudden deceleration; Normal lateral force to the right; Normal lateral force to the left.</t>
  </si>
  <si>
    <t>高速过弯，减速突然，右侧向力正常，轻微感觉左侧向力。</t>
  </si>
  <si>
    <t>High speed while manoeuvring the turn; Sudden deceleration; Normal lateral force to the right; Lateral force to the left slightly in excess.</t>
  </si>
  <si>
    <t>高速过弯，减速突然，右侧向力正常，左侧向力感觉明显。</t>
  </si>
  <si>
    <t>High speed while manoeuvring the turn; Sudden deceleration; Normal lateral force to the right; Lateral force to the left in excess.</t>
  </si>
  <si>
    <t>过弯时行驶速度较快，并伴随急刹车，请提前减速。同时，过弯半径偏小且车辆左偏，请注意过弯行驶轨迹。</t>
  </si>
  <si>
    <t>高速过弯，减速突然，右侧向力正常，左侧向力过大。</t>
  </si>
  <si>
    <t>High speed while manoeuvring the turn; Sudden deceleration; Normal lateral force to the right; Lateral force to the left heavily in excess.</t>
  </si>
  <si>
    <t>过弯时行驶速度较快，并伴随急刹车，请提前减速。同时，车辆左偏且方向盘右转过猛，请注意过弯行驶轨迹并提前缓慢向右打方向盘。</t>
  </si>
  <si>
    <t>高速过弯，减速突然，右侧向力正常，右侧存在碰撞可能。</t>
  </si>
  <si>
    <t>High speed while manoeuvring the turn; Sudden deceleration; Normal lateral force to the right; Potential collision from right detected.</t>
  </si>
  <si>
    <t>高速过弯，减速突然，轻微感觉右侧向力。</t>
  </si>
  <si>
    <t>High speed while manoeuvring the turn; Sudden deceleration; Lateral force to the right slightly in excess.</t>
  </si>
  <si>
    <t>高速过弯，减速突然，轻微感觉右侧向力，左侧向力正常。</t>
  </si>
  <si>
    <t>High speed while manoeuvring the turn; Sudden deceleration; Lateral force to the right slightly in excess; Normal lateral force to the left.</t>
  </si>
  <si>
    <t>高速过弯，减速突然，轻微感觉右侧向力，轻微感觉左侧向力。</t>
  </si>
  <si>
    <t>High speed while manoeuvring the turn; Sudden deceleration; Lateral force to the right slightly in excess; Lateral force to the left slightly in excess.</t>
  </si>
  <si>
    <t>高速过弯，减速突然，轻微感觉右侧向力，左侧向力感觉明显。</t>
  </si>
  <si>
    <t>High speed while manoeuvring the turn; Sudden deceleration; Lateral force to the right slightly in excess; Lateral force to the left in excess.</t>
  </si>
  <si>
    <t>高速过弯，减速突然，轻微感觉右侧向力，左侧向力过大。</t>
  </si>
  <si>
    <t>High speed while manoeuvring the turn; Sudden deceleration; Lateral force to the right slightly in excess; Lateral force to the left heavily in excess.</t>
  </si>
  <si>
    <t>高速过弯，减速突然，轻微感觉右侧向力，右侧存在碰撞可能。</t>
  </si>
  <si>
    <t>High speed while manoeuvring the turn; Sudden deceleration; Lateral force to the right slightly in excess; Potential collision from right detected.</t>
  </si>
  <si>
    <t>高速过弯，减速突然，右侧向力感觉明显。</t>
  </si>
  <si>
    <t>High speed while manoeuvring the turn; Sudden deceleration; Lateral force to the right in excess.</t>
  </si>
  <si>
    <t>高速过弯，减速突然，右侧向力感觉明显，左侧向力正常。</t>
  </si>
  <si>
    <t>High speed while manoeuvring the turn; Sudden deceleration; Lateral force to the right in excess; Normal lateral force to the left.</t>
  </si>
  <si>
    <t>高速过弯，减速突然，右侧向力感觉明显，轻微感觉左侧向力。</t>
  </si>
  <si>
    <t>High speed while manoeuvring the turn; Sudden deceleration; Lateral force to the right in excess; Lateral force to the left slightly in excess.</t>
  </si>
  <si>
    <t>高速过弯，减速突然，右侧向力感觉明显，左侧向力感觉明显。</t>
  </si>
  <si>
    <t>High speed while manoeuvring the turn; Sudden deceleration; Lateral force to the right in excess; Lateral force to the left in excess.</t>
  </si>
  <si>
    <t>高速过弯，减速突然，右侧向力感觉明显，左侧向力过大。</t>
  </si>
  <si>
    <t>High speed while manoeuvring the turn; Sudden deceleration; Lateral force to the right in excess; Lateral force to the left heavily in excess.</t>
  </si>
  <si>
    <t>高速过弯，减速突然，右侧向力感觉明显，右侧存在碰撞可能。</t>
  </si>
  <si>
    <t>High speed while manoeuvring the turn; Sudden deceleration; Lateral force to the right in excess; Potential collision from right detected.</t>
  </si>
  <si>
    <t>高速过弯，减速突然，右侧向力过大。</t>
  </si>
  <si>
    <t>High speed while manoeuvring the turn; Sudden deceleration; Lateral force to the right heavily in excess.</t>
  </si>
  <si>
    <t>高速过弯，减速突然，右侧向力过大，左侧向力正常。</t>
  </si>
  <si>
    <t>High speed while manoeuvring the turn; Sudden deceleration; Lateral force to the right heavily in excess; Normal lateral force to the left.</t>
  </si>
  <si>
    <t>高速过弯，减速突然，右侧向力过大，轻微感觉左侧向力。</t>
  </si>
  <si>
    <t>High speed while manoeuvring the turn; Sudden deceleration; Lateral force to the right heavily in excess; Lateral force to the left slightly in excess.</t>
  </si>
  <si>
    <t>高速过弯，减速突然，右侧向力过大，左侧向力感觉明显。</t>
  </si>
  <si>
    <t>High speed while manoeuvring the turn; Sudden deceleration; Lateral force to the right heavily in excess; Lateral force to the left in excess.</t>
  </si>
  <si>
    <t>高速过弯，减速突然，右侧向力过大，左侧向力过大。</t>
  </si>
  <si>
    <t>High speed while manoeuvring the turn; Sudden deceleration; Lateral force to the right heavily in excess; Lateral force to the left heavily in excess.</t>
  </si>
  <si>
    <t>高速过弯，减速突然，右侧向力过大，右侧存在碰撞可能。</t>
  </si>
  <si>
    <t>High speed while manoeuvring the turn; Sudden deceleration; Lateral force to the right heavily in excess; Potential collision from right detected.</t>
  </si>
  <si>
    <t>高速过弯，减速突然，左侧存在碰撞可能。</t>
  </si>
  <si>
    <t>High speed while manoeuvring the turn; Sudden deceleration; Potential collision from left detected.</t>
  </si>
  <si>
    <t>高速过弯，减速突然，左侧存在碰撞可能，左侧向力正常。</t>
  </si>
  <si>
    <t>High speed while manoeuvring the turn; Sudden deceleration; Potential collision from left detected; Normal lateral force to the left.</t>
  </si>
  <si>
    <t>高速过弯，减速突然，左侧存在碰撞可能，轻微感觉左侧向力。</t>
  </si>
  <si>
    <t>High speed while manoeuvring the turn; Sudden deceleration; Potential collision from left detected; Lateral force to the left slightly in excess.</t>
  </si>
  <si>
    <t>高速过弯，减速突然，左侧存在碰撞可能，左侧向力感觉明显。</t>
  </si>
  <si>
    <t>High speed while manoeuvring the turn; Sudden deceleration; Potential collision from left detected; Lateral force to the left in excess.</t>
  </si>
  <si>
    <t>高速过弯，减速突然，左侧存在碰撞可能，左侧向力过大。</t>
  </si>
  <si>
    <t>High speed while manoeuvring the turn; Sudden deceleration; Potential collision from left detected; Lateral force to the left heavily in excess.</t>
  </si>
  <si>
    <t>高速过弯，减速突然，左侧存在碰撞可能，右侧存在碰撞可能。</t>
  </si>
  <si>
    <t>High speed while manoeuvring the turn; Sudden deceleration; Potential collision from left detected; Potential collision from right detected.</t>
  </si>
  <si>
    <t>高速过弯，减速过猛，左侧向力正常。</t>
  </si>
  <si>
    <t>High speed while manoeuvring the turn; Deceleration heavily in excess; Normal lateral force to the left.</t>
  </si>
  <si>
    <t>过弯时行驶速度较快，并突然刹车，请提前减速。</t>
  </si>
  <si>
    <t>高速过弯，减速过猛，轻微感觉左侧向力。</t>
  </si>
  <si>
    <t>High speed while manoeuvring the turn; Deceleration heavily in excess; Lateral force to the left slightly in excess.</t>
  </si>
  <si>
    <t>高速过弯，减速过猛，左侧向力感觉明显。</t>
  </si>
  <si>
    <t>High speed while manoeuvring the turn; Deceleration heavily in excess; Lateral force to the left in excess.</t>
  </si>
  <si>
    <t>过弯时行驶速度较快，并突然刹车，请提前减速。同时，过弯半径偏小，请注意过弯行驶轨迹。</t>
  </si>
  <si>
    <t>高速过弯，减速过猛，左侧向力过大。</t>
  </si>
  <si>
    <t>High speed while manoeuvring the turn; Deceleration heavily in excess; Lateral force to the left heavily in excess.</t>
  </si>
  <si>
    <t>过弯时行驶速度较快，并突然刹车，请提前减速。同时，方向盘右转过猛，请提前缓慢向右打方向盘。</t>
  </si>
  <si>
    <t>高速过弯，减速过猛，右侧存在碰撞可能。</t>
  </si>
  <si>
    <t>High speed while manoeuvring the turn; Deceleration heavily in excess; Potential collision from right detected.</t>
  </si>
  <si>
    <t>高速过弯，减速过猛，右侧向力正常。</t>
  </si>
  <si>
    <t>High speed while manoeuvring the turn; Deceleration heavily in excess; Normal lateral force to the right.</t>
  </si>
  <si>
    <t>过弯时行驶速度较快，并突然刹车，请提前减速。同时，车辆左偏，请注意过弯行驶轨迹。</t>
  </si>
  <si>
    <t>高速过弯，减速过猛，右侧向力正常，左侧向力正常。</t>
  </si>
  <si>
    <t>High speed while manoeuvring the turn; Deceleration heavily in excess; Normal lateral force to the right; Normal lateral force to the left.</t>
  </si>
  <si>
    <t>高速过弯，减速过猛，右侧向力正常，轻微感觉左侧向力。</t>
  </si>
  <si>
    <t>High speed while manoeuvring the turn; Deceleration heavily in excess; Normal lateral force to the right; Lateral force to the left slightly in excess.</t>
  </si>
  <si>
    <t>高速过弯，减速过猛，右侧向力正常，左侧向力感觉明显。</t>
  </si>
  <si>
    <t>High speed while manoeuvring the turn; Deceleration heavily in excess; Normal lateral force to the right; Lateral force to the left in excess.</t>
  </si>
  <si>
    <t>过弯时行驶速度较快，并突然刹车，请提前减速。同时，过弯半径偏小且车辆左偏，请注意过弯行驶轨迹。</t>
  </si>
  <si>
    <t>高速过弯，减速过猛，右侧向力正常，左侧向力过大。</t>
  </si>
  <si>
    <t>High speed while manoeuvring the turn; Deceleration heavily in excess; Normal lateral force to the right; Lateral force to the left heavily in excess.</t>
  </si>
  <si>
    <t>过弯时行驶速度较快，并突然刹车，请提前减速。同时，车辆左偏且方向盘右转过猛，请注意过弯行驶轨迹并提前缓慢向右打方向盘。</t>
  </si>
  <si>
    <t>高速过弯，减速过猛，右侧向力正常，右侧存在碰撞可能。</t>
  </si>
  <si>
    <t>High speed while manoeuvring the turn; Deceleration heavily in excess; Normal lateral force to the right; Potential collision from right detected.</t>
  </si>
  <si>
    <t>高速过弯，减速过猛，轻微感觉右侧向力。</t>
  </si>
  <si>
    <t>High speed while manoeuvring the turn; Deceleration heavily in excess; Lateral force to the right slightly in excess.</t>
  </si>
  <si>
    <t>高速过弯，减速过猛，轻微感觉右侧向力，左侧向力正常。</t>
  </si>
  <si>
    <t>High speed while manoeuvring the turn; Deceleration heavily in excess; Lateral force to the right slightly in excess; Normal lateral force to the left.</t>
  </si>
  <si>
    <t>高速过弯，减速过猛，轻微感觉右侧向力，轻微感觉左侧向力。</t>
  </si>
  <si>
    <t>High speed while manoeuvring the turn; Deceleration heavily in excess; Lateral force to the right slightly in excess; Lateral force to the left slightly in excess.</t>
  </si>
  <si>
    <t>高速过弯，减速过猛，轻微感觉右侧向力，左侧向力感觉明显。</t>
  </si>
  <si>
    <t>High speed while manoeuvring the turn; Deceleration heavily in excess; Lateral force to the right slightly in excess; Lateral force to the left in excess.</t>
  </si>
  <si>
    <t>高速过弯，减速过猛，轻微感觉右侧向力，左侧向力过大。</t>
  </si>
  <si>
    <t>High speed while manoeuvring the turn; Deceleration heavily in excess; Lateral force to the right slightly in excess; Lateral force to the left heavily in excess.</t>
  </si>
  <si>
    <t>高速过弯，减速过猛，轻微感觉右侧向力，右侧存在碰撞可能。</t>
  </si>
  <si>
    <t>High speed while manoeuvring the turn; Deceleration heavily in excess; Lateral force to the right slightly in excess; Potential collision from right detected.</t>
  </si>
  <si>
    <t>高速过弯，减速过猛，右侧向力感觉明显。</t>
  </si>
  <si>
    <t>High speed while manoeuvring the turn; Deceleration heavily in excess; Lateral force to the right in excess.</t>
  </si>
  <si>
    <t>高速过弯，减速过猛，右侧向力感觉明显，左侧向力正常。</t>
  </si>
  <si>
    <t>High speed while manoeuvring the turn; Deceleration heavily in excess; Lateral force to the right in excess; Normal lateral force to the left.</t>
  </si>
  <si>
    <t>高速过弯，减速过猛，右侧向力感觉明显，轻微感觉左侧向力。</t>
  </si>
  <si>
    <t>High speed while manoeuvring the turn; Deceleration heavily in excess; Lateral force to the right in excess; Lateral force to the left slightly in excess.</t>
  </si>
  <si>
    <t>高速过弯，减速过猛，右侧向力感觉明显，左侧向力感觉明显。</t>
  </si>
  <si>
    <t>High speed while manoeuvring the turn; Deceleration heavily in excess; Lateral force to the right in excess; Lateral force to the left in excess.</t>
  </si>
  <si>
    <t>高速过弯，减速过猛，右侧向力感觉明显，左侧向力过大。</t>
  </si>
  <si>
    <t>High speed while manoeuvring the turn; Deceleration heavily in excess; Lateral force to the right in excess; Lateral force to the left heavily in excess.</t>
  </si>
  <si>
    <t>高速过弯，减速过猛，右侧向力感觉明显，右侧存在碰撞可能。</t>
  </si>
  <si>
    <t>High speed while manoeuvring the turn; Deceleration heavily in excess; Lateral force to the right in excess; Potential collision from right detected.</t>
  </si>
  <si>
    <t>高速过弯，减速过猛，右侧向力过大。</t>
  </si>
  <si>
    <t>High speed while manoeuvring the turn; Deceleration heavily in excess; Lateral force to the right heavily in excess.</t>
  </si>
  <si>
    <t>高速过弯，减速过猛，右侧向力过大，左侧向力正常。</t>
  </si>
  <si>
    <t>High speed while manoeuvring the turn; Deceleration heavily in excess; Lateral force to the right heavily in excess; Normal lateral force to the left.</t>
  </si>
  <si>
    <t>高速过弯，减速过猛，右侧向力过大，轻微感觉左侧向力。</t>
  </si>
  <si>
    <t>High speed while manoeuvring the turn; Deceleration heavily in excess; Lateral force to the right heavily in excess; Lateral force to the left slightly in excess.</t>
  </si>
  <si>
    <t>高速过弯，减速过猛，右侧向力过大，左侧向力感觉明显。</t>
  </si>
  <si>
    <t>High speed while manoeuvring the turn; Deceleration heavily in excess; Lateral force to the right heavily in excess; Lateral force to the left in excess.</t>
  </si>
  <si>
    <t>高速过弯，减速过猛，右侧向力过大，左侧向力过大。</t>
  </si>
  <si>
    <t>High speed while manoeuvring the turn; Deceleration heavily in excess; Lateral force to the right heavily in excess; Lateral force to the left heavily in excess.</t>
  </si>
  <si>
    <t>高速过弯，减速过猛，右侧向力过大，右侧存在碰撞可能。</t>
  </si>
  <si>
    <t>High speed while manoeuvring the turn; Deceleration heavily in excess; Lateral force to the right heavily in excess; Potential collision from right detected.</t>
  </si>
  <si>
    <t>高速过弯，减速过猛，左侧存在碰撞可能。</t>
  </si>
  <si>
    <t>High speed while manoeuvring the turn; Deceleration heavily in excess; Potential collision from left detected.</t>
  </si>
  <si>
    <t>高速过弯，减速过猛，左侧存在碰撞可能，左侧向力正常。</t>
  </si>
  <si>
    <t>High speed while manoeuvring the turn; Deceleration heavily in excess; Potential collision from left detected; Normal lateral force to the left.</t>
  </si>
  <si>
    <t>高速过弯，减速过猛，左侧存在碰撞可能，轻微感觉左侧向力。</t>
  </si>
  <si>
    <t>High speed while manoeuvring the turn; Deceleration heavily in excess; Potential collision from left detected; Lateral force to the left slightly in excess.</t>
  </si>
  <si>
    <t>高速过弯，减速过猛，左侧存在碰撞可能，左侧向力感觉明显。</t>
  </si>
  <si>
    <t>High speed while manoeuvring the turn; Deceleration heavily in excess; Potential collision from left detected; Lateral force to the left in excess.</t>
  </si>
  <si>
    <t>高速过弯，减速过猛，左侧存在碰撞可能，左侧向力过大。</t>
  </si>
  <si>
    <t>High speed while manoeuvring the turn; Deceleration heavily in excess; Potential collision from left detected; Lateral force to the left heavily in excess.</t>
  </si>
  <si>
    <t>高速过弯，减速过猛，左侧存在碰撞可能，右侧存在碰撞可能。</t>
  </si>
  <si>
    <t>High speed while manoeuvring the turn; Deceleration heavily in excess; Potential collision from left detected; Potential collision from right detected.</t>
  </si>
  <si>
    <t>高速过弯，前方存在碰撞可能，左侧向力正常。</t>
  </si>
  <si>
    <t>High speed while manoeuvring the turn; Potential front collision detected; Normal lateral force to the left.</t>
  </si>
  <si>
    <t>高速过弯，前方存在碰撞可能，轻微感觉左侧向力。</t>
  </si>
  <si>
    <t>High speed while manoeuvring the turn; Potential front collision detected; Lateral force to the left slightly in excess.</t>
  </si>
  <si>
    <t>高速过弯，前方存在碰撞可能，左侧向力感觉明显。</t>
  </si>
  <si>
    <t>High speed while manoeuvring the turn; Potential front collision detected; Lateral force to the left in excess.</t>
  </si>
  <si>
    <t>高速过弯，前方存在碰撞可能，左侧向力过大。</t>
  </si>
  <si>
    <t>High speed while manoeuvring the turn; Potential front collision detected; Lateral force to the left heavily in excess.</t>
  </si>
  <si>
    <t>高速过弯，前方存在碰撞可能，右侧存在碰撞可能。</t>
  </si>
  <si>
    <t>High speed while manoeuvring the turn; Potential front collision detected; Potential collision from right detected.</t>
  </si>
  <si>
    <t>高速过弯，前方存在碰撞可能，右侧向力正常。</t>
  </si>
  <si>
    <t>High speed while manoeuvring the turn; Potential front collision detected; Normal lateral force to the right.</t>
  </si>
  <si>
    <t>高速过弯，前方存在碰撞可能，右侧向力正常，左侧向力正常。</t>
  </si>
  <si>
    <t>High speed while manoeuvring the turn; Potential front collision detected; Normal lateral force to the right; Normal lateral force to the left.</t>
  </si>
  <si>
    <t>高速过弯，前方存在碰撞可能，右侧向力正常，轻微感觉左侧向力。</t>
  </si>
  <si>
    <t>High speed while manoeuvring the turn; Potential front collision detected; Normal lateral force to the right; Lateral force to the left slightly in excess.</t>
  </si>
  <si>
    <t>高速过弯，前方存在碰撞可能，右侧向力正常，左侧向力感觉明显。</t>
  </si>
  <si>
    <t>High speed while manoeuvring the turn; Potential front collision detected; Normal lateral force to the right; Lateral force to the left in excess.</t>
  </si>
  <si>
    <t>高速过弯，前方存在碰撞可能，右侧向力正常，左侧向力过大。</t>
  </si>
  <si>
    <t>High speed while manoeuvring the turn; Potential front collision detected; Normal lateral force to the right; Lateral force to the left heavily in excess.</t>
  </si>
  <si>
    <t>高速过弯，前方存在碰撞可能，右侧向力正常，右侧存在碰撞可能。</t>
  </si>
  <si>
    <t>High speed while manoeuvring the turn; Potential front collision detected; Normal lateral force to the right; Potential collision from right detected.</t>
  </si>
  <si>
    <t>高速过弯，前方存在碰撞可能，轻微感觉右侧向力。</t>
  </si>
  <si>
    <t>High speed while manoeuvring the turn; Potential front collision detected; Lateral force to the right slightly in excess.</t>
  </si>
  <si>
    <t>高速过弯，前方存在碰撞可能，轻微感觉右侧向力，左侧向力正常。</t>
  </si>
  <si>
    <t>High speed while manoeuvring the turn; Potential front collision detected; Lateral force to the right slightly in excess; Normal lateral force to the left.</t>
  </si>
  <si>
    <t>高速过弯，前方存在碰撞可能，轻微感觉右侧向力，轻微感觉左侧向力。</t>
  </si>
  <si>
    <t>High speed while manoeuvring the turn; Potential front collision detected; Lateral force to the right slightly in excess; Lateral force to the left slightly in excess.</t>
  </si>
  <si>
    <t>高速过弯，前方存在碰撞可能，轻微感觉右侧向力，左侧向力感觉明显。</t>
  </si>
  <si>
    <t>High speed while manoeuvring the turn; Potential front collision detected; Lateral force to the right slightly in excess; Lateral force to the left in excess.</t>
  </si>
  <si>
    <t>高速过弯，前方存在碰撞可能，轻微感觉右侧向力，左侧向力过大。</t>
  </si>
  <si>
    <t>High speed while manoeuvring the turn; Potential front collision detected; Lateral force to the right slightly in excess; Lateral force to the left heavily in excess.</t>
  </si>
  <si>
    <t>高速过弯，前方存在碰撞可能，轻微感觉右侧向力，右侧存在碰撞可能。</t>
  </si>
  <si>
    <t>High speed while manoeuvring the turn; Potential front collision detected; Lateral force to the right slightly in excess; Potential collision from right detected.</t>
  </si>
  <si>
    <t>高速过弯，前方存在碰撞可能，右侧向力感觉明显。</t>
  </si>
  <si>
    <t>High speed while manoeuvring the turn; Potential front collision detected; Lateral force to the right in excess.</t>
  </si>
  <si>
    <t>高速过弯，前方存在碰撞可能，右侧向力感觉明显，左侧向力正常。</t>
  </si>
  <si>
    <t>High speed while manoeuvring the turn; Potential front collision detected; Lateral force to the right in excess; Normal lateral force to the left.</t>
  </si>
  <si>
    <t>高速过弯，前方存在碰撞可能，右侧向力感觉明显，轻微感觉左侧向力。</t>
  </si>
  <si>
    <t>High speed while manoeuvring the turn; Potential front collision detected; Lateral force to the right in excess; Lateral force to the left slightly in excess.</t>
  </si>
  <si>
    <t>高速过弯，前方存在碰撞可能，右侧向力感觉明显，左侧向力感觉明显。</t>
  </si>
  <si>
    <t>High speed while manoeuvring the turn; Potential front collision detected; Lateral force to the right in excess; Lateral force to the left in excess.</t>
  </si>
  <si>
    <t>高速过弯，前方存在碰撞可能，右侧向力感觉明显，左侧向力过大。</t>
  </si>
  <si>
    <t>High speed while manoeuvring the turn; Potential front collision detected; Lateral force to the right in excess; Lateral force to the left heavily in excess.</t>
  </si>
  <si>
    <t>高速过弯，前方存在碰撞可能，右侧向力感觉明显，右侧存在碰撞可能。</t>
  </si>
  <si>
    <t>High speed while manoeuvring the turn; Potential front collision detected; Lateral force to the right in excess; Potential collision from right detected.</t>
  </si>
  <si>
    <t>高速过弯，前方存在碰撞可能，右侧向力过大。</t>
  </si>
  <si>
    <t>High speed while manoeuvring the turn; Potential front collision detected; Lateral force to the right heavily in excess.</t>
  </si>
  <si>
    <t>高速过弯，前方存在碰撞可能，右侧向力过大，左侧向力正常。</t>
  </si>
  <si>
    <t>High speed while manoeuvring the turn; Potential front collision detected; Lateral force to the right heavily in excess; Normal lateral force to the left.</t>
  </si>
  <si>
    <t>高速过弯，前方存在碰撞可能，右侧向力过大，轻微感觉左侧向力。</t>
  </si>
  <si>
    <t>High speed while manoeuvring the turn; Potential front collision detected; Lateral force to the right heavily in excess; Lateral force to the left slightly in excess.</t>
  </si>
  <si>
    <t>高速过弯，前方存在碰撞可能，右侧向力过大，左侧向力感觉明显。</t>
  </si>
  <si>
    <t>High speed while manoeuvring the turn; Potential front collision detected; Lateral force to the right heavily in excess; Lateral force to the left in excess.</t>
  </si>
  <si>
    <t>高速过弯，前方存在碰撞可能，右侧向力过大，左侧向力过大。</t>
  </si>
  <si>
    <t>High speed while manoeuvring the turn; Potential front collision detected; Lateral force to the right heavily in excess; Lateral force to the left heavily in excess.</t>
  </si>
  <si>
    <t>高速过弯，前方存在碰撞可能，右侧向力过大，右侧存在碰撞可能。</t>
  </si>
  <si>
    <t>High speed while manoeuvring the turn; Potential front collision detected; Lateral force to the right heavily in excess; Potential collision from right detected.</t>
  </si>
  <si>
    <t>高速过弯，前方存在碰撞可能，左侧存在碰撞可能。</t>
  </si>
  <si>
    <t>High speed while manoeuvring the turn; Potential front collision detected; Potential collision from left detected.</t>
  </si>
  <si>
    <t>高速过弯，前方存在碰撞可能，左侧存在碰撞可能，左侧向力正常。</t>
  </si>
  <si>
    <t>High speed while manoeuvring the turn; Potential front collision detected; Potential collision from left detected; Normal lateral force to the left.</t>
  </si>
  <si>
    <t>高速过弯，前方存在碰撞可能，左侧存在碰撞可能，轻微感觉左侧向力。</t>
  </si>
  <si>
    <t>High speed while manoeuvring the turn; Potential front collision detected; Potential collision from left detected; Lateral force to the left slightly in excess.</t>
  </si>
  <si>
    <t>高速过弯，前方存在碰撞可能，左侧存在碰撞可能，左侧向力感觉明显。</t>
  </si>
  <si>
    <t>High speed while manoeuvring the turn; Potential front collision detected; Potential collision from left detected; Lateral force to the left in excess.</t>
  </si>
  <si>
    <t>高速过弯，前方存在碰撞可能，左侧存在碰撞可能，左侧向力过大。</t>
  </si>
  <si>
    <t>High speed while manoeuvring the turn; Potential front collision detected; Potential collision from left detected; Lateral force to the left heavily in excess.</t>
  </si>
  <si>
    <t>高速过弯，前方存在碰撞可能，左侧存在碰撞可能，右侧存在碰撞可能。</t>
  </si>
  <si>
    <t>High speed while manoeuvring the turn; Potential front collision detected; Potential collision from left detected; Potential collision from right detected.</t>
  </si>
  <si>
    <t>过弯时行驶速度过快，请减速。</t>
  </si>
  <si>
    <t>过弯时行驶速度过快，侧向力明显，请减速。</t>
  </si>
  <si>
    <t>过弯时行驶速度过快，且车辆左偏，请减速。</t>
  </si>
  <si>
    <t>过弯时行驶速度过快，车辆左偏且侧向力明显，请减速。</t>
  </si>
  <si>
    <t>过弯时行驶速度过快，请减速。同时，过弯半径偏小，请注意过弯行驶轨迹。</t>
  </si>
  <si>
    <t>过弯时行驶速度过快，请减速。同时，方向盘右转过猛，请提前缓慢向右打方向盘。</t>
  </si>
  <si>
    <t>过弯时行驶速度过快，请减速。同时，车辆左偏，请注意过弯行驶轨迹。</t>
  </si>
  <si>
    <t>过弯时行驶速度过快，请减速。同时，过弯半径偏小且车辆左偏，请注意过弯行驶轨迹。</t>
  </si>
  <si>
    <t>过弯时行驶速度过快，请减速。同时，车辆左偏且方向盘右转过猛，请注意过弯行驶轨迹并提前缓慢向右打方向盘。</t>
  </si>
  <si>
    <t>过弯时行驶速度过快，减速较急，请缓慢踩刹车。</t>
  </si>
  <si>
    <t>过弯时行驶速度过快，减速较急，请缓慢踩刹车。同时，过弯半径偏小，请注意过弯行驶轨迹。</t>
  </si>
  <si>
    <t>过弯时行驶速度过快，减速较急，请缓慢踩刹车。同时，方向盘右转过猛，请提前缓慢向右打方向盘。</t>
  </si>
  <si>
    <t>过弯时行驶速度过快，减速较急，请缓慢踩刹车。同时，车辆左偏，请注意过弯行驶轨迹。</t>
  </si>
  <si>
    <t>过弯时行驶速度过快，减速较急，请缓慢踩刹车。同时，过弯半径偏小且车辆左偏，请注意过弯行驶轨迹。</t>
  </si>
  <si>
    <t>过弯时行驶速度过快，减速较急，请缓慢踩刹车。同时，车辆左偏且方向盘右转过猛，请注意过弯行驶轨迹并提前缓慢向右打方向盘。</t>
  </si>
  <si>
    <t>过弯时行驶速度过快，并伴随急刹车，请提前减速。</t>
  </si>
  <si>
    <t>过弯时行驶速度过快，并伴随急刹车，请提前减速。同时，过弯半径偏小，请注意过弯行驶轨迹。</t>
  </si>
  <si>
    <t>过弯时行驶速度过快，并伴随急刹车，请提前减速。同时，方向盘右转过猛，请提前缓慢向右打方向盘。</t>
  </si>
  <si>
    <t>过弯时行驶速度过快，并伴随急刹车，请提前减速。同时，车辆左偏，请注意过弯行驶轨迹。</t>
  </si>
  <si>
    <t>过弯时行驶速度过快，并伴随急刹车，请提前减速。同时，过弯半径偏小且车辆左偏，请注意过弯行驶轨迹。</t>
  </si>
  <si>
    <t>过弯时行驶速度过快，并伴随急刹车，请提前减速。同时，车辆左偏且方向盘右转过猛，请注意过弯行驶轨迹并提前缓慢向右打方向盘。</t>
  </si>
  <si>
    <t>过弯时行驶速度过快，并突然刹车，请提前减速。</t>
  </si>
  <si>
    <t>过弯时行驶速度过快，并突然刹车，请提前减速。同时，过弯半径偏小，请注意过弯行驶轨迹。</t>
  </si>
  <si>
    <t>过弯时行驶速度过快，并突然刹车，请提前减速。同时，方向盘右转过猛，请提前缓慢向右打方向盘。</t>
  </si>
  <si>
    <t>过弯时行驶速度过快，并突然刹车，请提前减速。同时，车辆左偏，请注意过弯行驶轨迹。</t>
  </si>
  <si>
    <t>过弯时行驶速度过快，并突然刹车，请提前减速。同时，过弯半径偏小且车辆左偏，请注意过弯行驶轨迹。</t>
  </si>
  <si>
    <t>过弯时行驶速度过快，并突然刹车，请提前减速。同时，车辆左偏且方向盘右转过猛，请注意过弯行驶轨迹并提前缓慢向右打方向盘。</t>
  </si>
  <si>
    <t>低速出弯，加速平稳，左侧向力正常。</t>
  </si>
  <si>
    <t>Low speed while exiting the turn; Smooth acceleration; Normal lateral force to the left.</t>
  </si>
  <si>
    <t>低速出弯，加速平稳，轻微感觉左侧向力。</t>
  </si>
  <si>
    <t>Low speed while exiting the turn; Smooth acceleration; Lateral force to the left slightly in excess.</t>
  </si>
  <si>
    <t>低速出弯，加速平稳，左侧向力感觉明显。</t>
  </si>
  <si>
    <t>Low speed while exiting the turn; Smooth acceleration; Lateral force to the left in excess.</t>
  </si>
  <si>
    <t>出弯时方向盘回转不及时，请提前向左回转方向盘。</t>
  </si>
  <si>
    <t>低速出弯，加速平稳，左侧向力过大。</t>
  </si>
  <si>
    <t>Low speed while exiting the turn; Smooth acceleration; Lateral force to the left heavily in excess.</t>
  </si>
  <si>
    <t>低速出弯，加速平稳，右侧存在碰撞可能。</t>
  </si>
  <si>
    <t>Low speed while exiting the turn; Smooth acceleration; Potential collision from right detected.</t>
  </si>
  <si>
    <t>低速出弯，加速平稳，右侧向力正常。</t>
  </si>
  <si>
    <t>Low speed while exiting the turn; Smooth acceleration; Normal lateral force to the right.</t>
  </si>
  <si>
    <t>出弯时车辆右偏，请注意出弯行驶轨迹。</t>
  </si>
  <si>
    <t>低速出弯，加速平稳，右侧向力正常，左侧向力正常。</t>
  </si>
  <si>
    <t>Low speed while exiting the turn; Smooth acceleration; Normal lateral force to the right; Normal lateral force to the left.</t>
  </si>
  <si>
    <t>低速出弯，加速平稳，右侧向力正常，轻微感觉左侧向力。</t>
  </si>
  <si>
    <t>Low speed while exiting the turn; Smooth acceleration; Normal lateral force to the right; Lateral force to the left slightly in excess.</t>
  </si>
  <si>
    <t>低速出弯，加速平稳，右侧向力正常，左侧向力感觉明显。</t>
  </si>
  <si>
    <t>Low speed while exiting the turn; Smooth acceleration; Normal lateral force to the right; Lateral force to the left in excess.</t>
  </si>
  <si>
    <t>出弯时车辆右偏且方向盘回转不及时，请注意出弯行驶轨迹并提前向左回转方向盘。</t>
  </si>
  <si>
    <t>低速出弯，加速平稳，右侧向力正常，左侧向力过大。</t>
  </si>
  <si>
    <t>Low speed while exiting the turn; Smooth acceleration; Normal lateral force to the right; Lateral force to the left heavily in excess.</t>
  </si>
  <si>
    <t>低速出弯，加速平稳，右侧向力正常，右侧存在碰撞可能。</t>
  </si>
  <si>
    <t>Low speed while exiting the turn; Smooth acceleration; Normal lateral force to the right; Potential collision from right detected.</t>
  </si>
  <si>
    <t>低速出弯，加速平稳，轻微感觉右侧向力。</t>
  </si>
  <si>
    <t>Low speed while exiting the turn; Smooth acceleration; Lateral force to the right slightly in excess.</t>
  </si>
  <si>
    <t>低速出弯，加速平稳，轻微感觉右侧向力，左侧向力正常。</t>
  </si>
  <si>
    <t>Low speed while exiting the turn; Smooth acceleration; Lateral force to the right slightly in excess; Normal lateral force to the left.</t>
  </si>
  <si>
    <t>低速出弯，加速平稳，轻微感觉右侧向力，轻微感觉左侧向力。</t>
  </si>
  <si>
    <t>Low speed while exiting the turn; Smooth acceleration; Lateral force to the right slightly in excess; Lateral force to the left slightly in excess.</t>
  </si>
  <si>
    <t>低速出弯，加速平稳，轻微感觉右侧向力，左侧向力感觉明显。</t>
  </si>
  <si>
    <t>Low speed while exiting the turn; Smooth acceleration; Lateral force to the right slightly in excess; Lateral force to the left in excess.</t>
  </si>
  <si>
    <t>低速出弯，加速平稳，轻微感觉右侧向力，左侧向力过大。</t>
  </si>
  <si>
    <t>Low speed while exiting the turn; Smooth acceleration; Lateral force to the right slightly in excess; Lateral force to the left heavily in excess.</t>
  </si>
  <si>
    <t>低速出弯，加速平稳，轻微感觉右侧向力，右侧存在碰撞可能。</t>
  </si>
  <si>
    <t>Low speed while exiting the turn; Smooth acceleration; Lateral force to the right slightly in excess; Potential collision from right detected.</t>
  </si>
  <si>
    <t>低速出弯，加速平稳，右侧向力感觉明显。</t>
  </si>
  <si>
    <t>Low speed while exiting the turn; Smooth acceleration; Lateral force to the right in excess.</t>
  </si>
  <si>
    <t>低速出弯，加速平稳，右侧向力感觉明显，左侧向力正常。</t>
  </si>
  <si>
    <t>Low speed while exiting the turn; Smooth acceleration; Lateral force to the right in excess; Normal lateral force to the left.</t>
  </si>
  <si>
    <t>低速出弯，加速平稳，右侧向力感觉明显，轻微感觉左侧向力。</t>
  </si>
  <si>
    <t>Low speed while exiting the turn; Smooth acceleration; Lateral force to the right in excess; Lateral force to the left slightly in excess.</t>
  </si>
  <si>
    <t>低速出弯，加速平稳，右侧向力感觉明显，左侧向力感觉明显。</t>
  </si>
  <si>
    <t>Low speed while exiting the turn; Smooth acceleration; Lateral force to the right in excess; Lateral force to the left in excess.</t>
  </si>
  <si>
    <t>低速出弯，加速平稳，右侧向力感觉明显，左侧向力过大。</t>
  </si>
  <si>
    <t>Low speed while exiting the turn; Smooth acceleration; Lateral force to the right in excess; Lateral force to the left heavily in excess.</t>
  </si>
  <si>
    <t>低速出弯，加速平稳，右侧向力感觉明显，右侧存在碰撞可能。</t>
  </si>
  <si>
    <t>Low speed while exiting the turn; Smooth acceleration; Lateral force to the right in excess; Potential collision from right detected.</t>
  </si>
  <si>
    <t>低速出弯，加速平稳，右侧向力过大。</t>
  </si>
  <si>
    <t>Low speed while exiting the turn; Smooth acceleration; Lateral force to the right heavily in excess.</t>
  </si>
  <si>
    <t>低速出弯，加速平稳，右侧向力过大，左侧向力正常。</t>
  </si>
  <si>
    <t>Low speed while exiting the turn; Smooth acceleration; Lateral force to the right heavily in excess; Normal lateral force to the left.</t>
  </si>
  <si>
    <t>低速出弯，加速平稳，右侧向力过大，轻微感觉左侧向力。</t>
  </si>
  <si>
    <t>Low speed while exiting the turn; Smooth acceleration; Lateral force to the right heavily in excess; Lateral force to the left slightly in excess.</t>
  </si>
  <si>
    <t>低速出弯，加速平稳，右侧向力过大，左侧向力感觉明显。</t>
  </si>
  <si>
    <t>Low speed while exiting the turn; Smooth acceleration; Lateral force to the right heavily in excess; Lateral force to the left in excess.</t>
  </si>
  <si>
    <t>低速出弯，加速平稳，右侧向力过大，左侧向力过大。</t>
  </si>
  <si>
    <t>Low speed while exiting the turn; Smooth acceleration; Lateral force to the right heavily in excess; Lateral force to the left heavily in excess.</t>
  </si>
  <si>
    <t>低速出弯，加速平稳，右侧向力过大，右侧存在碰撞可能。</t>
  </si>
  <si>
    <t>Low speed while exiting the turn; Smooth acceleration; Lateral force to the right heavily in excess; Potential collision from right detected.</t>
  </si>
  <si>
    <t>低速出弯，加速平稳，左侧存在碰撞可能。</t>
  </si>
  <si>
    <t>Low speed while exiting the turn; Smooth acceleration; Potential collision from left detected.</t>
  </si>
  <si>
    <t>低速出弯，加速平稳，左侧存在碰撞可能，左侧向力正常。</t>
  </si>
  <si>
    <t>Low speed while exiting the turn; Smooth acceleration; Potential collision from left detected; Normal lateral force to the left.</t>
  </si>
  <si>
    <t>低速出弯，加速平稳，左侧存在碰撞可能，轻微感觉左侧向力。</t>
  </si>
  <si>
    <t>Low speed while exiting the turn; Smooth acceleration; Potential collision from left detected; Lateral force to the left slightly in excess.</t>
  </si>
  <si>
    <t>低速出弯，加速平稳，左侧存在碰撞可能，左侧向力感觉明显。</t>
  </si>
  <si>
    <t>Low speed while exiting the turn; Smooth acceleration; Potential collision from left detected; Lateral force to the left in excess.</t>
  </si>
  <si>
    <t>低速出弯，加速平稳，左侧存在碰撞可能，左侧向力过大。</t>
  </si>
  <si>
    <t>Low speed while exiting the turn; Smooth acceleration; Potential collision from left detected; Lateral force to the left heavily in excess.</t>
  </si>
  <si>
    <t>低速出弯，加速平稳，左侧存在碰撞可能，右侧存在碰撞可能。</t>
  </si>
  <si>
    <t>Low speed while exiting the turn; Smooth acceleration; Potential collision from left detected; Potential collision from right detected.</t>
  </si>
  <si>
    <t>低速出弯，加速偏急，左侧向力正常。</t>
  </si>
  <si>
    <t>Low speed while exiting the turn; Slightly intensive acceleration; Normal lateral force to the left.</t>
  </si>
  <si>
    <t>出弯时加速偏急，请缓慢踩油门。</t>
  </si>
  <si>
    <t>低速出弯，加速偏急，轻微感觉左侧向力。</t>
  </si>
  <si>
    <t>Low speed while exiting the turn; Slightly intensive acceleration; Lateral force to the left slightly in excess.</t>
  </si>
  <si>
    <t>低速出弯，加速偏急，左侧向力感觉明显。</t>
  </si>
  <si>
    <t>Low speed while exiting the turn; Slightly intensive acceleration; Lateral force to the left in excess.</t>
  </si>
  <si>
    <t>出弯时加速偏急，请缓慢踩油门。同时，方向盘回转不及时，请提前向左回转方向盘。</t>
  </si>
  <si>
    <t>低速出弯，加速偏急，左侧向力过大。</t>
  </si>
  <si>
    <t>Low speed while exiting the turn; Slightly intensive acceleration; Lateral force to the left heavily in excess.</t>
  </si>
  <si>
    <t>低速出弯，加速偏急，右侧存在碰撞可能。</t>
  </si>
  <si>
    <t>Low speed while exiting the turn; Slightly intensive acceleration; Potential collision from right detected.</t>
  </si>
  <si>
    <t>低速出弯，加速偏急，右侧向力正常。</t>
  </si>
  <si>
    <t>Low speed while exiting the turn; Slightly intensive acceleration; Normal lateral force to the right.</t>
  </si>
  <si>
    <t>出弯时加速偏急，请缓慢踩油门。同时，车辆右偏，请注意出弯行驶轨迹。</t>
  </si>
  <si>
    <t>低速出弯，加速偏急，右侧向力正常，左侧向力正常。</t>
  </si>
  <si>
    <t>Low speed while exiting the turn; Slightly intensive acceleration; Normal lateral force to the right; Normal lateral force to the left.</t>
  </si>
  <si>
    <t>低速出弯，加速偏急，右侧向力正常，轻微感觉左侧向力。</t>
  </si>
  <si>
    <t>Low speed while exiting the turn; Slightly intensive acceleration; Normal lateral force to the right; Lateral force to the left slightly in excess.</t>
  </si>
  <si>
    <t>低速出弯，加速偏急，右侧向力正常，左侧向力感觉明显。</t>
  </si>
  <si>
    <t>Low speed while exiting the turn; Slightly intensive acceleration; Normal lateral force to the right; Lateral force to the left in excess.</t>
  </si>
  <si>
    <t>出弯时加速偏急，请缓慢踩油门。同时，车辆右偏且方向盘回转不及时，请注意出弯行驶轨迹并提前向左回转方向盘。</t>
  </si>
  <si>
    <t>低速出弯，加速偏急，右侧向力正常，左侧向力过大。</t>
  </si>
  <si>
    <t>Low speed while exiting the turn; Slightly intensive acceleration; Normal lateral force to the right; Lateral force to the left heavily in excess.</t>
  </si>
  <si>
    <t>低速出弯，加速偏急，右侧向力正常，右侧存在碰撞可能。</t>
  </si>
  <si>
    <t>Low speed while exiting the turn; Slightly intensive acceleration; Normal lateral force to the right; Potential collision from right detected.</t>
  </si>
  <si>
    <t>低速出弯，加速偏急，轻微感觉右侧向力。</t>
  </si>
  <si>
    <t>Low speed while exiting the turn; Slightly intensive acceleration; Lateral force to the right slightly in excess.</t>
  </si>
  <si>
    <t>低速出弯，加速偏急，轻微感觉右侧向力，左侧向力正常。</t>
  </si>
  <si>
    <t>Low speed while exiting the turn; Slightly intensive acceleration; Lateral force to the right slightly in excess; Normal lateral force to the left.</t>
  </si>
  <si>
    <t>低速出弯，加速偏急，轻微感觉右侧向力，轻微感觉左侧向力。</t>
  </si>
  <si>
    <t>Low speed while exiting the turn; Slightly intensive acceleration; Lateral force to the right slightly in excess; Lateral force to the left slightly in excess.</t>
  </si>
  <si>
    <t>低速出弯，加速偏急，轻微感觉右侧向力，左侧向力感觉明显。</t>
  </si>
  <si>
    <t>Low speed while exiting the turn; Slightly intensive acceleration; Lateral force to the right slightly in excess; Lateral force to the left in excess.</t>
  </si>
  <si>
    <t>低速出弯，加速偏急，轻微感觉右侧向力，左侧向力过大。</t>
  </si>
  <si>
    <t>Low speed while exiting the turn; Slightly intensive acceleration; Lateral force to the right slightly in excess; Lateral force to the left heavily in excess.</t>
  </si>
  <si>
    <t>低速出弯，加速偏急，轻微感觉右侧向力，右侧存在碰撞可能。</t>
  </si>
  <si>
    <t>Low speed while exiting the turn; Slightly intensive acceleration; Lateral force to the right slightly in excess; Potential collision from right detected.</t>
  </si>
  <si>
    <t>低速出弯，加速偏急，右侧向力感觉明显。</t>
  </si>
  <si>
    <t>Low speed while exiting the turn; Slightly intensive acceleration; Lateral force to the right in excess.</t>
  </si>
  <si>
    <t>低速出弯，加速偏急，右侧向力感觉明显，左侧向力正常。</t>
  </si>
  <si>
    <t>Low speed while exiting the turn; Slightly intensive acceleration; Lateral force to the right in excess; Normal lateral force to the left.</t>
  </si>
  <si>
    <t>低速出弯，加速偏急，右侧向力感觉明显，轻微感觉左侧向力。</t>
  </si>
  <si>
    <t>Low speed while exiting the turn; Slightly intensive acceleration; Lateral force to the right in excess; Lateral force to the left slightly in excess.</t>
  </si>
  <si>
    <t>低速出弯，加速偏急，右侧向力感觉明显，左侧向力感觉明显。</t>
  </si>
  <si>
    <t>Low speed while exiting the turn; Slightly intensive acceleration; Lateral force to the right in excess; Lateral force to the left in excess.</t>
  </si>
  <si>
    <t>低速出弯，加速偏急，右侧向力感觉明显，左侧向力过大。</t>
  </si>
  <si>
    <t>Low speed while exiting the turn; Slightly intensive acceleration; Lateral force to the right in excess; Lateral force to the left heavily in excess.</t>
  </si>
  <si>
    <t>低速出弯，加速偏急，右侧向力感觉明显，右侧存在碰撞可能。</t>
  </si>
  <si>
    <t>Low speed while exiting the turn; Slightly intensive acceleration; Lateral force to the right in excess; Potential collision from right detected.</t>
  </si>
  <si>
    <t>低速出弯，加速偏急，右侧向力过大。</t>
  </si>
  <si>
    <t>Low speed while exiting the turn; Slightly intensive acceleration; Lateral force to the right heavily in excess.</t>
  </si>
  <si>
    <t>低速出弯，加速偏急，右侧向力过大，左侧向力正常。</t>
  </si>
  <si>
    <t>Low speed while exiting the turn; Slightly intensive acceleration; Lateral force to the right heavily in excess; Normal lateral force to the left.</t>
  </si>
  <si>
    <t>低速出弯，加速偏急，右侧向力过大，轻微感觉左侧向力。</t>
  </si>
  <si>
    <t>Low speed while exiting the turn; Slightly intensive acceleration; Lateral force to the right heavily in excess; Lateral force to the left slightly in excess.</t>
  </si>
  <si>
    <t>低速出弯，加速偏急，右侧向力过大，左侧向力感觉明显。</t>
  </si>
  <si>
    <t>Low speed while exiting the turn; Slightly intensive acceleration; Lateral force to the right heavily in excess; Lateral force to the left in excess.</t>
  </si>
  <si>
    <t>低速出弯，加速偏急，右侧向力过大，左侧向力过大。</t>
  </si>
  <si>
    <t>Low speed while exiting the turn; Slightly intensive acceleration; Lateral force to the right heavily in excess; Lateral force to the left heavily in excess.</t>
  </si>
  <si>
    <t>低速出弯，加速偏急，右侧向力过大，右侧存在碰撞可能。</t>
  </si>
  <si>
    <t>Low speed while exiting the turn; Slightly intensive acceleration; Lateral force to the right heavily in excess; Potential collision from right detected.</t>
  </si>
  <si>
    <t>低速出弯，加速偏急，左侧存在碰撞可能。</t>
  </si>
  <si>
    <t>Low speed while exiting the turn; Slightly intensive acceleration; Potential collision from left detected.</t>
  </si>
  <si>
    <t>低速出弯，加速偏急，左侧存在碰撞可能，左侧向力正常。</t>
  </si>
  <si>
    <t>Low speed while exiting the turn; Slightly intensive acceleration; Potential collision from left detected; Normal lateral force to the left.</t>
  </si>
  <si>
    <t>低速出弯，加速偏急，左侧存在碰撞可能，轻微感觉左侧向力。</t>
  </si>
  <si>
    <t>Low speed while exiting the turn; Slightly intensive acceleration; Potential collision from left detected; Lateral force to the left slightly in excess.</t>
  </si>
  <si>
    <t>低速出弯，加速偏急，左侧存在碰撞可能，左侧向力感觉明显。</t>
  </si>
  <si>
    <t>Low speed while exiting the turn; Slightly intensive acceleration; Potential collision from left detected; Lateral force to the left in excess.</t>
  </si>
  <si>
    <t>低速出弯，加速偏急，左侧存在碰撞可能，左侧向力过大。</t>
  </si>
  <si>
    <t>Low speed while exiting the turn; Slightly intensive acceleration; Potential collision from left detected; Lateral force to the left heavily in excess.</t>
  </si>
  <si>
    <t>低速出弯，加速偏急，左侧存在碰撞可能，右侧存在碰撞可能。</t>
  </si>
  <si>
    <t>Low speed while exiting the turn; Slightly intensive acceleration; Potential collision from left detected; Potential collision from right detected.</t>
  </si>
  <si>
    <t>低速出弯，加速突然，左侧向力正常。</t>
  </si>
  <si>
    <t>Low speed while exiting the turn; Sudden acceleration; Normal lateral force to the left.</t>
  </si>
  <si>
    <t>出弯时加速急，请缓慢踩油门。</t>
  </si>
  <si>
    <t>低速出弯，加速突然，轻微感觉左侧向力。</t>
  </si>
  <si>
    <t>Low speed while exiting the turn; Sudden acceleration; Lateral force to the left slightly in excess.</t>
  </si>
  <si>
    <t>低速出弯，加速突然，左侧向力感觉明显。</t>
  </si>
  <si>
    <t>Low speed while exiting the turn; Sudden acceleration; Lateral force to the left in excess.</t>
  </si>
  <si>
    <t>出弯时加速急，请缓慢踩油门。同时，方向盘回转不及时，请提前向左回转方向盘。</t>
  </si>
  <si>
    <t>低速出弯，加速突然，左侧向力过大。</t>
  </si>
  <si>
    <t>Low speed while exiting the turn; Sudden acceleration; Lateral force to the left heavily in excess.</t>
  </si>
  <si>
    <t>低速出弯，加速突然，右侧存在碰撞可能。</t>
  </si>
  <si>
    <t>Low speed while exiting the turn; Sudden acceleration; Potential collision from right detected.</t>
  </si>
  <si>
    <t>低速出弯，加速突然，右侧向力正常。</t>
  </si>
  <si>
    <t>Low speed while exiting the turn; Sudden acceleration; Normal lateral force to the right.</t>
  </si>
  <si>
    <t>出弯时加速急，请缓慢踩油门。同时，车辆右偏，请注意出弯行驶轨迹。</t>
  </si>
  <si>
    <t>低速出弯，加速突然，右侧向力正常，左侧向力正常。</t>
  </si>
  <si>
    <t>Low speed while exiting the turn; Sudden acceleration; Normal lateral force to the right; Normal lateral force to the left.</t>
  </si>
  <si>
    <t>低速出弯，加速突然，右侧向力正常，轻微感觉左侧向力。</t>
  </si>
  <si>
    <t>Low speed while exiting the turn; Sudden acceleration; Normal lateral force to the right; Lateral force to the left slightly in excess.</t>
  </si>
  <si>
    <t>低速出弯，加速突然，右侧向力正常，左侧向力感觉明显。</t>
  </si>
  <si>
    <t>Low speed while exiting the turn; Sudden acceleration; Normal lateral force to the right; Lateral force to the left in excess.</t>
  </si>
  <si>
    <t>出弯时加速急，请缓慢踩油门。同时，车辆右偏且方向盘回转不及时，请注意出弯行驶轨迹并提前向左回转方向盘。</t>
  </si>
  <si>
    <t>低速出弯，加速突然，右侧向力正常，左侧向力过大。</t>
  </si>
  <si>
    <t>Low speed while exiting the turn; Sudden acceleration; Normal lateral force to the right; Lateral force to the left heavily in excess.</t>
  </si>
  <si>
    <t>低速出弯，加速突然，右侧向力正常，右侧存在碰撞可能。</t>
  </si>
  <si>
    <t>Low speed while exiting the turn; Sudden acceleration; Normal lateral force to the right; Potential collision from right detected.</t>
  </si>
  <si>
    <t>低速出弯，加速突然，轻微感觉右侧向力。</t>
  </si>
  <si>
    <t>Low speed while exiting the turn; Sudden acceleration; Lateral force to the right slightly in excess.</t>
  </si>
  <si>
    <t>低速出弯，加速突然，轻微感觉右侧向力，左侧向力正常。</t>
  </si>
  <si>
    <t>Low speed while exiting the turn; Sudden acceleration; Lateral force to the right slightly in excess; Normal lateral force to the left.</t>
  </si>
  <si>
    <t>低速出弯，加速突然，轻微感觉右侧向力，轻微感觉左侧向力。</t>
  </si>
  <si>
    <t>Low speed while exiting the turn; Sudden acceleration; Lateral force to the right slightly in excess; Lateral force to the left slightly in excess.</t>
  </si>
  <si>
    <t>低速出弯，加速突然，轻微感觉右侧向力，左侧向力感觉明显。</t>
  </si>
  <si>
    <t>Low speed while exiting the turn; Sudden acceleration; Lateral force to the right slightly in excess; Lateral force to the left in excess.</t>
  </si>
  <si>
    <t>低速出弯，加速突然，轻微感觉右侧向力，左侧向力过大。</t>
  </si>
  <si>
    <t>Low speed while exiting the turn; Sudden acceleration; Lateral force to the right slightly in excess; Lateral force to the left heavily in excess.</t>
  </si>
  <si>
    <t>低速出弯，加速突然，轻微感觉右侧向力，右侧存在碰撞可能。</t>
  </si>
  <si>
    <t>Low speed while exiting the turn; Sudden acceleration; Lateral force to the right slightly in excess; Potential collision from right detected.</t>
  </si>
  <si>
    <t>低速出弯，加速突然，右侧向力感觉明显。</t>
  </si>
  <si>
    <t>Low speed while exiting the turn; Sudden acceleration; Lateral force to the right in excess.</t>
  </si>
  <si>
    <t>低速出弯，加速突然，右侧向力感觉明显，左侧向力正常。</t>
  </si>
  <si>
    <t>Low speed while exiting the turn; Sudden acceleration; Lateral force to the right in excess; Normal lateral force to the left.</t>
  </si>
  <si>
    <t>低速出弯，加速突然，右侧向力感觉明显，轻微感觉左侧向力。</t>
  </si>
  <si>
    <t>Low speed while exiting the turn; Sudden acceleration; Lateral force to the right in excess; Lateral force to the left slightly in excess.</t>
  </si>
  <si>
    <t>低速出弯，加速突然，右侧向力感觉明显，左侧向力感觉明显。</t>
  </si>
  <si>
    <t>Low speed while exiting the turn; Sudden acceleration; Lateral force to the right in excess; Lateral force to the left in excess.</t>
  </si>
  <si>
    <t>低速出弯，加速突然，右侧向力感觉明显，左侧向力过大。</t>
  </si>
  <si>
    <t>Low speed while exiting the turn; Sudden acceleration; Lateral force to the right in excess; Lateral force to the left heavily in excess.</t>
  </si>
  <si>
    <t>低速出弯，加速突然，右侧向力感觉明显，右侧存在碰撞可能。</t>
  </si>
  <si>
    <t>Low speed while exiting the turn; Sudden acceleration; Lateral force to the right in excess; Potential collision from right detected.</t>
  </si>
  <si>
    <t>低速出弯，加速突然，右侧向力过大。</t>
  </si>
  <si>
    <t>Low speed while exiting the turn; Sudden acceleration; Lateral force to the right heavily in excess.</t>
  </si>
  <si>
    <t>低速出弯，加速突然，右侧向力过大，左侧向力正常。</t>
  </si>
  <si>
    <t>Low speed while exiting the turn; Sudden acceleration; Lateral force to the right heavily in excess; Normal lateral force to the left.</t>
  </si>
  <si>
    <t>低速出弯，加速突然，右侧向力过大，轻微感觉左侧向力。</t>
  </si>
  <si>
    <t>Low speed while exiting the turn; Sudden acceleration; Lateral force to the right heavily in excess; Lateral force to the left slightly in excess.</t>
  </si>
  <si>
    <t>低速出弯，加速突然，右侧向力过大，左侧向力感觉明显。</t>
  </si>
  <si>
    <t>Low speed while exiting the turn; Sudden acceleration; Lateral force to the right heavily in excess; Lateral force to the left in excess.</t>
  </si>
  <si>
    <t>低速出弯，加速突然，右侧向力过大，左侧向力过大。</t>
  </si>
  <si>
    <t>Low speed while exiting the turn; Sudden acceleration; Lateral force to the right heavily in excess; Lateral force to the left heavily in excess.</t>
  </si>
  <si>
    <t>低速出弯，加速突然，右侧向力过大，右侧存在碰撞可能。</t>
  </si>
  <si>
    <t>Low speed while exiting the turn; Sudden acceleration; Lateral force to the right heavily in excess; Potential collision from right detected.</t>
  </si>
  <si>
    <t>低速出弯，加速突然，左侧存在碰撞可能。</t>
  </si>
  <si>
    <t>Low speed while exiting the turn; Sudden acceleration; Potential collision from left detected.</t>
  </si>
  <si>
    <t>低速出弯，加速突然，左侧存在碰撞可能，左侧向力正常。</t>
  </si>
  <si>
    <t>Low speed while exiting the turn; Sudden acceleration; Potential collision from left detected; Normal lateral force to the left.</t>
  </si>
  <si>
    <t>低速出弯，加速突然，左侧存在碰撞可能，轻微感觉左侧向力。</t>
  </si>
  <si>
    <t>Low speed while exiting the turn; Sudden acceleration; Potential collision from left detected; Lateral force to the left slightly in excess.</t>
  </si>
  <si>
    <t>低速出弯，加速突然，左侧存在碰撞可能，左侧向力感觉明显。</t>
  </si>
  <si>
    <t>Low speed while exiting the turn; Sudden acceleration; Potential collision from left detected; Lateral force to the left in excess.</t>
  </si>
  <si>
    <t>低速出弯，加速突然，左侧存在碰撞可能，左侧向力过大。</t>
  </si>
  <si>
    <t>Low speed while exiting the turn; Sudden acceleration; Potential collision from left detected; Lateral force to the left heavily in excess.</t>
  </si>
  <si>
    <t>低速出弯，加速突然，左侧存在碰撞可能，右侧存在碰撞可能。</t>
  </si>
  <si>
    <t>Low speed while exiting the turn; Sudden acceleration; Potential collision from left detected; Potential collision from right detected.</t>
  </si>
  <si>
    <t>低速出弯，加速过猛，左侧向力正常。</t>
  </si>
  <si>
    <t>Low speed while exiting the turn; Acceleration heavily in excess; Normal lateral force to the left.</t>
  </si>
  <si>
    <t>出弯时突然急加速，请注意驾驶安全。</t>
  </si>
  <si>
    <t>低速出弯，加速过猛，轻微感觉左侧向力。</t>
  </si>
  <si>
    <t>Low speed while exiting the turn; Acceleration heavily in excess; Lateral force to the left slightly in excess.</t>
  </si>
  <si>
    <t>低速出弯，加速过猛，左侧向力感觉明显。</t>
  </si>
  <si>
    <t>Low speed while exiting the turn; Acceleration heavily in excess; Lateral force to the left in excess.</t>
  </si>
  <si>
    <t>出弯时突然急加速，请注意驾驶安全。同时，方向盘回转不及时，请提前向左回转方向盘。</t>
  </si>
  <si>
    <t>低速出弯，加速过猛，左侧向力过大。</t>
  </si>
  <si>
    <t>Low speed while exiting the turn; Acceleration heavily in excess; Lateral force to the left heavily in excess.</t>
  </si>
  <si>
    <t>低速出弯，加速过猛，右侧存在碰撞可能。</t>
  </si>
  <si>
    <t>Low speed while exiting the turn; Acceleration heavily in excess; Potential collision from right detected.</t>
  </si>
  <si>
    <t>低速出弯，加速过猛，右侧向力正常。</t>
  </si>
  <si>
    <t>Low speed while exiting the turn; Acceleration heavily in excess; Normal lateral force to the right.</t>
  </si>
  <si>
    <t>出弯时突然急加速，请注意驾驶安全。同时，车辆右偏，请注意出弯行驶轨迹。</t>
  </si>
  <si>
    <t>低速出弯，加速过猛，右侧向力正常，左侧向力正常。</t>
  </si>
  <si>
    <t>Low speed while exiting the turn; Acceleration heavily in excess; Normal lateral force to the right; Normal lateral force to the left.</t>
  </si>
  <si>
    <t>低速出弯，加速过猛，右侧向力正常，轻微感觉左侧向力。</t>
  </si>
  <si>
    <t>Low speed while exiting the turn; Acceleration heavily in excess; Normal lateral force to the right; Lateral force to the left slightly in excess.</t>
  </si>
  <si>
    <t>低速出弯，加速过猛，右侧向力正常，左侧向力感觉明显。</t>
  </si>
  <si>
    <t>Low speed while exiting the turn; Acceleration heavily in excess; Normal lateral force to the right; Lateral force to the left in excess.</t>
  </si>
  <si>
    <t>出弯时突然急加速，请注意驾驶安全。同时，车辆右偏且方向盘回转不及时，请注意出弯行驶轨迹并提前向左回转方向盘。</t>
  </si>
  <si>
    <t>低速出弯，加速过猛，右侧向力正常，左侧向力过大。</t>
  </si>
  <si>
    <t>Low speed while exiting the turn; Acceleration heavily in excess; Normal lateral force to the right; Lateral force to the left heavily in excess.</t>
  </si>
  <si>
    <t>低速出弯，加速过猛，右侧向力正常，右侧存在碰撞可能。</t>
  </si>
  <si>
    <t>Low speed while exiting the turn; Acceleration heavily in excess; Normal lateral force to the right; Potential collision from right detected.</t>
  </si>
  <si>
    <t>低速出弯，加速过猛，轻微感觉右侧向力。</t>
  </si>
  <si>
    <t>Low speed while exiting the turn; Acceleration heavily in excess; Lateral force to the right slightly in excess.</t>
  </si>
  <si>
    <t>低速出弯，加速过猛，轻微感觉右侧向力，左侧向力正常。</t>
  </si>
  <si>
    <t>Low speed while exiting the turn; Acceleration heavily in excess; Lateral force to the right slightly in excess; Normal lateral force to the left.</t>
  </si>
  <si>
    <t>低速出弯，加速过猛，轻微感觉右侧向力，轻微感觉左侧向力。</t>
  </si>
  <si>
    <t>Low speed while exiting the turn; Acceleration heavily in excess; Lateral force to the right slightly in excess; Lateral force to the left slightly in excess.</t>
  </si>
  <si>
    <t>低速出弯，加速过猛，轻微感觉右侧向力，左侧向力感觉明显。</t>
  </si>
  <si>
    <t>Low speed while exiting the turn; Acceleration heavily in excess; Lateral force to the right slightly in excess; Lateral force to the left in excess.</t>
  </si>
  <si>
    <t>低速出弯，加速过猛，轻微感觉右侧向力，左侧向力过大。</t>
  </si>
  <si>
    <t>Low speed while exiting the turn; Acceleration heavily in excess; Lateral force to the right slightly in excess; Lateral force to the left heavily in excess.</t>
  </si>
  <si>
    <t>低速出弯，加速过猛，轻微感觉右侧向力，右侧存在碰撞可能。</t>
  </si>
  <si>
    <t>Low speed while exiting the turn; Acceleration heavily in excess; Lateral force to the right slightly in excess; Potential collision from right detected.</t>
  </si>
  <si>
    <t>低速出弯，加速过猛，右侧向力感觉明显。</t>
  </si>
  <si>
    <t>Low speed while exiting the turn; Acceleration heavily in excess; Lateral force to the right in excess.</t>
  </si>
  <si>
    <t>低速出弯，加速过猛，右侧向力感觉明显，左侧向力正常。</t>
  </si>
  <si>
    <t>Low speed while exiting the turn; Acceleration heavily in excess; Lateral force to the right in excess; Normal lateral force to the left.</t>
  </si>
  <si>
    <t>低速出弯，加速过猛，右侧向力感觉明显，轻微感觉左侧向力。</t>
  </si>
  <si>
    <t>Low speed while exiting the turn; Acceleration heavily in excess; Lateral force to the right in excess; Lateral force to the left slightly in excess.</t>
  </si>
  <si>
    <t>低速出弯，加速过猛，右侧向力感觉明显，左侧向力感觉明显。</t>
  </si>
  <si>
    <t>Low speed while exiting the turn; Acceleration heavily in excess; Lateral force to the right in excess; Lateral force to the left in excess.</t>
  </si>
  <si>
    <t>低速出弯，加速过猛，右侧向力感觉明显，左侧向力过大。</t>
  </si>
  <si>
    <t>Low speed while exiting the turn; Acceleration heavily in excess; Lateral force to the right in excess; Lateral force to the left heavily in excess.</t>
  </si>
  <si>
    <t>低速出弯，加速过猛，右侧向力感觉明显，右侧存在碰撞可能。</t>
  </si>
  <si>
    <t>Low speed while exiting the turn; Acceleration heavily in excess; Lateral force to the right in excess; Potential collision from right detected.</t>
  </si>
  <si>
    <t>低速出弯，加速过猛，右侧向力过大。</t>
  </si>
  <si>
    <t>Low speed while exiting the turn; Acceleration heavily in excess; Lateral force to the right heavily in excess.</t>
  </si>
  <si>
    <t>低速出弯，加速过猛，右侧向力过大，左侧向力正常。</t>
  </si>
  <si>
    <t>Low speed while exiting the turn; Acceleration heavily in excess; Lateral force to the right heavily in excess; Normal lateral force to the left.</t>
  </si>
  <si>
    <t>低速出弯，加速过猛，右侧向力过大，轻微感觉左侧向力。</t>
  </si>
  <si>
    <t>Low speed while exiting the turn; Acceleration heavily in excess; Lateral force to the right heavily in excess; Lateral force to the left slightly in excess.</t>
  </si>
  <si>
    <t>低速出弯，加速过猛，右侧向力过大，左侧向力感觉明显。</t>
  </si>
  <si>
    <t>Low speed while exiting the turn; Acceleration heavily in excess; Lateral force to the right heavily in excess; Lateral force to the left in excess.</t>
  </si>
  <si>
    <t>低速出弯，加速过猛，右侧向力过大，左侧向力过大。</t>
  </si>
  <si>
    <t>Low speed while exiting the turn; Acceleration heavily in excess; Lateral force to the right heavily in excess; Lateral force to the left heavily in excess.</t>
  </si>
  <si>
    <t>低速出弯，加速过猛，右侧向力过大，右侧存在碰撞可能。</t>
  </si>
  <si>
    <t>Low speed while exiting the turn; Acceleration heavily in excess; Lateral force to the right heavily in excess; Potential collision from right detected.</t>
  </si>
  <si>
    <t>低速出弯，加速过猛，左侧存在碰撞可能。</t>
  </si>
  <si>
    <t>Low speed while exiting the turn; Acceleration heavily in excess; Potential collision from left detected.</t>
  </si>
  <si>
    <t>低速出弯，加速过猛，左侧存在碰撞可能，左侧向力正常。</t>
  </si>
  <si>
    <t>Low speed while exiting the turn; Acceleration heavily in excess; Potential collision from left detected; Normal lateral force to the left.</t>
  </si>
  <si>
    <t>低速出弯，加速过猛，左侧存在碰撞可能，轻微感觉左侧向力。</t>
  </si>
  <si>
    <t>Low speed while exiting the turn; Acceleration heavily in excess; Potential collision from left detected; Lateral force to the left slightly in excess.</t>
  </si>
  <si>
    <t>低速出弯，加速过猛，左侧存在碰撞可能，左侧向力感觉明显。</t>
  </si>
  <si>
    <t>Low speed while exiting the turn; Acceleration heavily in excess; Potential collision from left detected; Lateral force to the left in excess.</t>
  </si>
  <si>
    <t>低速出弯，加速过猛，左侧存在碰撞可能，左侧向力过大。</t>
  </si>
  <si>
    <t>Low speed while exiting the turn; Acceleration heavily in excess; Potential collision from left detected; Lateral force to the left heavily in excess.</t>
  </si>
  <si>
    <t>低速出弯，加速过猛，左侧存在碰撞可能，右侧存在碰撞可能。</t>
  </si>
  <si>
    <t>Low speed while exiting the turn; Acceleration heavily in excess; Potential collision from left detected; Potential collision from right detected.</t>
  </si>
  <si>
    <t>低速出弯，后方存在碰撞可能，左侧向力正常。</t>
  </si>
  <si>
    <t>Low speed while exiting the turn; Potential rear collision detected; Normal lateral force to the left.</t>
  </si>
  <si>
    <t>低速出弯，后方存在碰撞可能，轻微感觉左侧向力。</t>
  </si>
  <si>
    <t>Low speed while exiting the turn; Potential rear collision detected; Lateral force to the left slightly in excess.</t>
  </si>
  <si>
    <t>低速出弯，后方存在碰撞可能，左侧向力感觉明显。</t>
  </si>
  <si>
    <t>Low speed while exiting the turn; Potential rear collision detected; Lateral force to the left in excess.</t>
  </si>
  <si>
    <t>低速出弯，后方存在碰撞可能，左侧向力过大。</t>
  </si>
  <si>
    <t>Low speed while exiting the turn; Potential rear collision detected; Lateral force to the left heavily in excess.</t>
  </si>
  <si>
    <t>低速出弯，后方存在碰撞可能，右侧存在碰撞可能。</t>
  </si>
  <si>
    <t>Low speed while exiting the turn; Potential rear collision detected; Potential collision from right detected.</t>
  </si>
  <si>
    <t>低速出弯，后方存在碰撞可能，右侧向力正常。</t>
  </si>
  <si>
    <t>Low speed while exiting the turn; Potential rear collision detected; Normal lateral force to the right.</t>
  </si>
  <si>
    <t>低速出弯，后方存在碰撞可能，右侧向力正常，左侧向力正常。</t>
  </si>
  <si>
    <t>Low speed while exiting the turn; Potential rear collision detected; Normal lateral force to the right; Normal lateral force to the left.</t>
  </si>
  <si>
    <t>低速出弯，后方存在碰撞可能，右侧向力正常，轻微感觉左侧向力。</t>
  </si>
  <si>
    <t>Low speed while exiting the turn; Potential rear collision detected; Normal lateral force to the right; Lateral force to the left slightly in excess.</t>
  </si>
  <si>
    <t>低速出弯，后方存在碰撞可能，右侧向力正常，左侧向力感觉明显。</t>
  </si>
  <si>
    <t>Low speed while exiting the turn; Potential rear collision detected; Normal lateral force to the right; Lateral force to the left in excess.</t>
  </si>
  <si>
    <t>低速出弯，后方存在碰撞可能，右侧向力正常，左侧向力过大。</t>
  </si>
  <si>
    <t>Low speed while exiting the turn; Potential rear collision detected; Normal lateral force to the right; Lateral force to the left heavily in excess.</t>
  </si>
  <si>
    <t>低速出弯，后方存在碰撞可能，右侧向力正常，右侧存在碰撞可能。</t>
  </si>
  <si>
    <t>Low speed while exiting the turn; Potential rear collision detected; Normal lateral force to the right; Potential collision from right detected.</t>
  </si>
  <si>
    <t>低速出弯，后方存在碰撞可能，轻微感觉右侧向力。</t>
  </si>
  <si>
    <t>Low speed while exiting the turn; Potential rear collision detected; Lateral force to the right slightly in excess.</t>
  </si>
  <si>
    <t>低速出弯，后方存在碰撞可能，轻微感觉右侧向力，左侧向力正常。</t>
  </si>
  <si>
    <t>Low speed while exiting the turn; Potential rear collision detected; Lateral force to the right slightly in excess; Normal lateral force to the left.</t>
  </si>
  <si>
    <t>低速出弯，后方存在碰撞可能，轻微感觉右侧向力，轻微感觉左侧向力。</t>
  </si>
  <si>
    <t>Low speed while exiting the turn; Potential rear collision detected; Lateral force to the right slightly in excess; Lateral force to the left slightly in excess.</t>
  </si>
  <si>
    <t>低速出弯，后方存在碰撞可能，轻微感觉右侧向力，左侧向力感觉明显。</t>
  </si>
  <si>
    <t>Low speed while exiting the turn; Potential rear collision detected; Lateral force to the right slightly in excess; Lateral force to the left in excess.</t>
  </si>
  <si>
    <t>低速出弯，后方存在碰撞可能，轻微感觉右侧向力，左侧向力过大。</t>
  </si>
  <si>
    <t>Low speed while exiting the turn; Potential rear collision detected; Lateral force to the right slightly in excess; Lateral force to the left heavily in excess.</t>
  </si>
  <si>
    <t>低速出弯，后方存在碰撞可能，轻微感觉右侧向力，右侧存在碰撞可能。</t>
  </si>
  <si>
    <t>Low speed while exiting the turn; Potential rear collision detected; Lateral force to the right slightly in excess; Potential collision from right detected.</t>
  </si>
  <si>
    <t>低速出弯，后方存在碰撞可能，右侧向力感觉明显。</t>
  </si>
  <si>
    <t>Low speed while exiting the turn; Potential rear collision detected; Lateral force to the right in excess.</t>
  </si>
  <si>
    <t>低速出弯，后方存在碰撞可能，右侧向力感觉明显，左侧向力正常。</t>
  </si>
  <si>
    <t>Low speed while exiting the turn; Potential rear collision detected; Lateral force to the right in excess; Normal lateral force to the left.</t>
  </si>
  <si>
    <t>低速出弯，后方存在碰撞可能，右侧向力感觉明显，轻微感觉左侧向力。</t>
  </si>
  <si>
    <t>Low speed while exiting the turn; Potential rear collision detected; Lateral force to the right in excess; Lateral force to the left slightly in excess.</t>
  </si>
  <si>
    <t>低速出弯，后方存在碰撞可能，右侧向力感觉明显，左侧向力感觉明显。</t>
  </si>
  <si>
    <t>Low speed while exiting the turn; Potential rear collision detected; Lateral force to the right in excess; Lateral force to the left in excess.</t>
  </si>
  <si>
    <t>低速出弯，后方存在碰撞可能，右侧向力感觉明显，左侧向力过大。</t>
  </si>
  <si>
    <t>Low speed while exiting the turn; Potential rear collision detected; Lateral force to the right in excess; Lateral force to the left heavily in excess.</t>
  </si>
  <si>
    <t>低速出弯，后方存在碰撞可能，右侧向力感觉明显，右侧存在碰撞可能。</t>
  </si>
  <si>
    <t>Low speed while exiting the turn; Potential rear collision detected; Lateral force to the right in excess; Potential collision from right detected.</t>
  </si>
  <si>
    <t>低速出弯，后方存在碰撞可能，右侧向力过大。</t>
  </si>
  <si>
    <t>Low speed while exiting the turn; Potential rear collision detected; Lateral force to the right heavily in excess.</t>
  </si>
  <si>
    <t>低速出弯，后方存在碰撞可能，右侧向力过大，左侧向力正常。</t>
  </si>
  <si>
    <t>Low speed while exiting the turn; Potential rear collision detected; Lateral force to the right heavily in excess; Normal lateral force to the left.</t>
  </si>
  <si>
    <t>低速出弯，后方存在碰撞可能，右侧向力过大，轻微感觉左侧向力。</t>
  </si>
  <si>
    <t>Low speed while exiting the turn; Potential rear collision detected; Lateral force to the right heavily in excess; Lateral force to the left slightly in excess.</t>
  </si>
  <si>
    <t>低速出弯，后方存在碰撞可能，右侧向力过大，左侧向力感觉明显。</t>
  </si>
  <si>
    <t>Low speed while exiting the turn; Potential rear collision detected; Lateral force to the right heavily in excess; Lateral force to the left in excess.</t>
  </si>
  <si>
    <t>低速出弯，后方存在碰撞可能，右侧向力过大，左侧向力过大。</t>
  </si>
  <si>
    <t>Low speed while exiting the turn; Potential rear collision detected; Lateral force to the right heavily in excess; Lateral force to the left heavily in excess.</t>
  </si>
  <si>
    <t>低速出弯，后方存在碰撞可能，右侧向力过大，右侧存在碰撞可能。</t>
  </si>
  <si>
    <t>Low speed while exiting the turn; Potential rear collision detected; Lateral force to the right heavily in excess; Potential collision from right detected.</t>
  </si>
  <si>
    <t>低速出弯，后方存在碰撞可能，左侧存在碰撞可能。</t>
  </si>
  <si>
    <t>Low speed while exiting the turn; Potential rear collision detected; Potential collision from left detected.</t>
  </si>
  <si>
    <t>低速出弯，后方存在碰撞可能，左侧存在碰撞可能，左侧向力正常。</t>
  </si>
  <si>
    <t>Low speed while exiting the turn; Potential rear collision detected; Potential collision from left detected; Normal lateral force to the left.</t>
  </si>
  <si>
    <t>低速出弯，后方存在碰撞可能，左侧存在碰撞可能，轻微感觉左侧向力。</t>
  </si>
  <si>
    <t>Low speed while exiting the turn; Potential rear collision detected; Potential collision from left detected; Lateral force to the left slightly in excess.</t>
  </si>
  <si>
    <t>低速出弯，后方存在碰撞可能，左侧存在碰撞可能，左侧向力感觉明显。</t>
  </si>
  <si>
    <t>Low speed while exiting the turn; Potential rear collision detected; Potential collision from left detected; Lateral force to the left in excess.</t>
  </si>
  <si>
    <t>低速出弯，后方存在碰撞可能，左侧存在碰撞可能，左侧向力过大。</t>
  </si>
  <si>
    <t>Low speed while exiting the turn; Potential rear collision detected; Potential collision from left detected; Lateral force to the left heavily in excess.</t>
  </si>
  <si>
    <t>低速出弯，后方存在碰撞可能，左侧存在碰撞可能，右侧存在碰撞可能。</t>
  </si>
  <si>
    <t>Low speed while exiting the turn; Potential rear collision detected; Potential collision from left detected; Potential collision from right detected.</t>
  </si>
  <si>
    <t>低速出弯，减速平稳，左侧向力正常。</t>
  </si>
  <si>
    <t>Low speed while exiting the turn; Smooth deceleration; Normal lateral force to the left.</t>
  </si>
  <si>
    <t>低速出弯，减速平稳，轻微感觉左侧向力。</t>
  </si>
  <si>
    <t>Low speed while exiting the turn; Smooth deceleration; Lateral force to the left slightly in excess.</t>
  </si>
  <si>
    <t>低速出弯，减速平稳，左侧向力感觉明显。</t>
  </si>
  <si>
    <t>Low speed while exiting the turn; Smooth deceleration; Lateral force to the left in excess.</t>
  </si>
  <si>
    <t>低速出弯，减速平稳，左侧向力过大。</t>
  </si>
  <si>
    <t>Low speed while exiting the turn; Smooth deceleration; Lateral force to the left heavily in excess.</t>
  </si>
  <si>
    <t>低速出弯，减速平稳，右侧存在碰撞可能。</t>
  </si>
  <si>
    <t>Low speed while exiting the turn; Smooth deceleration; Potential collision from right detected.</t>
  </si>
  <si>
    <t>低速出弯，减速平稳，右侧向力正常。</t>
  </si>
  <si>
    <t>Low speed while exiting the turn; Smooth deceleration; Normal lateral force to the right.</t>
  </si>
  <si>
    <t>低速出弯，减速平稳，右侧向力正常，左侧向力正常。</t>
  </si>
  <si>
    <t>Low speed while exiting the turn; Smooth deceleration; Normal lateral force to the right; Normal lateral force to the left.</t>
  </si>
  <si>
    <t>低速出弯，减速平稳，右侧向力正常，轻微感觉左侧向力。</t>
  </si>
  <si>
    <t>Low speed while exiting the turn; Smooth deceleration; Normal lateral force to the right; Lateral force to the left slightly in excess.</t>
  </si>
  <si>
    <t>低速出弯，减速平稳，右侧向力正常，左侧向力感觉明显。</t>
  </si>
  <si>
    <t>Low speed while exiting the turn; Smooth deceleration; Normal lateral force to the right; Lateral force to the left in excess.</t>
  </si>
  <si>
    <t>低速出弯，减速平稳，右侧向力正常，左侧向力过大。</t>
  </si>
  <si>
    <t>Low speed while exiting the turn; Smooth deceleration; Normal lateral force to the right; Lateral force to the left heavily in excess.</t>
  </si>
  <si>
    <t>低速出弯，减速平稳，右侧向力正常，右侧存在碰撞可能。</t>
  </si>
  <si>
    <t>Low speed while exiting the turn; Smooth deceleration; Normal lateral force to the right; Potential collision from right detected.</t>
  </si>
  <si>
    <t>低速出弯，减速平稳，轻微感觉右侧向力。</t>
  </si>
  <si>
    <t>Low speed while exiting the turn; Smooth deceleration; Lateral force to the right slightly in excess.</t>
  </si>
  <si>
    <t>低速出弯，减速平稳，轻微感觉右侧向力，左侧向力正常。</t>
  </si>
  <si>
    <t>Low speed while exiting the turn; Smooth deceleration; Lateral force to the right slightly in excess; Normal lateral force to the left.</t>
  </si>
  <si>
    <t>低速出弯，减速平稳，轻微感觉右侧向力，轻微感觉左侧向力。</t>
  </si>
  <si>
    <t>Low speed while exiting the turn; Smooth deceleration; Lateral force to the right slightly in excess; Lateral force to the left slightly in excess.</t>
  </si>
  <si>
    <t>低速出弯，减速平稳，轻微感觉右侧向力，左侧向力感觉明显。</t>
  </si>
  <si>
    <t>Low speed while exiting the turn; Smooth deceleration; Lateral force to the right slightly in excess; Lateral force to the left in excess.</t>
  </si>
  <si>
    <t>低速出弯，减速平稳，轻微感觉右侧向力，左侧向力过大。</t>
  </si>
  <si>
    <t>Low speed while exiting the turn; Smooth deceleration; Lateral force to the right slightly in excess; Lateral force to the left heavily in excess.</t>
  </si>
  <si>
    <t>低速出弯，减速平稳，轻微感觉右侧向力，右侧存在碰撞可能。</t>
  </si>
  <si>
    <t>Low speed while exiting the turn; Smooth deceleration; Lateral force to the right slightly in excess; Potential collision from right detected.</t>
  </si>
  <si>
    <t>低速出弯，减速平稳，右侧向力感觉明显。</t>
  </si>
  <si>
    <t>Low speed while exiting the turn; Smooth deceleration; Lateral force to the right in excess.</t>
  </si>
  <si>
    <t>低速出弯，减速平稳，右侧向力感觉明显，左侧向力正常。</t>
  </si>
  <si>
    <t>Low speed while exiting the turn; Smooth deceleration; Lateral force to the right in excess; Normal lateral force to the left.</t>
  </si>
  <si>
    <t>低速出弯，减速平稳，右侧向力感觉明显，轻微感觉左侧向力。</t>
  </si>
  <si>
    <t>Low speed while exiting the turn; Smooth deceleration; Lateral force to the right in excess; Lateral force to the left slightly in excess.</t>
  </si>
  <si>
    <t>低速出弯，减速平稳，右侧向力感觉明显，左侧向力感觉明显。</t>
  </si>
  <si>
    <t>Low speed while exiting the turn; Smooth deceleration; Lateral force to the right in excess; Lateral force to the left in excess.</t>
  </si>
  <si>
    <t>低速出弯，减速平稳，右侧向力感觉明显，左侧向力过大。</t>
  </si>
  <si>
    <t>Low speed while exiting the turn; Smooth deceleration; Lateral force to the right in excess; Lateral force to the left heavily in excess.</t>
  </si>
  <si>
    <t>低速出弯，减速平稳，右侧向力感觉明显，右侧存在碰撞可能。</t>
  </si>
  <si>
    <t>Low speed while exiting the turn; Smooth deceleration; Lateral force to the right in excess; Potential collision from right detected.</t>
  </si>
  <si>
    <t>低速出弯，减速平稳，右侧向力过大。</t>
  </si>
  <si>
    <t>Low speed while exiting the turn; Smooth deceleration; Lateral force to the right heavily in excess.</t>
  </si>
  <si>
    <t>低速出弯，减速平稳，右侧向力过大，左侧向力正常。</t>
  </si>
  <si>
    <t>Low speed while exiting the turn; Smooth deceleration; Lateral force to the right heavily in excess; Normal lateral force to the left.</t>
  </si>
  <si>
    <t>低速出弯，减速平稳，右侧向力过大，轻微感觉左侧向力。</t>
  </si>
  <si>
    <t>Low speed while exiting the turn; Smooth deceleration; Lateral force to the right heavily in excess; Lateral force to the left slightly in excess.</t>
  </si>
  <si>
    <t>低速出弯，减速平稳，右侧向力过大，左侧向力感觉明显。</t>
  </si>
  <si>
    <t>Low speed while exiting the turn; Smooth deceleration; Lateral force to the right heavily in excess; Lateral force to the left in excess.</t>
  </si>
  <si>
    <t>低速出弯，减速平稳，右侧向力过大，左侧向力过大。</t>
  </si>
  <si>
    <t>Low speed while exiting the turn; Smooth deceleration; Lateral force to the right heavily in excess; Lateral force to the left heavily in excess.</t>
  </si>
  <si>
    <t>低速出弯，减速平稳，右侧向力过大，右侧存在碰撞可能。</t>
  </si>
  <si>
    <t>Low speed while exiting the turn; Smooth deceleration; Lateral force to the right heavily in excess; Potential collision from right detected.</t>
  </si>
  <si>
    <t>低速出弯，减速平稳，左侧存在碰撞可能。</t>
  </si>
  <si>
    <t>Low speed while exiting the turn; Smooth deceleration; Potential collision from left detected.</t>
  </si>
  <si>
    <t>低速出弯，减速平稳，左侧存在碰撞可能，左侧向力正常。</t>
  </si>
  <si>
    <t>Low speed while exiting the turn; Smooth deceleration; Potential collision from left detected; Normal lateral force to the left.</t>
  </si>
  <si>
    <t>低速出弯，减速平稳，左侧存在碰撞可能，轻微感觉左侧向力。</t>
  </si>
  <si>
    <t>Low speed while exiting the turn; Smooth deceleration; Potential collision from left detected; Lateral force to the left slightly in excess.</t>
  </si>
  <si>
    <t>低速出弯，减速平稳，左侧存在碰撞可能，左侧向力感觉明显。</t>
  </si>
  <si>
    <t>Low speed while exiting the turn; Smooth deceleration; Potential collision from left detected; Lateral force to the left in excess.</t>
  </si>
  <si>
    <t>低速出弯，减速平稳，左侧存在碰撞可能，左侧向力过大。</t>
  </si>
  <si>
    <t>Low speed while exiting the turn; Smooth deceleration; Potential collision from left detected; Lateral force to the left heavily in excess.</t>
  </si>
  <si>
    <t>低速出弯，减速平稳，左侧存在碰撞可能，右侧存在碰撞可能。</t>
  </si>
  <si>
    <t>Low speed while exiting the turn; Smooth deceleration; Potential collision from left detected; Potential collision from right detected.</t>
  </si>
  <si>
    <t>低速出弯，减速偏急，左侧向力正常。</t>
  </si>
  <si>
    <t>Low speed while exiting the turn; Slightly intensive deceleration; Normal lateral force to the left.</t>
  </si>
  <si>
    <t>低速出弯，减速偏急，轻微感觉左侧向力。</t>
  </si>
  <si>
    <t>Low speed while exiting the turn; Slightly intensive deceleration; Lateral force to the left slightly in excess.</t>
  </si>
  <si>
    <t>低速出弯，减速偏急，左侧向力感觉明显。</t>
  </si>
  <si>
    <t>Low speed while exiting the turn; Slightly intensive deceleration; Lateral force to the left in excess.</t>
  </si>
  <si>
    <t>低速出弯，减速偏急，左侧向力过大。</t>
  </si>
  <si>
    <t>Low speed while exiting the turn; Slightly intensive deceleration; Lateral force to the left heavily in excess.</t>
  </si>
  <si>
    <t>低速出弯，减速偏急，右侧存在碰撞可能。</t>
  </si>
  <si>
    <t>Low speed while exiting the turn; Slightly intensive deceleration; Potential collision from right detected.</t>
  </si>
  <si>
    <t>低速出弯，减速偏急，右侧向力正常。</t>
  </si>
  <si>
    <t>Low speed while exiting the turn; Slightly intensive deceleration; Normal lateral force to the right.</t>
  </si>
  <si>
    <t>低速出弯，减速偏急，右侧向力正常，左侧向力正常。</t>
  </si>
  <si>
    <t>Low speed while exiting the turn; Slightly intensive deceleration; Normal lateral force to the right; Normal lateral force to the left.</t>
  </si>
  <si>
    <t>低速出弯，减速偏急，右侧向力正常，轻微感觉左侧向力。</t>
  </si>
  <si>
    <t>Low speed while exiting the turn; Slightly intensive deceleration; Normal lateral force to the right; Lateral force to the left slightly in excess.</t>
  </si>
  <si>
    <t>低速出弯，减速偏急，右侧向力正常，左侧向力感觉明显。</t>
  </si>
  <si>
    <t>Low speed while exiting the turn; Slightly intensive deceleration; Normal lateral force to the right; Lateral force to the left in excess.</t>
  </si>
  <si>
    <t>低速出弯，减速偏急，右侧向力正常，左侧向力过大。</t>
  </si>
  <si>
    <t>Low speed while exiting the turn; Slightly intensive deceleration; Normal lateral force to the right; Lateral force to the left heavily in excess.</t>
  </si>
  <si>
    <t>低速出弯，减速偏急，右侧向力正常，右侧存在碰撞可能。</t>
  </si>
  <si>
    <t>Low speed while exiting the turn; Slightly intensive deceleration; Normal lateral force to the right; Potential collision from right detected.</t>
  </si>
  <si>
    <t>低速出弯，减速偏急，轻微感觉右侧向力。</t>
  </si>
  <si>
    <t>Low speed while exiting the turn; Slightly intensive deceleration; Lateral force to the right slightly in excess.</t>
  </si>
  <si>
    <t>低速出弯，减速偏急，轻微感觉右侧向力，左侧向力正常。</t>
  </si>
  <si>
    <t>Low speed while exiting the turn; Slightly intensive deceleration; Lateral force to the right slightly in excess; Normal lateral force to the left.</t>
  </si>
  <si>
    <t>低速出弯，减速偏急，轻微感觉右侧向力，轻微感觉左侧向力。</t>
  </si>
  <si>
    <t>Low speed while exiting the turn; Slightly intensive deceleration; Lateral force to the right slightly in excess; Lateral force to the left slightly in excess.</t>
  </si>
  <si>
    <t>低速出弯，减速偏急，轻微感觉右侧向力，左侧向力感觉明显。</t>
  </si>
  <si>
    <t>Low speed while exiting the turn; Slightly intensive deceleration; Lateral force to the right slightly in excess; Lateral force to the left in excess.</t>
  </si>
  <si>
    <t>低速出弯，减速偏急，轻微感觉右侧向力，左侧向力过大。</t>
  </si>
  <si>
    <t>Low speed while exiting the turn; Slightly intensive deceleration; Lateral force to the right slightly in excess; Lateral force to the left heavily in excess.</t>
  </si>
  <si>
    <t>低速出弯，减速偏急，轻微感觉右侧向力，右侧存在碰撞可能。</t>
  </si>
  <si>
    <t>Low speed while exiting the turn; Slightly intensive deceleration; Lateral force to the right slightly in excess; Potential collision from right detected.</t>
  </si>
  <si>
    <t>低速出弯，减速偏急，右侧向力感觉明显。</t>
  </si>
  <si>
    <t>Low speed while exiting the turn; Slightly intensive deceleration; Lateral force to the right in excess.</t>
  </si>
  <si>
    <t>低速出弯，减速偏急，右侧向力感觉明显，左侧向力正常。</t>
  </si>
  <si>
    <t>Low speed while exiting the turn; Slightly intensive deceleration; Lateral force to the right in excess; Normal lateral force to the left.</t>
  </si>
  <si>
    <t>低速出弯，减速偏急，右侧向力感觉明显，轻微感觉左侧向力。</t>
  </si>
  <si>
    <t>Low speed while exiting the turn; Slightly intensive deceleration; Lateral force to the right in excess; Lateral force to the left slightly in excess.</t>
  </si>
  <si>
    <t>低速出弯，减速偏急，右侧向力感觉明显，左侧向力感觉明显。</t>
  </si>
  <si>
    <t>Low speed while exiting the turn; Slightly intensive deceleration; Lateral force to the right in excess; Lateral force to the left in excess.</t>
  </si>
  <si>
    <t>低速出弯，减速偏急，右侧向力感觉明显，左侧向力过大。</t>
  </si>
  <si>
    <t>Low speed while exiting the turn; Slightly intensive deceleration; Lateral force to the right in excess; Lateral force to the left heavily in excess.</t>
  </si>
  <si>
    <t>低速出弯，减速偏急，右侧向力感觉明显，右侧存在碰撞可能。</t>
  </si>
  <si>
    <t>Low speed while exiting the turn; Slightly intensive deceleration; Lateral force to the right in excess; Potential collision from right detected.</t>
  </si>
  <si>
    <t>低速出弯，减速偏急，右侧向力过大。</t>
  </si>
  <si>
    <t>Low speed while exiting the turn; Slightly intensive deceleration; Lateral force to the right heavily in excess.</t>
  </si>
  <si>
    <t>低速出弯，减速偏急，右侧向力过大，左侧向力正常。</t>
  </si>
  <si>
    <t>Low speed while exiting the turn; Slightly intensive deceleration; Lateral force to the right heavily in excess; Normal lateral force to the left.</t>
  </si>
  <si>
    <t>低速出弯，减速偏急，右侧向力过大，轻微感觉左侧向力。</t>
  </si>
  <si>
    <t>Low speed while exiting the turn; Slightly intensive deceleration; Lateral force to the right heavily in excess; Lateral force to the left slightly in excess.</t>
  </si>
  <si>
    <t>低速出弯，减速偏急，右侧向力过大，左侧向力感觉明显。</t>
  </si>
  <si>
    <t>Low speed while exiting the turn; Slightly intensive deceleration; Lateral force to the right heavily in excess; Lateral force to the left in excess.</t>
  </si>
  <si>
    <t>低速出弯，减速偏急，右侧向力过大，左侧向力过大。</t>
  </si>
  <si>
    <t>Low speed while exiting the turn; Slightly intensive deceleration; Lateral force to the right heavily in excess; Lateral force to the left heavily in excess.</t>
  </si>
  <si>
    <t>低速出弯，减速偏急，右侧向力过大，右侧存在碰撞可能。</t>
  </si>
  <si>
    <t>Low speed while exiting the turn; Slightly intensive deceleration; Lateral force to the right heavily in excess; Potential collision from right detected.</t>
  </si>
  <si>
    <t>低速出弯，减速偏急，左侧存在碰撞可能。</t>
  </si>
  <si>
    <t>Low speed while exiting the turn; Slightly intensive deceleration; Potential collision from left detected.</t>
  </si>
  <si>
    <t>低速出弯，减速偏急，左侧存在碰撞可能，左侧向力正常。</t>
  </si>
  <si>
    <t>Low speed while exiting the turn; Slightly intensive deceleration; Potential collision from left detected; Normal lateral force to the left.</t>
  </si>
  <si>
    <t>低速出弯，减速偏急，左侧存在碰撞可能，轻微感觉左侧向力。</t>
  </si>
  <si>
    <t>Low speed while exiting the turn; Slightly intensive deceleration; Potential collision from left detected; Lateral force to the left slightly in excess.</t>
  </si>
  <si>
    <t>低速出弯，减速偏急，左侧存在碰撞可能，左侧向力感觉明显。</t>
  </si>
  <si>
    <t>Low speed while exiting the turn; Slightly intensive deceleration; Potential collision from left detected; Lateral force to the left in excess.</t>
  </si>
  <si>
    <t>低速出弯，减速偏急，左侧存在碰撞可能，左侧向力过大。</t>
  </si>
  <si>
    <t>Low speed while exiting the turn; Slightly intensive deceleration; Potential collision from left detected; Lateral force to the left heavily in excess.</t>
  </si>
  <si>
    <t>低速出弯，减速偏急，左侧存在碰撞可能，右侧存在碰撞可能。</t>
  </si>
  <si>
    <t>Low speed while exiting the turn; Slightly intensive deceleration; Potential collision from left detected; Potential collision from right detected.</t>
  </si>
  <si>
    <t>低速出弯，减速突然，左侧向力正常。</t>
  </si>
  <si>
    <t>Low speed while exiting the turn; Sudden deceleration; Normal lateral force to the left.</t>
  </si>
  <si>
    <t>出弯时请集中注意力。</t>
  </si>
  <si>
    <t>低速出弯，减速突然，轻微感觉左侧向力。</t>
  </si>
  <si>
    <t>Low speed while exiting the turn; Sudden deceleration; Lateral force to the left slightly in excess.</t>
  </si>
  <si>
    <t>低速出弯，减速突然，左侧向力感觉明显。</t>
  </si>
  <si>
    <t>Low speed while exiting the turn; Sudden deceleration; Lateral force to the left in excess.</t>
  </si>
  <si>
    <t>低速出弯，减速突然，左侧向力过大。</t>
  </si>
  <si>
    <t>Low speed while exiting the turn; Sudden deceleration; Lateral force to the left heavily in excess.</t>
  </si>
  <si>
    <t>低速出弯，减速突然，右侧存在碰撞可能。</t>
  </si>
  <si>
    <t>Low speed while exiting the turn; Sudden deceleration; Potential collision from right detected.</t>
  </si>
  <si>
    <t>低速出弯，减速突然，右侧向力正常。</t>
  </si>
  <si>
    <t>Low speed while exiting the turn; Sudden deceleration; Normal lateral force to the right.</t>
  </si>
  <si>
    <t>低速出弯，减速突然，右侧向力正常，左侧向力正常。</t>
  </si>
  <si>
    <t>Low speed while exiting the turn; Sudden deceleration; Normal lateral force to the right; Normal lateral force to the left.</t>
  </si>
  <si>
    <t>低速出弯，减速突然，右侧向力正常，轻微感觉左侧向力。</t>
  </si>
  <si>
    <t>Low speed while exiting the turn; Sudden deceleration; Normal lateral force to the right; Lateral force to the left slightly in excess.</t>
  </si>
  <si>
    <t>低速出弯，减速突然，右侧向力正常，左侧向力感觉明显。</t>
  </si>
  <si>
    <t>Low speed while exiting the turn; Sudden deceleration; Normal lateral force to the right; Lateral force to the left in excess.</t>
  </si>
  <si>
    <t>低速出弯，减速突然，右侧向力正常，左侧向力过大。</t>
  </si>
  <si>
    <t>Low speed while exiting the turn; Sudden deceleration; Normal lateral force to the right; Lateral force to the left heavily in excess.</t>
  </si>
  <si>
    <t>低速出弯，减速突然，右侧向力正常，右侧存在碰撞可能。</t>
  </si>
  <si>
    <t>Low speed while exiting the turn; Sudden deceleration; Normal lateral force to the right; Potential collision from right detected.</t>
  </si>
  <si>
    <t>低速出弯，减速突然，轻微感觉右侧向力。</t>
  </si>
  <si>
    <t>Low speed while exiting the turn; Sudden deceleration; Lateral force to the right slightly in excess.</t>
  </si>
  <si>
    <t>低速出弯，减速突然，轻微感觉右侧向力，左侧向力正常。</t>
  </si>
  <si>
    <t>Low speed while exiting the turn; Sudden deceleration; Lateral force to the right slightly in excess; Normal lateral force to the left.</t>
  </si>
  <si>
    <t>低速出弯，减速突然，轻微感觉右侧向力，轻微感觉左侧向力。</t>
  </si>
  <si>
    <t>Low speed while exiting the turn; Sudden deceleration; Lateral force to the right slightly in excess; Lateral force to the left slightly in excess.</t>
  </si>
  <si>
    <t>低速出弯，减速突然，轻微感觉右侧向力，左侧向力感觉明显。</t>
  </si>
  <si>
    <t>Low speed while exiting the turn; Sudden deceleration; Lateral force to the right slightly in excess; Lateral force to the left in excess.</t>
  </si>
  <si>
    <t>低速出弯，减速突然，轻微感觉右侧向力，左侧向力过大。</t>
  </si>
  <si>
    <t>Low speed while exiting the turn; Sudden deceleration; Lateral force to the right slightly in excess; Lateral force to the left heavily in excess.</t>
  </si>
  <si>
    <t>低速出弯，减速突然，轻微感觉右侧向力，右侧存在碰撞可能。</t>
  </si>
  <si>
    <t>Low speed while exiting the turn; Sudden deceleration; Lateral force to the right slightly in excess; Potential collision from right detected.</t>
  </si>
  <si>
    <t>低速出弯，减速突然，右侧向力感觉明显。</t>
  </si>
  <si>
    <t>Low speed while exiting the turn; Sudden deceleration; Lateral force to the right in excess.</t>
  </si>
  <si>
    <t>低速出弯，减速突然，右侧向力感觉明显，左侧向力正常。</t>
  </si>
  <si>
    <t>Low speed while exiting the turn; Sudden deceleration; Lateral force to the right in excess; Normal lateral force to the left.</t>
  </si>
  <si>
    <t>低速出弯，减速突然，右侧向力感觉明显，轻微感觉左侧向力。</t>
  </si>
  <si>
    <t>Low speed while exiting the turn; Sudden deceleration; Lateral force to the right in excess; Lateral force to the left slightly in excess.</t>
  </si>
  <si>
    <t>低速出弯，减速突然，右侧向力感觉明显，左侧向力感觉明显。</t>
  </si>
  <si>
    <t>Low speed while exiting the turn; Sudden deceleration; Lateral force to the right in excess; Lateral force to the left in excess.</t>
  </si>
  <si>
    <t>低速出弯，减速突然，右侧向力感觉明显，左侧向力过大。</t>
  </si>
  <si>
    <t>Low speed while exiting the turn; Sudden deceleration; Lateral force to the right in excess; Lateral force to the left heavily in excess.</t>
  </si>
  <si>
    <t>低速出弯，减速突然，右侧向力感觉明显，右侧存在碰撞可能。</t>
  </si>
  <si>
    <t>Low speed while exiting the turn; Sudden deceleration; Lateral force to the right in excess; Potential collision from right detected.</t>
  </si>
  <si>
    <t>低速出弯，减速突然，右侧向力过大。</t>
  </si>
  <si>
    <t>Low speed while exiting the turn; Sudden deceleration; Lateral force to the right heavily in excess.</t>
  </si>
  <si>
    <t>低速出弯，减速突然，右侧向力过大，左侧向力正常。</t>
  </si>
  <si>
    <t>Low speed while exiting the turn; Sudden deceleration; Lateral force to the right heavily in excess; Normal lateral force to the left.</t>
  </si>
  <si>
    <t>低速出弯，减速突然，右侧向力过大，轻微感觉左侧向力。</t>
  </si>
  <si>
    <t>Low speed while exiting the turn; Sudden deceleration; Lateral force to the right heavily in excess; Lateral force to the left slightly in excess.</t>
  </si>
  <si>
    <t>低速出弯，减速突然，右侧向力过大，左侧向力感觉明显。</t>
  </si>
  <si>
    <t>Low speed while exiting the turn; Sudden deceleration; Lateral force to the right heavily in excess; Lateral force to the left in excess.</t>
  </si>
  <si>
    <t>低速出弯，减速突然，右侧向力过大，左侧向力过大。</t>
  </si>
  <si>
    <t>Low speed while exiting the turn; Sudden deceleration; Lateral force to the right heavily in excess; Lateral force to the left heavily in excess.</t>
  </si>
  <si>
    <t>低速出弯，减速突然，右侧向力过大，右侧存在碰撞可能。</t>
  </si>
  <si>
    <t>Low speed while exiting the turn; Sudden deceleration; Lateral force to the right heavily in excess; Potential collision from right detected.</t>
  </si>
  <si>
    <t>低速出弯，减速突然，左侧存在碰撞可能。</t>
  </si>
  <si>
    <t>Low speed while exiting the turn; Sudden deceleration; Potential collision from left detected.</t>
  </si>
  <si>
    <t>低速出弯，减速突然，左侧存在碰撞可能，左侧向力正常。</t>
  </si>
  <si>
    <t>Low speed while exiting the turn; Sudden deceleration; Potential collision from left detected; Normal lateral force to the left.</t>
  </si>
  <si>
    <t>低速出弯，减速突然，左侧存在碰撞可能，轻微感觉左侧向力。</t>
  </si>
  <si>
    <t>Low speed while exiting the turn; Sudden deceleration; Potential collision from left detected; Lateral force to the left slightly in excess.</t>
  </si>
  <si>
    <t>低速出弯，减速突然，左侧存在碰撞可能，左侧向力感觉明显。</t>
  </si>
  <si>
    <t>Low speed while exiting the turn; Sudden deceleration; Potential collision from left detected; Lateral force to the left in excess.</t>
  </si>
  <si>
    <t>低速出弯，减速突然，左侧存在碰撞可能，左侧向力过大。</t>
  </si>
  <si>
    <t>Low speed while exiting the turn; Sudden deceleration; Potential collision from left detected; Lateral force to the left heavily in excess.</t>
  </si>
  <si>
    <t>低速出弯，减速突然，左侧存在碰撞可能，右侧存在碰撞可能。</t>
  </si>
  <si>
    <t>Low speed while exiting the turn; Sudden deceleration; Potential collision from left detected; Potential collision from right detected.</t>
  </si>
  <si>
    <t>低速出弯，减速过猛，左侧向力正常。</t>
  </si>
  <si>
    <t>Low speed while exiting the turn; Deceleration heavily in excess; Normal lateral force to the left.</t>
  </si>
  <si>
    <t>低速出弯，减速过猛，轻微感觉左侧向力。</t>
  </si>
  <si>
    <t>Low speed while exiting the turn; Deceleration heavily in excess; Lateral force to the left slightly in excess.</t>
  </si>
  <si>
    <t>低速出弯，减速过猛，左侧向力感觉明显。</t>
  </si>
  <si>
    <t>Low speed while exiting the turn; Deceleration heavily in excess; Lateral force to the left in excess.</t>
  </si>
  <si>
    <t>低速出弯，减速过猛，左侧向力过大。</t>
  </si>
  <si>
    <t>Low speed while exiting the turn; Deceleration heavily in excess; Lateral force to the left heavily in excess.</t>
  </si>
  <si>
    <t>低速出弯，减速过猛，右侧存在碰撞可能。</t>
  </si>
  <si>
    <t>Low speed while exiting the turn; Deceleration heavily in excess; Potential collision from right detected.</t>
  </si>
  <si>
    <t>低速出弯，减速过猛，右侧向力正常。</t>
  </si>
  <si>
    <t>Low speed while exiting the turn; Deceleration heavily in excess; Normal lateral force to the right.</t>
  </si>
  <si>
    <t>低速出弯，减速过猛，右侧向力正常，左侧向力正常。</t>
  </si>
  <si>
    <t>Low speed while exiting the turn; Deceleration heavily in excess; Normal lateral force to the right; Normal lateral force to the left.</t>
  </si>
  <si>
    <t>低速出弯，减速过猛，右侧向力正常，轻微感觉左侧向力。</t>
  </si>
  <si>
    <t>Low speed while exiting the turn; Deceleration heavily in excess; Normal lateral force to the right; Lateral force to the left slightly in excess.</t>
  </si>
  <si>
    <t>低速出弯，减速过猛，右侧向力正常，左侧向力感觉明显。</t>
  </si>
  <si>
    <t>Low speed while exiting the turn; Deceleration heavily in excess; Normal lateral force to the right; Lateral force to the left in excess.</t>
  </si>
  <si>
    <t>低速出弯，减速过猛，右侧向力正常，左侧向力过大。</t>
  </si>
  <si>
    <t>Low speed while exiting the turn; Deceleration heavily in excess; Normal lateral force to the right; Lateral force to the left heavily in excess.</t>
  </si>
  <si>
    <t>低速出弯，减速过猛，右侧向力正常，右侧存在碰撞可能。</t>
  </si>
  <si>
    <t>Low speed while exiting the turn; Deceleration heavily in excess; Normal lateral force to the right; Potential collision from right detected.</t>
  </si>
  <si>
    <t>低速出弯，减速过猛，轻微感觉右侧向力。</t>
  </si>
  <si>
    <t>Low speed while exiting the turn; Deceleration heavily in excess; Lateral force to the right slightly in excess.</t>
  </si>
  <si>
    <t>低速出弯，减速过猛，轻微感觉右侧向力，左侧向力正常。</t>
  </si>
  <si>
    <t>Low speed while exiting the turn; Deceleration heavily in excess; Lateral force to the right slightly in excess; Normal lateral force to the left.</t>
  </si>
  <si>
    <t>低速出弯，减速过猛，轻微感觉右侧向力，轻微感觉左侧向力。</t>
  </si>
  <si>
    <t>Low speed while exiting the turn; Deceleration heavily in excess; Lateral force to the right slightly in excess; Lateral force to the left slightly in excess.</t>
  </si>
  <si>
    <t>低速出弯，减速过猛，轻微感觉右侧向力，左侧向力感觉明显。</t>
  </si>
  <si>
    <t>Low speed while exiting the turn; Deceleration heavily in excess; Lateral force to the right slightly in excess; Lateral force to the left in excess.</t>
  </si>
  <si>
    <t>低速出弯，减速过猛，轻微感觉右侧向力，左侧向力过大。</t>
  </si>
  <si>
    <t>Low speed while exiting the turn; Deceleration heavily in excess; Lateral force to the right slightly in excess; Lateral force to the left heavily in excess.</t>
  </si>
  <si>
    <t>低速出弯，减速过猛，轻微感觉右侧向力，右侧存在碰撞可能。</t>
  </si>
  <si>
    <t>Low speed while exiting the turn; Deceleration heavily in excess; Lateral force to the right slightly in excess; Potential collision from right detected.</t>
  </si>
  <si>
    <t>低速出弯，减速过猛，右侧向力感觉明显。</t>
  </si>
  <si>
    <t>Low speed while exiting the turn; Deceleration heavily in excess; Lateral force to the right in excess.</t>
  </si>
  <si>
    <t>低速出弯，减速过猛，右侧向力感觉明显，左侧向力正常。</t>
  </si>
  <si>
    <t>Low speed while exiting the turn; Deceleration heavily in excess; Lateral force to the right in excess; Normal lateral force to the left.</t>
  </si>
  <si>
    <t>低速出弯，减速过猛，右侧向力感觉明显，轻微感觉左侧向力。</t>
  </si>
  <si>
    <t>Low speed while exiting the turn; Deceleration heavily in excess; Lateral force to the right in excess; Lateral force to the left slightly in excess.</t>
  </si>
  <si>
    <t>低速出弯，减速过猛，右侧向力感觉明显，左侧向力感觉明显。</t>
  </si>
  <si>
    <t>Low speed while exiting the turn; Deceleration heavily in excess; Lateral force to the right in excess; Lateral force to the left in excess.</t>
  </si>
  <si>
    <t>低速出弯，减速过猛，右侧向力感觉明显，左侧向力过大。</t>
  </si>
  <si>
    <t>Low speed while exiting the turn; Deceleration heavily in excess; Lateral force to the right in excess; Lateral force to the left heavily in excess.</t>
  </si>
  <si>
    <t>低速出弯，减速过猛，右侧向力感觉明显，右侧存在碰撞可能。</t>
  </si>
  <si>
    <t>Low speed while exiting the turn; Deceleration heavily in excess; Lateral force to the right in excess; Potential collision from right detected.</t>
  </si>
  <si>
    <t>低速出弯，减速过猛，右侧向力过大。</t>
  </si>
  <si>
    <t>Low speed while exiting the turn; Deceleration heavily in excess; Lateral force to the right heavily in excess.</t>
  </si>
  <si>
    <t>低速出弯，减速过猛，右侧向力过大，左侧向力正常。</t>
  </si>
  <si>
    <t>Low speed while exiting the turn; Deceleration heavily in excess; Lateral force to the right heavily in excess; Normal lateral force to the left.</t>
  </si>
  <si>
    <t>低速出弯，减速过猛，右侧向力过大，轻微感觉左侧向力。</t>
  </si>
  <si>
    <t>Low speed while exiting the turn; Deceleration heavily in excess; Lateral force to the right heavily in excess; Lateral force to the left slightly in excess.</t>
  </si>
  <si>
    <t>低速出弯，减速过猛，右侧向力过大，左侧向力感觉明显。</t>
  </si>
  <si>
    <t>Low speed while exiting the turn; Deceleration heavily in excess; Lateral force to the right heavily in excess; Lateral force to the left in excess.</t>
  </si>
  <si>
    <t>低速出弯，减速过猛，右侧向力过大，左侧向力过大。</t>
  </si>
  <si>
    <t>Low speed while exiting the turn; Deceleration heavily in excess; Lateral force to the right heavily in excess; Lateral force to the left heavily in excess.</t>
  </si>
  <si>
    <t>低速出弯，减速过猛，右侧向力过大，右侧存在碰撞可能。</t>
  </si>
  <si>
    <t>Low speed while exiting the turn; Deceleration heavily in excess; Lateral force to the right heavily in excess; Potential collision from right detected.</t>
  </si>
  <si>
    <t>低速出弯，减速过猛，左侧存在碰撞可能。</t>
  </si>
  <si>
    <t>Low speed while exiting the turn; Deceleration heavily in excess; Potential collision from left detected.</t>
  </si>
  <si>
    <t>低速出弯，减速过猛，左侧存在碰撞可能，左侧向力正常。</t>
  </si>
  <si>
    <t>Low speed while exiting the turn; Deceleration heavily in excess; Potential collision from left detected; Normal lateral force to the left.</t>
  </si>
  <si>
    <t>低速出弯，减速过猛，左侧存在碰撞可能，轻微感觉左侧向力。</t>
  </si>
  <si>
    <t>Low speed while exiting the turn; Deceleration heavily in excess; Potential collision from left detected; Lateral force to the left slightly in excess.</t>
  </si>
  <si>
    <t>低速出弯，减速过猛，左侧存在碰撞可能，左侧向力感觉明显。</t>
  </si>
  <si>
    <t>Low speed while exiting the turn; Deceleration heavily in excess; Potential collision from left detected; Lateral force to the left in excess.</t>
  </si>
  <si>
    <t>低速出弯，减速过猛，左侧存在碰撞可能，左侧向力过大。</t>
  </si>
  <si>
    <t>Low speed while exiting the turn; Deceleration heavily in excess; Potential collision from left detected; Lateral force to the left heavily in excess.</t>
  </si>
  <si>
    <t>低速出弯，减速过猛，左侧存在碰撞可能，右侧存在碰撞可能。</t>
  </si>
  <si>
    <t>Low speed while exiting the turn; Deceleration heavily in excess; Potential collision from left detected; Potential collision from right detected.</t>
  </si>
  <si>
    <t>低速出弯，前方存在碰撞可能，左侧向力正常。</t>
  </si>
  <si>
    <t>Low speed while exiting the turn; Potential front collision detected; Normal lateral force to the left.</t>
  </si>
  <si>
    <t>低速出弯，前方存在碰撞可能，轻微感觉左侧向力。</t>
  </si>
  <si>
    <t>Low speed while exiting the turn; Potential front collision detected; Lateral force to the left slightly in excess.</t>
  </si>
  <si>
    <t>低速出弯，前方存在碰撞可能，左侧向力感觉明显。</t>
  </si>
  <si>
    <t>Low speed while exiting the turn; Potential front collision detected; Lateral force to the left in excess.</t>
  </si>
  <si>
    <t>低速出弯，前方存在碰撞可能，左侧向力过大。</t>
  </si>
  <si>
    <t>Low speed while exiting the turn; Potential front collision detected; Lateral force to the left heavily in excess.</t>
  </si>
  <si>
    <t>低速出弯，前方存在碰撞可能，右侧存在碰撞可能。</t>
  </si>
  <si>
    <t>Low speed while exiting the turn; Potential front collision detected; Potential collision from right detected.</t>
  </si>
  <si>
    <t>低速出弯，前方存在碰撞可能，右侧向力正常。</t>
  </si>
  <si>
    <t>Low speed while exiting the turn; Potential front collision detected; Normal lateral force to the right.</t>
  </si>
  <si>
    <t>低速出弯，前方存在碰撞可能，右侧向力正常，左侧向力正常。</t>
  </si>
  <si>
    <t>Low speed while exiting the turn; Potential front collision detected; Normal lateral force to the right; Normal lateral force to the left.</t>
  </si>
  <si>
    <t>低速出弯，前方存在碰撞可能，右侧向力正常，轻微感觉左侧向力。</t>
  </si>
  <si>
    <t>Low speed while exiting the turn; Potential front collision detected; Normal lateral force to the right; Lateral force to the left slightly in excess.</t>
  </si>
  <si>
    <t>低速出弯，前方存在碰撞可能，右侧向力正常，左侧向力感觉明显。</t>
  </si>
  <si>
    <t>Low speed while exiting the turn; Potential front collision detected; Normal lateral force to the right; Lateral force to the left in excess.</t>
  </si>
  <si>
    <t>低速出弯，前方存在碰撞可能，右侧向力正常，左侧向力过大。</t>
  </si>
  <si>
    <t>Low speed while exiting the turn; Potential front collision detected; Normal lateral force to the right; Lateral force to the left heavily in excess.</t>
  </si>
  <si>
    <t>低速出弯，前方存在碰撞可能，右侧向力正常，右侧存在碰撞可能。</t>
  </si>
  <si>
    <t>Low speed while exiting the turn; Potential front collision detected; Normal lateral force to the right; Potential collision from right detected.</t>
  </si>
  <si>
    <t>低速出弯，前方存在碰撞可能，轻微感觉右侧向力。</t>
  </si>
  <si>
    <t>Low speed while exiting the turn; Potential front collision detected; Lateral force to the right slightly in excess.</t>
  </si>
  <si>
    <t>低速出弯，前方存在碰撞可能，轻微感觉右侧向力，左侧向力正常。</t>
  </si>
  <si>
    <t>Low speed while exiting the turn; Potential front collision detected; Lateral force to the right slightly in excess; Normal lateral force to the left.</t>
  </si>
  <si>
    <t>低速出弯，前方存在碰撞可能，轻微感觉右侧向力，轻微感觉左侧向力。</t>
  </si>
  <si>
    <t>Low speed while exiting the turn; Potential front collision detected; Lateral force to the right slightly in excess; Lateral force to the left slightly in excess.</t>
  </si>
  <si>
    <t>低速出弯，前方存在碰撞可能，轻微感觉右侧向力，左侧向力感觉明显。</t>
  </si>
  <si>
    <t>Low speed while exiting the turn; Potential front collision detected; Lateral force to the right slightly in excess; Lateral force to the left in excess.</t>
  </si>
  <si>
    <t>低速出弯，前方存在碰撞可能，轻微感觉右侧向力，左侧向力过大。</t>
  </si>
  <si>
    <t>Low speed while exiting the turn; Potential front collision detected; Lateral force to the right slightly in excess; Lateral force to the left heavily in excess.</t>
  </si>
  <si>
    <t>低速出弯，前方存在碰撞可能，轻微感觉右侧向力，右侧存在碰撞可能。</t>
  </si>
  <si>
    <t>Low speed while exiting the turn; Potential front collision detected; Lateral force to the right slightly in excess; Potential collision from right detected.</t>
  </si>
  <si>
    <t>低速出弯，前方存在碰撞可能，右侧向力感觉明显。</t>
  </si>
  <si>
    <t>Low speed while exiting the turn; Potential front collision detected; Lateral force to the right in excess.</t>
  </si>
  <si>
    <t>低速出弯，前方存在碰撞可能，右侧向力感觉明显，左侧向力正常。</t>
  </si>
  <si>
    <t>Low speed while exiting the turn; Potential front collision detected; Lateral force to the right in excess; Normal lateral force to the left.</t>
  </si>
  <si>
    <t>低速出弯，前方存在碰撞可能，右侧向力感觉明显，轻微感觉左侧向力。</t>
  </si>
  <si>
    <t>Low speed while exiting the turn; Potential front collision detected; Lateral force to the right in excess; Lateral force to the left slightly in excess.</t>
  </si>
  <si>
    <t>低速出弯，前方存在碰撞可能，右侧向力感觉明显，左侧向力感觉明显。</t>
  </si>
  <si>
    <t>Low speed while exiting the turn; Potential front collision detected; Lateral force to the right in excess; Lateral force to the left in excess.</t>
  </si>
  <si>
    <t>低速出弯，前方存在碰撞可能，右侧向力感觉明显，左侧向力过大。</t>
  </si>
  <si>
    <t>Low speed while exiting the turn; Potential front collision detected; Lateral force to the right in excess; Lateral force to the left heavily in excess.</t>
  </si>
  <si>
    <t>低速出弯，前方存在碰撞可能，右侧向力感觉明显，右侧存在碰撞可能。</t>
  </si>
  <si>
    <t>Low speed while exiting the turn; Potential front collision detected; Lateral force to the right in excess; Potential collision from right detected.</t>
  </si>
  <si>
    <t>低速出弯，前方存在碰撞可能，右侧向力过大。</t>
  </si>
  <si>
    <t>Low speed while exiting the turn; Potential front collision detected; Lateral force to the right heavily in excess.</t>
  </si>
  <si>
    <t>低速出弯，前方存在碰撞可能，右侧向力过大，左侧向力正常。</t>
  </si>
  <si>
    <t>Low speed while exiting the turn; Potential front collision detected; Lateral force to the right heavily in excess; Normal lateral force to the left.</t>
  </si>
  <si>
    <t>低速出弯，前方存在碰撞可能，右侧向力过大，轻微感觉左侧向力。</t>
  </si>
  <si>
    <t>Low speed while exiting the turn; Potential front collision detected; Lateral force to the right heavily in excess; Lateral force to the left slightly in excess.</t>
  </si>
  <si>
    <t>低速出弯，前方存在碰撞可能，右侧向力过大，左侧向力感觉明显。</t>
  </si>
  <si>
    <t>Low speed while exiting the turn; Potential front collision detected; Lateral force to the right heavily in excess; Lateral force to the left in excess.</t>
  </si>
  <si>
    <t>低速出弯，前方存在碰撞可能，右侧向力过大，左侧向力过大。</t>
  </si>
  <si>
    <t>Low speed while exiting the turn; Potential front collision detected; Lateral force to the right heavily in excess; Lateral force to the left heavily in excess.</t>
  </si>
  <si>
    <t>低速出弯，前方存在碰撞可能，右侧向力过大，右侧存在碰撞可能。</t>
  </si>
  <si>
    <t>Low speed while exiting the turn; Potential front collision detected; Lateral force to the right heavily in excess; Potential collision from right detected.</t>
  </si>
  <si>
    <t>低速出弯，前方存在碰撞可能，左侧存在碰撞可能。</t>
  </si>
  <si>
    <t>Low speed while exiting the turn; Potential front collision detected; Potential collision from left detected.</t>
  </si>
  <si>
    <t>低速出弯，前方存在碰撞可能，左侧存在碰撞可能，左侧向力正常。</t>
  </si>
  <si>
    <t>Low speed while exiting the turn; Potential front collision detected; Potential collision from left detected; Normal lateral force to the left.</t>
  </si>
  <si>
    <t>低速出弯，前方存在碰撞可能，左侧存在碰撞可能，轻微感觉左侧向力。</t>
  </si>
  <si>
    <t>Low speed while exiting the turn; Potential front collision detected; Potential collision from left detected; Lateral force to the left slightly in excess.</t>
  </si>
  <si>
    <t>低速出弯，前方存在碰撞可能，左侧存在碰撞可能，左侧向力感觉明显。</t>
  </si>
  <si>
    <t>Low speed while exiting the turn; Potential front collision detected; Potential collision from left detected; Lateral force to the left in excess.</t>
  </si>
  <si>
    <t>低速出弯，前方存在碰撞可能，左侧存在碰撞可能，左侧向力过大。</t>
  </si>
  <si>
    <t>Low speed while exiting the turn; Potential front collision detected; Potential collision from left detected; Lateral force to the left heavily in excess.</t>
  </si>
  <si>
    <t>低速出弯，前方存在碰撞可能，左侧存在碰撞可能，右侧存在碰撞可能。</t>
  </si>
  <si>
    <t>Low speed while exiting the turn; Potential front collision detected; Potential collision from left detected; Potential collision from right detected.</t>
  </si>
  <si>
    <t>出弯时减速偏急，请缓慢踩油门。</t>
  </si>
  <si>
    <t>出弯时减速偏急，请缓慢踩油门。同时，方向盘回转不及时，请提前向左回转方向盘。</t>
  </si>
  <si>
    <t>出弯时减速偏急，请缓慢踩油门。同时，车辆右偏，请注意出弯行驶轨迹。</t>
  </si>
  <si>
    <t>出弯时减速偏急，请缓慢踩油门。同时，车辆右偏且方向盘回转不及时，请注意出弯行驶轨迹并提前向左回转方向盘。</t>
  </si>
  <si>
    <t>出弯时减速急，请缓慢踩油门。</t>
  </si>
  <si>
    <t>出弯时减速急，请缓慢踩油门。同时，方向盘回转不及时，请提前向左回转方向盘。</t>
  </si>
  <si>
    <t>出弯时减速急，请缓慢踩油门。同时，车辆右偏，请注意出弯行驶轨迹。</t>
  </si>
  <si>
    <t>出弯时减速急，请缓慢踩油门。同时，车辆右偏且方向盘回转不及时，请注意出弯行驶轨迹并提前向左回转方向盘。</t>
  </si>
  <si>
    <t>出弯时突然急减速，请注意驾驶安全。</t>
  </si>
  <si>
    <t>出弯时突然急减速，请注意驾驶安全。同时，方向盘回转不及时，请提前向左回转方向盘。</t>
  </si>
  <si>
    <t>出弯时突然急减速，请注意驾驶安全。同时，车辆右偏，请注意出弯行驶轨迹。</t>
  </si>
  <si>
    <t>出弯时突然急减速，请注意驾驶安全。同时，车辆右偏且方向盘回转不及时，请注意出弯行驶轨迹并提前向左回转方向盘。</t>
  </si>
  <si>
    <t>中速出弯，加速平稳，左侧向力正常。</t>
  </si>
  <si>
    <t>Medium speed while exiting the turn; Smooth acceleration; Normal lateral force to the left.</t>
  </si>
  <si>
    <t>中速出弯，加速平稳，轻微感觉左侧向力。</t>
  </si>
  <si>
    <t>Medium speed while exiting the turn; Smooth acceleration; Lateral force to the left slightly in excess.</t>
  </si>
  <si>
    <t>中速出弯，加速平稳，左侧向力感觉明显。</t>
  </si>
  <si>
    <t>Medium speed while exiting the turn; Smooth acceleration; Lateral force to the left in excess.</t>
  </si>
  <si>
    <t>出弯半径偏小，请注意出弯行驶轨迹。</t>
  </si>
  <si>
    <t>中速出弯，加速平稳，左侧向力过大。</t>
  </si>
  <si>
    <t>Medium speed while exiting the turn; Smooth acceleration; Lateral force to the left heavily in excess.</t>
  </si>
  <si>
    <t>中速出弯，加速平稳，右侧存在碰撞可能。</t>
  </si>
  <si>
    <t>Medium speed while exiting the turn; Smooth acceleration; Potential collision from right detected.</t>
  </si>
  <si>
    <t>中速出弯，加速平稳，右侧向力正常。</t>
  </si>
  <si>
    <t>Medium speed while exiting the turn; Smooth acceleration; Normal lateral force to the right.</t>
  </si>
  <si>
    <t>中速出弯，加速平稳，右侧向力正常，左侧向力正常。</t>
  </si>
  <si>
    <t>Medium speed while exiting the turn; Smooth acceleration; Normal lateral force to the right; Normal lateral force to the left.</t>
  </si>
  <si>
    <t>中速出弯，加速平稳，右侧向力正常，轻微感觉左侧向力。</t>
  </si>
  <si>
    <t>Medium speed while exiting the turn; Smooth acceleration; Normal lateral force to the right; Lateral force to the left slightly in excess.</t>
  </si>
  <si>
    <t>中速出弯，加速平稳，右侧向力正常，左侧向力感觉明显。</t>
  </si>
  <si>
    <t>Medium speed while exiting the turn; Smooth acceleration; Normal lateral force to the right; Lateral force to the left in excess.</t>
  </si>
  <si>
    <t>出弯半径偏小且车辆右偏，请注意出弯行驶轨迹。</t>
  </si>
  <si>
    <t>中速出弯，加速平稳，右侧向力正常，左侧向力过大。</t>
  </si>
  <si>
    <t>Medium speed while exiting the turn; Smooth acceleration; Normal lateral force to the right; Lateral force to the left heavily in excess.</t>
  </si>
  <si>
    <t>中速出弯，加速平稳，右侧向力正常，右侧存在碰撞可能。</t>
  </si>
  <si>
    <t>Medium speed while exiting the turn; Smooth acceleration; Normal lateral force to the right; Potential collision from right detected.</t>
  </si>
  <si>
    <t>中速出弯，加速平稳，轻微感觉右侧向力。</t>
  </si>
  <si>
    <t>Medium speed while exiting the turn; Smooth acceleration; Lateral force to the right slightly in excess.</t>
  </si>
  <si>
    <t>中速出弯，加速平稳，轻微感觉右侧向力，左侧向力正常。</t>
  </si>
  <si>
    <t>Medium speed while exiting the turn; Smooth acceleration; Lateral force to the right slightly in excess; Normal lateral force to the left.</t>
  </si>
  <si>
    <t>中速出弯，加速平稳，轻微感觉右侧向力，轻微感觉左侧向力。</t>
  </si>
  <si>
    <t>Medium speed while exiting the turn; Smooth acceleration; Lateral force to the right slightly in excess; Lateral force to the left slightly in excess.</t>
  </si>
  <si>
    <t>中速出弯，加速平稳，轻微感觉右侧向力，左侧向力感觉明显。</t>
  </si>
  <si>
    <t>Medium speed while exiting the turn; Smooth acceleration; Lateral force to the right slightly in excess; Lateral force to the left in excess.</t>
  </si>
  <si>
    <t>中速出弯，加速平稳，轻微感觉右侧向力，左侧向力过大。</t>
  </si>
  <si>
    <t>Medium speed while exiting the turn; Smooth acceleration; Lateral force to the right slightly in excess; Lateral force to the left heavily in excess.</t>
  </si>
  <si>
    <t>中速出弯，加速平稳，轻微感觉右侧向力，右侧存在碰撞可能。</t>
  </si>
  <si>
    <t>Medium speed while exiting the turn; Smooth acceleration; Lateral force to the right slightly in excess; Potential collision from right detected.</t>
  </si>
  <si>
    <t>中速出弯，加速平稳，右侧向力感觉明显。</t>
  </si>
  <si>
    <t>Medium speed while exiting the turn; Smooth acceleration; Lateral force to the right in excess.</t>
  </si>
  <si>
    <t>中速出弯，加速平稳，右侧向力感觉明显，左侧向力正常。</t>
  </si>
  <si>
    <t>Medium speed while exiting the turn; Smooth acceleration; Lateral force to the right in excess; Normal lateral force to the left.</t>
  </si>
  <si>
    <t>中速出弯，加速平稳，右侧向力感觉明显，轻微感觉左侧向力。</t>
  </si>
  <si>
    <t>Medium speed while exiting the turn; Smooth acceleration; Lateral force to the right in excess; Lateral force to the left slightly in excess.</t>
  </si>
  <si>
    <t>中速出弯，加速平稳，右侧向力感觉明显，左侧向力感觉明显。</t>
  </si>
  <si>
    <t>Medium speed while exiting the turn; Smooth acceleration; Lateral force to the right in excess; Lateral force to the left in excess.</t>
  </si>
  <si>
    <t>中速出弯，加速平稳，右侧向力感觉明显，左侧向力过大。</t>
  </si>
  <si>
    <t>Medium speed while exiting the turn; Smooth acceleration; Lateral force to the right in excess; Lateral force to the left heavily in excess.</t>
  </si>
  <si>
    <t>中速出弯，加速平稳，右侧向力感觉明显，右侧存在碰撞可能。</t>
  </si>
  <si>
    <t>Medium speed while exiting the turn; Smooth acceleration; Lateral force to the right in excess; Potential collision from right detected.</t>
  </si>
  <si>
    <t>中速出弯，加速平稳，右侧向力过大。</t>
  </si>
  <si>
    <t>Medium speed while exiting the turn; Smooth acceleration; Lateral force to the right heavily in excess.</t>
  </si>
  <si>
    <t>中速出弯，加速平稳，右侧向力过大，左侧向力正常。</t>
  </si>
  <si>
    <t>Medium speed while exiting the turn; Smooth acceleration; Lateral force to the right heavily in excess; Normal lateral force to the left.</t>
  </si>
  <si>
    <t>中速出弯，加速平稳，右侧向力过大，轻微感觉左侧向力。</t>
  </si>
  <si>
    <t>Medium speed while exiting the turn; Smooth acceleration; Lateral force to the right heavily in excess; Lateral force to the left slightly in excess.</t>
  </si>
  <si>
    <t>中速出弯，加速平稳，右侧向力过大，左侧向力感觉明显。</t>
  </si>
  <si>
    <t>Medium speed while exiting the turn; Smooth acceleration; Lateral force to the right heavily in excess; Lateral force to the left in excess.</t>
  </si>
  <si>
    <t>中速出弯，加速平稳，右侧向力过大，左侧向力过大。</t>
  </si>
  <si>
    <t>Medium speed while exiting the turn; Smooth acceleration; Lateral force to the right heavily in excess; Lateral force to the left heavily in excess.</t>
  </si>
  <si>
    <t>中速出弯，加速平稳，右侧向力过大，右侧存在碰撞可能。</t>
  </si>
  <si>
    <t>Medium speed while exiting the turn; Smooth acceleration; Lateral force to the right heavily in excess; Potential collision from right detected.</t>
  </si>
  <si>
    <t>中速出弯，加速平稳，左侧存在碰撞可能。</t>
  </si>
  <si>
    <t>Medium speed while exiting the turn; Smooth acceleration; Potential collision from left detected.</t>
  </si>
  <si>
    <t>中速出弯，加速平稳，左侧存在碰撞可能，左侧向力正常。</t>
  </si>
  <si>
    <t>Medium speed while exiting the turn; Smooth acceleration; Potential collision from left detected; Normal lateral force to the left.</t>
  </si>
  <si>
    <t>中速出弯，加速平稳，左侧存在碰撞可能，轻微感觉左侧向力。</t>
  </si>
  <si>
    <t>Medium speed while exiting the turn; Smooth acceleration; Potential collision from left detected; Lateral force to the left slightly in excess.</t>
  </si>
  <si>
    <t>中速出弯，加速平稳，左侧存在碰撞可能，左侧向力感觉明显。</t>
  </si>
  <si>
    <t>Medium speed while exiting the turn; Smooth acceleration; Potential collision from left detected; Lateral force to the left in excess.</t>
  </si>
  <si>
    <t>中速出弯，加速平稳，左侧存在碰撞可能，左侧向力过大。</t>
  </si>
  <si>
    <t>Medium speed while exiting the turn; Smooth acceleration; Potential collision from left detected; Lateral force to the left heavily in excess.</t>
  </si>
  <si>
    <t>中速出弯，加速平稳，左侧存在碰撞可能，右侧存在碰撞可能。</t>
  </si>
  <si>
    <t>Medium speed while exiting the turn; Smooth acceleration; Potential collision from left detected; Potential collision from right detected.</t>
  </si>
  <si>
    <t>中速出弯，加速偏急，左侧向力正常。</t>
  </si>
  <si>
    <t>Medium speed while exiting the turn; Slightly intensive acceleration; Normal lateral force to the left.</t>
  </si>
  <si>
    <t>中速出弯，加速偏急，轻微感觉左侧向力。</t>
  </si>
  <si>
    <t>Medium speed while exiting the turn; Slightly intensive acceleration; Lateral force to the left slightly in excess.</t>
  </si>
  <si>
    <t>中速出弯，加速偏急，左侧向力感觉明显。</t>
  </si>
  <si>
    <t>Medium speed while exiting the turn; Slightly intensive acceleration; Lateral force to the left in excess.</t>
  </si>
  <si>
    <t>出弯时加速偏急，请缓慢踩油门。同时，出弯半径偏小，请注意出弯行驶轨迹。</t>
  </si>
  <si>
    <t>中速出弯，加速偏急，左侧向力过大。</t>
  </si>
  <si>
    <t>Medium speed while exiting the turn; Slightly intensive acceleration; Lateral force to the left heavily in excess.</t>
  </si>
  <si>
    <t>中速出弯，加速偏急，右侧存在碰撞可能。</t>
  </si>
  <si>
    <t>Medium speed while exiting the turn; Slightly intensive acceleration; Potential collision from right detected.</t>
  </si>
  <si>
    <t>中速出弯，加速偏急，右侧向力正常。</t>
  </si>
  <si>
    <t>Medium speed while exiting the turn; Slightly intensive acceleration; Normal lateral force to the right.</t>
  </si>
  <si>
    <t>中速出弯，加速偏急，右侧向力正常，左侧向力正常。</t>
  </si>
  <si>
    <t>Medium speed while exiting the turn; Slightly intensive acceleration; Normal lateral force to the right; Normal lateral force to the left.</t>
  </si>
  <si>
    <t>中速出弯，加速偏急，右侧向力正常，轻微感觉左侧向力。</t>
  </si>
  <si>
    <t>Medium speed while exiting the turn; Slightly intensive acceleration; Normal lateral force to the right; Lateral force to the left slightly in excess.</t>
  </si>
  <si>
    <t>中速出弯，加速偏急，右侧向力正常，左侧向力感觉明显。</t>
  </si>
  <si>
    <t>Medium speed while exiting the turn; Slightly intensive acceleration; Normal lateral force to the right; Lateral force to the left in excess.</t>
  </si>
  <si>
    <t>出弯时加速偏急，请缓慢踩油门。同时，出弯半径偏小且车辆右偏，请注意出弯行驶轨迹。</t>
  </si>
  <si>
    <t>中速出弯，加速偏急，右侧向力正常，左侧向力过大。</t>
  </si>
  <si>
    <t>Medium speed while exiting the turn; Slightly intensive acceleration; Normal lateral force to the right; Lateral force to the left heavily in excess.</t>
  </si>
  <si>
    <t>中速出弯，加速偏急，右侧向力正常，右侧存在碰撞可能。</t>
  </si>
  <si>
    <t>Medium speed while exiting the turn; Slightly intensive acceleration; Normal lateral force to the right; Potential collision from right detected.</t>
  </si>
  <si>
    <t>中速出弯，加速偏急，轻微感觉右侧向力。</t>
  </si>
  <si>
    <t>Medium speed while exiting the turn; Slightly intensive acceleration; Lateral force to the right slightly in excess.</t>
  </si>
  <si>
    <t>中速出弯，加速偏急，轻微感觉右侧向力，左侧向力正常。</t>
  </si>
  <si>
    <t>Medium speed while exiting the turn; Slightly intensive acceleration; Lateral force to the right slightly in excess; Normal lateral force to the left.</t>
  </si>
  <si>
    <t>中速出弯，加速偏急，轻微感觉右侧向力，轻微感觉左侧向力。</t>
  </si>
  <si>
    <t>Medium speed while exiting the turn; Slightly intensive acceleration; Lateral force to the right slightly in excess; Lateral force to the left slightly in excess.</t>
  </si>
  <si>
    <t>中速出弯，加速偏急，轻微感觉右侧向力，左侧向力感觉明显。</t>
  </si>
  <si>
    <t>Medium speed while exiting the turn; Slightly intensive acceleration; Lateral force to the right slightly in excess; Lateral force to the left in excess.</t>
  </si>
  <si>
    <t>中速出弯，加速偏急，轻微感觉右侧向力，左侧向力过大。</t>
  </si>
  <si>
    <t>Medium speed while exiting the turn; Slightly intensive acceleration; Lateral force to the right slightly in excess; Lateral force to the left heavily in excess.</t>
  </si>
  <si>
    <t>中速出弯，加速偏急，轻微感觉右侧向力，右侧存在碰撞可能。</t>
  </si>
  <si>
    <t>Medium speed while exiting the turn; Slightly intensive acceleration; Lateral force to the right slightly in excess; Potential collision from right detected.</t>
  </si>
  <si>
    <t>中速出弯，加速偏急，右侧向力感觉明显。</t>
  </si>
  <si>
    <t>Medium speed while exiting the turn; Slightly intensive acceleration; Lateral force to the right in excess.</t>
  </si>
  <si>
    <t>中速出弯，加速偏急，右侧向力感觉明显，左侧向力正常。</t>
  </si>
  <si>
    <t>Medium speed while exiting the turn; Slightly intensive acceleration; Lateral force to the right in excess; Normal lateral force to the left.</t>
  </si>
  <si>
    <t>中速出弯，加速偏急，右侧向力感觉明显，轻微感觉左侧向力。</t>
  </si>
  <si>
    <t>Medium speed while exiting the turn; Slightly intensive acceleration; Lateral force to the right in excess; Lateral force to the left slightly in excess.</t>
  </si>
  <si>
    <t>中速出弯，加速偏急，右侧向力感觉明显，左侧向力感觉明显。</t>
  </si>
  <si>
    <t>Medium speed while exiting the turn; Slightly intensive acceleration; Lateral force to the right in excess; Lateral force to the left in excess.</t>
  </si>
  <si>
    <t>中速出弯，加速偏急，右侧向力感觉明显，左侧向力过大。</t>
  </si>
  <si>
    <t>Medium speed while exiting the turn; Slightly intensive acceleration; Lateral force to the right in excess; Lateral force to the left heavily in excess.</t>
  </si>
  <si>
    <t>中速出弯，加速偏急，右侧向力感觉明显，右侧存在碰撞可能。</t>
  </si>
  <si>
    <t>Medium speed while exiting the turn; Slightly intensive acceleration; Lateral force to the right in excess; Potential collision from right detected.</t>
  </si>
  <si>
    <t>中速出弯，加速偏急，右侧向力过大。</t>
  </si>
  <si>
    <t>Medium speed while exiting the turn; Slightly intensive acceleration; Lateral force to the right heavily in excess.</t>
  </si>
  <si>
    <t>中速出弯，加速偏急，右侧向力过大，左侧向力正常。</t>
  </si>
  <si>
    <t>Medium speed while exiting the turn; Slightly intensive acceleration; Lateral force to the right heavily in excess; Normal lateral force to the left.</t>
  </si>
  <si>
    <t>中速出弯，加速偏急，右侧向力过大，轻微感觉左侧向力。</t>
  </si>
  <si>
    <t>Medium speed while exiting the turn; Slightly intensive acceleration; Lateral force to the right heavily in excess; Lateral force to the left slightly in excess.</t>
  </si>
  <si>
    <t>中速出弯，加速偏急，右侧向力过大，左侧向力感觉明显。</t>
  </si>
  <si>
    <t>Medium speed while exiting the turn; Slightly intensive acceleration; Lateral force to the right heavily in excess; Lateral force to the left in excess.</t>
  </si>
  <si>
    <t>中速出弯，加速偏急，右侧向力过大，左侧向力过大。</t>
  </si>
  <si>
    <t>Medium speed while exiting the turn; Slightly intensive acceleration; Lateral force to the right heavily in excess; Lateral force to the left heavily in excess.</t>
  </si>
  <si>
    <t>中速出弯，加速偏急，右侧向力过大，右侧存在碰撞可能。</t>
  </si>
  <si>
    <t>Medium speed while exiting the turn; Slightly intensive acceleration; Lateral force to the right heavily in excess; Potential collision from right detected.</t>
  </si>
  <si>
    <t>中速出弯，加速偏急，左侧存在碰撞可能。</t>
  </si>
  <si>
    <t>Medium speed while exiting the turn; Slightly intensive acceleration; Potential collision from left detected.</t>
  </si>
  <si>
    <t>中速出弯，加速偏急，左侧存在碰撞可能，左侧向力正常。</t>
  </si>
  <si>
    <t>Medium speed while exiting the turn; Slightly intensive acceleration; Potential collision from left detected; Normal lateral force to the left.</t>
  </si>
  <si>
    <t>中速出弯，加速偏急，左侧存在碰撞可能，轻微感觉左侧向力。</t>
  </si>
  <si>
    <t>Medium speed while exiting the turn; Slightly intensive acceleration; Potential collision from left detected; Lateral force to the left slightly in excess.</t>
  </si>
  <si>
    <t>中速出弯，加速偏急，左侧存在碰撞可能，左侧向力感觉明显。</t>
  </si>
  <si>
    <t>Medium speed while exiting the turn; Slightly intensive acceleration; Potential collision from left detected; Lateral force to the left in excess.</t>
  </si>
  <si>
    <t>中速出弯，加速偏急，左侧存在碰撞可能，左侧向力过大。</t>
  </si>
  <si>
    <t>Medium speed while exiting the turn; Slightly intensive acceleration; Potential collision from left detected; Lateral force to the left heavily in excess.</t>
  </si>
  <si>
    <t>中速出弯，加速偏急，左侧存在碰撞可能，右侧存在碰撞可能。</t>
  </si>
  <si>
    <t>Medium speed while exiting the turn; Slightly intensive acceleration; Potential collision from left detected; Potential collision from right detected.</t>
  </si>
  <si>
    <t>中速出弯，加速突然，左侧向力正常。</t>
  </si>
  <si>
    <t>Medium speed while exiting the turn; Sudden acceleration; Normal lateral force to the left.</t>
  </si>
  <si>
    <t>中速出弯，加速突然，轻微感觉左侧向力。</t>
  </si>
  <si>
    <t>Medium speed while exiting the turn; Sudden acceleration; Lateral force to the left slightly in excess.</t>
  </si>
  <si>
    <t>中速出弯，加速突然，左侧向力感觉明显。</t>
  </si>
  <si>
    <t>Medium speed while exiting the turn; Sudden acceleration; Lateral force to the left in excess.</t>
  </si>
  <si>
    <t>出弯时加速急，请缓慢踩油门。同时，出弯半径偏小，请注意出弯行驶轨迹。</t>
  </si>
  <si>
    <t>中速出弯，加速突然，左侧向力过大。</t>
  </si>
  <si>
    <t>Medium speed while exiting the turn; Sudden acceleration; Lateral force to the left heavily in excess.</t>
  </si>
  <si>
    <t>中速出弯，加速突然，右侧存在碰撞可能。</t>
  </si>
  <si>
    <t>Medium speed while exiting the turn; Sudden acceleration; Potential collision from right detected.</t>
  </si>
  <si>
    <t>中速出弯，加速突然，右侧向力正常。</t>
  </si>
  <si>
    <t>Medium speed while exiting the turn; Sudden acceleration; Normal lateral force to the right.</t>
  </si>
  <si>
    <t>中速出弯，加速突然，右侧向力正常，左侧向力正常。</t>
  </si>
  <si>
    <t>Medium speed while exiting the turn; Sudden acceleration; Normal lateral force to the right; Normal lateral force to the left.</t>
  </si>
  <si>
    <t>中速出弯，加速突然，右侧向力正常，轻微感觉左侧向力。</t>
  </si>
  <si>
    <t>Medium speed while exiting the turn; Sudden acceleration; Normal lateral force to the right; Lateral force to the left slightly in excess.</t>
  </si>
  <si>
    <t>中速出弯，加速突然，右侧向力正常，左侧向力感觉明显。</t>
  </si>
  <si>
    <t>Medium speed while exiting the turn; Sudden acceleration; Normal lateral force to the right; Lateral force to the left in excess.</t>
  </si>
  <si>
    <t>出弯时加速急，请缓慢踩油门。同时，出弯半径偏小且车辆右偏，请注意出弯行驶轨迹。</t>
  </si>
  <si>
    <t>中速出弯，加速突然，右侧向力正常，左侧向力过大。</t>
  </si>
  <si>
    <t>Medium speed while exiting the turn; Sudden acceleration; Normal lateral force to the right; Lateral force to the left heavily in excess.</t>
  </si>
  <si>
    <t>中速出弯，加速突然，右侧向力正常，右侧存在碰撞可能。</t>
  </si>
  <si>
    <t>Medium speed while exiting the turn; Sudden acceleration; Normal lateral force to the right; Potential collision from right detected.</t>
  </si>
  <si>
    <t>中速出弯，加速突然，轻微感觉右侧向力。</t>
  </si>
  <si>
    <t>Medium speed while exiting the turn; Sudden acceleration; Lateral force to the right slightly in excess.</t>
  </si>
  <si>
    <t>中速出弯，加速突然，轻微感觉右侧向力，左侧向力正常。</t>
  </si>
  <si>
    <t>Medium speed while exiting the turn; Sudden acceleration; Lateral force to the right slightly in excess; Normal lateral force to the left.</t>
  </si>
  <si>
    <t>中速出弯，加速突然，轻微感觉右侧向力，轻微感觉左侧向力。</t>
  </si>
  <si>
    <t>Medium speed while exiting the turn; Sudden acceleration; Lateral force to the right slightly in excess; Lateral force to the left slightly in excess.</t>
  </si>
  <si>
    <t>中速出弯，加速突然，轻微感觉右侧向力，左侧向力感觉明显。</t>
  </si>
  <si>
    <t>Medium speed while exiting the turn; Sudden acceleration; Lateral force to the right slightly in excess; Lateral force to the left in excess.</t>
  </si>
  <si>
    <t>中速出弯，加速突然，轻微感觉右侧向力，左侧向力过大。</t>
  </si>
  <si>
    <t>Medium speed while exiting the turn; Sudden acceleration; Lateral force to the right slightly in excess; Lateral force to the left heavily in excess.</t>
  </si>
  <si>
    <t>中速出弯，加速突然，轻微感觉右侧向力，右侧存在碰撞可能。</t>
  </si>
  <si>
    <t>Medium speed while exiting the turn; Sudden acceleration; Lateral force to the right slightly in excess; Potential collision from right detected.</t>
  </si>
  <si>
    <t>中速出弯，加速突然，右侧向力感觉明显。</t>
  </si>
  <si>
    <t>Medium speed while exiting the turn; Sudden acceleration; Lateral force to the right in excess.</t>
  </si>
  <si>
    <t>中速出弯，加速突然，右侧向力感觉明显，左侧向力正常。</t>
  </si>
  <si>
    <t>Medium speed while exiting the turn; Sudden acceleration; Lateral force to the right in excess; Normal lateral force to the left.</t>
  </si>
  <si>
    <t>中速出弯，加速突然，右侧向力感觉明显，轻微感觉左侧向力。</t>
  </si>
  <si>
    <t>Medium speed while exiting the turn; Sudden acceleration; Lateral force to the right in excess; Lateral force to the left slightly in excess.</t>
  </si>
  <si>
    <t>中速出弯，加速突然，右侧向力感觉明显，左侧向力感觉明显。</t>
  </si>
  <si>
    <t>Medium speed while exiting the turn; Sudden acceleration; Lateral force to the right in excess; Lateral force to the left in excess.</t>
  </si>
  <si>
    <t>中速出弯，加速突然，右侧向力感觉明显，左侧向力过大。</t>
  </si>
  <si>
    <t>Medium speed while exiting the turn; Sudden acceleration; Lateral force to the right in excess; Lateral force to the left heavily in excess.</t>
  </si>
  <si>
    <t>中速出弯，加速突然，右侧向力感觉明显，右侧存在碰撞可能。</t>
  </si>
  <si>
    <t>Medium speed while exiting the turn; Sudden acceleration; Lateral force to the right in excess; Potential collision from right detected.</t>
  </si>
  <si>
    <t>中速出弯，加速突然，右侧向力过大。</t>
  </si>
  <si>
    <t>Medium speed while exiting the turn; Sudden acceleration; Lateral force to the right heavily in excess.</t>
  </si>
  <si>
    <t>中速出弯，加速突然，右侧向力过大，左侧向力正常。</t>
  </si>
  <si>
    <t>Medium speed while exiting the turn; Sudden acceleration; Lateral force to the right heavily in excess; Normal lateral force to the left.</t>
  </si>
  <si>
    <t>中速出弯，加速突然，右侧向力过大，轻微感觉左侧向力。</t>
  </si>
  <si>
    <t>Medium speed while exiting the turn; Sudden acceleration; Lateral force to the right heavily in excess; Lateral force to the left slightly in excess.</t>
  </si>
  <si>
    <t>中速出弯，加速突然，右侧向力过大，左侧向力感觉明显。</t>
  </si>
  <si>
    <t>Medium speed while exiting the turn; Sudden acceleration; Lateral force to the right heavily in excess; Lateral force to the left in excess.</t>
  </si>
  <si>
    <t>中速出弯，加速突然，右侧向力过大，左侧向力过大。</t>
  </si>
  <si>
    <t>Medium speed while exiting the turn; Sudden acceleration; Lateral force to the right heavily in excess; Lateral force to the left heavily in excess.</t>
  </si>
  <si>
    <t>中速出弯，加速突然，右侧向力过大，右侧存在碰撞可能。</t>
  </si>
  <si>
    <t>Medium speed while exiting the turn; Sudden acceleration; Lateral force to the right heavily in excess; Potential collision from right detected.</t>
  </si>
  <si>
    <t>中速出弯，加速突然，左侧存在碰撞可能。</t>
  </si>
  <si>
    <t>Medium speed while exiting the turn; Sudden acceleration; Potential collision from left detected.</t>
  </si>
  <si>
    <t>中速出弯，加速突然，左侧存在碰撞可能，左侧向力正常。</t>
  </si>
  <si>
    <t>Medium speed while exiting the turn; Sudden acceleration; Potential collision from left detected; Normal lateral force to the left.</t>
  </si>
  <si>
    <t>中速出弯，加速突然，左侧存在碰撞可能，轻微感觉左侧向力。</t>
  </si>
  <si>
    <t>Medium speed while exiting the turn; Sudden acceleration; Potential collision from left detected; Lateral force to the left slightly in excess.</t>
  </si>
  <si>
    <t>中速出弯，加速突然，左侧存在碰撞可能，左侧向力感觉明显。</t>
  </si>
  <si>
    <t>Medium speed while exiting the turn; Sudden acceleration; Potential collision from left detected; Lateral force to the left in excess.</t>
  </si>
  <si>
    <t>中速出弯，加速突然，左侧存在碰撞可能，左侧向力过大。</t>
  </si>
  <si>
    <t>Medium speed while exiting the turn; Sudden acceleration; Potential collision from left detected; Lateral force to the left heavily in excess.</t>
  </si>
  <si>
    <t>中速出弯，加速突然，左侧存在碰撞可能，右侧存在碰撞可能。</t>
  </si>
  <si>
    <t>Medium speed while exiting the turn; Sudden acceleration; Potential collision from left detected; Potential collision from right detected.</t>
  </si>
  <si>
    <t>中速出弯，加速过猛，左侧向力正常。</t>
  </si>
  <si>
    <t>Medium speed while exiting the turn; Acceleration heavily in excess; Normal lateral force to the left.</t>
  </si>
  <si>
    <t>中速出弯，加速过猛，轻微感觉左侧向力。</t>
  </si>
  <si>
    <t>Medium speed while exiting the turn; Acceleration heavily in excess; Lateral force to the left slightly in excess.</t>
  </si>
  <si>
    <t>中速出弯，加速过猛，左侧向力感觉明显。</t>
  </si>
  <si>
    <t>Medium speed while exiting the turn; Acceleration heavily in excess; Lateral force to the left in excess.</t>
  </si>
  <si>
    <t>出弯时突然急加速，请注意驾驶安全。同时，出弯半径偏小，请注意出弯行驶轨迹。</t>
  </si>
  <si>
    <t>中速出弯，加速过猛，左侧向力过大。</t>
  </si>
  <si>
    <t>Medium speed while exiting the turn; Acceleration heavily in excess; Lateral force to the left heavily in excess.</t>
  </si>
  <si>
    <t>中速出弯，加速过猛，右侧存在碰撞可能。</t>
  </si>
  <si>
    <t>Medium speed while exiting the turn; Acceleration heavily in excess; Potential collision from right detected.</t>
  </si>
  <si>
    <t>中速出弯，加速过猛，右侧向力正常。</t>
  </si>
  <si>
    <t>Medium speed while exiting the turn; Acceleration heavily in excess; Normal lateral force to the right.</t>
  </si>
  <si>
    <t>中速出弯，加速过猛，右侧向力正常，左侧向力正常。</t>
  </si>
  <si>
    <t>Medium speed while exiting the turn; Acceleration heavily in excess; Normal lateral force to the right; Normal lateral force to the left.</t>
  </si>
  <si>
    <t>中速出弯，加速过猛，右侧向力正常，轻微感觉左侧向力。</t>
  </si>
  <si>
    <t>Medium speed while exiting the turn; Acceleration heavily in excess; Normal lateral force to the right; Lateral force to the left slightly in excess.</t>
  </si>
  <si>
    <t>中速出弯，加速过猛，右侧向力正常，左侧向力感觉明显。</t>
  </si>
  <si>
    <t>Medium speed while exiting the turn; Acceleration heavily in excess; Normal lateral force to the right; Lateral force to the left in excess.</t>
  </si>
  <si>
    <t>出弯时突然急加速，请注意驾驶安全。同时，出弯半径偏小且车辆右偏，请注意出弯行驶轨迹。</t>
  </si>
  <si>
    <t>中速出弯，加速过猛，右侧向力正常，左侧向力过大。</t>
  </si>
  <si>
    <t>Medium speed while exiting the turn; Acceleration heavily in excess; Normal lateral force to the right; Lateral force to the left heavily in excess.</t>
  </si>
  <si>
    <t>中速出弯，加速过猛，右侧向力正常，右侧存在碰撞可能。</t>
  </si>
  <si>
    <t>Medium speed while exiting the turn; Acceleration heavily in excess; Normal lateral force to the right; Potential collision from right detected.</t>
  </si>
  <si>
    <t>中速出弯，加速过猛，轻微感觉右侧向力。</t>
  </si>
  <si>
    <t>Medium speed while exiting the turn; Acceleration heavily in excess; Lateral force to the right slightly in excess.</t>
  </si>
  <si>
    <t>中速出弯，加速过猛，轻微感觉右侧向力，左侧向力正常。</t>
  </si>
  <si>
    <t>Medium speed while exiting the turn; Acceleration heavily in excess; Lateral force to the right slightly in excess; Normal lateral force to the left.</t>
  </si>
  <si>
    <t>中速出弯，加速过猛，轻微感觉右侧向力，轻微感觉左侧向力。</t>
  </si>
  <si>
    <t>Medium speed while exiting the turn; Acceleration heavily in excess; Lateral force to the right slightly in excess; Lateral force to the left slightly in excess.</t>
  </si>
  <si>
    <t>中速出弯，加速过猛，轻微感觉右侧向力，左侧向力感觉明显。</t>
  </si>
  <si>
    <t>Medium speed while exiting the turn; Acceleration heavily in excess; Lateral force to the right slightly in excess; Lateral force to the left in excess.</t>
  </si>
  <si>
    <t>中速出弯，加速过猛，轻微感觉右侧向力，左侧向力过大。</t>
  </si>
  <si>
    <t>Medium speed while exiting the turn; Acceleration heavily in excess; Lateral force to the right slightly in excess; Lateral force to the left heavily in excess.</t>
  </si>
  <si>
    <t>中速出弯，加速过猛，轻微感觉右侧向力，右侧存在碰撞可能。</t>
  </si>
  <si>
    <t>Medium speed while exiting the turn; Acceleration heavily in excess; Lateral force to the right slightly in excess; Potential collision from right detected.</t>
  </si>
  <si>
    <t>中速出弯，加速过猛，右侧向力感觉明显。</t>
  </si>
  <si>
    <t>Medium speed while exiting the turn; Acceleration heavily in excess; Lateral force to the right in excess.</t>
  </si>
  <si>
    <t>中速出弯，加速过猛，右侧向力感觉明显，左侧向力正常。</t>
  </si>
  <si>
    <t>Medium speed while exiting the turn; Acceleration heavily in excess; Lateral force to the right in excess; Normal lateral force to the left.</t>
  </si>
  <si>
    <t>中速出弯，加速过猛，右侧向力感觉明显，轻微感觉左侧向力。</t>
  </si>
  <si>
    <t>Medium speed while exiting the turn; Acceleration heavily in excess; Lateral force to the right in excess; Lateral force to the left slightly in excess.</t>
  </si>
  <si>
    <t>中速出弯，加速过猛，右侧向力感觉明显，左侧向力感觉明显。</t>
  </si>
  <si>
    <t>Medium speed while exiting the turn; Acceleration heavily in excess; Lateral force to the right in excess; Lateral force to the left in excess.</t>
  </si>
  <si>
    <t>中速出弯，加速过猛，右侧向力感觉明显，左侧向力过大。</t>
  </si>
  <si>
    <t>Medium speed while exiting the turn; Acceleration heavily in excess; Lateral force to the right in excess; Lateral force to the left heavily in excess.</t>
  </si>
  <si>
    <t>中速出弯，加速过猛，右侧向力感觉明显，右侧存在碰撞可能。</t>
  </si>
  <si>
    <t>Medium speed while exiting the turn; Acceleration heavily in excess; Lateral force to the right in excess; Potential collision from right detected.</t>
  </si>
  <si>
    <t>中速出弯，加速过猛，右侧向力过大。</t>
  </si>
  <si>
    <t>Medium speed while exiting the turn; Acceleration heavily in excess; Lateral force to the right heavily in excess.</t>
  </si>
  <si>
    <t>中速出弯，加速过猛，右侧向力过大，左侧向力正常。</t>
  </si>
  <si>
    <t>Medium speed while exiting the turn; Acceleration heavily in excess; Lateral force to the right heavily in excess; Normal lateral force to the left.</t>
  </si>
  <si>
    <t>中速出弯，加速过猛，右侧向力过大，轻微感觉左侧向力。</t>
  </si>
  <si>
    <t>Medium speed while exiting the turn; Acceleration heavily in excess; Lateral force to the right heavily in excess; Lateral force to the left slightly in excess.</t>
  </si>
  <si>
    <t>中速出弯，加速过猛，右侧向力过大，左侧向力感觉明显。</t>
  </si>
  <si>
    <t>Medium speed while exiting the turn; Acceleration heavily in excess; Lateral force to the right heavily in excess; Lateral force to the left in excess.</t>
  </si>
  <si>
    <t>中速出弯，加速过猛，右侧向力过大，左侧向力过大。</t>
  </si>
  <si>
    <t>Medium speed while exiting the turn; Acceleration heavily in excess; Lateral force to the right heavily in excess; Lateral force to the left heavily in excess.</t>
  </si>
  <si>
    <t>中速出弯，加速过猛，右侧向力过大，右侧存在碰撞可能。</t>
  </si>
  <si>
    <t>Medium speed while exiting the turn; Acceleration heavily in excess; Lateral force to the right heavily in excess; Potential collision from right detected.</t>
  </si>
  <si>
    <t>中速出弯，加速过猛，左侧存在碰撞可能。</t>
  </si>
  <si>
    <t>Medium speed while exiting the turn; Acceleration heavily in excess; Potential collision from left detected.</t>
  </si>
  <si>
    <t>中速出弯，加速过猛，左侧存在碰撞可能，左侧向力正常。</t>
  </si>
  <si>
    <t>Medium speed while exiting the turn; Acceleration heavily in excess; Potential collision from left detected; Normal lateral force to the left.</t>
  </si>
  <si>
    <t>中速出弯，加速过猛，左侧存在碰撞可能，轻微感觉左侧向力。</t>
  </si>
  <si>
    <t>Medium speed while exiting the turn; Acceleration heavily in excess; Potential collision from left detected; Lateral force to the left slightly in excess.</t>
  </si>
  <si>
    <t>中速出弯，加速过猛，左侧存在碰撞可能，左侧向力感觉明显。</t>
  </si>
  <si>
    <t>Medium speed while exiting the turn; Acceleration heavily in excess; Potential collision from left detected; Lateral force to the left in excess.</t>
  </si>
  <si>
    <t>中速出弯，加速过猛，左侧存在碰撞可能，左侧向力过大。</t>
  </si>
  <si>
    <t>Medium speed while exiting the turn; Acceleration heavily in excess; Potential collision from left detected; Lateral force to the left heavily in excess.</t>
  </si>
  <si>
    <t>中速出弯，加速过猛，左侧存在碰撞可能，右侧存在碰撞可能。</t>
  </si>
  <si>
    <t>Medium speed while exiting the turn; Acceleration heavily in excess; Potential collision from left detected; Potential collision from right detected.</t>
  </si>
  <si>
    <t>中速出弯，后方存在碰撞可能，左侧向力正常。</t>
  </si>
  <si>
    <t>Medium speed while exiting the turn; Potential rear collision detected; Normal lateral force to the left.</t>
  </si>
  <si>
    <t>中速出弯，后方存在碰撞可能，轻微感觉左侧向力。</t>
  </si>
  <si>
    <t>Medium speed while exiting the turn; Potential rear collision detected; Lateral force to the left slightly in excess.</t>
  </si>
  <si>
    <t>中速出弯，后方存在碰撞可能，左侧向力感觉明显。</t>
  </si>
  <si>
    <t>Medium speed while exiting the turn; Potential rear collision detected; Lateral force to the left in excess.</t>
  </si>
  <si>
    <t>中速出弯，后方存在碰撞可能，左侧向力过大。</t>
  </si>
  <si>
    <t>Medium speed while exiting the turn; Potential rear collision detected; Lateral force to the left heavily in excess.</t>
  </si>
  <si>
    <t>中速出弯，后方存在碰撞可能，右侧存在碰撞可能。</t>
  </si>
  <si>
    <t>Medium speed while exiting the turn; Potential rear collision detected; Potential collision from right detected.</t>
  </si>
  <si>
    <t>中速出弯，后方存在碰撞可能，右侧向力正常。</t>
  </si>
  <si>
    <t>Medium speed while exiting the turn; Potential rear collision detected; Normal lateral force to the right.</t>
  </si>
  <si>
    <t>中速出弯，后方存在碰撞可能，右侧向力正常，左侧向力正常。</t>
  </si>
  <si>
    <t>Medium speed while exiting the turn; Potential rear collision detected; Normal lateral force to the right; Normal lateral force to the left.</t>
  </si>
  <si>
    <t>中速出弯，后方存在碰撞可能，右侧向力正常，轻微感觉左侧向力。</t>
  </si>
  <si>
    <t>Medium speed while exiting the turn; Potential rear collision detected; Normal lateral force to the right; Lateral force to the left slightly in excess.</t>
  </si>
  <si>
    <t>中速出弯，后方存在碰撞可能，右侧向力正常，左侧向力感觉明显。</t>
  </si>
  <si>
    <t>Medium speed while exiting the turn; Potential rear collision detected; Normal lateral force to the right; Lateral force to the left in excess.</t>
  </si>
  <si>
    <t>中速出弯，后方存在碰撞可能，右侧向力正常，左侧向力过大。</t>
  </si>
  <si>
    <t>Medium speed while exiting the turn; Potential rear collision detected; Normal lateral force to the right; Lateral force to the left heavily in excess.</t>
  </si>
  <si>
    <t>中速出弯，后方存在碰撞可能，右侧向力正常，右侧存在碰撞可能。</t>
  </si>
  <si>
    <t>Medium speed while exiting the turn; Potential rear collision detected; Normal lateral force to the right; Potential collision from right detected.</t>
  </si>
  <si>
    <t>中速出弯，后方存在碰撞可能，轻微感觉右侧向力。</t>
  </si>
  <si>
    <t>Medium speed while exiting the turn; Potential rear collision detected; Lateral force to the right slightly in excess.</t>
  </si>
  <si>
    <t>中速出弯，后方存在碰撞可能，轻微感觉右侧向力，左侧向力正常。</t>
  </si>
  <si>
    <t>Medium speed while exiting the turn; Potential rear collision detected; Lateral force to the right slightly in excess; Normal lateral force to the left.</t>
  </si>
  <si>
    <t>中速出弯，后方存在碰撞可能，轻微感觉右侧向力，轻微感觉左侧向力。</t>
  </si>
  <si>
    <t>Medium speed while exiting the turn; Potential rear collision detected; Lateral force to the right slightly in excess; Lateral force to the left slightly in excess.</t>
  </si>
  <si>
    <t>中速出弯，后方存在碰撞可能，轻微感觉右侧向力，左侧向力感觉明显。</t>
  </si>
  <si>
    <t>Medium speed while exiting the turn; Potential rear collision detected; Lateral force to the right slightly in excess; Lateral force to the left in excess.</t>
  </si>
  <si>
    <t>中速出弯，后方存在碰撞可能，轻微感觉右侧向力，左侧向力过大。</t>
  </si>
  <si>
    <t>Medium speed while exiting the turn; Potential rear collision detected; Lateral force to the right slightly in excess; Lateral force to the left heavily in excess.</t>
  </si>
  <si>
    <t>中速出弯，后方存在碰撞可能，轻微感觉右侧向力，右侧存在碰撞可能。</t>
  </si>
  <si>
    <t>Medium speed while exiting the turn; Potential rear collision detected; Lateral force to the right slightly in excess; Potential collision from right detected.</t>
  </si>
  <si>
    <t>中速出弯，后方存在碰撞可能，右侧向力感觉明显。</t>
  </si>
  <si>
    <t>Medium speed while exiting the turn; Potential rear collision detected; Lateral force to the right in excess.</t>
  </si>
  <si>
    <t>中速出弯，后方存在碰撞可能，右侧向力感觉明显，左侧向力正常。</t>
  </si>
  <si>
    <t>Medium speed while exiting the turn; Potential rear collision detected; Lateral force to the right in excess; Normal lateral force to the left.</t>
  </si>
  <si>
    <t>中速出弯，后方存在碰撞可能，右侧向力感觉明显，轻微感觉左侧向力。</t>
  </si>
  <si>
    <t>Medium speed while exiting the turn; Potential rear collision detected; Lateral force to the right in excess; Lateral force to the left slightly in excess.</t>
  </si>
  <si>
    <t>中速出弯，后方存在碰撞可能，右侧向力感觉明显，左侧向力感觉明显。</t>
  </si>
  <si>
    <t>Medium speed while exiting the turn; Potential rear collision detected; Lateral force to the right in excess; Lateral force to the left in excess.</t>
  </si>
  <si>
    <t>中速出弯，后方存在碰撞可能，右侧向力感觉明显，左侧向力过大。</t>
  </si>
  <si>
    <t>Medium speed while exiting the turn; Potential rear collision detected; Lateral force to the right in excess; Lateral force to the left heavily in excess.</t>
  </si>
  <si>
    <t>中速出弯，后方存在碰撞可能，右侧向力感觉明显，右侧存在碰撞可能。</t>
  </si>
  <si>
    <t>Medium speed while exiting the turn; Potential rear collision detected; Lateral force to the right in excess; Potential collision from right detected.</t>
  </si>
  <si>
    <t>中速出弯，后方存在碰撞可能，右侧向力过大。</t>
  </si>
  <si>
    <t>Medium speed while exiting the turn; Potential rear collision detected; Lateral force to the right heavily in excess.</t>
  </si>
  <si>
    <t>中速出弯，后方存在碰撞可能，右侧向力过大，左侧向力正常。</t>
  </si>
  <si>
    <t>Medium speed while exiting the turn; Potential rear collision detected; Lateral force to the right heavily in excess; Normal lateral force to the left.</t>
  </si>
  <si>
    <t>中速出弯，后方存在碰撞可能，右侧向力过大，轻微感觉左侧向力。</t>
  </si>
  <si>
    <t>Medium speed while exiting the turn; Potential rear collision detected; Lateral force to the right heavily in excess; Lateral force to the left slightly in excess.</t>
  </si>
  <si>
    <t>中速出弯，后方存在碰撞可能，右侧向力过大，左侧向力感觉明显。</t>
  </si>
  <si>
    <t>Medium speed while exiting the turn; Potential rear collision detected; Lateral force to the right heavily in excess; Lateral force to the left in excess.</t>
  </si>
  <si>
    <t>中速出弯，后方存在碰撞可能，右侧向力过大，左侧向力过大。</t>
  </si>
  <si>
    <t>Medium speed while exiting the turn; Potential rear collision detected; Lateral force to the right heavily in excess; Lateral force to the left heavily in excess.</t>
  </si>
  <si>
    <t>中速出弯，后方存在碰撞可能，右侧向力过大，右侧存在碰撞可能。</t>
  </si>
  <si>
    <t>Medium speed while exiting the turn; Potential rear collision detected; Lateral force to the right heavily in excess; Potential collision from right detected.</t>
  </si>
  <si>
    <t>中速出弯，后方存在碰撞可能，左侧存在碰撞可能。</t>
  </si>
  <si>
    <t>Medium speed while exiting the turn; Potential rear collision detected; Potential collision from left detected.</t>
  </si>
  <si>
    <t>中速出弯，后方存在碰撞可能，左侧存在碰撞可能，左侧向力正常。</t>
  </si>
  <si>
    <t>Medium speed while exiting the turn; Potential rear collision detected; Potential collision from left detected; Normal lateral force to the left.</t>
  </si>
  <si>
    <t>中速出弯，后方存在碰撞可能，左侧存在碰撞可能，轻微感觉左侧向力。</t>
  </si>
  <si>
    <t>Medium speed while exiting the turn; Potential rear collision detected; Potential collision from left detected; Lateral force to the left slightly in excess.</t>
  </si>
  <si>
    <t>中速出弯，后方存在碰撞可能，左侧存在碰撞可能，左侧向力感觉明显。</t>
  </si>
  <si>
    <t>Medium speed while exiting the turn; Potential rear collision detected; Potential collision from left detected; Lateral force to the left in excess.</t>
  </si>
  <si>
    <t>中速出弯，后方存在碰撞可能，左侧存在碰撞可能，左侧向力过大。</t>
  </si>
  <si>
    <t>Medium speed while exiting the turn; Potential rear collision detected; Potential collision from left detected; Lateral force to the left heavily in excess.</t>
  </si>
  <si>
    <t>中速出弯，后方存在碰撞可能，左侧存在碰撞可能，右侧存在碰撞可能。</t>
  </si>
  <si>
    <t>Medium speed while exiting the turn; Potential rear collision detected; Potential collision from left detected; Potential collision from right detected.</t>
  </si>
  <si>
    <t>中速出弯，减速平稳，左侧向力正常。</t>
  </si>
  <si>
    <t>Medium speed while exiting the turn; Smooth deceleration; Normal lateral force to the left.</t>
  </si>
  <si>
    <t>中速出弯，减速平稳，轻微感觉左侧向力。</t>
  </si>
  <si>
    <t>Medium speed while exiting the turn; Smooth deceleration; Lateral force to the left slightly in excess.</t>
  </si>
  <si>
    <t>中速出弯，减速平稳，左侧向力感觉明显。</t>
  </si>
  <si>
    <t>Medium speed while exiting the turn; Smooth deceleration; Lateral force to the left in excess.</t>
  </si>
  <si>
    <t>中速出弯，减速平稳，左侧向力过大。</t>
  </si>
  <si>
    <t>Medium speed while exiting the turn; Smooth deceleration; Lateral force to the left heavily in excess.</t>
  </si>
  <si>
    <t>中速出弯，减速平稳，右侧存在碰撞可能。</t>
  </si>
  <si>
    <t>Medium speed while exiting the turn; Smooth deceleration; Potential collision from right detected.</t>
  </si>
  <si>
    <t>中速出弯，减速平稳，右侧向力正常。</t>
  </si>
  <si>
    <t>Medium speed while exiting the turn; Smooth deceleration; Normal lateral force to the right.</t>
  </si>
  <si>
    <t>中速出弯，减速平稳，右侧向力正常，左侧向力正常。</t>
  </si>
  <si>
    <t>Medium speed while exiting the turn; Smooth deceleration; Normal lateral force to the right; Normal lateral force to the left.</t>
  </si>
  <si>
    <t>中速出弯，减速平稳，右侧向力正常，轻微感觉左侧向力。</t>
  </si>
  <si>
    <t>Medium speed while exiting the turn; Smooth deceleration; Normal lateral force to the right; Lateral force to the left slightly in excess.</t>
  </si>
  <si>
    <t>中速出弯，减速平稳，右侧向力正常，左侧向力感觉明显。</t>
  </si>
  <si>
    <t>Medium speed while exiting the turn; Smooth deceleration; Normal lateral force to the right; Lateral force to the left in excess.</t>
  </si>
  <si>
    <t>中速出弯，减速平稳，右侧向力正常，左侧向力过大。</t>
  </si>
  <si>
    <t>Medium speed while exiting the turn; Smooth deceleration; Normal lateral force to the right; Lateral force to the left heavily in excess.</t>
  </si>
  <si>
    <t>中速出弯，减速平稳，右侧向力正常，右侧存在碰撞可能。</t>
  </si>
  <si>
    <t>Medium speed while exiting the turn; Smooth deceleration; Normal lateral force to the right; Potential collision from right detected.</t>
  </si>
  <si>
    <t>中速出弯，减速平稳，轻微感觉右侧向力。</t>
  </si>
  <si>
    <t>Medium speed while exiting the turn; Smooth deceleration; Lateral force to the right slightly in excess.</t>
  </si>
  <si>
    <t>中速出弯，减速平稳，轻微感觉右侧向力，左侧向力正常。</t>
  </si>
  <si>
    <t>Medium speed while exiting the turn; Smooth deceleration; Lateral force to the right slightly in excess; Normal lateral force to the left.</t>
  </si>
  <si>
    <t>中速出弯，减速平稳，轻微感觉右侧向力，轻微感觉左侧向力。</t>
  </si>
  <si>
    <t>Medium speed while exiting the turn; Smooth deceleration; Lateral force to the right slightly in excess; Lateral force to the left slightly in excess.</t>
  </si>
  <si>
    <t>中速出弯，减速平稳，轻微感觉右侧向力，左侧向力感觉明显。</t>
  </si>
  <si>
    <t>Medium speed while exiting the turn; Smooth deceleration; Lateral force to the right slightly in excess; Lateral force to the left in excess.</t>
  </si>
  <si>
    <t>中速出弯，减速平稳，轻微感觉右侧向力，左侧向力过大。</t>
  </si>
  <si>
    <t>Medium speed while exiting the turn; Smooth deceleration; Lateral force to the right slightly in excess; Lateral force to the left heavily in excess.</t>
  </si>
  <si>
    <t>中速出弯，减速平稳，轻微感觉右侧向力，右侧存在碰撞可能。</t>
  </si>
  <si>
    <t>Medium speed while exiting the turn; Smooth deceleration; Lateral force to the right slightly in excess; Potential collision from right detected.</t>
  </si>
  <si>
    <t>中速出弯，减速平稳，右侧向力感觉明显。</t>
  </si>
  <si>
    <t>Medium speed while exiting the turn; Smooth deceleration; Lateral force to the right in excess.</t>
  </si>
  <si>
    <t>中速出弯，减速平稳，右侧向力感觉明显，左侧向力正常。</t>
  </si>
  <si>
    <t>Medium speed while exiting the turn; Smooth deceleration; Lateral force to the right in excess; Normal lateral force to the left.</t>
  </si>
  <si>
    <t>中速出弯，减速平稳，右侧向力感觉明显，轻微感觉左侧向力。</t>
  </si>
  <si>
    <t>Medium speed while exiting the turn; Smooth deceleration; Lateral force to the right in excess; Lateral force to the left slightly in excess.</t>
  </si>
  <si>
    <t>中速出弯，减速平稳，右侧向力感觉明显，左侧向力感觉明显。</t>
  </si>
  <si>
    <t>Medium speed while exiting the turn; Smooth deceleration; Lateral force to the right in excess; Lateral force to the left in excess.</t>
  </si>
  <si>
    <t>中速出弯，减速平稳，右侧向力感觉明显，左侧向力过大。</t>
  </si>
  <si>
    <t>Medium speed while exiting the turn; Smooth deceleration; Lateral force to the right in excess; Lateral force to the left heavily in excess.</t>
  </si>
  <si>
    <t>中速出弯，减速平稳，右侧向力感觉明显，右侧存在碰撞可能。</t>
  </si>
  <si>
    <t>Medium speed while exiting the turn; Smooth deceleration; Lateral force to the right in excess; Potential collision from right detected.</t>
  </si>
  <si>
    <t>中速出弯，减速平稳，右侧向力过大。</t>
  </si>
  <si>
    <t>Medium speed while exiting the turn; Smooth deceleration; Lateral force to the right heavily in excess.</t>
  </si>
  <si>
    <t>中速出弯，减速平稳，右侧向力过大，左侧向力正常。</t>
  </si>
  <si>
    <t>Medium speed while exiting the turn; Smooth deceleration; Lateral force to the right heavily in excess; Normal lateral force to the left.</t>
  </si>
  <si>
    <t>中速出弯，减速平稳，右侧向力过大，轻微感觉左侧向力。</t>
  </si>
  <si>
    <t>Medium speed while exiting the turn; Smooth deceleration; Lateral force to the right heavily in excess; Lateral force to the left slightly in excess.</t>
  </si>
  <si>
    <t>中速出弯，减速平稳，右侧向力过大，左侧向力感觉明显。</t>
  </si>
  <si>
    <t>Medium speed while exiting the turn; Smooth deceleration; Lateral force to the right heavily in excess; Lateral force to the left in excess.</t>
  </si>
  <si>
    <t>中速出弯，减速平稳，右侧向力过大，左侧向力过大。</t>
  </si>
  <si>
    <t>Medium speed while exiting the turn; Smooth deceleration; Lateral force to the right heavily in excess; Lateral force to the left heavily in excess.</t>
  </si>
  <si>
    <t>中速出弯，减速平稳，右侧向力过大，右侧存在碰撞可能。</t>
  </si>
  <si>
    <t>Medium speed while exiting the turn; Smooth deceleration; Lateral force to the right heavily in excess; Potential collision from right detected.</t>
  </si>
  <si>
    <t>中速出弯，减速平稳，左侧存在碰撞可能。</t>
  </si>
  <si>
    <t>Medium speed while exiting the turn; Smooth deceleration; Potential collision from left detected.</t>
  </si>
  <si>
    <t>中速出弯，减速平稳，左侧存在碰撞可能，左侧向力正常。</t>
  </si>
  <si>
    <t>Medium speed while exiting the turn; Smooth deceleration; Potential collision from left detected; Normal lateral force to the left.</t>
  </si>
  <si>
    <t>中速出弯，减速平稳，左侧存在碰撞可能，轻微感觉左侧向力。</t>
  </si>
  <si>
    <t>Medium speed while exiting the turn; Smooth deceleration; Potential collision from left detected; Lateral force to the left slightly in excess.</t>
  </si>
  <si>
    <t>中速出弯，减速平稳，左侧存在碰撞可能，左侧向力感觉明显。</t>
  </si>
  <si>
    <t>Medium speed while exiting the turn; Smooth deceleration; Potential collision from left detected; Lateral force to the left in excess.</t>
  </si>
  <si>
    <t>中速出弯，减速平稳，左侧存在碰撞可能，左侧向力过大。</t>
  </si>
  <si>
    <t>Medium speed while exiting the turn; Smooth deceleration; Potential collision from left detected; Lateral force to the left heavily in excess.</t>
  </si>
  <si>
    <t>中速出弯，减速平稳，左侧存在碰撞可能，右侧存在碰撞可能。</t>
  </si>
  <si>
    <t>Medium speed while exiting the turn; Smooth deceleration; Potential collision from left detected; Potential collision from right detected.</t>
  </si>
  <si>
    <t>中速出弯，减速偏急，左侧向力正常。</t>
  </si>
  <si>
    <t>Medium speed while exiting the turn; Slightly intensive deceleration; Normal lateral force to the left.</t>
  </si>
  <si>
    <t>中速出弯，减速偏急，轻微感觉左侧向力。</t>
  </si>
  <si>
    <t>Medium speed while exiting the turn; Slightly intensive deceleration; Lateral force to the left slightly in excess.</t>
  </si>
  <si>
    <t>中速出弯，减速偏急，左侧向力感觉明显。</t>
  </si>
  <si>
    <t>Medium speed while exiting the turn; Slightly intensive deceleration; Lateral force to the left in excess.</t>
  </si>
  <si>
    <t>出弯时减速偏急，请缓慢踩油门。同时，出弯半径偏小，请注意出弯行驶轨迹。</t>
  </si>
  <si>
    <t>中速出弯，减速偏急，左侧向力过大。</t>
  </si>
  <si>
    <t>Medium speed while exiting the turn; Slightly intensive deceleration; Lateral force to the left heavily in excess.</t>
  </si>
  <si>
    <t>中速出弯，减速偏急，右侧存在碰撞可能。</t>
  </si>
  <si>
    <t>Medium speed while exiting the turn; Slightly intensive deceleration; Potential collision from right detected.</t>
  </si>
  <si>
    <t>中速出弯，减速偏急，右侧向力正常。</t>
  </si>
  <si>
    <t>Medium speed while exiting the turn; Slightly intensive deceleration; Normal lateral force to the right.</t>
  </si>
  <si>
    <t>中速出弯，减速偏急，右侧向力正常，左侧向力正常。</t>
  </si>
  <si>
    <t>Medium speed while exiting the turn; Slightly intensive deceleration; Normal lateral force to the right; Normal lateral force to the left.</t>
  </si>
  <si>
    <t>中速出弯，减速偏急，右侧向力正常，轻微感觉左侧向力。</t>
  </si>
  <si>
    <t>Medium speed while exiting the turn; Slightly intensive deceleration; Normal lateral force to the right; Lateral force to the left slightly in excess.</t>
  </si>
  <si>
    <t>中速出弯，减速偏急，右侧向力正常，左侧向力感觉明显。</t>
  </si>
  <si>
    <t>Medium speed while exiting the turn; Slightly intensive deceleration; Normal lateral force to the right; Lateral force to the left in excess.</t>
  </si>
  <si>
    <t>出弯时减速偏急，请缓慢踩油门。同时，出弯半径偏小且车辆右偏，请注意出弯行驶轨迹。</t>
  </si>
  <si>
    <t>中速出弯，减速偏急，右侧向力正常，左侧向力过大。</t>
  </si>
  <si>
    <t>Medium speed while exiting the turn; Slightly intensive deceleration; Normal lateral force to the right; Lateral force to the left heavily in excess.</t>
  </si>
  <si>
    <t>中速出弯，减速偏急，右侧向力正常，右侧存在碰撞可能。</t>
  </si>
  <si>
    <t>Medium speed while exiting the turn; Slightly intensive deceleration; Normal lateral force to the right; Potential collision from right detected.</t>
  </si>
  <si>
    <t>中速出弯，减速偏急，轻微感觉右侧向力。</t>
  </si>
  <si>
    <t>Medium speed while exiting the turn; Slightly intensive deceleration; Lateral force to the right slightly in excess.</t>
  </si>
  <si>
    <t>中速出弯，减速偏急，轻微感觉右侧向力，左侧向力正常。</t>
  </si>
  <si>
    <t>Medium speed while exiting the turn; Slightly intensive deceleration; Lateral force to the right slightly in excess; Normal lateral force to the left.</t>
  </si>
  <si>
    <t>中速出弯，减速偏急，轻微感觉右侧向力，轻微感觉左侧向力。</t>
  </si>
  <si>
    <t>Medium speed while exiting the turn; Slightly intensive deceleration; Lateral force to the right slightly in excess; Lateral force to the left slightly in excess.</t>
  </si>
  <si>
    <t>中速出弯，减速偏急，轻微感觉右侧向力，左侧向力感觉明显。</t>
  </si>
  <si>
    <t>Medium speed while exiting the turn; Slightly intensive deceleration; Lateral force to the right slightly in excess; Lateral force to the left in excess.</t>
  </si>
  <si>
    <t>中速出弯，减速偏急，轻微感觉右侧向力，左侧向力过大。</t>
  </si>
  <si>
    <t>Medium speed while exiting the turn; Slightly intensive deceleration; Lateral force to the right slightly in excess; Lateral force to the left heavily in excess.</t>
  </si>
  <si>
    <t>中速出弯，减速偏急，轻微感觉右侧向力，右侧存在碰撞可能。</t>
  </si>
  <si>
    <t>Medium speed while exiting the turn; Slightly intensive deceleration; Lateral force to the right slightly in excess; Potential collision from right detected.</t>
  </si>
  <si>
    <t>中速出弯，减速偏急，右侧向力感觉明显。</t>
  </si>
  <si>
    <t>Medium speed while exiting the turn; Slightly intensive deceleration; Lateral force to the right in excess.</t>
  </si>
  <si>
    <t>中速出弯，减速偏急，右侧向力感觉明显，左侧向力正常。</t>
  </si>
  <si>
    <t>Medium speed while exiting the turn; Slightly intensive deceleration; Lateral force to the right in excess; Normal lateral force to the left.</t>
  </si>
  <si>
    <t>中速出弯，减速偏急，右侧向力感觉明显，轻微感觉左侧向力。</t>
  </si>
  <si>
    <t>Medium speed while exiting the turn; Slightly intensive deceleration; Lateral force to the right in excess; Lateral force to the left slightly in excess.</t>
  </si>
  <si>
    <t>中速出弯，减速偏急，右侧向力感觉明显，左侧向力感觉明显。</t>
  </si>
  <si>
    <t>Medium speed while exiting the turn; Slightly intensive deceleration; Lateral force to the right in excess; Lateral force to the left in excess.</t>
  </si>
  <si>
    <t>中速出弯，减速偏急，右侧向力感觉明显，左侧向力过大。</t>
  </si>
  <si>
    <t>Medium speed while exiting the turn; Slightly intensive deceleration; Lateral force to the right in excess; Lateral force to the left heavily in excess.</t>
  </si>
  <si>
    <t>中速出弯，减速偏急，右侧向力感觉明显，右侧存在碰撞可能。</t>
  </si>
  <si>
    <t>Medium speed while exiting the turn; Slightly intensive deceleration; Lateral force to the right in excess; Potential collision from right detected.</t>
  </si>
  <si>
    <t>中速出弯，减速偏急，右侧向力过大。</t>
  </si>
  <si>
    <t>Medium speed while exiting the turn; Slightly intensive deceleration; Lateral force to the right heavily in excess.</t>
  </si>
  <si>
    <t>中速出弯，减速偏急，右侧向力过大，左侧向力正常。</t>
  </si>
  <si>
    <t>Medium speed while exiting the turn; Slightly intensive deceleration; Lateral force to the right heavily in excess; Normal lateral force to the left.</t>
  </si>
  <si>
    <t>中速出弯，减速偏急，右侧向力过大，轻微感觉左侧向力。</t>
  </si>
  <si>
    <t>Medium speed while exiting the turn; Slightly intensive deceleration; Lateral force to the right heavily in excess; Lateral force to the left slightly in excess.</t>
  </si>
  <si>
    <t>中速出弯，减速偏急，右侧向力过大，左侧向力感觉明显。</t>
  </si>
  <si>
    <t>Medium speed while exiting the turn; Slightly intensive deceleration; Lateral force to the right heavily in excess; Lateral force to the left in excess.</t>
  </si>
  <si>
    <t>中速出弯，减速偏急，右侧向力过大，左侧向力过大。</t>
  </si>
  <si>
    <t>Medium speed while exiting the turn; Slightly intensive deceleration; Lateral force to the right heavily in excess; Lateral force to the left heavily in excess.</t>
  </si>
  <si>
    <t>中速出弯，减速偏急，右侧向力过大，右侧存在碰撞可能。</t>
  </si>
  <si>
    <t>Medium speed while exiting the turn; Slightly intensive deceleration; Lateral force to the right heavily in excess; Potential collision from right detected.</t>
  </si>
  <si>
    <t>中速出弯，减速偏急，左侧存在碰撞可能。</t>
  </si>
  <si>
    <t>Medium speed while exiting the turn; Slightly intensive deceleration; Potential collision from left detected.</t>
  </si>
  <si>
    <t>中速出弯，减速偏急，左侧存在碰撞可能，左侧向力正常。</t>
  </si>
  <si>
    <t>Medium speed while exiting the turn; Slightly intensive deceleration; Potential collision from left detected; Normal lateral force to the left.</t>
  </si>
  <si>
    <t>中速出弯，减速偏急，左侧存在碰撞可能，轻微感觉左侧向力。</t>
  </si>
  <si>
    <t>Medium speed while exiting the turn; Slightly intensive deceleration; Potential collision from left detected; Lateral force to the left slightly in excess.</t>
  </si>
  <si>
    <t>中速出弯，减速偏急，左侧存在碰撞可能，左侧向力感觉明显。</t>
  </si>
  <si>
    <t>Medium speed while exiting the turn; Slightly intensive deceleration; Potential collision from left detected; Lateral force to the left in excess.</t>
  </si>
  <si>
    <t>中速出弯，减速偏急，左侧存在碰撞可能，左侧向力过大。</t>
  </si>
  <si>
    <t>Medium speed while exiting the turn; Slightly intensive deceleration; Potential collision from left detected; Lateral force to the left heavily in excess.</t>
  </si>
  <si>
    <t>中速出弯，减速偏急，左侧存在碰撞可能，右侧存在碰撞可能。</t>
  </si>
  <si>
    <t>Medium speed while exiting the turn; Slightly intensive deceleration; Potential collision from left detected; Potential collision from right detected.</t>
  </si>
  <si>
    <t>中速出弯，减速突然，左侧向力正常。</t>
  </si>
  <si>
    <t>Medium speed while exiting the turn; Sudden deceleration; Normal lateral force to the left.</t>
  </si>
  <si>
    <t>中速出弯，减速突然，轻微感觉左侧向力。</t>
  </si>
  <si>
    <t>Medium speed while exiting the turn; Sudden deceleration; Lateral force to the left slightly in excess.</t>
  </si>
  <si>
    <t>中速出弯，减速突然，左侧向力感觉明显。</t>
  </si>
  <si>
    <t>Medium speed while exiting the turn; Sudden deceleration; Lateral force to the left in excess.</t>
  </si>
  <si>
    <t>出弯时减速急，请缓慢踩油门。同时，出弯半径偏小，请注意出弯行驶轨迹。</t>
  </si>
  <si>
    <t>中速出弯，减速突然，左侧向力过大。</t>
  </si>
  <si>
    <t>Medium speed while exiting the turn; Sudden deceleration; Lateral force to the left heavily in excess.</t>
  </si>
  <si>
    <t>中速出弯，减速突然，右侧存在碰撞可能。</t>
  </si>
  <si>
    <t>Medium speed while exiting the turn; Sudden deceleration; Potential collision from right detected.</t>
  </si>
  <si>
    <t>中速出弯，减速突然，右侧向力正常。</t>
  </si>
  <si>
    <t>Medium speed while exiting the turn; Sudden deceleration; Normal lateral force to the right.</t>
  </si>
  <si>
    <t>中速出弯，减速突然，右侧向力正常，左侧向力正常。</t>
  </si>
  <si>
    <t>Medium speed while exiting the turn; Sudden deceleration; Normal lateral force to the right; Normal lateral force to the left.</t>
  </si>
  <si>
    <t>中速出弯，减速突然，右侧向力正常，轻微感觉左侧向力。</t>
  </si>
  <si>
    <t>Medium speed while exiting the turn; Sudden deceleration; Normal lateral force to the right; Lateral force to the left slightly in excess.</t>
  </si>
  <si>
    <t>中速出弯，减速突然，右侧向力正常，左侧向力感觉明显。</t>
  </si>
  <si>
    <t>Medium speed while exiting the turn; Sudden deceleration; Normal lateral force to the right; Lateral force to the left in excess.</t>
  </si>
  <si>
    <t>出弯时减速急，请缓慢踩油门。同时，出弯半径偏小且车辆右偏，请注意出弯行驶轨迹。</t>
  </si>
  <si>
    <t>中速出弯，减速突然，右侧向力正常，左侧向力过大。</t>
  </si>
  <si>
    <t>Medium speed while exiting the turn; Sudden deceleration; Normal lateral force to the right; Lateral force to the left heavily in excess.</t>
  </si>
  <si>
    <t>中速出弯，减速突然，右侧向力正常，右侧存在碰撞可能。</t>
  </si>
  <si>
    <t>Medium speed while exiting the turn; Sudden deceleration; Normal lateral force to the right; Potential collision from right detected.</t>
  </si>
  <si>
    <t>中速出弯，减速突然，轻微感觉右侧向力。</t>
  </si>
  <si>
    <t>Medium speed while exiting the turn; Sudden deceleration; Lateral force to the right slightly in excess.</t>
  </si>
  <si>
    <t>中速出弯，减速突然，轻微感觉右侧向力，左侧向力正常。</t>
  </si>
  <si>
    <t>Medium speed while exiting the turn; Sudden deceleration; Lateral force to the right slightly in excess; Normal lateral force to the left.</t>
  </si>
  <si>
    <t>中速出弯，减速突然，轻微感觉右侧向力，轻微感觉左侧向力。</t>
  </si>
  <si>
    <t>Medium speed while exiting the turn; Sudden deceleration; Lateral force to the right slightly in excess; Lateral force to the left slightly in excess.</t>
  </si>
  <si>
    <t>中速出弯，减速突然，轻微感觉右侧向力，左侧向力感觉明显。</t>
  </si>
  <si>
    <t>Medium speed while exiting the turn; Sudden deceleration; Lateral force to the right slightly in excess; Lateral force to the left in excess.</t>
  </si>
  <si>
    <t>中速出弯，减速突然，轻微感觉右侧向力，左侧向力过大。</t>
  </si>
  <si>
    <t>Medium speed while exiting the turn; Sudden deceleration; Lateral force to the right slightly in excess; Lateral force to the left heavily in excess.</t>
  </si>
  <si>
    <t>中速出弯，减速突然，轻微感觉右侧向力，右侧存在碰撞可能。</t>
  </si>
  <si>
    <t>Medium speed while exiting the turn; Sudden deceleration; Lateral force to the right slightly in excess; Potential collision from right detected.</t>
  </si>
  <si>
    <t>中速出弯，减速突然，右侧向力感觉明显。</t>
  </si>
  <si>
    <t>Medium speed while exiting the turn; Sudden deceleration; Lateral force to the right in excess.</t>
  </si>
  <si>
    <t>中速出弯，减速突然，右侧向力感觉明显，左侧向力正常。</t>
  </si>
  <si>
    <t>Medium speed while exiting the turn; Sudden deceleration; Lateral force to the right in excess; Normal lateral force to the left.</t>
  </si>
  <si>
    <t>中速出弯，减速突然，右侧向力感觉明显，轻微感觉左侧向力。</t>
  </si>
  <si>
    <t>Medium speed while exiting the turn; Sudden deceleration; Lateral force to the right in excess; Lateral force to the left slightly in excess.</t>
  </si>
  <si>
    <t>中速出弯，减速突然，右侧向力感觉明显，左侧向力感觉明显。</t>
  </si>
  <si>
    <t>Medium speed while exiting the turn; Sudden deceleration; Lateral force to the right in excess; Lateral force to the left in excess.</t>
  </si>
  <si>
    <t>中速出弯，减速突然，右侧向力感觉明显，左侧向力过大。</t>
  </si>
  <si>
    <t>Medium speed while exiting the turn; Sudden deceleration; Lateral force to the right in excess; Lateral force to the left heavily in excess.</t>
  </si>
  <si>
    <t>中速出弯，减速突然，右侧向力感觉明显，右侧存在碰撞可能。</t>
  </si>
  <si>
    <t>Medium speed while exiting the turn; Sudden deceleration; Lateral force to the right in excess; Potential collision from right detected.</t>
  </si>
  <si>
    <t>中速出弯，减速突然，右侧向力过大。</t>
  </si>
  <si>
    <t>Medium speed while exiting the turn; Sudden deceleration; Lateral force to the right heavily in excess.</t>
  </si>
  <si>
    <t>中速出弯，减速突然，右侧向力过大，左侧向力正常。</t>
  </si>
  <si>
    <t>Medium speed while exiting the turn; Sudden deceleration; Lateral force to the right heavily in excess; Normal lateral force to the left.</t>
  </si>
  <si>
    <t>中速出弯，减速突然，右侧向力过大，轻微感觉左侧向力。</t>
  </si>
  <si>
    <t>Medium speed while exiting the turn; Sudden deceleration; Lateral force to the right heavily in excess; Lateral force to the left slightly in excess.</t>
  </si>
  <si>
    <t>中速出弯，减速突然，右侧向力过大，左侧向力感觉明显。</t>
  </si>
  <si>
    <t>Medium speed while exiting the turn; Sudden deceleration; Lateral force to the right heavily in excess; Lateral force to the left in excess.</t>
  </si>
  <si>
    <t>中速出弯，减速突然，右侧向力过大，左侧向力过大。</t>
  </si>
  <si>
    <t>Medium speed while exiting the turn; Sudden deceleration; Lateral force to the right heavily in excess; Lateral force to the left heavily in excess.</t>
  </si>
  <si>
    <t>中速出弯，减速突然，右侧向力过大，右侧存在碰撞可能。</t>
  </si>
  <si>
    <t>Medium speed while exiting the turn; Sudden deceleration; Lateral force to the right heavily in excess; Potential collision from right detected.</t>
  </si>
  <si>
    <t>中速出弯，减速突然，左侧存在碰撞可能。</t>
  </si>
  <si>
    <t>Medium speed while exiting the turn; Sudden deceleration; Potential collision from left detected.</t>
  </si>
  <si>
    <t>中速出弯，减速突然，左侧存在碰撞可能，左侧向力正常。</t>
  </si>
  <si>
    <t>Medium speed while exiting the turn; Sudden deceleration; Potential collision from left detected; Normal lateral force to the left.</t>
  </si>
  <si>
    <t>中速出弯，减速突然，左侧存在碰撞可能，轻微感觉左侧向力。</t>
  </si>
  <si>
    <t>Medium speed while exiting the turn; Sudden deceleration; Potential collision from left detected; Lateral force to the left slightly in excess.</t>
  </si>
  <si>
    <t>中速出弯，减速突然，左侧存在碰撞可能，左侧向力感觉明显。</t>
  </si>
  <si>
    <t>Medium speed while exiting the turn; Sudden deceleration; Potential collision from left detected; Lateral force to the left in excess.</t>
  </si>
  <si>
    <t>中速出弯，减速突然，左侧存在碰撞可能，左侧向力过大。</t>
  </si>
  <si>
    <t>Medium speed while exiting the turn; Sudden deceleration; Potential collision from left detected; Lateral force to the left heavily in excess.</t>
  </si>
  <si>
    <t>中速出弯，减速突然，左侧存在碰撞可能，右侧存在碰撞可能。</t>
  </si>
  <si>
    <t>Medium speed while exiting the turn; Sudden deceleration; Potential collision from left detected; Potential collision from right detected.</t>
  </si>
  <si>
    <t>中速出弯，减速过猛，左侧向力正常。</t>
  </si>
  <si>
    <t>Medium speed while exiting the turn; Deceleration heavily in excess; Normal lateral force to the left.</t>
  </si>
  <si>
    <t>中速出弯，减速过猛，轻微感觉左侧向力。</t>
  </si>
  <si>
    <t>Medium speed while exiting the turn; Deceleration heavily in excess; Lateral force to the left slightly in excess.</t>
  </si>
  <si>
    <t>中速出弯，减速过猛，左侧向力感觉明显。</t>
  </si>
  <si>
    <t>Medium speed while exiting the turn; Deceleration heavily in excess; Lateral force to the left in excess.</t>
  </si>
  <si>
    <t>出弯时突然急减速，请注意驾驶安全。同时，出弯半径偏小，请注意出弯行驶轨迹。</t>
  </si>
  <si>
    <t>中速出弯，减速过猛，左侧向力过大。</t>
  </si>
  <si>
    <t>Medium speed while exiting the turn; Deceleration heavily in excess; Lateral force to the left heavily in excess.</t>
  </si>
  <si>
    <t>中速出弯，减速过猛，右侧存在碰撞可能。</t>
  </si>
  <si>
    <t>Medium speed while exiting the turn; Deceleration heavily in excess; Potential collision from right detected.</t>
  </si>
  <si>
    <t>中速出弯，减速过猛，右侧向力正常。</t>
  </si>
  <si>
    <t>Medium speed while exiting the turn; Deceleration heavily in excess; Normal lateral force to the right.</t>
  </si>
  <si>
    <t>中速出弯，减速过猛，右侧向力正常，左侧向力正常。</t>
  </si>
  <si>
    <t>Medium speed while exiting the turn; Deceleration heavily in excess; Normal lateral force to the right; Normal lateral force to the left.</t>
  </si>
  <si>
    <t>中速出弯，减速过猛，右侧向力正常，轻微感觉左侧向力。</t>
  </si>
  <si>
    <t>Medium speed while exiting the turn; Deceleration heavily in excess; Normal lateral force to the right; Lateral force to the left slightly in excess.</t>
  </si>
  <si>
    <t>中速出弯，减速过猛，右侧向力正常，左侧向力感觉明显。</t>
  </si>
  <si>
    <t>Medium speed while exiting the turn; Deceleration heavily in excess; Normal lateral force to the right; Lateral force to the left in excess.</t>
  </si>
  <si>
    <t>出弯时突然急减速，请注意驾驶安全。同时，出弯半径偏小且车辆右偏，请注意出弯行驶轨迹。</t>
  </si>
  <si>
    <t>中速出弯，减速过猛，右侧向力正常，左侧向力过大。</t>
  </si>
  <si>
    <t>Medium speed while exiting the turn; Deceleration heavily in excess; Normal lateral force to the right; Lateral force to the left heavily in excess.</t>
  </si>
  <si>
    <t>中速出弯，减速过猛，右侧向力正常，右侧存在碰撞可能。</t>
  </si>
  <si>
    <t>Medium speed while exiting the turn; Deceleration heavily in excess; Normal lateral force to the right; Potential collision from right detected.</t>
  </si>
  <si>
    <t>中速出弯，减速过猛，轻微感觉右侧向力。</t>
  </si>
  <si>
    <t>Medium speed while exiting the turn; Deceleration heavily in excess; Lateral force to the right slightly in excess.</t>
  </si>
  <si>
    <t>中速出弯，减速过猛，轻微感觉右侧向力，左侧向力正常。</t>
  </si>
  <si>
    <t>Medium speed while exiting the turn; Deceleration heavily in excess; Lateral force to the right slightly in excess; Normal lateral force to the left.</t>
  </si>
  <si>
    <t>中速出弯，减速过猛，轻微感觉右侧向力，轻微感觉左侧向力。</t>
  </si>
  <si>
    <t>Medium speed while exiting the turn; Deceleration heavily in excess; Lateral force to the right slightly in excess; Lateral force to the left slightly in excess.</t>
  </si>
  <si>
    <t>中速出弯，减速过猛，轻微感觉右侧向力，左侧向力感觉明显。</t>
  </si>
  <si>
    <t>Medium speed while exiting the turn; Deceleration heavily in excess; Lateral force to the right slightly in excess; Lateral force to the left in excess.</t>
  </si>
  <si>
    <t>中速出弯，减速过猛，轻微感觉右侧向力，左侧向力过大。</t>
  </si>
  <si>
    <t>Medium speed while exiting the turn; Deceleration heavily in excess; Lateral force to the right slightly in excess; Lateral force to the left heavily in excess.</t>
  </si>
  <si>
    <t>中速出弯，减速过猛，轻微感觉右侧向力，右侧存在碰撞可能。</t>
  </si>
  <si>
    <t>Medium speed while exiting the turn; Deceleration heavily in excess; Lateral force to the right slightly in excess; Potential collision from right detected.</t>
  </si>
  <si>
    <t>中速出弯，减速过猛，右侧向力感觉明显。</t>
  </si>
  <si>
    <t>Medium speed while exiting the turn; Deceleration heavily in excess; Lateral force to the right in excess.</t>
  </si>
  <si>
    <t>中速出弯，减速过猛，右侧向力感觉明显，左侧向力正常。</t>
  </si>
  <si>
    <t>Medium speed while exiting the turn; Deceleration heavily in excess; Lateral force to the right in excess; Normal lateral force to the left.</t>
  </si>
  <si>
    <t>中速出弯，减速过猛，右侧向力感觉明显，轻微感觉左侧向力。</t>
  </si>
  <si>
    <t>Medium speed while exiting the turn; Deceleration heavily in excess; Lateral force to the right in excess; Lateral force to the left slightly in excess.</t>
  </si>
  <si>
    <t>中速出弯，减速过猛，右侧向力感觉明显，左侧向力感觉明显。</t>
  </si>
  <si>
    <t>Medium speed while exiting the turn; Deceleration heavily in excess; Lateral force to the right in excess; Lateral force to the left in excess.</t>
  </si>
  <si>
    <t>中速出弯，减速过猛，右侧向力感觉明显，左侧向力过大。</t>
  </si>
  <si>
    <t>Medium speed while exiting the turn; Deceleration heavily in excess; Lateral force to the right in excess; Lateral force to the left heavily in excess.</t>
  </si>
  <si>
    <t>中速出弯，减速过猛，右侧向力感觉明显，右侧存在碰撞可能。</t>
  </si>
  <si>
    <t>Medium speed while exiting the turn; Deceleration heavily in excess; Lateral force to the right in excess; Potential collision from right detected.</t>
  </si>
  <si>
    <t>中速出弯，减速过猛，右侧向力过大。</t>
  </si>
  <si>
    <t>Medium speed while exiting the turn; Deceleration heavily in excess; Lateral force to the right heavily in excess.</t>
  </si>
  <si>
    <t>中速出弯，减速过猛，右侧向力过大，左侧向力正常。</t>
  </si>
  <si>
    <t>Medium speed while exiting the turn; Deceleration heavily in excess; Lateral force to the right heavily in excess; Normal lateral force to the left.</t>
  </si>
  <si>
    <t>中速出弯，减速过猛，右侧向力过大，轻微感觉左侧向力。</t>
  </si>
  <si>
    <t>Medium speed while exiting the turn; Deceleration heavily in excess; Lateral force to the right heavily in excess; Lateral force to the left slightly in excess.</t>
  </si>
  <si>
    <t>中速出弯，减速过猛，右侧向力过大，左侧向力感觉明显。</t>
  </si>
  <si>
    <t>Medium speed while exiting the turn; Deceleration heavily in excess; Lateral force to the right heavily in excess; Lateral force to the left in excess.</t>
  </si>
  <si>
    <t>中速出弯，减速过猛，右侧向力过大，左侧向力过大。</t>
  </si>
  <si>
    <t>Medium speed while exiting the turn; Deceleration heavily in excess; Lateral force to the right heavily in excess; Lateral force to the left heavily in excess.</t>
  </si>
  <si>
    <t>中速出弯，减速过猛，右侧向力过大，右侧存在碰撞可能。</t>
  </si>
  <si>
    <t>Medium speed while exiting the turn; Deceleration heavily in excess; Lateral force to the right heavily in excess; Potential collision from right detected.</t>
  </si>
  <si>
    <t>中速出弯，减速过猛，左侧存在碰撞可能。</t>
  </si>
  <si>
    <t>Medium speed while exiting the turn; Deceleration heavily in excess; Potential collision from left detected.</t>
  </si>
  <si>
    <t>中速出弯，减速过猛，左侧存在碰撞可能，左侧向力正常。</t>
  </si>
  <si>
    <t>Medium speed while exiting the turn; Deceleration heavily in excess; Potential collision from left detected; Normal lateral force to the left.</t>
  </si>
  <si>
    <t>中速出弯，减速过猛，左侧存在碰撞可能，轻微感觉左侧向力。</t>
  </si>
  <si>
    <t>Medium speed while exiting the turn; Deceleration heavily in excess; Potential collision from left detected; Lateral force to the left slightly in excess.</t>
  </si>
  <si>
    <t>中速出弯，减速过猛，左侧存在碰撞可能，左侧向力感觉明显。</t>
  </si>
  <si>
    <t>Medium speed while exiting the turn; Deceleration heavily in excess; Potential collision from left detected; Lateral force to the left in excess.</t>
  </si>
  <si>
    <t>中速出弯，减速过猛，左侧存在碰撞可能，左侧向力过大。</t>
  </si>
  <si>
    <t>Medium speed while exiting the turn; Deceleration heavily in excess; Potential collision from left detected; Lateral force to the left heavily in excess.</t>
  </si>
  <si>
    <t>中速出弯，减速过猛，左侧存在碰撞可能，右侧存在碰撞可能。</t>
  </si>
  <si>
    <t>Medium speed while exiting the turn; Deceleration heavily in excess; Potential collision from left detected; Potential collision from right detected.</t>
  </si>
  <si>
    <t>中速出弯，前方存在碰撞可能，左侧向力正常。</t>
  </si>
  <si>
    <t>Medium speed while exiting the turn; Potential front collision detected; Normal lateral force to the left.</t>
  </si>
  <si>
    <t>中速出弯，前方存在碰撞可能，轻微感觉左侧向力。</t>
  </si>
  <si>
    <t>Medium speed while exiting the turn; Potential front collision detected; Lateral force to the left slightly in excess.</t>
  </si>
  <si>
    <t>中速出弯，前方存在碰撞可能，左侧向力感觉明显。</t>
  </si>
  <si>
    <t>Medium speed while exiting the turn; Potential front collision detected; Lateral force to the left in excess.</t>
  </si>
  <si>
    <t>中速出弯，前方存在碰撞可能，左侧向力过大。</t>
  </si>
  <si>
    <t>Medium speed while exiting the turn; Potential front collision detected; Lateral force to the left heavily in excess.</t>
  </si>
  <si>
    <t>中速出弯，前方存在碰撞可能，右侧存在碰撞可能。</t>
  </si>
  <si>
    <t>Medium speed while exiting the turn; Potential front collision detected; Potential collision from right detected.</t>
  </si>
  <si>
    <t>中速出弯，前方存在碰撞可能，右侧向力正常。</t>
  </si>
  <si>
    <t>Medium speed while exiting the turn; Potential front collision detected; Normal lateral force to the right.</t>
  </si>
  <si>
    <t>中速出弯，前方存在碰撞可能，右侧向力正常，左侧向力正常。</t>
  </si>
  <si>
    <t>Medium speed while exiting the turn; Potential front collision detected; Normal lateral force to the right; Normal lateral force to the left.</t>
  </si>
  <si>
    <t>中速出弯，前方存在碰撞可能，右侧向力正常，轻微感觉左侧向力。</t>
  </si>
  <si>
    <t>Medium speed while exiting the turn; Potential front collision detected; Normal lateral force to the right; Lateral force to the left slightly in excess.</t>
  </si>
  <si>
    <t>中速出弯，前方存在碰撞可能，右侧向力正常，左侧向力感觉明显。</t>
  </si>
  <si>
    <t>Medium speed while exiting the turn; Potential front collision detected; Normal lateral force to the right; Lateral force to the left in excess.</t>
  </si>
  <si>
    <t>中速出弯，前方存在碰撞可能，右侧向力正常，左侧向力过大。</t>
  </si>
  <si>
    <t>Medium speed while exiting the turn; Potential front collision detected; Normal lateral force to the right; Lateral force to the left heavily in excess.</t>
  </si>
  <si>
    <t>中速出弯，前方存在碰撞可能，右侧向力正常，右侧存在碰撞可能。</t>
  </si>
  <si>
    <t>Medium speed while exiting the turn; Potential front collision detected; Normal lateral force to the right; Potential collision from right detected.</t>
  </si>
  <si>
    <t>中速出弯，前方存在碰撞可能，轻微感觉右侧向力。</t>
  </si>
  <si>
    <t>Medium speed while exiting the turn; Potential front collision detected; Lateral force to the right slightly in excess.</t>
  </si>
  <si>
    <t>中速出弯，前方存在碰撞可能，轻微感觉右侧向力，左侧向力正常。</t>
  </si>
  <si>
    <t>Medium speed while exiting the turn; Potential front collision detected; Lateral force to the right slightly in excess; Normal lateral force to the left.</t>
  </si>
  <si>
    <t>中速出弯，前方存在碰撞可能，轻微感觉右侧向力，轻微感觉左侧向力。</t>
  </si>
  <si>
    <t>Medium speed while exiting the turn; Potential front collision detected; Lateral force to the right slightly in excess; Lateral force to the left slightly in excess.</t>
  </si>
  <si>
    <t>中速出弯，前方存在碰撞可能，轻微感觉右侧向力，左侧向力感觉明显。</t>
  </si>
  <si>
    <t>Medium speed while exiting the turn; Potential front collision detected; Lateral force to the right slightly in excess; Lateral force to the left in excess.</t>
  </si>
  <si>
    <t>中速出弯，前方存在碰撞可能，轻微感觉右侧向力，左侧向力过大。</t>
  </si>
  <si>
    <t>Medium speed while exiting the turn; Potential front collision detected; Lateral force to the right slightly in excess; Lateral force to the left heavily in excess.</t>
  </si>
  <si>
    <t>中速出弯，前方存在碰撞可能，轻微感觉右侧向力，右侧存在碰撞可能。</t>
  </si>
  <si>
    <t>Medium speed while exiting the turn; Potential front collision detected; Lateral force to the right slightly in excess; Potential collision from right detected.</t>
  </si>
  <si>
    <t>中速出弯，前方存在碰撞可能，右侧向力感觉明显。</t>
  </si>
  <si>
    <t>Medium speed while exiting the turn; Potential front collision detected; Lateral force to the right in excess.</t>
  </si>
  <si>
    <t>中速出弯，前方存在碰撞可能，右侧向力感觉明显，左侧向力正常。</t>
  </si>
  <si>
    <t>Medium speed while exiting the turn; Potential front collision detected; Lateral force to the right in excess; Normal lateral force to the left.</t>
  </si>
  <si>
    <t>中速出弯，前方存在碰撞可能，右侧向力感觉明显，轻微感觉左侧向力。</t>
  </si>
  <si>
    <t>Medium speed while exiting the turn; Potential front collision detected; Lateral force to the right in excess; Lateral force to the left slightly in excess.</t>
  </si>
  <si>
    <t>中速出弯，前方存在碰撞可能，右侧向力感觉明显，左侧向力感觉明显。</t>
  </si>
  <si>
    <t>Medium speed while exiting the turn; Potential front collision detected; Lateral force to the right in excess; Lateral force to the left in excess.</t>
  </si>
  <si>
    <t>中速出弯，前方存在碰撞可能，右侧向力感觉明显，左侧向力过大。</t>
  </si>
  <si>
    <t>Medium speed while exiting the turn; Potential front collision detected; Lateral force to the right in excess; Lateral force to the left heavily in excess.</t>
  </si>
  <si>
    <t>中速出弯，前方存在碰撞可能，右侧向力感觉明显，右侧存在碰撞可能。</t>
  </si>
  <si>
    <t>Medium speed while exiting the turn; Potential front collision detected; Lateral force to the right in excess; Potential collision from right detected.</t>
  </si>
  <si>
    <t>中速出弯，前方存在碰撞可能，右侧向力过大。</t>
  </si>
  <si>
    <t>Medium speed while exiting the turn; Potential front collision detected; Lateral force to the right heavily in excess.</t>
  </si>
  <si>
    <t>中速出弯，前方存在碰撞可能，右侧向力过大，左侧向力正常。</t>
  </si>
  <si>
    <t>Medium speed while exiting the turn; Potential front collision detected; Lateral force to the right heavily in excess; Normal lateral force to the left.</t>
  </si>
  <si>
    <t>中速出弯，前方存在碰撞可能，右侧向力过大，轻微感觉左侧向力。</t>
  </si>
  <si>
    <t>Medium speed while exiting the turn; Potential front collision detected; Lateral force to the right heavily in excess; Lateral force to the left slightly in excess.</t>
  </si>
  <si>
    <t>中速出弯，前方存在碰撞可能，右侧向力过大，左侧向力感觉明显。</t>
  </si>
  <si>
    <t>Medium speed while exiting the turn; Potential front collision detected; Lateral force to the right heavily in excess; Lateral force to the left in excess.</t>
  </si>
  <si>
    <t>中速出弯，前方存在碰撞可能，右侧向力过大，左侧向力过大。</t>
  </si>
  <si>
    <t>Medium speed while exiting the turn; Potential front collision detected; Lateral force to the right heavily in excess; Lateral force to the left heavily in excess.</t>
  </si>
  <si>
    <t>中速出弯，前方存在碰撞可能，右侧向力过大，右侧存在碰撞可能。</t>
  </si>
  <si>
    <t>Medium speed while exiting the turn; Potential front collision detected; Lateral force to the right heavily in excess; Potential collision from right detected.</t>
  </si>
  <si>
    <t>中速出弯，前方存在碰撞可能，左侧存在碰撞可能。</t>
  </si>
  <si>
    <t>Medium speed while exiting the turn; Potential front collision detected; Potential collision from left detected.</t>
  </si>
  <si>
    <t>中速出弯，前方存在碰撞可能，左侧存在碰撞可能，左侧向力正常。</t>
  </si>
  <si>
    <t>Medium speed while exiting the turn; Potential front collision detected; Potential collision from left detected; Normal lateral force to the left.</t>
  </si>
  <si>
    <t>中速出弯，前方存在碰撞可能，左侧存在碰撞可能，轻微感觉左侧向力。</t>
  </si>
  <si>
    <t>Medium speed while exiting the turn; Potential front collision detected; Potential collision from left detected; Lateral force to the left slightly in excess.</t>
  </si>
  <si>
    <t>中速出弯，前方存在碰撞可能，左侧存在碰撞可能，左侧向力感觉明显。</t>
  </si>
  <si>
    <t>Medium speed while exiting the turn; Potential front collision detected; Potential collision from left detected; Lateral force to the left in excess.</t>
  </si>
  <si>
    <t>中速出弯，前方存在碰撞可能，左侧存在碰撞可能，左侧向力过大。</t>
  </si>
  <si>
    <t>Medium speed while exiting the turn; Potential front collision detected; Potential collision from left detected; Lateral force to the left heavily in excess.</t>
  </si>
  <si>
    <t>中速出弯，前方存在碰撞可能，左侧存在碰撞可能，右侧存在碰撞可能。</t>
  </si>
  <si>
    <t>Medium speed while exiting the turn; Potential front collision detected; Potential collision from left detected; Potential collision from right detected.</t>
  </si>
  <si>
    <t>高速出弯，加速平稳，左侧向力正常。</t>
  </si>
  <si>
    <t>High speed while exiting the turn; Smooth acceleration; Normal lateral force to the left.</t>
  </si>
  <si>
    <t>出弯时行驶速度较快，请减速。</t>
  </si>
  <si>
    <t>高速出弯，加速平稳，轻微感觉左侧向力。</t>
  </si>
  <si>
    <t>High speed while exiting the turn; Smooth acceleration; Lateral force to the left slightly in excess.</t>
  </si>
  <si>
    <t>高速出弯，加速平稳，左侧向力感觉明显。</t>
  </si>
  <si>
    <t>High speed while exiting the turn; Smooth acceleration; Lateral force to the left in excess.</t>
  </si>
  <si>
    <t>出弯时行驶速度较快，侧向力明显，请减速。</t>
  </si>
  <si>
    <t>高速出弯，加速平稳，左侧向力过大。</t>
  </si>
  <si>
    <t>High speed while exiting the turn; Smooth acceleration; Lateral force to the left heavily in excess.</t>
  </si>
  <si>
    <t>高速出弯，加速平稳，右侧存在碰撞可能。</t>
  </si>
  <si>
    <t>High speed while exiting the turn; Smooth acceleration; Potential collision from right detected.</t>
  </si>
  <si>
    <t>高速出弯，加速平稳，右侧向力正常。</t>
  </si>
  <si>
    <t>High speed while exiting the turn; Smooth acceleration; Normal lateral force to the right.</t>
  </si>
  <si>
    <t>出弯时行驶速度较快，且车辆右偏，请减速。</t>
  </si>
  <si>
    <t>高速出弯，加速平稳，右侧向力正常，左侧向力正常。</t>
  </si>
  <si>
    <t>High speed while exiting the turn; Smooth acceleration; Normal lateral force to the right; Normal lateral force to the left.</t>
  </si>
  <si>
    <t>高速出弯，加速平稳，右侧向力正常，轻微感觉左侧向力。</t>
  </si>
  <si>
    <t>High speed while exiting the turn; Smooth acceleration; Normal lateral force to the right; Lateral force to the left slightly in excess.</t>
  </si>
  <si>
    <t>高速出弯，加速平稳，右侧向力正常，左侧向力感觉明显。</t>
  </si>
  <si>
    <t>High speed while exiting the turn; Smooth acceleration; Normal lateral force to the right; Lateral force to the left in excess.</t>
  </si>
  <si>
    <t>出弯时行驶速度较快，车辆右偏且侧向力明显，请减速。</t>
  </si>
  <si>
    <t>高速出弯，加速平稳，右侧向力正常，左侧向力过大。</t>
  </si>
  <si>
    <t>High speed while exiting the turn; Smooth acceleration; Normal lateral force to the right; Lateral force to the left heavily in excess.</t>
  </si>
  <si>
    <t>高速出弯，加速平稳，右侧向力正常，右侧存在碰撞可能。</t>
  </si>
  <si>
    <t>High speed while exiting the turn; Smooth acceleration; Normal lateral force to the right; Potential collision from right detected.</t>
  </si>
  <si>
    <t>高速出弯，加速平稳，轻微感觉右侧向力。</t>
  </si>
  <si>
    <t>High speed while exiting the turn; Smooth acceleration; Lateral force to the right slightly in excess.</t>
  </si>
  <si>
    <t>高速出弯，加速平稳，轻微感觉右侧向力，左侧向力正常。</t>
  </si>
  <si>
    <t>High speed while exiting the turn; Smooth acceleration; Lateral force to the right slightly in excess; Normal lateral force to the left.</t>
  </si>
  <si>
    <t>高速出弯，加速平稳，轻微感觉右侧向力，轻微感觉左侧向力。</t>
  </si>
  <si>
    <t>High speed while exiting the turn; Smooth acceleration; Lateral force to the right slightly in excess; Lateral force to the left slightly in excess.</t>
  </si>
  <si>
    <t>高速出弯，加速平稳，轻微感觉右侧向力，左侧向力感觉明显。</t>
  </si>
  <si>
    <t>High speed while exiting the turn; Smooth acceleration; Lateral force to the right slightly in excess; Lateral force to the left in excess.</t>
  </si>
  <si>
    <t>高速出弯，加速平稳，轻微感觉右侧向力，左侧向力过大。</t>
  </si>
  <si>
    <t>High speed while exiting the turn; Smooth acceleration; Lateral force to the right slightly in excess; Lateral force to the left heavily in excess.</t>
  </si>
  <si>
    <t>高速出弯，加速平稳，轻微感觉右侧向力，右侧存在碰撞可能。</t>
  </si>
  <si>
    <t>High speed while exiting the turn; Smooth acceleration; Lateral force to the right slightly in excess; Potential collision from right detected.</t>
  </si>
  <si>
    <t>高速出弯，加速平稳，右侧向力感觉明显。</t>
  </si>
  <si>
    <t>High speed while exiting the turn; Smooth acceleration; Lateral force to the right in excess.</t>
  </si>
  <si>
    <t>高速出弯，加速平稳，右侧向力感觉明显，左侧向力正常。</t>
  </si>
  <si>
    <t>High speed while exiting the turn; Smooth acceleration; Lateral force to the right in excess; Normal lateral force to the left.</t>
  </si>
  <si>
    <t>高速出弯，加速平稳，右侧向力感觉明显，轻微感觉左侧向力。</t>
  </si>
  <si>
    <t>High speed while exiting the turn; Smooth acceleration; Lateral force to the right in excess; Lateral force to the left slightly in excess.</t>
  </si>
  <si>
    <t>高速出弯，加速平稳，右侧向力感觉明显，左侧向力感觉明显。</t>
  </si>
  <si>
    <t>High speed while exiting the turn; Smooth acceleration; Lateral force to the right in excess; Lateral force to the left in excess.</t>
  </si>
  <si>
    <t>高速出弯，加速平稳，右侧向力感觉明显，左侧向力过大。</t>
  </si>
  <si>
    <t>High speed while exiting the turn; Smooth acceleration; Lateral force to the right in excess; Lateral force to the left heavily in excess.</t>
  </si>
  <si>
    <t>高速出弯，加速平稳，右侧向力感觉明显，右侧存在碰撞可能。</t>
  </si>
  <si>
    <t>High speed while exiting the turn; Smooth acceleration; Lateral force to the right in excess; Potential collision from right detected.</t>
  </si>
  <si>
    <t>高速出弯，加速平稳，右侧向力过大。</t>
  </si>
  <si>
    <t>High speed while exiting the turn; Smooth acceleration; Lateral force to the right heavily in excess.</t>
  </si>
  <si>
    <t>高速出弯，加速平稳，右侧向力过大，左侧向力正常。</t>
  </si>
  <si>
    <t>High speed while exiting the turn; Smooth acceleration; Lateral force to the right heavily in excess; Normal lateral force to the left.</t>
  </si>
  <si>
    <t>高速出弯，加速平稳，右侧向力过大，轻微感觉左侧向力。</t>
  </si>
  <si>
    <t>High speed while exiting the turn; Smooth acceleration; Lateral force to the right heavily in excess; Lateral force to the left slightly in excess.</t>
  </si>
  <si>
    <t>高速出弯，加速平稳，右侧向力过大，左侧向力感觉明显。</t>
  </si>
  <si>
    <t>High speed while exiting the turn; Smooth acceleration; Lateral force to the right heavily in excess; Lateral force to the left in excess.</t>
  </si>
  <si>
    <t>高速出弯，加速平稳，右侧向力过大，左侧向力过大。</t>
  </si>
  <si>
    <t>High speed while exiting the turn; Smooth acceleration; Lateral force to the right heavily in excess; Lateral force to the left heavily in excess.</t>
  </si>
  <si>
    <t>高速出弯，加速平稳，右侧向力过大，右侧存在碰撞可能。</t>
  </si>
  <si>
    <t>High speed while exiting the turn; Smooth acceleration; Lateral force to the right heavily in excess; Potential collision from right detected.</t>
  </si>
  <si>
    <t>高速出弯，加速平稳，左侧存在碰撞可能。</t>
  </si>
  <si>
    <t>High speed while exiting the turn; Smooth acceleration; Potential collision from left detected.</t>
  </si>
  <si>
    <t>高速出弯，加速平稳，左侧存在碰撞可能，左侧向力正常。</t>
  </si>
  <si>
    <t>High speed while exiting the turn; Smooth acceleration; Potential collision from left detected; Normal lateral force to the left.</t>
  </si>
  <si>
    <t>高速出弯，加速平稳，左侧存在碰撞可能，轻微感觉左侧向力。</t>
  </si>
  <si>
    <t>High speed while exiting the turn; Smooth acceleration; Potential collision from left detected; Lateral force to the left slightly in excess.</t>
  </si>
  <si>
    <t>高速出弯，加速平稳，左侧存在碰撞可能，左侧向力感觉明显。</t>
  </si>
  <si>
    <t>High speed while exiting the turn; Smooth acceleration; Potential collision from left detected; Lateral force to the left in excess.</t>
  </si>
  <si>
    <t>高速出弯，加速平稳，左侧存在碰撞可能，左侧向力过大。</t>
  </si>
  <si>
    <t>High speed while exiting the turn; Smooth acceleration; Potential collision from left detected; Lateral force to the left heavily in excess.</t>
  </si>
  <si>
    <t>高速出弯，加速平稳，左侧存在碰撞可能，右侧存在碰撞可能。</t>
  </si>
  <si>
    <t>High speed while exiting the turn; Smooth acceleration; Potential collision from left detected; Potential collision from right detected.</t>
  </si>
  <si>
    <t>高速出弯，加速偏急，左侧向力正常。</t>
  </si>
  <si>
    <t>High speed while exiting the turn; Slightly intensive acceleration; Normal lateral force to the left.</t>
  </si>
  <si>
    <t>高速出弯，加速偏急，轻微感觉左侧向力。</t>
  </si>
  <si>
    <t>High speed while exiting the turn; Slightly intensive acceleration; Lateral force to the left slightly in excess.</t>
  </si>
  <si>
    <t>高速出弯，加速偏急，左侧向力感觉明显。</t>
  </si>
  <si>
    <t>High speed while exiting the turn; Slightly intensive acceleration; Lateral force to the left in excess.</t>
  </si>
  <si>
    <t>高速出弯，加速偏急，左侧向力过大。</t>
  </si>
  <si>
    <t>High speed while exiting the turn; Slightly intensive acceleration; Lateral force to the left heavily in excess.</t>
  </si>
  <si>
    <t>高速出弯，加速偏急，右侧存在碰撞可能。</t>
  </si>
  <si>
    <t>High speed while exiting the turn; Slightly intensive acceleration; Potential collision from right detected.</t>
  </si>
  <si>
    <t>高速出弯，加速偏急，右侧向力正常。</t>
  </si>
  <si>
    <t>High speed while exiting the turn; Slightly intensive acceleration; Normal lateral force to the right.</t>
  </si>
  <si>
    <t>高速出弯，加速偏急，右侧向力正常，左侧向力正常。</t>
  </si>
  <si>
    <t>High speed while exiting the turn; Slightly intensive acceleration; Normal lateral force to the right; Normal lateral force to the left.</t>
  </si>
  <si>
    <t>高速出弯，加速偏急，右侧向力正常，轻微感觉左侧向力。</t>
  </si>
  <si>
    <t>High speed while exiting the turn; Slightly intensive acceleration; Normal lateral force to the right; Lateral force to the left slightly in excess.</t>
  </si>
  <si>
    <t>高速出弯，加速偏急，右侧向力正常，左侧向力感觉明显。</t>
  </si>
  <si>
    <t>High speed while exiting the turn; Slightly intensive acceleration; Normal lateral force to the right; Lateral force to the left in excess.</t>
  </si>
  <si>
    <t>高速出弯，加速偏急，右侧向力正常，左侧向力过大。</t>
  </si>
  <si>
    <t>High speed while exiting the turn; Slightly intensive acceleration; Normal lateral force to the right; Lateral force to the left heavily in excess.</t>
  </si>
  <si>
    <t>高速出弯，加速偏急，右侧向力正常，右侧存在碰撞可能。</t>
  </si>
  <si>
    <t>High speed while exiting the turn; Slightly intensive acceleration; Normal lateral force to the right; Potential collision from right detected.</t>
  </si>
  <si>
    <t>高速出弯，加速偏急，轻微感觉右侧向力。</t>
  </si>
  <si>
    <t>High speed while exiting the turn; Slightly intensive acceleration; Lateral force to the right slightly in excess.</t>
  </si>
  <si>
    <t>高速出弯，加速偏急，轻微感觉右侧向力，左侧向力正常。</t>
  </si>
  <si>
    <t>High speed while exiting the turn; Slightly intensive acceleration; Lateral force to the right slightly in excess; Normal lateral force to the left.</t>
  </si>
  <si>
    <t>高速出弯，加速偏急，轻微感觉右侧向力，轻微感觉左侧向力。</t>
  </si>
  <si>
    <t>High speed while exiting the turn; Slightly intensive acceleration; Lateral force to the right slightly in excess; Lateral force to the left slightly in excess.</t>
  </si>
  <si>
    <t>高速出弯，加速偏急，轻微感觉右侧向力，左侧向力感觉明显。</t>
  </si>
  <si>
    <t>High speed while exiting the turn; Slightly intensive acceleration; Lateral force to the right slightly in excess; Lateral force to the left in excess.</t>
  </si>
  <si>
    <t>高速出弯，加速偏急，轻微感觉右侧向力，左侧向力过大。</t>
  </si>
  <si>
    <t>High speed while exiting the turn; Slightly intensive acceleration; Lateral force to the right slightly in excess; Lateral force to the left heavily in excess.</t>
  </si>
  <si>
    <t>高速出弯，加速偏急，轻微感觉右侧向力，右侧存在碰撞可能。</t>
  </si>
  <si>
    <t>High speed while exiting the turn; Slightly intensive acceleration; Lateral force to the right slightly in excess; Potential collision from right detected.</t>
  </si>
  <si>
    <t>高速出弯，加速偏急，右侧向力感觉明显。</t>
  </si>
  <si>
    <t>High speed while exiting the turn; Slightly intensive acceleration; Lateral force to the right in excess.</t>
  </si>
  <si>
    <t>高速出弯，加速偏急，右侧向力感觉明显，左侧向力正常。</t>
  </si>
  <si>
    <t>High speed while exiting the turn; Slightly intensive acceleration; Lateral force to the right in excess; Normal lateral force to the left.</t>
  </si>
  <si>
    <t>高速出弯，加速偏急，右侧向力感觉明显，轻微感觉左侧向力。</t>
  </si>
  <si>
    <t>High speed while exiting the turn; Slightly intensive acceleration; Lateral force to the right in excess; Lateral force to the left slightly in excess.</t>
  </si>
  <si>
    <t>高速出弯，加速偏急，右侧向力感觉明显，左侧向力感觉明显。</t>
  </si>
  <si>
    <t>High speed while exiting the turn; Slightly intensive acceleration; Lateral force to the right in excess; Lateral force to the left in excess.</t>
  </si>
  <si>
    <t>高速出弯，加速偏急，右侧向力感觉明显，左侧向力过大。</t>
  </si>
  <si>
    <t>High speed while exiting the turn; Slightly intensive acceleration; Lateral force to the right in excess; Lateral force to the left heavily in excess.</t>
  </si>
  <si>
    <t>高速出弯，加速偏急，右侧向力感觉明显，右侧存在碰撞可能。</t>
  </si>
  <si>
    <t>High speed while exiting the turn; Slightly intensive acceleration; Lateral force to the right in excess; Potential collision from right detected.</t>
  </si>
  <si>
    <t>高速出弯，加速偏急，右侧向力过大。</t>
  </si>
  <si>
    <t>High speed while exiting the turn; Slightly intensive acceleration; Lateral force to the right heavily in excess.</t>
  </si>
  <si>
    <t>高速出弯，加速偏急，右侧向力过大，左侧向力正常。</t>
  </si>
  <si>
    <t>High speed while exiting the turn; Slightly intensive acceleration; Lateral force to the right heavily in excess; Normal lateral force to the left.</t>
  </si>
  <si>
    <t>高速出弯，加速偏急，右侧向力过大，轻微感觉左侧向力。</t>
  </si>
  <si>
    <t>High speed while exiting the turn; Slightly intensive acceleration; Lateral force to the right heavily in excess; Lateral force to the left slightly in excess.</t>
  </si>
  <si>
    <t>高速出弯，加速偏急，右侧向力过大，左侧向力感觉明显。</t>
  </si>
  <si>
    <t>High speed while exiting the turn; Slightly intensive acceleration; Lateral force to the right heavily in excess; Lateral force to the left in excess.</t>
  </si>
  <si>
    <t>高速出弯，加速偏急，右侧向力过大，左侧向力过大。</t>
  </si>
  <si>
    <t>High speed while exiting the turn; Slightly intensive acceleration; Lateral force to the right heavily in excess; Lateral force to the left heavily in excess.</t>
  </si>
  <si>
    <t>高速出弯，加速偏急，右侧向力过大，右侧存在碰撞可能。</t>
  </si>
  <si>
    <t>High speed while exiting the turn; Slightly intensive acceleration; Lateral force to the right heavily in excess; Potential collision from right detected.</t>
  </si>
  <si>
    <t>高速出弯，加速偏急，左侧存在碰撞可能。</t>
  </si>
  <si>
    <t>High speed while exiting the turn; Slightly intensive acceleration; Potential collision from left detected.</t>
  </si>
  <si>
    <t>高速出弯，加速偏急，左侧存在碰撞可能，左侧向力正常。</t>
  </si>
  <si>
    <t>High speed while exiting the turn; Slightly intensive acceleration; Potential collision from left detected; Normal lateral force to the left.</t>
  </si>
  <si>
    <t>高速出弯，加速偏急，左侧存在碰撞可能，轻微感觉左侧向力。</t>
  </si>
  <si>
    <t>High speed while exiting the turn; Slightly intensive acceleration; Potential collision from left detected; Lateral force to the left slightly in excess.</t>
  </si>
  <si>
    <t>高速出弯，加速偏急，左侧存在碰撞可能，左侧向力感觉明显。</t>
  </si>
  <si>
    <t>High speed while exiting the turn; Slightly intensive acceleration; Potential collision from left detected; Lateral force to the left in excess.</t>
  </si>
  <si>
    <t>高速出弯，加速偏急，左侧存在碰撞可能，左侧向力过大。</t>
  </si>
  <si>
    <t>High speed while exiting the turn; Slightly intensive acceleration; Potential collision from left detected; Lateral force to the left heavily in excess.</t>
  </si>
  <si>
    <t>高速出弯，加速偏急，左侧存在碰撞可能，右侧存在碰撞可能。</t>
  </si>
  <si>
    <t>High speed while exiting the turn; Slightly intensive acceleration; Potential collision from left detected; Potential collision from right detected.</t>
  </si>
  <si>
    <t>高速出弯，加速突然，左侧向力正常。</t>
  </si>
  <si>
    <t>High speed while exiting the turn; Sudden acceleration; Normal lateral force to the left.</t>
  </si>
  <si>
    <t>高速出弯，加速突然，轻微感觉左侧向力。</t>
  </si>
  <si>
    <t>High speed while exiting the turn; Sudden acceleration; Lateral force to the left slightly in excess.</t>
  </si>
  <si>
    <t>高速出弯，加速突然，左侧向力感觉明显。</t>
  </si>
  <si>
    <t>High speed while exiting the turn; Sudden acceleration; Lateral force to the left in excess.</t>
  </si>
  <si>
    <t>高速出弯，加速突然，左侧向力过大。</t>
  </si>
  <si>
    <t>High speed while exiting the turn; Sudden acceleration; Lateral force to the left heavily in excess.</t>
  </si>
  <si>
    <t>高速出弯，加速突然，右侧存在碰撞可能。</t>
  </si>
  <si>
    <t>High speed while exiting the turn; Sudden acceleration; Potential collision from right detected.</t>
  </si>
  <si>
    <t>高速出弯，加速突然，右侧向力正常。</t>
  </si>
  <si>
    <t>High speed while exiting the turn; Sudden acceleration; Normal lateral force to the right.</t>
  </si>
  <si>
    <t>高速出弯，加速突然，右侧向力正常，左侧向力正常。</t>
  </si>
  <si>
    <t>High speed while exiting the turn; Sudden acceleration; Normal lateral force to the right; Normal lateral force to the left.</t>
  </si>
  <si>
    <t>高速出弯，加速突然，右侧向力正常，轻微感觉左侧向力。</t>
  </si>
  <si>
    <t>High speed while exiting the turn; Sudden acceleration; Normal lateral force to the right; Lateral force to the left slightly in excess.</t>
  </si>
  <si>
    <t>高速出弯，加速突然，右侧向力正常，左侧向力感觉明显。</t>
  </si>
  <si>
    <t>High speed while exiting the turn; Sudden acceleration; Normal lateral force to the right; Lateral force to the left in excess.</t>
  </si>
  <si>
    <t>高速出弯，加速突然，右侧向力正常，左侧向力过大。</t>
  </si>
  <si>
    <t>High speed while exiting the turn; Sudden acceleration; Normal lateral force to the right; Lateral force to the left heavily in excess.</t>
  </si>
  <si>
    <t>高速出弯，加速突然，右侧向力正常，右侧存在碰撞可能。</t>
  </si>
  <si>
    <t>High speed while exiting the turn; Sudden acceleration; Normal lateral force to the right; Potential collision from right detected.</t>
  </si>
  <si>
    <t>高速出弯，加速突然，轻微感觉右侧向力。</t>
  </si>
  <si>
    <t>High speed while exiting the turn; Sudden acceleration; Lateral force to the right slightly in excess.</t>
  </si>
  <si>
    <t>高速出弯，加速突然，轻微感觉右侧向力，左侧向力正常。</t>
  </si>
  <si>
    <t>High speed while exiting the turn; Sudden acceleration; Lateral force to the right slightly in excess; Normal lateral force to the left.</t>
  </si>
  <si>
    <t>高速出弯，加速突然，轻微感觉右侧向力，轻微感觉左侧向力。</t>
  </si>
  <si>
    <t>High speed while exiting the turn; Sudden acceleration; Lateral force to the right slightly in excess; Lateral force to the left slightly in excess.</t>
  </si>
  <si>
    <t>高速出弯，加速突然，轻微感觉右侧向力，左侧向力感觉明显。</t>
  </si>
  <si>
    <t>High speed while exiting the turn; Sudden acceleration; Lateral force to the right slightly in excess; Lateral force to the left in excess.</t>
  </si>
  <si>
    <t>高速出弯，加速突然，轻微感觉右侧向力，左侧向力过大。</t>
  </si>
  <si>
    <t>High speed while exiting the turn; Sudden acceleration; Lateral force to the right slightly in excess; Lateral force to the left heavily in excess.</t>
  </si>
  <si>
    <t>高速出弯，加速突然，轻微感觉右侧向力，右侧存在碰撞可能。</t>
  </si>
  <si>
    <t>High speed while exiting the turn; Sudden acceleration; Lateral force to the right slightly in excess; Potential collision from right detected.</t>
  </si>
  <si>
    <t>高速出弯，加速突然，右侧向力感觉明显。</t>
  </si>
  <si>
    <t>High speed while exiting the turn; Sudden acceleration; Lateral force to the right in excess.</t>
  </si>
  <si>
    <t>高速出弯，加速突然，右侧向力感觉明显，左侧向力正常。</t>
  </si>
  <si>
    <t>High speed while exiting the turn; Sudden acceleration; Lateral force to the right in excess; Normal lateral force to the left.</t>
  </si>
  <si>
    <t>高速出弯，加速突然，右侧向力感觉明显，轻微感觉左侧向力。</t>
  </si>
  <si>
    <t>High speed while exiting the turn; Sudden acceleration; Lateral force to the right in excess; Lateral force to the left slightly in excess.</t>
  </si>
  <si>
    <t>高速出弯，加速突然，右侧向力感觉明显，左侧向力感觉明显。</t>
  </si>
  <si>
    <t>High speed while exiting the turn; Sudden acceleration; Lateral force to the right in excess; Lateral force to the left in excess.</t>
  </si>
  <si>
    <t>高速出弯，加速突然，右侧向力感觉明显，左侧向力过大。</t>
  </si>
  <si>
    <t>High speed while exiting the turn; Sudden acceleration; Lateral force to the right in excess; Lateral force to the left heavily in excess.</t>
  </si>
  <si>
    <t>高速出弯，加速突然，右侧向力感觉明显，右侧存在碰撞可能。</t>
  </si>
  <si>
    <t>High speed while exiting the turn; Sudden acceleration; Lateral force to the right in excess; Potential collision from right detected.</t>
  </si>
  <si>
    <t>高速出弯，加速突然，右侧向力过大。</t>
  </si>
  <si>
    <t>High speed while exiting the turn; Sudden acceleration; Lateral force to the right heavily in excess.</t>
  </si>
  <si>
    <t>高速出弯，加速突然，右侧向力过大，左侧向力正常。</t>
  </si>
  <si>
    <t>High speed while exiting the turn; Sudden acceleration; Lateral force to the right heavily in excess; Normal lateral force to the left.</t>
  </si>
  <si>
    <t>高速出弯，加速突然，右侧向力过大，轻微感觉左侧向力。</t>
  </si>
  <si>
    <t>High speed while exiting the turn; Sudden acceleration; Lateral force to the right heavily in excess; Lateral force to the left slightly in excess.</t>
  </si>
  <si>
    <t>高速出弯，加速突然，右侧向力过大，左侧向力感觉明显。</t>
  </si>
  <si>
    <t>High speed while exiting the turn; Sudden acceleration; Lateral force to the right heavily in excess; Lateral force to the left in excess.</t>
  </si>
  <si>
    <t>高速出弯，加速突然，右侧向力过大，左侧向力过大。</t>
  </si>
  <si>
    <t>High speed while exiting the turn; Sudden acceleration; Lateral force to the right heavily in excess; Lateral force to the left heavily in excess.</t>
  </si>
  <si>
    <t>高速出弯，加速突然，右侧向力过大，右侧存在碰撞可能。</t>
  </si>
  <si>
    <t>High speed while exiting the turn; Sudden acceleration; Lateral force to the right heavily in excess; Potential collision from right detected.</t>
  </si>
  <si>
    <t>高速出弯，加速突然，左侧存在碰撞可能。</t>
  </si>
  <si>
    <t>High speed while exiting the turn; Sudden acceleration; Potential collision from left detected.</t>
  </si>
  <si>
    <t>高速出弯，加速突然，左侧存在碰撞可能，左侧向力正常。</t>
  </si>
  <si>
    <t>High speed while exiting the turn; Sudden acceleration; Potential collision from left detected; Normal lateral force to the left.</t>
  </si>
  <si>
    <t>高速出弯，加速突然，左侧存在碰撞可能，轻微感觉左侧向力。</t>
  </si>
  <si>
    <t>High speed while exiting the turn; Sudden acceleration; Potential collision from left detected; Lateral force to the left slightly in excess.</t>
  </si>
  <si>
    <t>高速出弯，加速突然，左侧存在碰撞可能，左侧向力感觉明显。</t>
  </si>
  <si>
    <t>High speed while exiting the turn; Sudden acceleration; Potential collision from left detected; Lateral force to the left in excess.</t>
  </si>
  <si>
    <t>高速出弯，加速突然，左侧存在碰撞可能，左侧向力过大。</t>
  </si>
  <si>
    <t>High speed while exiting the turn; Sudden acceleration; Potential collision from left detected; Lateral force to the left heavily in excess.</t>
  </si>
  <si>
    <t>高速出弯，加速突然，左侧存在碰撞可能，右侧存在碰撞可能。</t>
  </si>
  <si>
    <t>High speed while exiting the turn; Sudden acceleration; Potential collision from left detected; Potential collision from right detected.</t>
  </si>
  <si>
    <t>高速出弯，加速过猛，左侧向力正常。</t>
  </si>
  <si>
    <t>High speed while exiting the turn; Acceleration heavily in excess; Normal lateral force to the left.</t>
  </si>
  <si>
    <t>高速出弯，加速过猛，轻微感觉左侧向力。</t>
  </si>
  <si>
    <t>High speed while exiting the turn; Acceleration heavily in excess; Lateral force to the left slightly in excess.</t>
  </si>
  <si>
    <t>高速出弯，加速过猛，左侧向力感觉明显。</t>
  </si>
  <si>
    <t>High speed while exiting the turn; Acceleration heavily in excess; Lateral force to the left in excess.</t>
  </si>
  <si>
    <t>高速出弯，加速过猛，左侧向力过大。</t>
  </si>
  <si>
    <t>High speed while exiting the turn; Acceleration heavily in excess; Lateral force to the left heavily in excess.</t>
  </si>
  <si>
    <t>高速出弯，加速过猛，右侧存在碰撞可能。</t>
  </si>
  <si>
    <t>High speed while exiting the turn; Acceleration heavily in excess; Potential collision from right detected.</t>
  </si>
  <si>
    <t>高速出弯，加速过猛，右侧向力正常。</t>
  </si>
  <si>
    <t>High speed while exiting the turn; Acceleration heavily in excess; Normal lateral force to the right.</t>
  </si>
  <si>
    <t>高速出弯，加速过猛，右侧向力正常，左侧向力正常。</t>
  </si>
  <si>
    <t>High speed while exiting the turn; Acceleration heavily in excess; Normal lateral force to the right; Normal lateral force to the left.</t>
  </si>
  <si>
    <t>高速出弯，加速过猛，右侧向力正常，轻微感觉左侧向力。</t>
  </si>
  <si>
    <t>High speed while exiting the turn; Acceleration heavily in excess; Normal lateral force to the right; Lateral force to the left slightly in excess.</t>
  </si>
  <si>
    <t>高速出弯，加速过猛，右侧向力正常，左侧向力感觉明显。</t>
  </si>
  <si>
    <t>High speed while exiting the turn; Acceleration heavily in excess; Normal lateral force to the right; Lateral force to the left in excess.</t>
  </si>
  <si>
    <t>高速出弯，加速过猛，右侧向力正常，左侧向力过大。</t>
  </si>
  <si>
    <t>High speed while exiting the turn; Acceleration heavily in excess; Normal lateral force to the right; Lateral force to the left heavily in excess.</t>
  </si>
  <si>
    <t>高速出弯，加速过猛，右侧向力正常，右侧存在碰撞可能。</t>
  </si>
  <si>
    <t>High speed while exiting the turn; Acceleration heavily in excess; Normal lateral force to the right; Potential collision from right detected.</t>
  </si>
  <si>
    <t>高速出弯，加速过猛，轻微感觉右侧向力。</t>
  </si>
  <si>
    <t>High speed while exiting the turn; Acceleration heavily in excess; Lateral force to the right slightly in excess.</t>
  </si>
  <si>
    <t>高速出弯，加速过猛，轻微感觉右侧向力，左侧向力正常。</t>
  </si>
  <si>
    <t>High speed while exiting the turn; Acceleration heavily in excess; Lateral force to the right slightly in excess; Normal lateral force to the left.</t>
  </si>
  <si>
    <t>高速出弯，加速过猛，轻微感觉右侧向力，轻微感觉左侧向力。</t>
  </si>
  <si>
    <t>High speed while exiting the turn; Acceleration heavily in excess; Lateral force to the right slightly in excess; Lateral force to the left slightly in excess.</t>
  </si>
  <si>
    <t>高速出弯，加速过猛，轻微感觉右侧向力，左侧向力感觉明显。</t>
  </si>
  <si>
    <t>High speed while exiting the turn; Acceleration heavily in excess; Lateral force to the right slightly in excess; Lateral force to the left in excess.</t>
  </si>
  <si>
    <t>高速出弯，加速过猛，轻微感觉右侧向力，左侧向力过大。</t>
  </si>
  <si>
    <t>High speed while exiting the turn; Acceleration heavily in excess; Lateral force to the right slightly in excess; Lateral force to the left heavily in excess.</t>
  </si>
  <si>
    <t>高速出弯，加速过猛，轻微感觉右侧向力，右侧存在碰撞可能。</t>
  </si>
  <si>
    <t>High speed while exiting the turn; Acceleration heavily in excess; Lateral force to the right slightly in excess; Potential collision from right detected.</t>
  </si>
  <si>
    <t>高速出弯，加速过猛，右侧向力感觉明显。</t>
  </si>
  <si>
    <t>High speed while exiting the turn; Acceleration heavily in excess; Lateral force to the right in excess.</t>
  </si>
  <si>
    <t>高速出弯，加速过猛，右侧向力感觉明显，左侧向力正常。</t>
  </si>
  <si>
    <t>High speed while exiting the turn; Acceleration heavily in excess; Lateral force to the right in excess; Normal lateral force to the left.</t>
  </si>
  <si>
    <t>高速出弯，加速过猛，右侧向力感觉明显，轻微感觉左侧向力。</t>
  </si>
  <si>
    <t>High speed while exiting the turn; Acceleration heavily in excess; Lateral force to the right in excess; Lateral force to the left slightly in excess.</t>
  </si>
  <si>
    <t>高速出弯，加速过猛，右侧向力感觉明显，左侧向力感觉明显。</t>
  </si>
  <si>
    <t>High speed while exiting the turn; Acceleration heavily in excess; Lateral force to the right in excess; Lateral force to the left in excess.</t>
  </si>
  <si>
    <t>高速出弯，加速过猛，右侧向力感觉明显，左侧向力过大。</t>
  </si>
  <si>
    <t>High speed while exiting the turn; Acceleration heavily in excess; Lateral force to the right in excess; Lateral force to the left heavily in excess.</t>
  </si>
  <si>
    <t>高速出弯，加速过猛，右侧向力感觉明显，右侧存在碰撞可能。</t>
  </si>
  <si>
    <t>High speed while exiting the turn; Acceleration heavily in excess; Lateral force to the right in excess; Potential collision from right detected.</t>
  </si>
  <si>
    <t>高速出弯，加速过猛，右侧向力过大。</t>
  </si>
  <si>
    <t>High speed while exiting the turn; Acceleration heavily in excess; Lateral force to the right heavily in excess.</t>
  </si>
  <si>
    <t>高速出弯，加速过猛，右侧向力过大，左侧向力正常。</t>
  </si>
  <si>
    <t>High speed while exiting the turn; Acceleration heavily in excess; Lateral force to the right heavily in excess; Normal lateral force to the left.</t>
  </si>
  <si>
    <t>高速出弯，加速过猛，右侧向力过大，轻微感觉左侧向力。</t>
  </si>
  <si>
    <t>High speed while exiting the turn; Acceleration heavily in excess; Lateral force to the right heavily in excess; Lateral force to the left slightly in excess.</t>
  </si>
  <si>
    <t>高速出弯，加速过猛，右侧向力过大，左侧向力感觉明显。</t>
  </si>
  <si>
    <t>High speed while exiting the turn; Acceleration heavily in excess; Lateral force to the right heavily in excess; Lateral force to the left in excess.</t>
  </si>
  <si>
    <t>高速出弯，加速过猛，右侧向力过大，左侧向力过大。</t>
  </si>
  <si>
    <t>High speed while exiting the turn; Acceleration heavily in excess; Lateral force to the right heavily in excess; Lateral force to the left heavily in excess.</t>
  </si>
  <si>
    <t>高速出弯，加速过猛，右侧向力过大，右侧存在碰撞可能。</t>
  </si>
  <si>
    <t>High speed while exiting the turn; Acceleration heavily in excess; Lateral force to the right heavily in excess; Potential collision from right detected.</t>
  </si>
  <si>
    <t>高速出弯，加速过猛，左侧存在碰撞可能。</t>
  </si>
  <si>
    <t>High speed while exiting the turn; Acceleration heavily in excess; Potential collision from left detected.</t>
  </si>
  <si>
    <t>高速出弯，加速过猛，左侧存在碰撞可能，左侧向力正常。</t>
  </si>
  <si>
    <t>High speed while exiting the turn; Acceleration heavily in excess; Potential collision from left detected; Normal lateral force to the left.</t>
  </si>
  <si>
    <t>高速出弯，加速过猛，左侧存在碰撞可能，轻微感觉左侧向力。</t>
  </si>
  <si>
    <t>High speed while exiting the turn; Acceleration heavily in excess; Potential collision from left detected; Lateral force to the left slightly in excess.</t>
  </si>
  <si>
    <t>高速出弯，加速过猛，左侧存在碰撞可能，左侧向力感觉明显。</t>
  </si>
  <si>
    <t>High speed while exiting the turn; Acceleration heavily in excess; Potential collision from left detected; Lateral force to the left in excess.</t>
  </si>
  <si>
    <t>高速出弯，加速过猛，左侧存在碰撞可能，左侧向力过大。</t>
  </si>
  <si>
    <t>High speed while exiting the turn; Acceleration heavily in excess; Potential collision from left detected; Lateral force to the left heavily in excess.</t>
  </si>
  <si>
    <t>高速出弯，加速过猛，左侧存在碰撞可能，右侧存在碰撞可能。</t>
  </si>
  <si>
    <t>High speed while exiting the turn; Acceleration heavily in excess; Potential collision from left detected; Potential collision from right detected.</t>
  </si>
  <si>
    <t>高速出弯，后方存在碰撞可能，左侧向力正常。</t>
  </si>
  <si>
    <t>High speed while exiting the turn; Potential rear collision detected; Normal lateral force to the left.</t>
  </si>
  <si>
    <t>高速出弯，后方存在碰撞可能，轻微感觉左侧向力。</t>
  </si>
  <si>
    <t>High speed while exiting the turn; Potential rear collision detected; Lateral force to the left slightly in excess.</t>
  </si>
  <si>
    <t>高速出弯，后方存在碰撞可能，左侧向力感觉明显。</t>
  </si>
  <si>
    <t>High speed while exiting the turn; Potential rear collision detected; Lateral force to the left in excess.</t>
  </si>
  <si>
    <t>高速出弯，后方存在碰撞可能，左侧向力过大。</t>
  </si>
  <si>
    <t>High speed while exiting the turn; Potential rear collision detected; Lateral force to the left heavily in excess.</t>
  </si>
  <si>
    <t>高速出弯，后方存在碰撞可能，右侧存在碰撞可能。</t>
  </si>
  <si>
    <t>High speed while exiting the turn; Potential rear collision detected; Potential collision from right detected.</t>
  </si>
  <si>
    <t>高速出弯，后方存在碰撞可能，右侧向力正常。</t>
  </si>
  <si>
    <t>High speed while exiting the turn; Potential rear collision detected; Normal lateral force to the right.</t>
  </si>
  <si>
    <t>高速出弯，后方存在碰撞可能，右侧向力正常，左侧向力正常。</t>
  </si>
  <si>
    <t>High speed while exiting the turn; Potential rear collision detected; Normal lateral force to the right; Normal lateral force to the left.</t>
  </si>
  <si>
    <t>高速出弯，后方存在碰撞可能，右侧向力正常，轻微感觉左侧向力。</t>
  </si>
  <si>
    <t>High speed while exiting the turn; Potential rear collision detected; Normal lateral force to the right; Lateral force to the left slightly in excess.</t>
  </si>
  <si>
    <t>高速出弯，后方存在碰撞可能，右侧向力正常，左侧向力感觉明显。</t>
  </si>
  <si>
    <t>High speed while exiting the turn; Potential rear collision detected; Normal lateral force to the right; Lateral force to the left in excess.</t>
  </si>
  <si>
    <t>高速出弯，后方存在碰撞可能，右侧向力正常，左侧向力过大。</t>
  </si>
  <si>
    <t>High speed while exiting the turn; Potential rear collision detected; Normal lateral force to the right; Lateral force to the left heavily in excess.</t>
  </si>
  <si>
    <t>高速出弯，后方存在碰撞可能，右侧向力正常，右侧存在碰撞可能。</t>
  </si>
  <si>
    <t>High speed while exiting the turn; Potential rear collision detected; Normal lateral force to the right; Potential collision from right detected.</t>
  </si>
  <si>
    <t>高速出弯，后方存在碰撞可能，轻微感觉右侧向力。</t>
  </si>
  <si>
    <t>High speed while exiting the turn; Potential rear collision detected; Lateral force to the right slightly in excess.</t>
  </si>
  <si>
    <t>高速出弯，后方存在碰撞可能，轻微感觉右侧向力，左侧向力正常。</t>
  </si>
  <si>
    <t>High speed while exiting the turn; Potential rear collision detected; Lateral force to the right slightly in excess; Normal lateral force to the left.</t>
  </si>
  <si>
    <t>高速出弯，后方存在碰撞可能，轻微感觉右侧向力，轻微感觉左侧向力。</t>
  </si>
  <si>
    <t>High speed while exiting the turn; Potential rear collision detected; Lateral force to the right slightly in excess; Lateral force to the left slightly in excess.</t>
  </si>
  <si>
    <t>高速出弯，后方存在碰撞可能，轻微感觉右侧向力，左侧向力感觉明显。</t>
  </si>
  <si>
    <t>High speed while exiting the turn; Potential rear collision detected; Lateral force to the right slightly in excess; Lateral force to the left in excess.</t>
  </si>
  <si>
    <t>高速出弯，后方存在碰撞可能，轻微感觉右侧向力，左侧向力过大。</t>
  </si>
  <si>
    <t>High speed while exiting the turn; Potential rear collision detected; Lateral force to the right slightly in excess; Lateral force to the left heavily in excess.</t>
  </si>
  <si>
    <t>高速出弯，后方存在碰撞可能，轻微感觉右侧向力，右侧存在碰撞可能。</t>
  </si>
  <si>
    <t>High speed while exiting the turn; Potential rear collision detected; Lateral force to the right slightly in excess; Potential collision from right detected.</t>
  </si>
  <si>
    <t>高速出弯，后方存在碰撞可能，右侧向力感觉明显。</t>
  </si>
  <si>
    <t>High speed while exiting the turn; Potential rear collision detected; Lateral force to the right in excess.</t>
  </si>
  <si>
    <t>高速出弯，后方存在碰撞可能，右侧向力感觉明显，左侧向力正常。</t>
  </si>
  <si>
    <t>High speed while exiting the turn; Potential rear collision detected; Lateral force to the right in excess; Normal lateral force to the left.</t>
  </si>
  <si>
    <t>高速出弯，后方存在碰撞可能，右侧向力感觉明显，轻微感觉左侧向力。</t>
  </si>
  <si>
    <t>High speed while exiting the turn; Potential rear collision detected; Lateral force to the right in excess; Lateral force to the left slightly in excess.</t>
  </si>
  <si>
    <t>高速出弯，后方存在碰撞可能，右侧向力感觉明显，左侧向力感觉明显。</t>
  </si>
  <si>
    <t>High speed while exiting the turn; Potential rear collision detected; Lateral force to the right in excess; Lateral force to the left in excess.</t>
  </si>
  <si>
    <t>高速出弯，后方存在碰撞可能，右侧向力感觉明显，左侧向力过大。</t>
  </si>
  <si>
    <t>High speed while exiting the turn; Potential rear collision detected; Lateral force to the right in excess; Lateral force to the left heavily in excess.</t>
  </si>
  <si>
    <t>高速出弯，后方存在碰撞可能，右侧向力感觉明显，右侧存在碰撞可能。</t>
  </si>
  <si>
    <t>High speed while exiting the turn; Potential rear collision detected; Lateral force to the right in excess; Potential collision from right detected.</t>
  </si>
  <si>
    <t>高速出弯，后方存在碰撞可能，右侧向力过大。</t>
  </si>
  <si>
    <t>High speed while exiting the turn; Potential rear collision detected; Lateral force to the right heavily in excess.</t>
  </si>
  <si>
    <t>高速出弯，后方存在碰撞可能，右侧向力过大，左侧向力正常。</t>
  </si>
  <si>
    <t>High speed while exiting the turn; Potential rear collision detected; Lateral force to the right heavily in excess; Normal lateral force to the left.</t>
  </si>
  <si>
    <t>高速出弯，后方存在碰撞可能，右侧向力过大，轻微感觉左侧向力。</t>
  </si>
  <si>
    <t>High speed while exiting the turn; Potential rear collision detected; Lateral force to the right heavily in excess; Lateral force to the left slightly in excess.</t>
  </si>
  <si>
    <t>高速出弯，后方存在碰撞可能，右侧向力过大，左侧向力感觉明显。</t>
  </si>
  <si>
    <t>High speed while exiting the turn; Potential rear collision detected; Lateral force to the right heavily in excess; Lateral force to the left in excess.</t>
  </si>
  <si>
    <t>高速出弯，后方存在碰撞可能，右侧向力过大，左侧向力过大。</t>
  </si>
  <si>
    <t>High speed while exiting the turn; Potential rear collision detected; Lateral force to the right heavily in excess; Lateral force to the left heavily in excess.</t>
  </si>
  <si>
    <t>高速出弯，后方存在碰撞可能，右侧向力过大，右侧存在碰撞可能。</t>
  </si>
  <si>
    <t>High speed while exiting the turn; Potential rear collision detected; Lateral force to the right heavily in excess; Potential collision from right detected.</t>
  </si>
  <si>
    <t>高速出弯，后方存在碰撞可能，左侧存在碰撞可能。</t>
  </si>
  <si>
    <t>High speed while exiting the turn; Potential rear collision detected; Potential collision from left detected.</t>
  </si>
  <si>
    <t>高速出弯，后方存在碰撞可能，左侧存在碰撞可能，左侧向力正常。</t>
  </si>
  <si>
    <t>High speed while exiting the turn; Potential rear collision detected; Potential collision from left detected; Normal lateral force to the left.</t>
  </si>
  <si>
    <t>高速出弯，后方存在碰撞可能，左侧存在碰撞可能，轻微感觉左侧向力。</t>
  </si>
  <si>
    <t>High speed while exiting the turn; Potential rear collision detected; Potential collision from left detected; Lateral force to the left slightly in excess.</t>
  </si>
  <si>
    <t>高速出弯，后方存在碰撞可能，左侧存在碰撞可能，左侧向力感觉明显。</t>
  </si>
  <si>
    <t>High speed while exiting the turn; Potential rear collision detected; Potential collision from left detected; Lateral force to the left in excess.</t>
  </si>
  <si>
    <t>高速出弯，后方存在碰撞可能，左侧存在碰撞可能，左侧向力过大。</t>
  </si>
  <si>
    <t>High speed while exiting the turn; Potential rear collision detected; Potential collision from left detected; Lateral force to the left heavily in excess.</t>
  </si>
  <si>
    <t>高速出弯，后方存在碰撞可能，左侧存在碰撞可能，右侧存在碰撞可能。</t>
  </si>
  <si>
    <t>High speed while exiting the turn; Potential rear collision detected; Potential collision from left detected; Potential collision from right detected.</t>
  </si>
  <si>
    <t>高速出弯，减速平稳，左侧向力正常。</t>
  </si>
  <si>
    <t>High speed while exiting the turn; Smooth deceleration; Normal lateral force to the left.</t>
  </si>
  <si>
    <t>高速出弯，减速平稳，轻微感觉左侧向力。</t>
  </si>
  <si>
    <t>High speed while exiting the turn; Smooth deceleration; Lateral force to the left slightly in excess.</t>
  </si>
  <si>
    <t>高速出弯，减速平稳，左侧向力感觉明显。</t>
  </si>
  <si>
    <t>High speed while exiting the turn; Smooth deceleration; Lateral force to the left in excess.</t>
  </si>
  <si>
    <t>出弯时行驶速度较快，请减速。同时，出弯半径偏小，请注意出弯行驶轨迹。</t>
  </si>
  <si>
    <t>高速出弯，减速平稳，左侧向力过大。</t>
  </si>
  <si>
    <t>High speed while exiting the turn; Smooth deceleration; Lateral force to the left heavily in excess.</t>
  </si>
  <si>
    <t>出弯时行驶速度较快，请减速。同时，方向盘回转不及时，请提前向左回转方向盘。</t>
  </si>
  <si>
    <t>高速出弯，减速平稳，右侧存在碰撞可能。</t>
  </si>
  <si>
    <t>High speed while exiting the turn; Smooth deceleration; Potential collision from right detected.</t>
  </si>
  <si>
    <t>高速出弯，减速平稳，右侧向力正常。</t>
  </si>
  <si>
    <t>High speed while exiting the turn; Smooth deceleration; Normal lateral force to the right.</t>
  </si>
  <si>
    <t>出弯时行驶速度较快，请减速。同时，车辆右偏，请注意出弯行驶轨迹。</t>
  </si>
  <si>
    <t>高速出弯，减速平稳，右侧向力正常，左侧向力正常。</t>
  </si>
  <si>
    <t>High speed while exiting the turn; Smooth deceleration; Normal lateral force to the right; Normal lateral force to the left.</t>
  </si>
  <si>
    <t>高速出弯，减速平稳，右侧向力正常，轻微感觉左侧向力。</t>
  </si>
  <si>
    <t>High speed while exiting the turn; Smooth deceleration; Normal lateral force to the right; Lateral force to the left slightly in excess.</t>
  </si>
  <si>
    <t>高速出弯，减速平稳，右侧向力正常，左侧向力感觉明显。</t>
  </si>
  <si>
    <t>High speed while exiting the turn; Smooth deceleration; Normal lateral force to the right; Lateral force to the left in excess.</t>
  </si>
  <si>
    <t>出弯时行驶速度较快，请减速。同时，出弯半径偏小且车辆右偏，请注意出弯行驶轨迹。</t>
  </si>
  <si>
    <t>高速出弯，减速平稳，右侧向力正常，左侧向力过大。</t>
  </si>
  <si>
    <t>High speed while exiting the turn; Smooth deceleration; Normal lateral force to the right; Lateral force to the left heavily in excess.</t>
  </si>
  <si>
    <t>出弯时行驶速度较快，请减速。同时，车辆右偏且方向盘回转不及时，请注意出弯行驶轨迹并提前向左回转方向盘。</t>
  </si>
  <si>
    <t>高速出弯，减速平稳，右侧向力正常，右侧存在碰撞可能。</t>
  </si>
  <si>
    <t>High speed while exiting the turn; Smooth deceleration; Normal lateral force to the right; Potential collision from right detected.</t>
  </si>
  <si>
    <t>高速出弯，减速平稳，轻微感觉右侧向力。</t>
  </si>
  <si>
    <t>High speed while exiting the turn; Smooth deceleration; Lateral force to the right slightly in excess.</t>
  </si>
  <si>
    <t>高速出弯，减速平稳，轻微感觉右侧向力，左侧向力正常。</t>
  </si>
  <si>
    <t>High speed while exiting the turn; Smooth deceleration; Lateral force to the right slightly in excess; Normal lateral force to the left.</t>
  </si>
  <si>
    <t>高速出弯，减速平稳，轻微感觉右侧向力，轻微感觉左侧向力。</t>
  </si>
  <si>
    <t>High speed while exiting the turn; Smooth deceleration; Lateral force to the right slightly in excess; Lateral force to the left slightly in excess.</t>
  </si>
  <si>
    <t>高速出弯，减速平稳，轻微感觉右侧向力，左侧向力感觉明显。</t>
  </si>
  <si>
    <t>High speed while exiting the turn; Smooth deceleration; Lateral force to the right slightly in excess; Lateral force to the left in excess.</t>
  </si>
  <si>
    <t>高速出弯，减速平稳，轻微感觉右侧向力，左侧向力过大。</t>
  </si>
  <si>
    <t>High speed while exiting the turn; Smooth deceleration; Lateral force to the right slightly in excess; Lateral force to the left heavily in excess.</t>
  </si>
  <si>
    <t>高速出弯，减速平稳，轻微感觉右侧向力，右侧存在碰撞可能。</t>
  </si>
  <si>
    <t>High speed while exiting the turn; Smooth deceleration; Lateral force to the right slightly in excess; Potential collision from right detected.</t>
  </si>
  <si>
    <t>高速出弯，减速平稳，右侧向力感觉明显。</t>
  </si>
  <si>
    <t>High speed while exiting the turn; Smooth deceleration; Lateral force to the right in excess.</t>
  </si>
  <si>
    <t>高速出弯，减速平稳，右侧向力感觉明显，左侧向力正常。</t>
  </si>
  <si>
    <t>High speed while exiting the turn; Smooth deceleration; Lateral force to the right in excess; Normal lateral force to the left.</t>
  </si>
  <si>
    <t>高速出弯，减速平稳，右侧向力感觉明显，轻微感觉左侧向力。</t>
  </si>
  <si>
    <t>High speed while exiting the turn; Smooth deceleration; Lateral force to the right in excess; Lateral force to the left slightly in excess.</t>
  </si>
  <si>
    <t>高速出弯，减速平稳，右侧向力感觉明显，左侧向力感觉明显。</t>
  </si>
  <si>
    <t>High speed while exiting the turn; Smooth deceleration; Lateral force to the right in excess; Lateral force to the left in excess.</t>
  </si>
  <si>
    <t>高速出弯，减速平稳，右侧向力感觉明显，左侧向力过大。</t>
  </si>
  <si>
    <t>High speed while exiting the turn; Smooth deceleration; Lateral force to the right in excess; Lateral force to the left heavily in excess.</t>
  </si>
  <si>
    <t>高速出弯，减速平稳，右侧向力感觉明显，右侧存在碰撞可能。</t>
  </si>
  <si>
    <t>High speed while exiting the turn; Smooth deceleration; Lateral force to the right in excess; Potential collision from right detected.</t>
  </si>
  <si>
    <t>高速出弯，减速平稳，右侧向力过大。</t>
  </si>
  <si>
    <t>High speed while exiting the turn; Smooth deceleration; Lateral force to the right heavily in excess.</t>
  </si>
  <si>
    <t>高速出弯，减速平稳，右侧向力过大，左侧向力正常。</t>
  </si>
  <si>
    <t>High speed while exiting the turn; Smooth deceleration; Lateral force to the right heavily in excess; Normal lateral force to the left.</t>
  </si>
  <si>
    <t>高速出弯，减速平稳，右侧向力过大，轻微感觉左侧向力。</t>
  </si>
  <si>
    <t>High speed while exiting the turn; Smooth deceleration; Lateral force to the right heavily in excess; Lateral force to the left slightly in excess.</t>
  </si>
  <si>
    <t>高速出弯，减速平稳，右侧向力过大，左侧向力感觉明显。</t>
  </si>
  <si>
    <t>High speed while exiting the turn; Smooth deceleration; Lateral force to the right heavily in excess; Lateral force to the left in excess.</t>
  </si>
  <si>
    <t>高速出弯，减速平稳，右侧向力过大，左侧向力过大。</t>
  </si>
  <si>
    <t>High speed while exiting the turn; Smooth deceleration; Lateral force to the right heavily in excess; Lateral force to the left heavily in excess.</t>
  </si>
  <si>
    <t>高速出弯，减速平稳，右侧向力过大，右侧存在碰撞可能。</t>
  </si>
  <si>
    <t>High speed while exiting the turn; Smooth deceleration; Lateral force to the right heavily in excess; Potential collision from right detected.</t>
  </si>
  <si>
    <t>高速出弯，减速平稳，左侧存在碰撞可能。</t>
  </si>
  <si>
    <t>High speed while exiting the turn; Smooth deceleration; Potential collision from left detected.</t>
  </si>
  <si>
    <t>高速出弯，减速平稳，左侧存在碰撞可能，左侧向力正常。</t>
  </si>
  <si>
    <t>High speed while exiting the turn; Smooth deceleration; Potential collision from left detected; Normal lateral force to the left.</t>
  </si>
  <si>
    <t>高速出弯，减速平稳，左侧存在碰撞可能，轻微感觉左侧向力。</t>
  </si>
  <si>
    <t>High speed while exiting the turn; Smooth deceleration; Potential collision from left detected; Lateral force to the left slightly in excess.</t>
  </si>
  <si>
    <t>高速出弯，减速平稳，左侧存在碰撞可能，左侧向力感觉明显。</t>
  </si>
  <si>
    <t>High speed while exiting the turn; Smooth deceleration; Potential collision from left detected; Lateral force to the left in excess.</t>
  </si>
  <si>
    <t>高速出弯，减速平稳，左侧存在碰撞可能，左侧向力过大。</t>
  </si>
  <si>
    <t>High speed while exiting the turn; Smooth deceleration; Potential collision from left detected; Lateral force to the left heavily in excess.</t>
  </si>
  <si>
    <t>高速出弯，减速平稳，左侧存在碰撞可能，右侧存在碰撞可能。</t>
  </si>
  <si>
    <t>High speed while exiting the turn; Smooth deceleration; Potential collision from left detected; Potential collision from right detected.</t>
  </si>
  <si>
    <t>高速出弯，减速偏急，左侧向力正常。</t>
  </si>
  <si>
    <t>High speed while exiting the turn; Slightly intensive deceleration; Normal lateral force to the left.</t>
  </si>
  <si>
    <t>出弯时行驶速度较快，减速较急，请缓慢踩刹车。</t>
  </si>
  <si>
    <t>高速出弯，减速偏急，轻微感觉左侧向力。</t>
  </si>
  <si>
    <t>High speed while exiting the turn; Slightly intensive deceleration; Lateral force to the left slightly in excess.</t>
  </si>
  <si>
    <t>高速出弯，减速偏急，左侧向力感觉明显。</t>
  </si>
  <si>
    <t>High speed while exiting the turn; Slightly intensive deceleration; Lateral force to the left in excess.</t>
  </si>
  <si>
    <t>出弯时行驶速度较快，减速较急，请缓慢踩刹车。同时，出弯半径偏小，请注意出弯行驶轨迹。</t>
  </si>
  <si>
    <t>高速出弯，减速偏急，左侧向力过大。</t>
  </si>
  <si>
    <t>High speed while exiting the turn; Slightly intensive deceleration; Lateral force to the left heavily in excess.</t>
  </si>
  <si>
    <t>出弯时行驶速度较快，减速较急，请缓慢踩刹车。同时，方向盘回转不及时，请提前向左回转方向盘。</t>
  </si>
  <si>
    <t>高速出弯，减速偏急，右侧存在碰撞可能。</t>
  </si>
  <si>
    <t>High speed while exiting the turn; Slightly intensive deceleration; Potential collision from right detected.</t>
  </si>
  <si>
    <t>高速出弯，减速偏急，右侧向力正常。</t>
  </si>
  <si>
    <t>High speed while exiting the turn; Slightly intensive deceleration; Normal lateral force to the right.</t>
  </si>
  <si>
    <t>出弯时行驶速度较快，减速较急，请缓慢踩刹车。同时，车辆右偏，请注意出弯行驶轨迹。</t>
  </si>
  <si>
    <t>高速出弯，减速偏急，右侧向力正常，左侧向力正常。</t>
  </si>
  <si>
    <t>High speed while exiting the turn; Slightly intensive deceleration; Normal lateral force to the right; Normal lateral force to the left.</t>
  </si>
  <si>
    <t>高速出弯，减速偏急，右侧向力正常，轻微感觉左侧向力。</t>
  </si>
  <si>
    <t>High speed while exiting the turn; Slightly intensive deceleration; Normal lateral force to the right; Lateral force to the left slightly in excess.</t>
  </si>
  <si>
    <t>高速出弯，减速偏急，右侧向力正常，左侧向力感觉明显。</t>
  </si>
  <si>
    <t>High speed while exiting the turn; Slightly intensive deceleration; Normal lateral force to the right; Lateral force to the left in excess.</t>
  </si>
  <si>
    <t>出弯时行驶速度较快，减速较急，请缓慢踩刹车。同时，出弯半径偏小且车辆右偏，请注意出弯行驶轨迹。</t>
  </si>
  <si>
    <t>高速出弯，减速偏急，右侧向力正常，左侧向力过大。</t>
  </si>
  <si>
    <t>High speed while exiting the turn; Slightly intensive deceleration; Normal lateral force to the right; Lateral force to the left heavily in excess.</t>
  </si>
  <si>
    <t>出弯时行驶速度较快，减速较急，请缓慢踩刹车。同时，车辆右偏且方向盘回转不及时，请注意出弯行驶轨迹并提前向左回转方向盘。</t>
  </si>
  <si>
    <t>高速出弯，减速偏急，右侧向力正常，右侧存在碰撞可能。</t>
  </si>
  <si>
    <t>High speed while exiting the turn; Slightly intensive deceleration; Normal lateral force to the right; Potential collision from right detected.</t>
  </si>
  <si>
    <t>高速出弯，减速偏急，轻微感觉右侧向力。</t>
  </si>
  <si>
    <t>High speed while exiting the turn; Slightly intensive deceleration; Lateral force to the right slightly in excess.</t>
  </si>
  <si>
    <t>高速出弯，减速偏急，轻微感觉右侧向力，左侧向力正常。</t>
  </si>
  <si>
    <t>High speed while exiting the turn; Slightly intensive deceleration; Lateral force to the right slightly in excess; Normal lateral force to the left.</t>
  </si>
  <si>
    <t>高速出弯，减速偏急，轻微感觉右侧向力，轻微感觉左侧向力。</t>
  </si>
  <si>
    <t>High speed while exiting the turn; Slightly intensive deceleration; Lateral force to the right slightly in excess; Lateral force to the left slightly in excess.</t>
  </si>
  <si>
    <t>高速出弯，减速偏急，轻微感觉右侧向力，左侧向力感觉明显。</t>
  </si>
  <si>
    <t>High speed while exiting the turn; Slightly intensive deceleration; Lateral force to the right slightly in excess; Lateral force to the left in excess.</t>
  </si>
  <si>
    <t>高速出弯，减速偏急，轻微感觉右侧向力，左侧向力过大。</t>
  </si>
  <si>
    <t>High speed while exiting the turn; Slightly intensive deceleration; Lateral force to the right slightly in excess; Lateral force to the left heavily in excess.</t>
  </si>
  <si>
    <t>高速出弯，减速偏急，轻微感觉右侧向力，右侧存在碰撞可能。</t>
  </si>
  <si>
    <t>High speed while exiting the turn; Slightly intensive deceleration; Lateral force to the right slightly in excess; Potential collision from right detected.</t>
  </si>
  <si>
    <t>高速出弯，减速偏急，右侧向力感觉明显。</t>
  </si>
  <si>
    <t>High speed while exiting the turn; Slightly intensive deceleration; Lateral force to the right in excess.</t>
  </si>
  <si>
    <t>高速出弯，减速偏急，右侧向力感觉明显，左侧向力正常。</t>
  </si>
  <si>
    <t>High speed while exiting the turn; Slightly intensive deceleration; Lateral force to the right in excess; Normal lateral force to the left.</t>
  </si>
  <si>
    <t>高速出弯，减速偏急，右侧向力感觉明显，轻微感觉左侧向力。</t>
  </si>
  <si>
    <t>High speed while exiting the turn; Slightly intensive deceleration; Lateral force to the right in excess; Lateral force to the left slightly in excess.</t>
  </si>
  <si>
    <t>高速出弯，减速偏急，右侧向力感觉明显，左侧向力感觉明显。</t>
  </si>
  <si>
    <t>High speed while exiting the turn; Slightly intensive deceleration; Lateral force to the right in excess; Lateral force to the left in excess.</t>
  </si>
  <si>
    <t>高速出弯，减速偏急，右侧向力感觉明显，左侧向力过大。</t>
  </si>
  <si>
    <t>High speed while exiting the turn; Slightly intensive deceleration; Lateral force to the right in excess; Lateral force to the left heavily in excess.</t>
  </si>
  <si>
    <t>高速出弯，减速偏急，右侧向力感觉明显，右侧存在碰撞可能。</t>
  </si>
  <si>
    <t>High speed while exiting the turn; Slightly intensive deceleration; Lateral force to the right in excess; Potential collision from right detected.</t>
  </si>
  <si>
    <t>高速出弯，减速偏急，右侧向力过大。</t>
  </si>
  <si>
    <t>High speed while exiting the turn; Slightly intensive deceleration; Lateral force to the right heavily in excess.</t>
  </si>
  <si>
    <t>高速出弯，减速偏急，右侧向力过大，左侧向力正常。</t>
  </si>
  <si>
    <t>High speed while exiting the turn; Slightly intensive deceleration; Lateral force to the right heavily in excess; Normal lateral force to the left.</t>
  </si>
  <si>
    <t>高速出弯，减速偏急，右侧向力过大，轻微感觉左侧向力。</t>
  </si>
  <si>
    <t>High speed while exiting the turn; Slightly intensive deceleration; Lateral force to the right heavily in excess; Lateral force to the left slightly in excess.</t>
  </si>
  <si>
    <t>高速出弯，减速偏急，右侧向力过大，左侧向力感觉明显。</t>
  </si>
  <si>
    <t>High speed while exiting the turn; Slightly intensive deceleration; Lateral force to the right heavily in excess; Lateral force to the left in excess.</t>
  </si>
  <si>
    <t>高速出弯，减速偏急，右侧向力过大，左侧向力过大。</t>
  </si>
  <si>
    <t>High speed while exiting the turn; Slightly intensive deceleration; Lateral force to the right heavily in excess; Lateral force to the left heavily in excess.</t>
  </si>
  <si>
    <t>高速出弯，减速偏急，右侧向力过大，右侧存在碰撞可能。</t>
  </si>
  <si>
    <t>High speed while exiting the turn; Slightly intensive deceleration; Lateral force to the right heavily in excess; Potential collision from right detected.</t>
  </si>
  <si>
    <t>高速出弯，减速偏急，左侧存在碰撞可能。</t>
  </si>
  <si>
    <t>High speed while exiting the turn; Slightly intensive deceleration; Potential collision from left detected.</t>
  </si>
  <si>
    <t>高速出弯，减速偏急，左侧存在碰撞可能，左侧向力正常。</t>
  </si>
  <si>
    <t>High speed while exiting the turn; Slightly intensive deceleration; Potential collision from left detected; Normal lateral force to the left.</t>
  </si>
  <si>
    <t>高速出弯，减速偏急，左侧存在碰撞可能，轻微感觉左侧向力。</t>
  </si>
  <si>
    <t>High speed while exiting the turn; Slightly intensive deceleration; Potential collision from left detected; Lateral force to the left slightly in excess.</t>
  </si>
  <si>
    <t>高速出弯，减速偏急，左侧存在碰撞可能，左侧向力感觉明显。</t>
  </si>
  <si>
    <t>High speed while exiting the turn; Slightly intensive deceleration; Potential collision from left detected; Lateral force to the left in excess.</t>
  </si>
  <si>
    <t>高速出弯，减速偏急，左侧存在碰撞可能，左侧向力过大。</t>
  </si>
  <si>
    <t>High speed while exiting the turn; Slightly intensive deceleration; Potential collision from left detected; Lateral force to the left heavily in excess.</t>
  </si>
  <si>
    <t>高速出弯，减速偏急，左侧存在碰撞可能，右侧存在碰撞可能。</t>
  </si>
  <si>
    <t>High speed while exiting the turn; Slightly intensive deceleration; Potential collision from left detected; Potential collision from right detected.</t>
  </si>
  <si>
    <t>高速出弯，减速突然，左侧向力正常。</t>
  </si>
  <si>
    <t>High speed while exiting the turn; Sudden deceleration; Normal lateral force to the left.</t>
  </si>
  <si>
    <t>出弯时行驶速度较快，并伴随急刹车，请提前减速。</t>
  </si>
  <si>
    <t>高速出弯，减速突然，轻微感觉左侧向力。</t>
  </si>
  <si>
    <t>High speed while exiting the turn; Sudden deceleration; Lateral force to the left slightly in excess.</t>
  </si>
  <si>
    <t>高速出弯，减速突然，左侧向力感觉明显。</t>
  </si>
  <si>
    <t>High speed while exiting the turn; Sudden deceleration; Lateral force to the left in excess.</t>
  </si>
  <si>
    <t>出弯时行驶速度较快，并伴随急刹车，请提前减速。同时，出弯半径偏小，请注意出弯行驶轨迹。</t>
  </si>
  <si>
    <t>高速出弯，减速突然，左侧向力过大。</t>
  </si>
  <si>
    <t>High speed while exiting the turn; Sudden deceleration; Lateral force to the left heavily in excess.</t>
  </si>
  <si>
    <t>出弯时行驶速度较快，并伴随急刹车，请提前减速。同时，方向盘回转不及时，请提前向左回转方向盘。</t>
  </si>
  <si>
    <t>高速出弯，减速突然，右侧存在碰撞可能。</t>
  </si>
  <si>
    <t>High speed while exiting the turn; Sudden deceleration; Potential collision from right detected.</t>
  </si>
  <si>
    <t>高速出弯，减速突然，右侧向力正常。</t>
  </si>
  <si>
    <t>High speed while exiting the turn; Sudden deceleration; Normal lateral force to the right.</t>
  </si>
  <si>
    <t>出弯时行驶速度较快，并伴随急刹车，请提前减速。同时，车辆右偏，请注意出弯行驶轨迹。</t>
  </si>
  <si>
    <t>高速出弯，减速突然，右侧向力正常，左侧向力正常。</t>
  </si>
  <si>
    <t>High speed while exiting the turn; Sudden deceleration; Normal lateral force to the right; Normal lateral force to the left.</t>
  </si>
  <si>
    <t>高速出弯，减速突然，右侧向力正常，轻微感觉左侧向力。</t>
  </si>
  <si>
    <t>High speed while exiting the turn; Sudden deceleration; Normal lateral force to the right; Lateral force to the left slightly in excess.</t>
  </si>
  <si>
    <t>高速出弯，减速突然，右侧向力正常，左侧向力感觉明显。</t>
  </si>
  <si>
    <t>High speed while exiting the turn; Sudden deceleration; Normal lateral force to the right; Lateral force to the left in excess.</t>
  </si>
  <si>
    <t>出弯时行驶速度较快，并伴随急刹车，请提前减速。同时，出弯半径偏小且车辆右偏，请注意出弯行驶轨迹。</t>
  </si>
  <si>
    <t>高速出弯，减速突然，右侧向力正常，左侧向力过大。</t>
  </si>
  <si>
    <t>High speed while exiting the turn; Sudden deceleration; Normal lateral force to the right; Lateral force to the left heavily in excess.</t>
  </si>
  <si>
    <t>出弯时行驶速度较快，并伴随急刹车，请提前减速。同时，车辆右偏且方向盘回转不及时，请注意出弯行驶轨迹并提前向左回转方向盘。</t>
  </si>
  <si>
    <t>高速出弯，减速突然，右侧向力正常，右侧存在碰撞可能。</t>
  </si>
  <si>
    <t>High speed while exiting the turn; Sudden deceleration; Normal lateral force to the right; Potential collision from right detected.</t>
  </si>
  <si>
    <t>高速出弯，减速突然，轻微感觉右侧向力。</t>
  </si>
  <si>
    <t>High speed while exiting the turn; Sudden deceleration; Lateral force to the right slightly in excess.</t>
  </si>
  <si>
    <t>高速出弯，减速突然，轻微感觉右侧向力，左侧向力正常。</t>
  </si>
  <si>
    <t>High speed while exiting the turn; Sudden deceleration; Lateral force to the right slightly in excess; Normal lateral force to the left.</t>
  </si>
  <si>
    <t>高速出弯，减速突然，轻微感觉右侧向力，轻微感觉左侧向力。</t>
  </si>
  <si>
    <t>High speed while exiting the turn; Sudden deceleration; Lateral force to the right slightly in excess; Lateral force to the left slightly in excess.</t>
  </si>
  <si>
    <t>高速出弯，减速突然，轻微感觉右侧向力，左侧向力感觉明显。</t>
  </si>
  <si>
    <t>High speed while exiting the turn; Sudden deceleration; Lateral force to the right slightly in excess; Lateral force to the left in excess.</t>
  </si>
  <si>
    <t>高速出弯，减速突然，轻微感觉右侧向力，左侧向力过大。</t>
  </si>
  <si>
    <t>High speed while exiting the turn; Sudden deceleration; Lateral force to the right slightly in excess; Lateral force to the left heavily in excess.</t>
  </si>
  <si>
    <t>高速出弯，减速突然，轻微感觉右侧向力，右侧存在碰撞可能。</t>
  </si>
  <si>
    <t>High speed while exiting the turn; Sudden deceleration; Lateral force to the right slightly in excess; Potential collision from right detected.</t>
  </si>
  <si>
    <t>高速出弯，减速突然，右侧向力感觉明显。</t>
  </si>
  <si>
    <t>High speed while exiting the turn; Sudden deceleration; Lateral force to the right in excess.</t>
  </si>
  <si>
    <t>高速出弯，减速突然，右侧向力感觉明显，左侧向力正常。</t>
  </si>
  <si>
    <t>High speed while exiting the turn; Sudden deceleration; Lateral force to the right in excess; Normal lateral force to the left.</t>
  </si>
  <si>
    <t>高速出弯，减速突然，右侧向力感觉明显，轻微感觉左侧向力。</t>
  </si>
  <si>
    <t>High speed while exiting the turn; Sudden deceleration; Lateral force to the right in excess; Lateral force to the left slightly in excess.</t>
  </si>
  <si>
    <t>高速出弯，减速突然，右侧向力感觉明显，左侧向力感觉明显。</t>
  </si>
  <si>
    <t>High speed while exiting the turn; Sudden deceleration; Lateral force to the right in excess; Lateral force to the left in excess.</t>
  </si>
  <si>
    <t>高速出弯，减速突然，右侧向力感觉明显，左侧向力过大。</t>
  </si>
  <si>
    <t>High speed while exiting the turn; Sudden deceleration; Lateral force to the right in excess; Lateral force to the left heavily in excess.</t>
  </si>
  <si>
    <t>高速出弯，减速突然，右侧向力感觉明显，右侧存在碰撞可能。</t>
  </si>
  <si>
    <t>High speed while exiting the turn; Sudden deceleration; Lateral force to the right in excess; Potential collision from right detected.</t>
  </si>
  <si>
    <t>高速出弯，减速突然，右侧向力过大。</t>
  </si>
  <si>
    <t>High speed while exiting the turn; Sudden deceleration; Lateral force to the right heavily in excess.</t>
  </si>
  <si>
    <t>高速出弯，减速突然，右侧向力过大，左侧向力正常。</t>
  </si>
  <si>
    <t>High speed while exiting the turn; Sudden deceleration; Lateral force to the right heavily in excess; Normal lateral force to the left.</t>
  </si>
  <si>
    <t>高速出弯，减速突然，右侧向力过大，轻微感觉左侧向力。</t>
  </si>
  <si>
    <t>High speed while exiting the turn; Sudden deceleration; Lateral force to the right heavily in excess; Lateral force to the left slightly in excess.</t>
  </si>
  <si>
    <t>高速出弯，减速突然，右侧向力过大，左侧向力感觉明显。</t>
  </si>
  <si>
    <t>High speed while exiting the turn; Sudden deceleration; Lateral force to the right heavily in excess; Lateral force to the left in excess.</t>
  </si>
  <si>
    <t>高速出弯，减速突然，右侧向力过大，左侧向力过大。</t>
  </si>
  <si>
    <t>High speed while exiting the turn; Sudden deceleration; Lateral force to the right heavily in excess; Lateral force to the left heavily in excess.</t>
  </si>
  <si>
    <t>高速出弯，减速突然，右侧向力过大，右侧存在碰撞可能。</t>
  </si>
  <si>
    <t>High speed while exiting the turn; Sudden deceleration; Lateral force to the right heavily in excess; Potential collision from right detected.</t>
  </si>
  <si>
    <t>高速出弯，减速突然，左侧存在碰撞可能。</t>
  </si>
  <si>
    <t>High speed while exiting the turn; Sudden deceleration; Potential collision from left detected.</t>
  </si>
  <si>
    <t>高速出弯，减速突然，左侧存在碰撞可能，左侧向力正常。</t>
  </si>
  <si>
    <t>High speed while exiting the turn; Sudden deceleration; Potential collision from left detected; Normal lateral force to the left.</t>
  </si>
  <si>
    <t>高速出弯，减速突然，左侧存在碰撞可能，轻微感觉左侧向力。</t>
  </si>
  <si>
    <t>High speed while exiting the turn; Sudden deceleration; Potential collision from left detected; Lateral force to the left slightly in excess.</t>
  </si>
  <si>
    <t>高速出弯，减速突然，左侧存在碰撞可能，左侧向力感觉明显。</t>
  </si>
  <si>
    <t>High speed while exiting the turn; Sudden deceleration; Potential collision from left detected; Lateral force to the left in excess.</t>
  </si>
  <si>
    <t>高速出弯，减速突然，左侧存在碰撞可能，左侧向力过大。</t>
  </si>
  <si>
    <t>High speed while exiting the turn; Sudden deceleration; Potential collision from left detected; Lateral force to the left heavily in excess.</t>
  </si>
  <si>
    <t>高速出弯，减速突然，左侧存在碰撞可能，右侧存在碰撞可能。</t>
  </si>
  <si>
    <t>High speed while exiting the turn; Sudden deceleration; Potential collision from left detected; Potential collision from right detected.</t>
  </si>
  <si>
    <t>高速出弯，减速过猛，左侧向力正常。</t>
  </si>
  <si>
    <t>High speed while exiting the turn; Deceleration heavily in excess; Normal lateral force to the left.</t>
  </si>
  <si>
    <t>出弯时行驶速度较快，并突然刹车，请提前减速。</t>
  </si>
  <si>
    <t>高速出弯，减速过猛，轻微感觉左侧向力。</t>
  </si>
  <si>
    <t>High speed while exiting the turn; Deceleration heavily in excess; Lateral force to the left slightly in excess.</t>
  </si>
  <si>
    <t>高速出弯，减速过猛，左侧向力感觉明显。</t>
  </si>
  <si>
    <t>High speed while exiting the turn; Deceleration heavily in excess; Lateral force to the left in excess.</t>
  </si>
  <si>
    <t>出弯时行驶速度较快，并突然刹车，请提前减速。同时，出弯半径偏小，请注意出弯行驶轨迹。</t>
  </si>
  <si>
    <t>高速出弯，减速过猛，左侧向力过大。</t>
  </si>
  <si>
    <t>High speed while exiting the turn; Deceleration heavily in excess; Lateral force to the left heavily in excess.</t>
  </si>
  <si>
    <t>出弯时行驶速度较快，并突然刹车，请提前减速。同时，方向盘回转不及时，请提前向左回转方向盘。</t>
  </si>
  <si>
    <t>高速出弯，减速过猛，右侧存在碰撞可能。</t>
  </si>
  <si>
    <t>High speed while exiting the turn; Deceleration heavily in excess; Potential collision from right detected.</t>
  </si>
  <si>
    <t>高速出弯，减速过猛，右侧向力正常。</t>
  </si>
  <si>
    <t>High speed while exiting the turn; Deceleration heavily in excess; Normal lateral force to the right.</t>
  </si>
  <si>
    <t>出弯时行驶速度较快，并突然刹车，请提前减速。同时，车辆右偏，请注意出弯行驶轨迹。</t>
  </si>
  <si>
    <t>高速出弯，减速过猛，右侧向力正常，左侧向力正常。</t>
  </si>
  <si>
    <t>High speed while exiting the turn; Deceleration heavily in excess; Normal lateral force to the right; Normal lateral force to the left.</t>
  </si>
  <si>
    <t>高速出弯，减速过猛，右侧向力正常，轻微感觉左侧向力。</t>
  </si>
  <si>
    <t>High speed while exiting the turn; Deceleration heavily in excess; Normal lateral force to the right; Lateral force to the left slightly in excess.</t>
  </si>
  <si>
    <t>高速出弯，减速过猛，右侧向力正常，左侧向力感觉明显。</t>
  </si>
  <si>
    <t>High speed while exiting the turn; Deceleration heavily in excess; Normal lateral force to the right; Lateral force to the left in excess.</t>
  </si>
  <si>
    <t>出弯时行驶速度较快，并突然刹车，请提前减速。同时，出弯半径偏小且车辆右偏，请注意出弯行驶轨迹。</t>
  </si>
  <si>
    <t>高速出弯，减速过猛，右侧向力正常，左侧向力过大。</t>
  </si>
  <si>
    <t>High speed while exiting the turn; Deceleration heavily in excess; Normal lateral force to the right; Lateral force to the left heavily in excess.</t>
  </si>
  <si>
    <t>出弯时行驶速度较快，并突然刹车，请提前减速。同时，车辆右偏且方向盘回转不及时，请注意出弯行驶轨迹并提前向左回转方向盘。</t>
  </si>
  <si>
    <t>高速出弯，减速过猛，右侧向力正常，右侧存在碰撞可能。</t>
  </si>
  <si>
    <t>High speed while exiting the turn; Deceleration heavily in excess; Normal lateral force to the right; Potential collision from right detected.</t>
  </si>
  <si>
    <t>高速出弯，减速过猛，轻微感觉右侧向力。</t>
  </si>
  <si>
    <t>High speed while exiting the turn; Deceleration heavily in excess; Lateral force to the right slightly in excess.</t>
  </si>
  <si>
    <t>高速出弯，减速过猛，轻微感觉右侧向力，左侧向力正常。</t>
  </si>
  <si>
    <t>High speed while exiting the turn; Deceleration heavily in excess; Lateral force to the right slightly in excess; Normal lateral force to the left.</t>
  </si>
  <si>
    <t>高速出弯，减速过猛，轻微感觉右侧向力，轻微感觉左侧向力。</t>
  </si>
  <si>
    <t>High speed while exiting the turn; Deceleration heavily in excess; Lateral force to the right slightly in excess; Lateral force to the left slightly in excess.</t>
  </si>
  <si>
    <t>高速出弯，减速过猛，轻微感觉右侧向力，左侧向力感觉明显。</t>
  </si>
  <si>
    <t>High speed while exiting the turn; Deceleration heavily in excess; Lateral force to the right slightly in excess; Lateral force to the left in excess.</t>
  </si>
  <si>
    <t>高速出弯，减速过猛，轻微感觉右侧向力，左侧向力过大。</t>
  </si>
  <si>
    <t>High speed while exiting the turn; Deceleration heavily in excess; Lateral force to the right slightly in excess; Lateral force to the left heavily in excess.</t>
  </si>
  <si>
    <t>高速出弯，减速过猛，轻微感觉右侧向力，右侧存在碰撞可能。</t>
  </si>
  <si>
    <t>High speed while exiting the turn; Deceleration heavily in excess; Lateral force to the right slightly in excess; Potential collision from right detected.</t>
  </si>
  <si>
    <t>高速出弯，减速过猛，右侧向力感觉明显。</t>
  </si>
  <si>
    <t>High speed while exiting the turn; Deceleration heavily in excess; Lateral force to the right in excess.</t>
  </si>
  <si>
    <t>高速出弯，减速过猛，右侧向力感觉明显，左侧向力正常。</t>
  </si>
  <si>
    <t>High speed while exiting the turn; Deceleration heavily in excess; Lateral force to the right in excess; Normal lateral force to the left.</t>
  </si>
  <si>
    <t>高速出弯，减速过猛，右侧向力感觉明显，轻微感觉左侧向力。</t>
  </si>
  <si>
    <t>High speed while exiting the turn; Deceleration heavily in excess; Lateral force to the right in excess; Lateral force to the left slightly in excess.</t>
  </si>
  <si>
    <t>高速出弯，减速过猛，右侧向力感觉明显，左侧向力感觉明显。</t>
  </si>
  <si>
    <t>High speed while exiting the turn; Deceleration heavily in excess; Lateral force to the right in excess; Lateral force to the left in excess.</t>
  </si>
  <si>
    <t>高速出弯，减速过猛，右侧向力感觉明显，左侧向力过大。</t>
  </si>
  <si>
    <t>High speed while exiting the turn; Deceleration heavily in excess; Lateral force to the right in excess; Lateral force to the left heavily in excess.</t>
  </si>
  <si>
    <t>高速出弯，减速过猛，右侧向力感觉明显，右侧存在碰撞可能。</t>
  </si>
  <si>
    <t>High speed while exiting the turn; Deceleration heavily in excess; Lateral force to the right in excess; Potential collision from right detected.</t>
  </si>
  <si>
    <t>高速出弯，减速过猛，右侧向力过大。</t>
  </si>
  <si>
    <t>High speed while exiting the turn; Deceleration heavily in excess; Lateral force to the right heavily in excess.</t>
  </si>
  <si>
    <t>高速出弯，减速过猛，右侧向力过大，左侧向力正常。</t>
  </si>
  <si>
    <t>High speed while exiting the turn; Deceleration heavily in excess; Lateral force to the right heavily in excess; Normal lateral force to the left.</t>
  </si>
  <si>
    <t>高速出弯，减速过猛，右侧向力过大，轻微感觉左侧向力。</t>
  </si>
  <si>
    <t>High speed while exiting the turn; Deceleration heavily in excess; Lateral force to the right heavily in excess; Lateral force to the left slightly in excess.</t>
  </si>
  <si>
    <t>高速出弯，减速过猛，右侧向力过大，左侧向力感觉明显。</t>
  </si>
  <si>
    <t>High speed while exiting the turn; Deceleration heavily in excess; Lateral force to the right heavily in excess; Lateral force to the left in excess.</t>
  </si>
  <si>
    <t>高速出弯，减速过猛，右侧向力过大，左侧向力过大。</t>
  </si>
  <si>
    <t>High speed while exiting the turn; Deceleration heavily in excess; Lateral force to the right heavily in excess; Lateral force to the left heavily in excess.</t>
  </si>
  <si>
    <t>高速出弯，减速过猛，右侧向力过大，右侧存在碰撞可能。</t>
  </si>
  <si>
    <t>High speed while exiting the turn; Deceleration heavily in excess; Lateral force to the right heavily in excess; Potential collision from right detected.</t>
  </si>
  <si>
    <t>高速出弯，减速过猛，左侧存在碰撞可能。</t>
  </si>
  <si>
    <t>High speed while exiting the turn; Deceleration heavily in excess; Potential collision from left detected.</t>
  </si>
  <si>
    <t>高速出弯，减速过猛，左侧存在碰撞可能，左侧向力正常。</t>
  </si>
  <si>
    <t>High speed while exiting the turn; Deceleration heavily in excess; Potential collision from left detected; Normal lateral force to the left.</t>
  </si>
  <si>
    <t>高速出弯，减速过猛，左侧存在碰撞可能，轻微感觉左侧向力。</t>
  </si>
  <si>
    <t>High speed while exiting the turn; Deceleration heavily in excess; Potential collision from left detected; Lateral force to the left slightly in excess.</t>
  </si>
  <si>
    <t>高速出弯，减速过猛，左侧存在碰撞可能，左侧向力感觉明显。</t>
  </si>
  <si>
    <t>High speed while exiting the turn; Deceleration heavily in excess; Potential collision from left detected; Lateral force to the left in excess.</t>
  </si>
  <si>
    <t>高速出弯，减速过猛，左侧存在碰撞可能，左侧向力过大。</t>
  </si>
  <si>
    <t>High speed while exiting the turn; Deceleration heavily in excess; Potential collision from left detected; Lateral force to the left heavily in excess.</t>
  </si>
  <si>
    <t>高速出弯，减速过猛，左侧存在碰撞可能，右侧存在碰撞可能。</t>
  </si>
  <si>
    <t>High speed while exiting the turn; Deceleration heavily in excess; Potential collision from left detected; Potential collision from right detected.</t>
  </si>
  <si>
    <t>高速出弯，前方存在碰撞可能，左侧向力正常。</t>
  </si>
  <si>
    <t>High speed while exiting the turn; Potential front collision detected; Normal lateral force to the left.</t>
  </si>
  <si>
    <t>高速出弯，前方存在碰撞可能，轻微感觉左侧向力。</t>
  </si>
  <si>
    <t>High speed while exiting the turn; Potential front collision detected; Lateral force to the left slightly in excess.</t>
  </si>
  <si>
    <t>高速出弯，前方存在碰撞可能，左侧向力感觉明显。</t>
  </si>
  <si>
    <t>High speed while exiting the turn; Potential front collision detected; Lateral force to the left in excess.</t>
  </si>
  <si>
    <t>高速出弯，前方存在碰撞可能，左侧向力过大。</t>
  </si>
  <si>
    <t>High speed while exiting the turn; Potential front collision detected; Lateral force to the left heavily in excess.</t>
  </si>
  <si>
    <t>高速出弯，前方存在碰撞可能，右侧存在碰撞可能。</t>
  </si>
  <si>
    <t>High speed while exiting the turn; Potential front collision detected; Potential collision from right detected.</t>
  </si>
  <si>
    <t>高速出弯，前方存在碰撞可能，右侧向力正常。</t>
  </si>
  <si>
    <t>High speed while exiting the turn; Potential front collision detected; Normal lateral force to the right.</t>
  </si>
  <si>
    <t>高速出弯，前方存在碰撞可能，右侧向力正常，左侧向力正常。</t>
  </si>
  <si>
    <t>High speed while exiting the turn; Potential front collision detected; Normal lateral force to the right; Normal lateral force to the left.</t>
  </si>
  <si>
    <t>高速出弯，前方存在碰撞可能，右侧向力正常，轻微感觉左侧向力。</t>
  </si>
  <si>
    <t>High speed while exiting the turn; Potential front collision detected; Normal lateral force to the right; Lateral force to the left slightly in excess.</t>
  </si>
  <si>
    <t>高速出弯，前方存在碰撞可能，右侧向力正常，左侧向力感觉明显。</t>
  </si>
  <si>
    <t>High speed while exiting the turn; Potential front collision detected; Normal lateral force to the right; Lateral force to the left in excess.</t>
  </si>
  <si>
    <t>高速出弯，前方存在碰撞可能，右侧向力正常，左侧向力过大。</t>
  </si>
  <si>
    <t>High speed while exiting the turn; Potential front collision detected; Normal lateral force to the right; Lateral force to the left heavily in excess.</t>
  </si>
  <si>
    <t>高速出弯，前方存在碰撞可能，右侧向力正常，右侧存在碰撞可能。</t>
  </si>
  <si>
    <t>High speed while exiting the turn; Potential front collision detected; Normal lateral force to the right; Potential collision from right detected.</t>
  </si>
  <si>
    <t>高速出弯，前方存在碰撞可能，轻微感觉右侧向力。</t>
  </si>
  <si>
    <t>High speed while exiting the turn; Potential front collision detected; Lateral force to the right slightly in excess.</t>
  </si>
  <si>
    <t>高速出弯，前方存在碰撞可能，轻微感觉右侧向力，左侧向力正常。</t>
  </si>
  <si>
    <t>High speed while exiting the turn; Potential front collision detected; Lateral force to the right slightly in excess; Normal lateral force to the left.</t>
  </si>
  <si>
    <t>高速出弯，前方存在碰撞可能，轻微感觉右侧向力，轻微感觉左侧向力。</t>
  </si>
  <si>
    <t>High speed while exiting the turn; Potential front collision detected; Lateral force to the right slightly in excess; Lateral force to the left slightly in excess.</t>
  </si>
  <si>
    <t>高速出弯，前方存在碰撞可能，轻微感觉右侧向力，左侧向力感觉明显。</t>
  </si>
  <si>
    <t>High speed while exiting the turn; Potential front collision detected; Lateral force to the right slightly in excess; Lateral force to the left in excess.</t>
  </si>
  <si>
    <t>高速出弯，前方存在碰撞可能，轻微感觉右侧向力，左侧向力过大。</t>
  </si>
  <si>
    <t>High speed while exiting the turn; Potential front collision detected; Lateral force to the right slightly in excess; Lateral force to the left heavily in excess.</t>
  </si>
  <si>
    <t>高速出弯，前方存在碰撞可能，轻微感觉右侧向力，右侧存在碰撞可能。</t>
  </si>
  <si>
    <t>High speed while exiting the turn; Potential front collision detected; Lateral force to the right slightly in excess; Potential collision from right detected.</t>
  </si>
  <si>
    <t>高速出弯，前方存在碰撞可能，右侧向力感觉明显。</t>
  </si>
  <si>
    <t>High speed while exiting the turn; Potential front collision detected; Lateral force to the right in excess.</t>
  </si>
  <si>
    <t>高速出弯，前方存在碰撞可能，右侧向力感觉明显，左侧向力正常。</t>
  </si>
  <si>
    <t>High speed while exiting the turn; Potential front collision detected; Lateral force to the right in excess; Normal lateral force to the left.</t>
  </si>
  <si>
    <t>高速出弯，前方存在碰撞可能，右侧向力感觉明显，轻微感觉左侧向力。</t>
  </si>
  <si>
    <t>High speed while exiting the turn; Potential front collision detected; Lateral force to the right in excess; Lateral force to the left slightly in excess.</t>
  </si>
  <si>
    <t>高速出弯，前方存在碰撞可能，右侧向力感觉明显，左侧向力感觉明显。</t>
  </si>
  <si>
    <t>High speed while exiting the turn; Potential front collision detected; Lateral force to the right in excess; Lateral force to the left in excess.</t>
  </si>
  <si>
    <t>高速出弯，前方存在碰撞可能，右侧向力感觉明显，左侧向力过大。</t>
  </si>
  <si>
    <t>High speed while exiting the turn; Potential front collision detected; Lateral force to the right in excess; Lateral force to the left heavily in excess.</t>
  </si>
  <si>
    <t>高速出弯，前方存在碰撞可能，右侧向力感觉明显，右侧存在碰撞可能。</t>
  </si>
  <si>
    <t>High speed while exiting the turn; Potential front collision detected; Lateral force to the right in excess; Potential collision from right detected.</t>
  </si>
  <si>
    <t>高速出弯，前方存在碰撞可能，右侧向力过大。</t>
  </si>
  <si>
    <t>High speed while exiting the turn; Potential front collision detected; Lateral force to the right heavily in excess.</t>
  </si>
  <si>
    <t>高速出弯，前方存在碰撞可能，右侧向力过大，左侧向力正常。</t>
  </si>
  <si>
    <t>High speed while exiting the turn; Potential front collision detected; Lateral force to the right heavily in excess; Normal lateral force to the left.</t>
  </si>
  <si>
    <t>高速出弯，前方存在碰撞可能，右侧向力过大，轻微感觉左侧向力。</t>
  </si>
  <si>
    <t>High speed while exiting the turn; Potential front collision detected; Lateral force to the right heavily in excess; Lateral force to the left slightly in excess.</t>
  </si>
  <si>
    <t>高速出弯，前方存在碰撞可能，右侧向力过大，左侧向力感觉明显。</t>
  </si>
  <si>
    <t>High speed while exiting the turn; Potential front collision detected; Lateral force to the right heavily in excess; Lateral force to the left in excess.</t>
  </si>
  <si>
    <t>高速出弯，前方存在碰撞可能，右侧向力过大，左侧向力过大。</t>
  </si>
  <si>
    <t>High speed while exiting the turn; Potential front collision detected; Lateral force to the right heavily in excess; Lateral force to the left heavily in excess.</t>
  </si>
  <si>
    <t>高速出弯，前方存在碰撞可能，右侧向力过大，右侧存在碰撞可能。</t>
  </si>
  <si>
    <t>High speed while exiting the turn; Potential front collision detected; Lateral force to the right heavily in excess; Potential collision from right detected.</t>
  </si>
  <si>
    <t>高速出弯，前方存在碰撞可能，左侧存在碰撞可能。</t>
  </si>
  <si>
    <t>High speed while exiting the turn; Potential front collision detected; Potential collision from left detected.</t>
  </si>
  <si>
    <t>高速出弯，前方存在碰撞可能，左侧存在碰撞可能，左侧向力正常。</t>
  </si>
  <si>
    <t>High speed while exiting the turn; Potential front collision detected; Potential collision from left detected; Normal lateral force to the left.</t>
  </si>
  <si>
    <t>高速出弯，前方存在碰撞可能，左侧存在碰撞可能，轻微感觉左侧向力。</t>
  </si>
  <si>
    <t>High speed while exiting the turn; Potential front collision detected; Potential collision from left detected; Lateral force to the left slightly in excess.</t>
  </si>
  <si>
    <t>高速出弯，前方存在碰撞可能，左侧存在碰撞可能，左侧向力感觉明显。</t>
  </si>
  <si>
    <t>High speed while exiting the turn; Potential front collision detected; Potential collision from left detected; Lateral force to the left in excess.</t>
  </si>
  <si>
    <t>高速出弯，前方存在碰撞可能，左侧存在碰撞可能，左侧向力过大。</t>
  </si>
  <si>
    <t>High speed while exiting the turn; Potential front collision detected; Potential collision from left detected; Lateral force to the left heavily in excess.</t>
  </si>
  <si>
    <t>高速出弯，前方存在碰撞可能，左侧存在碰撞可能，右侧存在碰撞可能。</t>
  </si>
  <si>
    <t>High speed while exiting the turn; Potential front collision detected; Potential collision from left detected; Potential collision from right detected.</t>
  </si>
  <si>
    <t>出弯时行驶速度过快，请减速。</t>
  </si>
  <si>
    <t>出弯时行驶速度过快，侧向力明显，请减速。</t>
  </si>
  <si>
    <t>出弯时行驶速度过快，且车辆右偏，请减速。</t>
  </si>
  <si>
    <t>出弯时行驶速度过快，车辆右偏且侧向力明显，请减速。</t>
  </si>
  <si>
    <t>出弯时行驶速度过快，请减速。同时，出弯半径偏小，请注意出弯行驶轨迹。</t>
  </si>
  <si>
    <t>出弯时行驶速度过快，请减速。同时，方向盘回转不及时，请提前向左回转方向盘。</t>
  </si>
  <si>
    <t>出弯时行驶速度过快，请减速。同时，车辆右偏，请注意出弯行驶轨迹。</t>
  </si>
  <si>
    <t>出弯时行驶速度过快，请减速。同时，出弯半径偏小且车辆右偏，请注意出弯行驶轨迹。</t>
  </si>
  <si>
    <t>出弯时行驶速度过快，请减速。同时，车辆右偏且方向盘回转不及时，请注意出弯行驶轨迹并提前向左回转方向盘。</t>
  </si>
  <si>
    <t>出弯时行驶速度过快，减速较急，请缓慢踩刹车。</t>
  </si>
  <si>
    <t>出弯时行驶速度过快，减速较急，请缓慢踩刹车。同时，出弯半径偏小，请注意出弯行驶轨迹。</t>
  </si>
  <si>
    <t>出弯时行驶速度过快，减速较急，请缓慢踩刹车。同时，方向盘回转不及时，请提前向左回转方向盘。</t>
  </si>
  <si>
    <t>出弯时行驶速度过快，减速较急，请缓慢踩刹车。同时，车辆右偏，请注意出弯行驶轨迹。</t>
  </si>
  <si>
    <t>出弯时行驶速度过快，减速较急，请缓慢踩刹车。同时，出弯半径偏小且车辆右偏，请注意出弯行驶轨迹。</t>
  </si>
  <si>
    <t>出弯时行驶速度过快，减速较急，请缓慢踩刹车。同时，车辆右偏且方向盘回转不及时，请注意出弯行驶轨迹并提前向左回转方向盘。</t>
  </si>
  <si>
    <t>出弯时行驶速度过快，并伴随急刹车，请提前减速。</t>
  </si>
  <si>
    <t>出弯时行驶速度过快，并伴随急刹车，请提前减速。同时，出弯半径偏小，请注意出弯行驶轨迹。</t>
  </si>
  <si>
    <t>出弯时行驶速度过快，并伴随急刹车，请提前减速。同时，方向盘回转不及时，请提前向左回转方向盘。</t>
  </si>
  <si>
    <t>出弯时行驶速度过快，并伴随急刹车，请提前减速。同时，车辆右偏，请注意出弯行驶轨迹。</t>
  </si>
  <si>
    <t>出弯时行驶速度过快，并伴随急刹车，请提前减速。同时，出弯半径偏小且车辆右偏，请注意出弯行驶轨迹。</t>
  </si>
  <si>
    <t>出弯时行驶速度过快，并伴随急刹车，请提前减速。同时，车辆右偏且方向盘回转不及时，请注意出弯行驶轨迹并提前向左回转方向盘。</t>
  </si>
  <si>
    <t>出弯时行驶速度过快，并突然刹车，请提前减速。</t>
  </si>
  <si>
    <t>出弯时行驶速度过快，并突然刹车，请提前减速。同时，出弯半径偏小，请注意出弯行驶轨迹。</t>
  </si>
  <si>
    <t>出弯时行驶速度过快，并突然刹车，请提前减速。同时，方向盘回转不及时，请提前向左回转方向盘。</t>
  </si>
  <si>
    <t>出弯时行驶速度过快，并突然刹车，请提前减速。同时，车辆右偏，请注意出弯行驶轨迹。</t>
  </si>
  <si>
    <t>出弯时行驶速度过快，并突然刹车，请提前减速。同时，出弯半径偏小且车辆右偏，请注意出弯行驶轨迹。</t>
  </si>
  <si>
    <t>出弯时行驶速度过快，并突然刹车，请提前减速。同时，车辆右偏且方向盘回转不及时，请注意出弯行驶轨迹并提前向左回转方向盘。</t>
  </si>
  <si>
    <t>入弯时车辆右偏，请注意入弯行驶轨迹。</t>
  </si>
  <si>
    <t>入弯时方向盘左转过猛，请提前缓慢向左打方向盘。</t>
  </si>
  <si>
    <t>入弯时车辆右偏且方向盘左转过猛，请注意入弯行驶轨迹并提前缓慢向左打方向盘。</t>
  </si>
  <si>
    <t>入弯时加速偏急，请缓慢踩油门。同时，车辆右偏，请注意入弯行驶轨迹。</t>
  </si>
  <si>
    <t>入弯时加速偏急，请缓慢踩油门。同时，方向盘左转过猛，请提前缓慢向左打方向盘。</t>
  </si>
  <si>
    <t>入弯时加速偏急，请缓慢踩油门。同时，车辆右偏且方向盘左转过猛，请注意入弯行驶轨迹并提前缓慢向左打方向盘。</t>
  </si>
  <si>
    <t>入弯时加速急，请缓慢踩油门。同时，车辆右偏，请注意入弯行驶轨迹。</t>
  </si>
  <si>
    <t>入弯时加速急，请缓慢踩油门。同时，方向盘左转过猛，请提前缓慢向左打方向盘。</t>
  </si>
  <si>
    <t>入弯时加速急，请缓慢踩油门。同时，车辆右偏且方向盘左转过猛，请注意入弯行驶轨迹并提前缓慢向左打方向盘。</t>
  </si>
  <si>
    <t>入弯时突然急加速，请注意驾驶安全。同时，车辆右偏，请注意入弯行驶轨迹。</t>
  </si>
  <si>
    <t>入弯时突然急加速，请注意驾驶安全。同时，方向盘左转过猛，请提前缓慢向左打方向盘。</t>
  </si>
  <si>
    <t>入弯时突然急加速，请注意驾驶安全。同时，车辆右偏且方向盘左转过猛，请注意入弯行驶轨迹并提前缓慢向左打方向盘。</t>
  </si>
  <si>
    <t>入弯时减速偏急，请缓慢踩油门。同时，车辆右偏，请注意入弯行驶轨迹。</t>
  </si>
  <si>
    <t>入弯时减速偏急，请缓慢踩油门。同时，方向盘左转过猛，请提前缓慢向左打方向盘。</t>
  </si>
  <si>
    <t>入弯时减速偏急，请缓慢踩油门。同时，车辆右偏且方向盘左转过猛，请注意入弯行驶轨迹并提前缓慢向左打方向盘。</t>
  </si>
  <si>
    <t>入弯时减速急，请缓慢踩油门。同时，车辆右偏，请注意入弯行驶轨迹。</t>
  </si>
  <si>
    <t>入弯时减速急，请缓慢踩油门。同时，方向盘左转过猛，请提前缓慢向左打方向盘。</t>
  </si>
  <si>
    <t>入弯时减速急，请缓慢踩油门。同时，车辆右偏且方向盘左转过猛，请注意入弯行驶轨迹并提前缓慢向左打方向盘。</t>
  </si>
  <si>
    <t>入弯时突然急减速，请注意驾驶安全。同时，车辆右偏，请注意入弯行驶轨迹。</t>
  </si>
  <si>
    <t>入弯时突然急减速，请注意驾驶安全。同时，方向盘左转过猛，请提前缓慢向左打方向盘。</t>
  </si>
  <si>
    <t>入弯时突然急减速，请注意驾驶安全。同时，车辆右偏且方向盘左转过猛，请注意入弯行驶轨迹并提前缓慢向左打方向盘。</t>
  </si>
  <si>
    <t>入弯半径偏小且车辆右偏，请注意入弯行驶轨迹。</t>
  </si>
  <si>
    <t>入弯时加速偏急，请缓慢踩油门。同时，入弯半径偏小且车辆右偏，请注意入弯行驶轨迹。</t>
  </si>
  <si>
    <t>入弯时加速急，请缓慢踩油门。同时，入弯半径偏小且车辆右偏，请注意入弯行驶轨迹。</t>
  </si>
  <si>
    <t>入弯时突然急加速，请注意驾驶安全。同时，入弯半径偏小且车辆右偏，请注意入弯行驶轨迹。</t>
  </si>
  <si>
    <t>入弯时突然急加速，请注意驾驶安全。同时，车辆左偏且方向盘左转过猛，请注意入弯行驶轨迹并提前缓慢向左打方向盘。</t>
  </si>
  <si>
    <t>入弯时减速偏急，请缓慢踩油门。同时，入弯半径偏小且车辆右偏，请注意入弯行驶轨迹。</t>
  </si>
  <si>
    <t>入弯时减速急，请缓慢踩油门。同时，入弯半径偏小且车辆右偏，请注意入弯行驶轨迹。</t>
  </si>
  <si>
    <t>入弯时突然急减速，请注意驾驶安全。同时，入弯半径偏小且车辆右偏，请注意入弯行驶轨迹。</t>
  </si>
  <si>
    <t>入弯时行驶速度较快，且车辆右偏，请减速。</t>
  </si>
  <si>
    <t>入弯时行驶速度较快，车辆右偏且侧向力明显，请减速。</t>
  </si>
  <si>
    <t>入弯时行驶速度较快，请减速。同时，车辆右偏，请注意入弯行驶轨迹。</t>
  </si>
  <si>
    <t>入弯时行驶速度较快，请减速。同时，入弯半径偏小且车辆右偏，请注意入弯行驶轨迹。</t>
  </si>
  <si>
    <t>入弯时行驶速度较快，请减速。同时，方向盘左转过猛，请提前缓慢向左打方向盘。</t>
  </si>
  <si>
    <t>入弯时行驶速度较快，请减速。同时，车辆右偏且方向盘左转过猛，请注意入弯行驶轨迹并提前缓慢向左打方向盘。</t>
  </si>
  <si>
    <t>入弯时行驶速度较快，减速较急，请缓慢踩刹车。同时，车辆右偏，请注意入弯行驶轨迹。</t>
  </si>
  <si>
    <t>入弯时行驶速度较快，减速较急，请缓慢踩刹车。同时，入弯半径偏小且车辆右偏，请注意入弯行驶轨迹。</t>
  </si>
  <si>
    <t>入弯时行驶速度较快，减速较急，请缓慢踩刹车。同时，方向盘左转过猛，请提前缓慢向左打方向盘。</t>
  </si>
  <si>
    <t>入弯时行驶速度较快，减速较急，请缓慢踩刹车。同时，车辆右偏且方向盘左转过猛，请注意入弯行驶轨迹并提前缓慢向左打方向盘。</t>
  </si>
  <si>
    <t>入弯时行驶速度较快，并伴随急刹车，请提前减速。同时，车辆右偏，请注意入弯行驶轨迹。</t>
  </si>
  <si>
    <t>入弯时行驶速度较快，并伴随急刹车，请提前减速。同时，入弯半径偏小且车辆右偏，请注意入弯行驶轨迹。</t>
  </si>
  <si>
    <t>入弯时行驶速度较快，并伴随急刹车，请提前减速。同时，方向盘左转过猛，请提前缓慢向左打方向盘。</t>
  </si>
  <si>
    <t>入弯时行驶速度较快，并伴随急刹车，请提前减速。同时，车辆右偏且方向盘左转过猛，请注意入弯行驶轨迹并提前缓慢向左打方向盘。</t>
  </si>
  <si>
    <t>入弯时行驶速度较快，并突然刹车，请提前减速。同时，车辆右偏，请注意入弯行驶轨迹。</t>
  </si>
  <si>
    <t>入弯时行驶速度较快，并突然刹车，请提前减速。同时，入弯半径偏小且车辆右偏，请注意入弯行驶轨迹。</t>
  </si>
  <si>
    <t>入弯时行驶速度较快，并突然刹车，请提前减速。同时，方向盘左转过猛，请提前缓慢向左打方向盘。</t>
  </si>
  <si>
    <t>入弯时行驶速度较快，并突然刹车，请提前减速。同时，车辆右偏且方向盘左转过猛，请注意入弯行驶轨迹并提前缓慢向左打方向盘。</t>
  </si>
  <si>
    <t>入弯时行驶速度过快，且车辆右偏，请减速。</t>
  </si>
  <si>
    <t>入弯时行驶速度过快，车辆右偏且侧向力明显，请减速。</t>
  </si>
  <si>
    <t>入弯时行驶速度过快，请减速。同时，车辆右偏，请注意入弯行驶轨迹。</t>
  </si>
  <si>
    <t>入弯时行驶速度过快，请减速。同时，入弯半径偏小且车辆右偏，请注意入弯行驶轨迹。</t>
  </si>
  <si>
    <t>入弯时行驶速度过快，请减速。同时，方向盘左转过猛，请提前缓慢向左打方向盘。</t>
  </si>
  <si>
    <t>入弯时行驶速度过快，请减速。同时，车辆右偏且方向盘左转过猛，请注意入弯行驶轨迹并提前缓慢向左打方向盘。</t>
  </si>
  <si>
    <t>入弯时行驶速度过快，减速较急，请缓慢踩刹车。同时，车辆右偏，请注意入弯行驶轨迹。</t>
  </si>
  <si>
    <t>入弯时行驶速度过快，减速较急，请缓慢踩刹车。同时，入弯半径偏小且车辆右偏，请注意入弯行驶轨迹。</t>
  </si>
  <si>
    <t>入弯时行驶速度过快，减速较急，请缓慢踩刹车。同时，方向盘左转过猛，请提前缓慢向左打方向盘。</t>
  </si>
  <si>
    <t>入弯时行驶速度过快，减速较急，请缓慢踩刹车。同时，车辆右偏且方向盘左转过猛，请注意入弯行驶轨迹并提前缓慢向左打方向盘。</t>
  </si>
  <si>
    <t>入弯时行驶速度过快，并伴随急刹车，请提前减速。同时，车辆右偏，请注意入弯行驶轨迹。</t>
  </si>
  <si>
    <t>入弯时行驶速度过快，并伴随急刹车，请提前减速。同时，入弯半径偏小且车辆右偏，请注意入弯行驶轨迹。</t>
  </si>
  <si>
    <t>入弯时行驶速度过快，并伴随急刹车，请提前减速。同时，方向盘左转过猛，请提前缓慢向左打方向盘。</t>
  </si>
  <si>
    <t>入弯时行驶速度过快，并伴随急刹车，请提前减速。同时，车辆右偏且方向盘左转过猛，请注意入弯行驶轨迹并提前缓慢向左打方向盘。</t>
  </si>
  <si>
    <t>入弯时行驶速度过快，并突然刹车，请提前减速。同时，车辆右偏，请注意入弯行驶轨迹。</t>
  </si>
  <si>
    <t>入弯时行驶速度过快，并突然刹车，请提前减速。同时，入弯半径偏小且车辆右偏，请注意入弯行驶轨迹。</t>
  </si>
  <si>
    <t>入弯时行驶速度过快，并突然刹车，请提前减速。同时，方向盘左转过猛，请提前缓慢向左打方向盘。</t>
  </si>
  <si>
    <t>入弯时行驶速度过快，并突然刹车，请提前减速。同时，车辆右偏且方向盘左转过猛，请注意入弯行驶轨迹并提前缓慢向左打方向盘。</t>
  </si>
  <si>
    <t>过弯时车辆右偏，请注意过弯行驶轨迹。</t>
  </si>
  <si>
    <t>过弯时方向盘左转过猛，请提前缓慢向左打方向盘。</t>
  </si>
  <si>
    <t>过弯时车辆右偏且方向盘左转过猛，请注意过弯行驶轨迹并提前缓慢向左打方向盘。</t>
  </si>
  <si>
    <t>过弯时加速偏急，请缓慢踩油门。同时，车辆右偏，请注意过弯行驶轨迹。</t>
  </si>
  <si>
    <t>过弯时加速偏急，请缓慢踩油门。同时，方向盘左转过猛，请提前缓慢向左打方向盘。</t>
  </si>
  <si>
    <t>过弯时加速偏急，请缓慢踩油门。同时，车辆右偏且方向盘左转过猛，请注意过弯行驶轨迹并提前缓慢向左打方向盘。</t>
  </si>
  <si>
    <t>过弯时加速急，请缓慢踩油门。同时，车辆右偏，请注意过弯行驶轨迹。</t>
  </si>
  <si>
    <t>过弯时加速急，请缓慢踩油门。同时，方向盘左转过猛，请提前缓慢向左打方向盘。</t>
  </si>
  <si>
    <t>过弯时加速急，请缓慢踩油门。同时，车辆右偏且方向盘左转过猛，请注意过弯行驶轨迹并提前缓慢向左打方向盘。</t>
  </si>
  <si>
    <t>过弯时突然急加速，请注意驾驶安全。同时，车辆右偏，请注意过弯行驶轨迹。</t>
  </si>
  <si>
    <t>过弯时突然急加速，请注意驾驶安全。同时，方向盘左转过猛，请提前缓慢向左打方向盘。</t>
  </si>
  <si>
    <t>过弯时突然急加速，请注意驾驶安全。同时，车辆右偏且方向盘左转过猛，请注意过弯行驶轨迹并提前缓慢向左打方向盘。</t>
  </si>
  <si>
    <t>过弯时减速偏急，请缓慢踩油门。同时，车辆右偏，请注意过弯行驶轨迹。</t>
  </si>
  <si>
    <t>过弯时减速偏急，请缓慢踩油门。同时，方向盘左转过猛，请提前缓慢向左打方向盘。</t>
  </si>
  <si>
    <t>过弯时减速偏急，请缓慢踩油门。同时，车辆右偏且方向盘左转过猛，请注意过弯行驶轨迹并提前缓慢向左打方向盘。</t>
  </si>
  <si>
    <t>过弯时减速急，请缓慢踩油门。同时，车辆右偏，请注意过弯行驶轨迹。</t>
  </si>
  <si>
    <t>过弯时减速急，请缓慢踩油门。同时，方向盘左转过猛，请提前缓慢向左打方向盘。</t>
  </si>
  <si>
    <t>过弯时减速急，请缓慢踩油门。同时，车辆右偏且方向盘左转过猛，请注意过弯行驶轨迹并提前缓慢向左打方向盘。</t>
  </si>
  <si>
    <t>过弯时突然急减速，请注意驾驶安全。同时，车辆右偏，请注意过弯行驶轨迹。</t>
  </si>
  <si>
    <t>过弯时突然急减速，请注意驾驶安全。同时，方向盘左转过猛，请提前缓慢向左打方向盘。</t>
  </si>
  <si>
    <t>过弯时突然急减速，请注意驾驶安全。同时，车辆右偏且方向盘左转过猛，请注意过弯行驶轨迹并提前缓慢向左打方向盘。</t>
  </si>
  <si>
    <t>过弯半径偏小且车辆右偏，请注意过弯行驶轨迹。</t>
  </si>
  <si>
    <t>过弯时加速偏急，请缓慢踩油门。同时，过弯半径偏小且车辆右偏，请注意过弯行驶轨迹。</t>
  </si>
  <si>
    <t>过弯时加速急，请缓慢踩油门。同时，过弯半径偏小且车辆右偏，请注意过弯行驶轨迹。</t>
  </si>
  <si>
    <t>过弯时突然急加速，请注意驾驶安全。同时，过弯半径偏小且车辆右偏，请注意过弯行驶轨迹。</t>
  </si>
  <si>
    <t>过弯时突然急加速，请注意驾驶安全。同时，车辆左偏且方向盘左转过猛，请注意过弯行驶轨迹并提前缓慢向左打方向盘。</t>
  </si>
  <si>
    <t>过弯时减速偏急，请缓慢踩油门。同时，过弯半径偏小且车辆右偏，请注意过弯行驶轨迹。</t>
  </si>
  <si>
    <t>过弯时减速急，请缓慢踩油门。同时，过弯半径偏小且车辆右偏，请注意过弯行驶轨迹。</t>
  </si>
  <si>
    <t>过弯时突然急减速，请注意驾驶安全。同时，过弯半径偏小且车辆右偏，请注意过弯行驶轨迹。</t>
  </si>
  <si>
    <t>过弯时行驶速度较快，且车辆右偏，请减速。</t>
  </si>
  <si>
    <t>过弯时行驶速度较快，车辆右偏且侧向力明显，请减速。</t>
  </si>
  <si>
    <t>过弯时行驶速度较快，请减速。同时，车辆右偏，请注意过弯行驶轨迹。</t>
  </si>
  <si>
    <t>过弯时行驶速度较快，请减速。同时，过弯半径偏小且车辆右偏，请注意过弯行驶轨迹。</t>
  </si>
  <si>
    <t>过弯时行驶速度较快，请减速。同时，方向盘左转过猛，请提前缓慢向左打方向盘。</t>
  </si>
  <si>
    <t>过弯时行驶速度较快，请减速。同时，车辆右偏且方向盘左转过猛，请注意过弯行驶轨迹并提前缓慢向左打方向盘。</t>
  </si>
  <si>
    <t>过弯时行驶速度较快，减速较急，请缓慢踩刹车。同时，车辆右偏，请注意过弯行驶轨迹。</t>
  </si>
  <si>
    <t>过弯时行驶速度较快，减速较急，请缓慢踩刹车。同时，过弯半径偏小且车辆右偏，请注意过弯行驶轨迹。</t>
  </si>
  <si>
    <t>过弯时行驶速度较快，减速较急，请缓慢踩刹车。同时，方向盘左转过猛，请提前缓慢向左打方向盘。</t>
  </si>
  <si>
    <t>过弯时行驶速度较快，减速较急，请缓慢踩刹车。同时，车辆右偏且方向盘左转过猛，请注意过弯行驶轨迹并提前缓慢向左打方向盘。</t>
  </si>
  <si>
    <t>过弯时行驶速度较快，并伴随急刹车，请提前减速。同时，车辆右偏，请注意过弯行驶轨迹。</t>
  </si>
  <si>
    <t>过弯时行驶速度较快，并伴随急刹车，请提前减速。同时，过弯半径偏小且车辆右偏，请注意过弯行驶轨迹。</t>
  </si>
  <si>
    <t>过弯时行驶速度较快，并伴随急刹车，请提前减速。同时，方向盘左转过猛，请提前缓慢向左打方向盘。</t>
  </si>
  <si>
    <t>过弯时行驶速度较快，并伴随急刹车，请提前减速。同时，车辆右偏且方向盘左转过猛，请注意过弯行驶轨迹并提前缓慢向左打方向盘。</t>
  </si>
  <si>
    <t>过弯时行驶速度较快，并突然刹车，请提前减速。同时，车辆右偏，请注意过弯行驶轨迹。</t>
  </si>
  <si>
    <t>过弯时行驶速度较快，并突然刹车，请提前减速。同时，过弯半径偏小且车辆右偏，请注意过弯行驶轨迹。</t>
  </si>
  <si>
    <t>过弯时行驶速度较快，并突然刹车，请提前减速。同时，方向盘左转过猛，请提前缓慢向左打方向盘。</t>
  </si>
  <si>
    <t>过弯时行驶速度较快，并突然刹车，请提前减速。同时，车辆右偏且方向盘左转过猛，请注意过弯行驶轨迹并提前缓慢向左打方向盘。</t>
  </si>
  <si>
    <t>过弯时行驶速度过快，且车辆右偏，请减速。</t>
  </si>
  <si>
    <t>过弯时行驶速度过快，车辆右偏且侧向力明显，请减速。</t>
  </si>
  <si>
    <t>过弯时行驶速度过快，请减速。同时，车辆右偏，请注意过弯行驶轨迹。</t>
  </si>
  <si>
    <t>过弯时行驶速度过快，请减速。同时，过弯半径偏小且车辆右偏，请注意过弯行驶轨迹。</t>
  </si>
  <si>
    <t>过弯时行驶速度过快，请减速。同时，方向盘左转过猛，请提前缓慢向左打方向盘。</t>
  </si>
  <si>
    <t>过弯时行驶速度过快，请减速。同时，车辆右偏且方向盘左转过猛，请注意过弯行驶轨迹并提前缓慢向左打方向盘。</t>
  </si>
  <si>
    <t>过弯时行驶速度过快，减速较急，请缓慢踩刹车。同时，车辆右偏，请注意过弯行驶轨迹。</t>
  </si>
  <si>
    <t>过弯时行驶速度过快，减速较急，请缓慢踩刹车。同时，过弯半径偏小且车辆右偏，请注意过弯行驶轨迹。</t>
  </si>
  <si>
    <t>过弯时行驶速度过快，减速较急，请缓慢踩刹车。同时，方向盘左转过猛，请提前缓慢向左打方向盘。</t>
  </si>
  <si>
    <t>过弯时行驶速度过快，减速较急，请缓慢踩刹车。同时，车辆右偏且方向盘左转过猛，请注意过弯行驶轨迹并提前缓慢向左打方向盘。</t>
  </si>
  <si>
    <t>过弯时行驶速度过快，并伴随急刹车，请提前减速。同时，车辆右偏，请注意过弯行驶轨迹。</t>
  </si>
  <si>
    <t>过弯时行驶速度过快，并伴随急刹车，请提前减速。同时，过弯半径偏小且车辆右偏，请注意过弯行驶轨迹。</t>
  </si>
  <si>
    <t>过弯时行驶速度过快，并伴随急刹车，请提前减速。同时，方向盘左转过猛，请提前缓慢向左打方向盘。</t>
  </si>
  <si>
    <t>过弯时行驶速度过快，并伴随急刹车，请提前减速。同时，车辆右偏且方向盘左转过猛，请注意过弯行驶轨迹并提前缓慢向左打方向盘。</t>
  </si>
  <si>
    <t>过弯时行驶速度过快，并突然刹车，请提前减速。同时，车辆右偏，请注意过弯行驶轨迹。</t>
  </si>
  <si>
    <t>过弯时行驶速度过快，并突然刹车，请提前减速。同时，过弯半径偏小且车辆右偏，请注意过弯行驶轨迹。</t>
  </si>
  <si>
    <t>过弯时行驶速度过快，并突然刹车，请提前减速。同时，方向盘左转过猛，请提前缓慢向左打方向盘。</t>
  </si>
  <si>
    <t>过弯时行驶速度过快，并突然刹车，请提前减速。同时，车辆右偏且方向盘左转过猛，请注意过弯行驶轨迹并提前缓慢向左打方向盘。</t>
  </si>
  <si>
    <t>出弯时车辆左偏，请注意出弯行驶轨迹。</t>
  </si>
  <si>
    <t>出弯时方向盘回转不及时，请提前向右回转方向盘。</t>
  </si>
  <si>
    <t>出弯时车辆左偏且方向盘回转不及时，请注意出弯行驶轨迹并提前向右回转方向盘。</t>
  </si>
  <si>
    <t>出弯时加速偏急，请缓慢踩油门。同时，车辆左偏，请注意出弯行驶轨迹。</t>
  </si>
  <si>
    <t>出弯时加速偏急，请缓慢踩油门。同时，方向盘回转不及时，请提前向右回转方向盘。</t>
  </si>
  <si>
    <t>出弯时加速偏急，请缓慢踩油门。同时，车辆左偏且方向盘回转不及时，请注意出弯行驶轨迹并提前向右回转方向盘。</t>
  </si>
  <si>
    <t>出弯时加速急，请缓慢踩油门。同时，车辆左偏，请注意出弯行驶轨迹。</t>
  </si>
  <si>
    <t>出弯时加速急，请缓慢踩油门。同时，方向盘回转不及时，请提前向右回转方向盘。</t>
  </si>
  <si>
    <t>出弯时加速急，请缓慢踩油门。同时，车辆左偏且方向盘回转不及时，请注意出弯行驶轨迹并提前向右回转方向盘。</t>
  </si>
  <si>
    <t>出弯时突然急加速，请注意驾驶安全。同时，车辆左偏，请注意出弯行驶轨迹。</t>
  </si>
  <si>
    <t>出弯时突然急加速，请注意驾驶安全。同时，方向盘回转不及时，请提前向右回转方向盘。</t>
  </si>
  <si>
    <t>出弯时突然急加速，请注意驾驶安全。同时，车辆左偏且方向盘回转不及时，请注意出弯行驶轨迹并提前向右回转方向盘。</t>
  </si>
  <si>
    <t>出弯时减速偏急，请缓慢踩油门。同时，车辆左偏，请注意出弯行驶轨迹。</t>
  </si>
  <si>
    <t>出弯时减速偏急，请缓慢踩油门。同时，方向盘回转不及时，请提前向右回转方向盘。</t>
  </si>
  <si>
    <t>出弯时减速偏急，请缓慢踩油门。同时，车辆左偏且方向盘回转不及时，请注意出弯行驶轨迹并提前向右回转方向盘。</t>
  </si>
  <si>
    <t>出弯时减速急，请缓慢踩油门。同时，车辆左偏，请注意出弯行驶轨迹。</t>
  </si>
  <si>
    <t>出弯时减速急，请缓慢踩油门。同时，方向盘回转不及时，请提前向右回转方向盘。</t>
  </si>
  <si>
    <t>出弯时减速急，请缓慢踩油门。同时，车辆左偏且方向盘回转不及时，请注意出弯行驶轨迹并提前向右回转方向盘。</t>
  </si>
  <si>
    <t>出弯时突然急减速，请注意驾驶安全。同时，车辆左偏，请注意出弯行驶轨迹。</t>
  </si>
  <si>
    <t>出弯时突然急减速，请注意驾驶安全。同时，方向盘回转不及时，请提前向右回转方向盘。</t>
  </si>
  <si>
    <t>出弯时突然急减速，请注意驾驶安全。同时，车辆左偏且方向盘回转不及时，请注意出弯行驶轨迹并提前向右回转方向盘。</t>
  </si>
  <si>
    <t>出弯半径偏小且车辆左偏，请注意出弯行驶轨迹。</t>
  </si>
  <si>
    <t>出弯时加速偏急，请缓慢踩油门。同时，出弯半径偏小且车辆左偏，请注意出弯行驶轨迹。</t>
  </si>
  <si>
    <t>出弯时加速急，请缓慢踩油门。同时，出弯半径偏小且车辆左偏，请注意出弯行驶轨迹。</t>
  </si>
  <si>
    <t>出弯时突然急加速，请注意驾驶安全。同时，出弯半径偏小且车辆左偏，请注意出弯行驶轨迹。</t>
  </si>
  <si>
    <t>出弯时减速偏急，请缓慢踩油门。同时，出弯半径偏小且车辆左偏，请注意出弯行驶轨迹。</t>
  </si>
  <si>
    <t>出弯时减速急，请缓慢踩油门。同时，出弯半径偏小且车辆左偏，请注意出弯行驶轨迹。</t>
  </si>
  <si>
    <t>出弯时突然急减速，请注意驾驶安全。同时，出弯半径偏小且车辆左偏，请注意出弯行驶轨迹。</t>
  </si>
  <si>
    <t>出弯时行驶速度较快，且车辆左偏，请减速。</t>
  </si>
  <si>
    <t>出弯时行驶速度较快，车辆左偏且侧向力明显，请减速。</t>
  </si>
  <si>
    <t>出弯时行驶速度较快，请减速。同时，车辆左偏，请注意出弯行驶轨迹。</t>
  </si>
  <si>
    <t>出弯时行驶速度较快，请减速。同时，出弯半径偏小且车辆左偏，请注意出弯行驶轨迹。</t>
  </si>
  <si>
    <t>出弯时行驶速度较快，请减速。同时，方向盘回转不及时，请提前向右回转方向盘。</t>
  </si>
  <si>
    <t>出弯时行驶速度较快，请减速。同时，车辆左偏且方向盘回转不及时，请注意出弯行驶轨迹并提前向右回转方向盘。</t>
  </si>
  <si>
    <t>出弯时行驶速度较快，减速较急，请缓慢踩刹车。同时，车辆左偏，请注意出弯行驶轨迹。</t>
  </si>
  <si>
    <t>出弯时行驶速度较快，减速较急，请缓慢踩刹车。同时，出弯半径偏小且车辆左偏，请注意出弯行驶轨迹。</t>
  </si>
  <si>
    <t>出弯时行驶速度较快，减速较急，请缓慢踩刹车。同时，方向盘回转不及时，请提前向右回转方向盘。</t>
  </si>
  <si>
    <t>出弯时行驶速度较快，减速较急，请缓慢踩刹车。同时，车辆左偏且方向盘回转不及时，请注意出弯行驶轨迹并提前向右回转方向盘。</t>
  </si>
  <si>
    <t>出弯时行驶速度较快，并伴随急刹车，请提前减速。同时，车辆左偏，请注意出弯行驶轨迹。</t>
  </si>
  <si>
    <t>出弯时行驶速度较快，并伴随急刹车，请提前减速。同时，出弯半径偏小且车辆左偏，请注意出弯行驶轨迹。</t>
  </si>
  <si>
    <t>出弯时行驶速度较快，并伴随急刹车，请提前减速。同时，方向盘回转不及时，请提前向右回转方向盘。</t>
  </si>
  <si>
    <t>出弯时行驶速度较快，并伴随急刹车，请提前减速。同时，车辆左偏且方向盘回转不及时，请注意出弯行驶轨迹并提前向右回转方向盘。</t>
  </si>
  <si>
    <t>出弯时行驶速度较快，并突然刹车，请提前减速。同时，车辆左偏，请注意出弯行驶轨迹。</t>
  </si>
  <si>
    <t>出弯时行驶速度较快，并突然刹车，请提前减速。同时，出弯半径偏小且车辆左偏，请注意出弯行驶轨迹。</t>
  </si>
  <si>
    <t>出弯时行驶速度较快，并突然刹车，请提前减速。同时，方向盘回转不及时，请提前向右回转方向盘。</t>
  </si>
  <si>
    <t>出弯时行驶速度较快，并突然刹车，请提前减速。同时，车辆左偏且方向盘回转不及时，请注意出弯行驶轨迹并提前向右回转方向盘。</t>
  </si>
  <si>
    <t>出弯时行驶速度过快，且车辆左偏，请减速。</t>
  </si>
  <si>
    <t>出弯时行驶速度过快，车辆左偏且侧向力明显，请减速。</t>
  </si>
  <si>
    <t>出弯时行驶速度过快，请减速。同时，车辆左偏，请注意出弯行驶轨迹。</t>
  </si>
  <si>
    <t>出弯时行驶速度过快，请减速。同时，出弯半径偏小且车辆左偏，请注意出弯行驶轨迹。</t>
  </si>
  <si>
    <t>出弯时行驶速度过快，请减速。同时，方向盘回转不及时，请提前向右回转方向盘。</t>
  </si>
  <si>
    <t>出弯时行驶速度过快，请减速。同时，车辆左偏且方向盘回转不及时，请注意出弯行驶轨迹并提前向右回转方向盘。</t>
  </si>
  <si>
    <t>出弯时行驶速度过快，减速较急，请缓慢踩刹车。同时，车辆左偏，请注意出弯行驶轨迹。</t>
  </si>
  <si>
    <t>出弯时行驶速度过快，减速较急，请缓慢踩刹车。同时，出弯半径偏小且车辆左偏，请注意出弯行驶轨迹。</t>
  </si>
  <si>
    <t>出弯时行驶速度过快，减速较急，请缓慢踩刹车。同时，方向盘回转不及时，请提前向右回转方向盘。</t>
  </si>
  <si>
    <t>出弯时行驶速度过快，减速较急，请缓慢踩刹车。同时，车辆左偏且方向盘回转不及时，请注意出弯行驶轨迹并提前向右回转方向盘。</t>
  </si>
  <si>
    <t>出弯时行驶速度过快，并伴随急刹车，请提前减速。同时，车辆左偏，请注意出弯行驶轨迹。</t>
  </si>
  <si>
    <t>出弯时行驶速度过快，并伴随急刹车，请提前减速。同时，出弯半径偏小且车辆左偏，请注意出弯行驶轨迹。</t>
  </si>
  <si>
    <t>出弯时行驶速度过快，并伴随急刹车，请提前减速。同时，方向盘回转不及时，请提前向右回转方向盘。</t>
  </si>
  <si>
    <t>出弯时行驶速度过快，并伴随急刹车，请提前减速。同时，车辆左偏且方向盘回转不及时，请注意出弯行驶轨迹并提前向右回转方向盘。</t>
  </si>
  <si>
    <t>出弯时行驶速度过快，并突然刹车，请提前减速。同时，车辆左偏，请注意出弯行驶轨迹。</t>
  </si>
  <si>
    <t>出弯时行驶速度过快，并突然刹车，请提前减速。同时，出弯半径偏小且车辆左偏，请注意出弯行驶轨迹。</t>
  </si>
  <si>
    <t>出弯时行驶速度过快，并突然刹车，请提前减速。同时，方向盘回转不及时，请提前向右回转方向盘。</t>
  </si>
  <si>
    <t>出弯时行驶速度过快，并突然刹车，请提前减速。同时，车辆左偏且方向盘回转不及时，请注意出弯行驶轨迹并提前向右回转方向盘。</t>
  </si>
  <si>
    <t>低速驶出车道，加速平稳，左侧向力正常。</t>
  </si>
  <si>
    <t>Low speed while exiting the lane; Smooth acceleration; Normal lateral force to the left.</t>
  </si>
  <si>
    <t>低速驶出车道，加速平稳，轻微感觉左侧向力。</t>
  </si>
  <si>
    <t>Low speed while exiting the lane; Smooth acceleration; Lateral force to the left slightly in excess.</t>
  </si>
  <si>
    <t>低速驶出车道，加速平稳，左侧向力感觉明显。</t>
  </si>
  <si>
    <t>Low speed while exiting the lane; Smooth acceleration; Lateral force to the left in excess.</t>
  </si>
  <si>
    <t>方向盘向右急转，请缓慢向右打方向盘。</t>
  </si>
  <si>
    <t>低速驶出车道，加速平稳，左侧向力过大。</t>
  </si>
  <si>
    <t>Low speed while exiting the lane; Smooth acceleration; Lateral force to the left heavily in excess.</t>
  </si>
  <si>
    <t>低速驶出车道，加速平稳，右侧存在碰撞可能。</t>
  </si>
  <si>
    <t>Low speed while exiting the lane; Smooth acceleration; Potential collision from right detected.</t>
  </si>
  <si>
    <t>低速驶出车道，加速平稳，右侧向力正常。</t>
  </si>
  <si>
    <t>Low speed while exiting the lane; Smooth acceleration; Normal lateral force to the right.</t>
  </si>
  <si>
    <t>车辆向左偏移，请集中注意力。</t>
  </si>
  <si>
    <t>低速驶出车道，加速平稳，右侧向力正常，左侧向力正常。</t>
  </si>
  <si>
    <t>Low speed while exiting the lane; Smooth acceleration; Normal lateral force to the right; Normal lateral force to the left.</t>
  </si>
  <si>
    <t>低速驶出车道，加速平稳，右侧向力正常，轻微感觉左侧向力。</t>
  </si>
  <si>
    <t>Low speed while exiting the lane; Smooth acceleration; Normal lateral force to the right; Lateral force to the left slightly in excess.</t>
  </si>
  <si>
    <t>低速驶出车道，加速平稳，右侧向力正常，左侧向力感觉明显。</t>
  </si>
  <si>
    <t>Low speed while exiting the lane; Smooth acceleration; Normal lateral force to the right; Lateral force to the left in excess.</t>
  </si>
  <si>
    <t>车辆向左偏移且方向盘向右急转，请集中注意力并缓慢向右打方向盘。</t>
  </si>
  <si>
    <t>低速驶出车道，加速平稳，右侧向力正常，左侧向力过大。</t>
  </si>
  <si>
    <t>Low speed while exiting the lane; Smooth acceleration; Normal lateral force to the right; Lateral force to the left heavily in excess.</t>
  </si>
  <si>
    <t>低速驶出车道，加速平稳，右侧向力正常，右侧存在碰撞可能。</t>
  </si>
  <si>
    <t>Low speed while exiting the lane; Smooth acceleration; Normal lateral force to the right; Potential collision from right detected.</t>
  </si>
  <si>
    <t>低速驶出车道，加速平稳，轻微感觉右侧向力。</t>
  </si>
  <si>
    <t>Low speed while exiting the lane; Smooth acceleration; Lateral force to the right slightly in excess.</t>
  </si>
  <si>
    <t>低速驶出车道，加速平稳，轻微感觉右侧向力，左侧向力正常。</t>
  </si>
  <si>
    <t>Low speed while exiting the lane; Smooth acceleration; Lateral force to the right slightly in excess; Normal lateral force to the left.</t>
  </si>
  <si>
    <t>低速驶出车道，加速平稳，轻微感觉右侧向力，轻微感觉左侧向力。</t>
  </si>
  <si>
    <t>Low speed while exiting the lane; Smooth acceleration; Lateral force to the right slightly in excess; Lateral force to the left slightly in excess.</t>
  </si>
  <si>
    <t>低速驶出车道，加速平稳，轻微感觉右侧向力，左侧向力感觉明显。</t>
  </si>
  <si>
    <t>Low speed while exiting the lane; Smooth acceleration; Lateral force to the right slightly in excess; Lateral force to the left in excess.</t>
  </si>
  <si>
    <t>低速驶出车道，加速平稳，轻微感觉右侧向力，左侧向力过大。</t>
  </si>
  <si>
    <t>Low speed while exiting the lane; Smooth acceleration; Lateral force to the right slightly in excess; Lateral force to the left heavily in excess.</t>
  </si>
  <si>
    <t>低速驶出车道，加速平稳，轻微感觉右侧向力，右侧存在碰撞可能。</t>
  </si>
  <si>
    <t>Low speed while exiting the lane; Smooth acceleration; Lateral force to the right slightly in excess; Potential collision from right detected.</t>
  </si>
  <si>
    <t>低速驶出车道，加速平稳，右侧向力感觉明显。</t>
  </si>
  <si>
    <t>Low speed while exiting the lane; Smooth acceleration; Lateral force to the right in excess.</t>
  </si>
  <si>
    <t>低速驶出车道，加速平稳，右侧向力感觉明显，左侧向力正常。</t>
  </si>
  <si>
    <t>Low speed while exiting the lane; Smooth acceleration; Lateral force to the right in excess; Normal lateral force to the left.</t>
  </si>
  <si>
    <t>低速驶出车道，加速平稳，右侧向力感觉明显，轻微感觉左侧向力。</t>
  </si>
  <si>
    <t>Low speed while exiting the lane; Smooth acceleration; Lateral force to the right in excess; Lateral force to the left slightly in excess.</t>
  </si>
  <si>
    <t>低速驶出车道，加速平稳，右侧向力感觉明显，左侧向力感觉明显。</t>
  </si>
  <si>
    <t>Low speed while exiting the lane; Smooth acceleration; Lateral force to the right in excess; Lateral force to the left in excess.</t>
  </si>
  <si>
    <t>低速驶出车道，加速平稳，右侧向力感觉明显，左侧向力过大。</t>
  </si>
  <si>
    <t>Low speed while exiting the lane; Smooth acceleration; Lateral force to the right in excess; Lateral force to the left heavily in excess.</t>
  </si>
  <si>
    <t>低速驶出车道，加速平稳，右侧向力感觉明显，右侧存在碰撞可能。</t>
  </si>
  <si>
    <t>Low speed while exiting the lane; Smooth acceleration; Lateral force to the right in excess; Potential collision from right detected.</t>
  </si>
  <si>
    <t>低速驶出车道，加速平稳，右侧向力过大。</t>
  </si>
  <si>
    <t>Low speed while exiting the lane; Smooth acceleration; Lateral force to the right heavily in excess.</t>
  </si>
  <si>
    <t>低速驶出车道，加速平稳，右侧向力过大，左侧向力正常。</t>
  </si>
  <si>
    <t>Low speed while exiting the lane; Smooth acceleration; Lateral force to the right heavily in excess; Normal lateral force to the left.</t>
  </si>
  <si>
    <t>低速驶出车道，加速平稳，右侧向力过大，轻微感觉左侧向力。</t>
  </si>
  <si>
    <t>Low speed while exiting the lane; Smooth acceleration; Lateral force to the right heavily in excess; Lateral force to the left slightly in excess.</t>
  </si>
  <si>
    <t>低速驶出车道，加速平稳，右侧向力过大，左侧向力感觉明显。</t>
  </si>
  <si>
    <t>Low speed while exiting the lane; Smooth acceleration; Lateral force to the right heavily in excess; Lateral force to the left in excess.</t>
  </si>
  <si>
    <t>低速驶出车道，加速平稳，右侧向力过大，左侧向力过大。</t>
  </si>
  <si>
    <t>Low speed while exiting the lane; Smooth acceleration; Lateral force to the right heavily in excess; Lateral force to the left heavily in excess.</t>
  </si>
  <si>
    <t>低速驶出车道，加速平稳，右侧向力过大，右侧存在碰撞可能。</t>
  </si>
  <si>
    <t>Low speed while exiting the lane; Smooth acceleration; Lateral force to the right heavily in excess; Potential collision from right detected.</t>
  </si>
  <si>
    <t>低速驶出车道，加速平稳，左侧存在碰撞可能。</t>
  </si>
  <si>
    <t>Low speed while exiting the lane; Smooth acceleration; Potential collision from left detected.</t>
  </si>
  <si>
    <t>低速驶出车道，加速平稳，左侧存在碰撞可能，左侧向力正常。</t>
  </si>
  <si>
    <t>Low speed while exiting the lane; Smooth acceleration; Potential collision from left detected; Normal lateral force to the left.</t>
  </si>
  <si>
    <t>低速驶出车道，加速平稳，左侧存在碰撞可能，轻微感觉左侧向力。</t>
  </si>
  <si>
    <t>Low speed while exiting the lane; Smooth acceleration; Potential collision from left detected; Lateral force to the left slightly in excess.</t>
  </si>
  <si>
    <t>低速驶出车道，加速平稳，左侧存在碰撞可能，左侧向力感觉明显。</t>
  </si>
  <si>
    <t>Low speed while exiting the lane; Smooth acceleration; Potential collision from left detected; Lateral force to the left in excess.</t>
  </si>
  <si>
    <t>低速驶出车道，加速平稳，左侧存在碰撞可能，左侧向力过大。</t>
  </si>
  <si>
    <t>Low speed while exiting the lane; Smooth acceleration; Potential collision from left detected; Lateral force to the left heavily in excess.</t>
  </si>
  <si>
    <t>低速驶出车道，加速平稳，左侧存在碰撞可能，右侧存在碰撞可能。</t>
  </si>
  <si>
    <t>Low speed while exiting the lane; Smooth acceleration; Potential collision from left detected; Potential collision from right detected.</t>
  </si>
  <si>
    <t>低速驶出车道，加速偏急，左侧向力正常。</t>
  </si>
  <si>
    <t>Low speed while exiting the lane; Slightly intensive acceleration; Normal lateral force to the left.</t>
  </si>
  <si>
    <t>变道时加速偏急，请缓慢踩油门。</t>
  </si>
  <si>
    <t>低速驶出车道，加速偏急，轻微感觉左侧向力。</t>
  </si>
  <si>
    <t>Low speed while exiting the lane; Slightly intensive acceleration; Lateral force to the left slightly in excess.</t>
  </si>
  <si>
    <t>低速驶出车道，加速偏急，左侧向力感觉明显。</t>
  </si>
  <si>
    <t>Low speed while exiting the lane; Slightly intensive acceleration; Lateral force to the left in excess.</t>
  </si>
  <si>
    <t>变道时加速偏急，请缓慢踩油门。同时，方向盘向右急转，请缓慢向右打方向盘。</t>
  </si>
  <si>
    <t>低速驶出车道，加速偏急，左侧向力过大。</t>
  </si>
  <si>
    <t>Low speed while exiting the lane; Slightly intensive acceleration; Lateral force to the left heavily in excess.</t>
  </si>
  <si>
    <t>低速驶出车道，加速偏急，右侧存在碰撞可能。</t>
  </si>
  <si>
    <t>Low speed while exiting the lane; Slightly intensive acceleration; Potential collision from right detected.</t>
  </si>
  <si>
    <t>低速驶出车道，加速偏急，右侧向力正常。</t>
  </si>
  <si>
    <t>Low speed while exiting the lane; Slightly intensive acceleration; Normal lateral force to the right.</t>
  </si>
  <si>
    <t>变道时加速偏急，请缓慢踩油门。同时，车辆向左偏移，请集中注意力。</t>
  </si>
  <si>
    <t>低速驶出车道，加速偏急，右侧向力正常，左侧向力正常。</t>
  </si>
  <si>
    <t>Low speed while exiting the lane; Slightly intensive acceleration; Normal lateral force to the right; Normal lateral force to the left.</t>
  </si>
  <si>
    <t>低速驶出车道，加速偏急，右侧向力正常，轻微感觉左侧向力。</t>
  </si>
  <si>
    <t>Low speed while exiting the lane; Slightly intensive acceleration; Normal lateral force to the right; Lateral force to the left slightly in excess.</t>
  </si>
  <si>
    <t>低速驶出车道，加速偏急，右侧向力正常，左侧向力感觉明显。</t>
  </si>
  <si>
    <t>Low speed while exiting the lane; Slightly intensive acceleration; Normal lateral force to the right; Lateral force to the left in excess.</t>
  </si>
  <si>
    <t>变道时加速偏急，请缓慢踩油门。同时，车辆向左偏移且方向盘向右急转，请集中注意力并缓慢向右打方向盘。</t>
  </si>
  <si>
    <t>低速驶出车道，加速偏急，右侧向力正常，左侧向力过大。</t>
  </si>
  <si>
    <t>Low speed while exiting the lane; Slightly intensive acceleration; Normal lateral force to the right; Lateral force to the left heavily in excess.</t>
  </si>
  <si>
    <t>低速驶出车道，加速偏急，右侧向力正常，右侧存在碰撞可能。</t>
  </si>
  <si>
    <t>Low speed while exiting the lane; Slightly intensive acceleration; Normal lateral force to the right; Potential collision from right detected.</t>
  </si>
  <si>
    <t>低速驶出车道，加速偏急，轻微感觉右侧向力。</t>
  </si>
  <si>
    <t>Low speed while exiting the lane; Slightly intensive acceleration; Lateral force to the right slightly in excess.</t>
  </si>
  <si>
    <t>低速驶出车道，加速偏急，轻微感觉右侧向力，左侧向力正常。</t>
  </si>
  <si>
    <t>Low speed while exiting the lane; Slightly intensive acceleration; Lateral force to the right slightly in excess; Normal lateral force to the left.</t>
  </si>
  <si>
    <t>低速驶出车道，加速偏急，轻微感觉右侧向力，轻微感觉左侧向力。</t>
  </si>
  <si>
    <t>Low speed while exiting the lane; Slightly intensive acceleration; Lateral force to the right slightly in excess; Lateral force to the left slightly in excess.</t>
  </si>
  <si>
    <t>低速驶出车道，加速偏急，轻微感觉右侧向力，左侧向力感觉明显。</t>
  </si>
  <si>
    <t>Low speed while exiting the lane; Slightly intensive acceleration; Lateral force to the right slightly in excess; Lateral force to the left in excess.</t>
  </si>
  <si>
    <t>低速驶出车道，加速偏急，轻微感觉右侧向力，左侧向力过大。</t>
  </si>
  <si>
    <t>Low speed while exiting the lane; Slightly intensive acceleration; Lateral force to the right slightly in excess; Lateral force to the left heavily in excess.</t>
  </si>
  <si>
    <t>低速驶出车道，加速偏急，轻微感觉右侧向力，右侧存在碰撞可能。</t>
  </si>
  <si>
    <t>Low speed while exiting the lane; Slightly intensive acceleration; Lateral force to the right slightly in excess; Potential collision from right detected.</t>
  </si>
  <si>
    <t>低速驶出车道，加速偏急，右侧向力感觉明显。</t>
  </si>
  <si>
    <t>Low speed while exiting the lane; Slightly intensive acceleration; Lateral force to the right in excess.</t>
  </si>
  <si>
    <t>低速驶出车道，加速偏急，右侧向力感觉明显，左侧向力正常。</t>
  </si>
  <si>
    <t>Low speed while exiting the lane; Slightly intensive acceleration; Lateral force to the right in excess; Normal lateral force to the left.</t>
  </si>
  <si>
    <t>低速驶出车道，加速偏急，右侧向力感觉明显，轻微感觉左侧向力。</t>
  </si>
  <si>
    <t>Low speed while exiting the lane; Slightly intensive acceleration; Lateral force to the right in excess; Lateral force to the left slightly in excess.</t>
  </si>
  <si>
    <t>低速驶出车道，加速偏急，右侧向力感觉明显，左侧向力感觉明显。</t>
  </si>
  <si>
    <t>Low speed while exiting the lane; Slightly intensive acceleration; Lateral force to the right in excess; Lateral force to the left in excess.</t>
  </si>
  <si>
    <t>低速驶出车道，加速偏急，右侧向力感觉明显，左侧向力过大。</t>
  </si>
  <si>
    <t>Low speed while exiting the lane; Slightly intensive acceleration; Lateral force to the right in excess; Lateral force to the left heavily in excess.</t>
  </si>
  <si>
    <t>低速驶出车道，加速偏急，右侧向力感觉明显，右侧存在碰撞可能。</t>
  </si>
  <si>
    <t>Low speed while exiting the lane; Slightly intensive acceleration; Lateral force to the right in excess; Potential collision from right detected.</t>
  </si>
  <si>
    <t>低速驶出车道，加速偏急，右侧向力过大。</t>
  </si>
  <si>
    <t>Low speed while exiting the lane; Slightly intensive acceleration; Lateral force to the right heavily in excess.</t>
  </si>
  <si>
    <t>低速驶出车道，加速偏急，右侧向力过大，左侧向力正常。</t>
  </si>
  <si>
    <t>Low speed while exiting the lane; Slightly intensive acceleration; Lateral force to the right heavily in excess; Normal lateral force to the left.</t>
  </si>
  <si>
    <t>低速驶出车道，加速偏急，右侧向力过大，轻微感觉左侧向力。</t>
  </si>
  <si>
    <t>Low speed while exiting the lane; Slightly intensive acceleration; Lateral force to the right heavily in excess; Lateral force to the left slightly in excess.</t>
  </si>
  <si>
    <t>低速驶出车道，加速偏急，右侧向力过大，左侧向力感觉明显。</t>
  </si>
  <si>
    <t>Low speed while exiting the lane; Slightly intensive acceleration; Lateral force to the right heavily in excess; Lateral force to the left in excess.</t>
  </si>
  <si>
    <t>低速驶出车道，加速偏急，右侧向力过大，左侧向力过大。</t>
  </si>
  <si>
    <t>Low speed while exiting the lane; Slightly intensive acceleration; Lateral force to the right heavily in excess; Lateral force to the left heavily in excess.</t>
  </si>
  <si>
    <t>低速驶出车道，加速偏急，右侧向力过大，右侧存在碰撞可能。</t>
  </si>
  <si>
    <t>Low speed while exiting the lane; Slightly intensive acceleration; Lateral force to the right heavily in excess; Potential collision from right detected.</t>
  </si>
  <si>
    <t>低速驶出车道，加速偏急，左侧存在碰撞可能。</t>
  </si>
  <si>
    <t>Low speed while exiting the lane; Slightly intensive acceleration; Potential collision from left detected.</t>
  </si>
  <si>
    <t>低速驶出车道，加速偏急，左侧存在碰撞可能，左侧向力正常。</t>
  </si>
  <si>
    <t>Low speed while exiting the lane; Slightly intensive acceleration; Potential collision from left detected; Normal lateral force to the left.</t>
  </si>
  <si>
    <t>低速驶出车道，加速偏急，左侧存在碰撞可能，轻微感觉左侧向力。</t>
  </si>
  <si>
    <t>Low speed while exiting the lane; Slightly intensive acceleration; Potential collision from left detected; Lateral force to the left slightly in excess.</t>
  </si>
  <si>
    <t>低速驶出车道，加速偏急，左侧存在碰撞可能，左侧向力感觉明显。</t>
  </si>
  <si>
    <t>Low speed while exiting the lane; Slightly intensive acceleration; Potential collision from left detected; Lateral force to the left in excess.</t>
  </si>
  <si>
    <t>低速驶出车道，加速偏急，左侧存在碰撞可能，左侧向力过大。</t>
  </si>
  <si>
    <t>Low speed while exiting the lane; Slightly intensive acceleration; Potential collision from left detected; Lateral force to the left heavily in excess.</t>
  </si>
  <si>
    <t>低速驶出车道，加速偏急，左侧存在碰撞可能，右侧存在碰撞可能。</t>
  </si>
  <si>
    <t>Low speed while exiting the lane; Slightly intensive acceleration; Potential collision from left detected; Potential collision from right detected.</t>
  </si>
  <si>
    <t>低速驶出车道，加速突然，左侧向力正常。</t>
  </si>
  <si>
    <t>Low speed while exiting the lane; Sudden acceleration; Normal lateral force to the left.</t>
  </si>
  <si>
    <t>变道时加速急，请缓慢踩油门。</t>
  </si>
  <si>
    <t>低速驶出车道，加速突然，轻微感觉左侧向力。</t>
  </si>
  <si>
    <t>Low speed while exiting the lane; Sudden acceleration; Lateral force to the left slightly in excess.</t>
  </si>
  <si>
    <t>低速驶出车道，加速突然，左侧向力感觉明显。</t>
  </si>
  <si>
    <t>Low speed while exiting the lane; Sudden acceleration; Lateral force to the left in excess.</t>
  </si>
  <si>
    <t>变道时加速急，请缓慢踩油门。同时，方向盘向右急转，请缓慢向右打方向盘。</t>
  </si>
  <si>
    <t>低速驶出车道，加速突然，左侧向力过大。</t>
  </si>
  <si>
    <t>Low speed while exiting the lane; Sudden acceleration; Lateral force to the left heavily in excess.</t>
  </si>
  <si>
    <t>低速驶出车道，加速突然，右侧存在碰撞可能。</t>
  </si>
  <si>
    <t>Low speed while exiting the lane; Sudden acceleration; Potential collision from right detected.</t>
  </si>
  <si>
    <t>低速驶出车道，加速突然，右侧向力正常。</t>
  </si>
  <si>
    <t>Low speed while exiting the lane; Sudden acceleration; Normal lateral force to the right.</t>
  </si>
  <si>
    <t>变道时加速急，请缓慢踩油门。同时，车辆向左偏移，请集中注意力。</t>
  </si>
  <si>
    <t>低速驶出车道，加速突然，右侧向力正常，左侧向力正常。</t>
  </si>
  <si>
    <t>Low speed while exiting the lane; Sudden acceleration; Normal lateral force to the right; Normal lateral force to the left.</t>
  </si>
  <si>
    <t>低速驶出车道，加速突然，右侧向力正常，轻微感觉左侧向力。</t>
  </si>
  <si>
    <t>Low speed while exiting the lane; Sudden acceleration; Normal lateral force to the right; Lateral force to the left slightly in excess.</t>
  </si>
  <si>
    <t>低速驶出车道，加速突然，右侧向力正常，左侧向力感觉明显。</t>
  </si>
  <si>
    <t>Low speed while exiting the lane; Sudden acceleration; Normal lateral force to the right; Lateral force to the left in excess.</t>
  </si>
  <si>
    <t>变道时加速急，请缓慢踩油门。同时，车辆向左偏移且方向盘向右急转，请集中注意力并缓慢向右打方向盘。</t>
  </si>
  <si>
    <t>低速驶出车道，加速突然，右侧向力正常，左侧向力过大。</t>
  </si>
  <si>
    <t>Low speed while exiting the lane; Sudden acceleration; Normal lateral force to the right; Lateral force to the left heavily in excess.</t>
  </si>
  <si>
    <t>低速驶出车道，加速突然，右侧向力正常，右侧存在碰撞可能。</t>
  </si>
  <si>
    <t>Low speed while exiting the lane; Sudden acceleration; Normal lateral force to the right; Potential collision from right detected.</t>
  </si>
  <si>
    <t>低速驶出车道，加速突然，轻微感觉右侧向力。</t>
  </si>
  <si>
    <t>Low speed while exiting the lane; Sudden acceleration; Lateral force to the right slightly in excess.</t>
  </si>
  <si>
    <t>低速驶出车道，加速突然，轻微感觉右侧向力，左侧向力正常。</t>
  </si>
  <si>
    <t>Low speed while exiting the lane; Sudden acceleration; Lateral force to the right slightly in excess; Normal lateral force to the left.</t>
  </si>
  <si>
    <t>低速驶出车道，加速突然，轻微感觉右侧向力，轻微感觉左侧向力。</t>
  </si>
  <si>
    <t>Low speed while exiting the lane; Sudden acceleration; Lateral force to the right slightly in excess; Lateral force to the left slightly in excess.</t>
  </si>
  <si>
    <t>低速驶出车道，加速突然，轻微感觉右侧向力，左侧向力感觉明显。</t>
  </si>
  <si>
    <t>Low speed while exiting the lane; Sudden acceleration; Lateral force to the right slightly in excess; Lateral force to the left in excess.</t>
  </si>
  <si>
    <t>低速驶出车道，加速突然，轻微感觉右侧向力，左侧向力过大。</t>
  </si>
  <si>
    <t>Low speed while exiting the lane; Sudden acceleration; Lateral force to the right slightly in excess; Lateral force to the left heavily in excess.</t>
  </si>
  <si>
    <t>低速驶出车道，加速突然，轻微感觉右侧向力，右侧存在碰撞可能。</t>
  </si>
  <si>
    <t>Low speed while exiting the lane; Sudden acceleration; Lateral force to the right slightly in excess; Potential collision from right detected.</t>
  </si>
  <si>
    <t>低速驶出车道，加速突然，右侧向力感觉明显。</t>
  </si>
  <si>
    <t>Low speed while exiting the lane; Sudden acceleration; Lateral force to the right in excess.</t>
  </si>
  <si>
    <t>低速驶出车道，加速突然，右侧向力感觉明显，左侧向力正常。</t>
  </si>
  <si>
    <t>Low speed while exiting the lane; Sudden acceleration; Lateral force to the right in excess; Normal lateral force to the left.</t>
  </si>
  <si>
    <t>低速驶出车道，加速突然，右侧向力感觉明显，轻微感觉左侧向力。</t>
  </si>
  <si>
    <t>Low speed while exiting the lane; Sudden acceleration; Lateral force to the right in excess; Lateral force to the left slightly in excess.</t>
  </si>
  <si>
    <t>低速驶出车道，加速突然，右侧向力感觉明显，左侧向力感觉明显。</t>
  </si>
  <si>
    <t>Low speed while exiting the lane; Sudden acceleration; Lateral force to the right in excess; Lateral force to the left in excess.</t>
  </si>
  <si>
    <t>低速驶出车道，加速突然，右侧向力感觉明显，左侧向力过大。</t>
  </si>
  <si>
    <t>Low speed while exiting the lane; Sudden acceleration; Lateral force to the right in excess; Lateral force to the left heavily in excess.</t>
  </si>
  <si>
    <t>低速驶出车道，加速突然，右侧向力感觉明显，右侧存在碰撞可能。</t>
  </si>
  <si>
    <t>Low speed while exiting the lane; Sudden acceleration; Lateral force to the right in excess; Potential collision from right detected.</t>
  </si>
  <si>
    <t>低速驶出车道，加速突然，右侧向力过大。</t>
  </si>
  <si>
    <t>Low speed while exiting the lane; Sudden acceleration; Lateral force to the right heavily in excess.</t>
  </si>
  <si>
    <t>低速驶出车道，加速突然，右侧向力过大，左侧向力正常。</t>
  </si>
  <si>
    <t>Low speed while exiting the lane; Sudden acceleration; Lateral force to the right heavily in excess; Normal lateral force to the left.</t>
  </si>
  <si>
    <t>低速驶出车道，加速突然，右侧向力过大，轻微感觉左侧向力。</t>
  </si>
  <si>
    <t>Low speed while exiting the lane; Sudden acceleration; Lateral force to the right heavily in excess; Lateral force to the left slightly in excess.</t>
  </si>
  <si>
    <t>低速驶出车道，加速突然，右侧向力过大，左侧向力感觉明显。</t>
  </si>
  <si>
    <t>Low speed while exiting the lane; Sudden acceleration; Lateral force to the right heavily in excess; Lateral force to the left in excess.</t>
  </si>
  <si>
    <t>低速驶出车道，加速突然，右侧向力过大，左侧向力过大。</t>
  </si>
  <si>
    <t>Low speed while exiting the lane; Sudden acceleration; Lateral force to the right heavily in excess; Lateral force to the left heavily in excess.</t>
  </si>
  <si>
    <t>低速驶出车道，加速突然，右侧向力过大，右侧存在碰撞可能。</t>
  </si>
  <si>
    <t>Low speed while exiting the lane; Sudden acceleration; Lateral force to the right heavily in excess; Potential collision from right detected.</t>
  </si>
  <si>
    <t>低速驶出车道，加速突然，左侧存在碰撞可能。</t>
  </si>
  <si>
    <t>Low speed while exiting the lane; Sudden acceleration; Potential collision from left detected.</t>
  </si>
  <si>
    <t>低速驶出车道，加速突然，左侧存在碰撞可能，左侧向力正常。</t>
  </si>
  <si>
    <t>Low speed while exiting the lane; Sudden acceleration; Potential collision from left detected; Normal lateral force to the left.</t>
  </si>
  <si>
    <t>低速驶出车道，加速突然，左侧存在碰撞可能，轻微感觉左侧向力。</t>
  </si>
  <si>
    <t>Low speed while exiting the lane; Sudden acceleration; Potential collision from left detected; Lateral force to the left slightly in excess.</t>
  </si>
  <si>
    <t>低速驶出车道，加速突然，左侧存在碰撞可能，左侧向力感觉明显。</t>
  </si>
  <si>
    <t>Low speed while exiting the lane; Sudden acceleration; Potential collision from left detected; Lateral force to the left in excess.</t>
  </si>
  <si>
    <t>低速驶出车道，加速突然，左侧存在碰撞可能，左侧向力过大。</t>
  </si>
  <si>
    <t>Low speed while exiting the lane; Sudden acceleration; Potential collision from left detected; Lateral force to the left heavily in excess.</t>
  </si>
  <si>
    <t>低速驶出车道，加速突然，左侧存在碰撞可能，右侧存在碰撞可能。</t>
  </si>
  <si>
    <t>Low speed while exiting the lane; Sudden acceleration; Potential collision from left detected; Potential collision from right detected.</t>
  </si>
  <si>
    <t>低速驶出车道，加速过猛，左侧向力正常。</t>
  </si>
  <si>
    <t>Low speed while exiting the lane; Acceleration heavily in excess; Normal lateral force to the left.</t>
  </si>
  <si>
    <t>变道时突然急加速，请注意驾驶安全。</t>
  </si>
  <si>
    <t>低速驶出车道，加速过猛，轻微感觉左侧向力。</t>
  </si>
  <si>
    <t>Low speed while exiting the lane; Acceleration heavily in excess; Lateral force to the left slightly in excess.</t>
  </si>
  <si>
    <t>低速驶出车道，加速过猛，左侧向力感觉明显。</t>
  </si>
  <si>
    <t>Low speed while exiting the lane; Acceleration heavily in excess; Lateral force to the left in excess.</t>
  </si>
  <si>
    <t>变道时突然急加速，请注意驾驶安全。同时，方向盘向右急转，请缓慢向右打方向盘。</t>
  </si>
  <si>
    <t>低速驶出车道，加速过猛，左侧向力过大。</t>
  </si>
  <si>
    <t>Low speed while exiting the lane; Acceleration heavily in excess; Lateral force to the left heavily in excess.</t>
  </si>
  <si>
    <t>低速驶出车道，加速过猛，右侧存在碰撞可能。</t>
  </si>
  <si>
    <t>Low speed while exiting the lane; Acceleration heavily in excess; Potential collision from right detected.</t>
  </si>
  <si>
    <t>低速驶出车道，加速过猛，右侧向力正常。</t>
  </si>
  <si>
    <t>Low speed while exiting the lane; Acceleration heavily in excess; Normal lateral force to the right.</t>
  </si>
  <si>
    <t>变道时突然急加速，请注意驾驶安全。同时，车辆向左偏移，请集中注意力。</t>
  </si>
  <si>
    <t>低速驶出车道，加速过猛，右侧向力正常，左侧向力正常。</t>
  </si>
  <si>
    <t>Low speed while exiting the lane; Acceleration heavily in excess; Normal lateral force to the right; Normal lateral force to the left.</t>
  </si>
  <si>
    <t>低速驶出车道，加速过猛，右侧向力正常，轻微感觉左侧向力。</t>
  </si>
  <si>
    <t>Low speed while exiting the lane; Acceleration heavily in excess; Normal lateral force to the right; Lateral force to the left slightly in excess.</t>
  </si>
  <si>
    <t>低速驶出车道，加速过猛，右侧向力正常，左侧向力感觉明显。</t>
  </si>
  <si>
    <t>Low speed while exiting the lane; Acceleration heavily in excess; Normal lateral force to the right; Lateral force to the left in excess.</t>
  </si>
  <si>
    <t>变道时突然急加速，请注意驾驶安全。同时，车辆向左偏移且方向盘向右急转，请集中注意力并缓慢向右打方向盘。</t>
  </si>
  <si>
    <t>低速驶出车道，加速过猛，右侧向力正常，左侧向力过大。</t>
  </si>
  <si>
    <t>Low speed while exiting the lane; Acceleration heavily in excess; Normal lateral force to the right; Lateral force to the left heavily in excess.</t>
  </si>
  <si>
    <t>低速驶出车道，加速过猛，右侧向力正常，右侧存在碰撞可能。</t>
  </si>
  <si>
    <t>Low speed while exiting the lane; Acceleration heavily in excess; Normal lateral force to the right; Potential collision from right detected.</t>
  </si>
  <si>
    <t>低速驶出车道，加速过猛，轻微感觉右侧向力。</t>
  </si>
  <si>
    <t>Low speed while exiting the lane; Acceleration heavily in excess; Lateral force to the right slightly in excess.</t>
  </si>
  <si>
    <t>低速驶出车道，加速过猛，轻微感觉右侧向力，左侧向力正常。</t>
  </si>
  <si>
    <t>Low speed while exiting the lane; Acceleration heavily in excess; Lateral force to the right slightly in excess; Normal lateral force to the left.</t>
  </si>
  <si>
    <t>低速驶出车道，加速过猛，轻微感觉右侧向力，轻微感觉左侧向力。</t>
  </si>
  <si>
    <t>Low speed while exiting the lane; Acceleration heavily in excess; Lateral force to the right slightly in excess; Lateral force to the left slightly in excess.</t>
  </si>
  <si>
    <t>低速驶出车道，加速过猛，轻微感觉右侧向力，左侧向力感觉明显。</t>
  </si>
  <si>
    <t>Low speed while exiting the lane; Acceleration heavily in excess; Lateral force to the right slightly in excess; Lateral force to the left in excess.</t>
  </si>
  <si>
    <t>低速驶出车道，加速过猛，轻微感觉右侧向力，左侧向力过大。</t>
  </si>
  <si>
    <t>Low speed while exiting the lane; Acceleration heavily in excess; Lateral force to the right slightly in excess; Lateral force to the left heavily in excess.</t>
  </si>
  <si>
    <t>低速驶出车道，加速过猛，轻微感觉右侧向力，右侧存在碰撞可能。</t>
  </si>
  <si>
    <t>Low speed while exiting the lane; Acceleration heavily in excess; Lateral force to the right slightly in excess; Potential collision from right detected.</t>
  </si>
  <si>
    <t>低速驶出车道，加速过猛，右侧向力感觉明显。</t>
  </si>
  <si>
    <t>Low speed while exiting the lane; Acceleration heavily in excess; Lateral force to the right in excess.</t>
  </si>
  <si>
    <t>低速驶出车道，加速过猛，右侧向力感觉明显，左侧向力正常。</t>
  </si>
  <si>
    <t>Low speed while exiting the lane; Acceleration heavily in excess; Lateral force to the right in excess; Normal lateral force to the left.</t>
  </si>
  <si>
    <t>低速驶出车道，加速过猛，右侧向力感觉明显，轻微感觉左侧向力。</t>
  </si>
  <si>
    <t>Low speed while exiting the lane; Acceleration heavily in excess; Lateral force to the right in excess; Lateral force to the left slightly in excess.</t>
  </si>
  <si>
    <t>低速驶出车道，加速过猛，右侧向力感觉明显，左侧向力感觉明显。</t>
  </si>
  <si>
    <t>Low speed while exiting the lane; Acceleration heavily in excess; Lateral force to the right in excess; Lateral force to the left in excess.</t>
  </si>
  <si>
    <t>低速驶出车道，加速过猛，右侧向力感觉明显，左侧向力过大。</t>
  </si>
  <si>
    <t>Low speed while exiting the lane; Acceleration heavily in excess; Lateral force to the right in excess; Lateral force to the left heavily in excess.</t>
  </si>
  <si>
    <t>低速驶出车道，加速过猛，右侧向力感觉明显，右侧存在碰撞可能。</t>
  </si>
  <si>
    <t>Low speed while exiting the lane; Acceleration heavily in excess; Lateral force to the right in excess; Potential collision from right detected.</t>
  </si>
  <si>
    <t>低速驶出车道，加速过猛，右侧向力过大。</t>
  </si>
  <si>
    <t>Low speed while exiting the lane; Acceleration heavily in excess; Lateral force to the right heavily in excess.</t>
  </si>
  <si>
    <t>低速驶出车道，加速过猛，右侧向力过大，左侧向力正常。</t>
  </si>
  <si>
    <t>Low speed while exiting the lane; Acceleration heavily in excess; Lateral force to the right heavily in excess; Normal lateral force to the left.</t>
  </si>
  <si>
    <t>低速驶出车道，加速过猛，右侧向力过大，轻微感觉左侧向力。</t>
  </si>
  <si>
    <t>Low speed while exiting the lane; Acceleration heavily in excess; Lateral force to the right heavily in excess; Lateral force to the left slightly in excess.</t>
  </si>
  <si>
    <t>低速驶出车道，加速过猛，右侧向力过大，左侧向力感觉明显。</t>
  </si>
  <si>
    <t>Low speed while exiting the lane; Acceleration heavily in excess; Lateral force to the right heavily in excess; Lateral force to the left in excess.</t>
  </si>
  <si>
    <t>低速驶出车道，加速过猛，右侧向力过大，左侧向力过大。</t>
  </si>
  <si>
    <t>Low speed while exiting the lane; Acceleration heavily in excess; Lateral force to the right heavily in excess; Lateral force to the left heavily in excess.</t>
  </si>
  <si>
    <t>低速驶出车道，加速过猛，右侧向力过大，右侧存在碰撞可能。</t>
  </si>
  <si>
    <t>Low speed while exiting the lane; Acceleration heavily in excess; Lateral force to the right heavily in excess; Potential collision from right detected.</t>
  </si>
  <si>
    <t>低速驶出车道，加速过猛，左侧存在碰撞可能。</t>
  </si>
  <si>
    <t>Low speed while exiting the lane; Acceleration heavily in excess; Potential collision from left detected.</t>
  </si>
  <si>
    <t>低速驶出车道，加速过猛，左侧存在碰撞可能，左侧向力正常。</t>
  </si>
  <si>
    <t>Low speed while exiting the lane; Acceleration heavily in excess; Potential collision from left detected; Normal lateral force to the left.</t>
  </si>
  <si>
    <t>低速驶出车道，加速过猛，左侧存在碰撞可能，轻微感觉左侧向力。</t>
  </si>
  <si>
    <t>Low speed while exiting the lane; Acceleration heavily in excess; Potential collision from left detected; Lateral force to the left slightly in excess.</t>
  </si>
  <si>
    <t>低速驶出车道，加速过猛，左侧存在碰撞可能，左侧向力感觉明显。</t>
  </si>
  <si>
    <t>Low speed while exiting the lane; Acceleration heavily in excess; Potential collision from left detected; Lateral force to the left in excess.</t>
  </si>
  <si>
    <t>低速驶出车道，加速过猛，左侧存在碰撞可能，左侧向力过大。</t>
  </si>
  <si>
    <t>Low speed while exiting the lane; Acceleration heavily in excess; Potential collision from left detected; Lateral force to the left heavily in excess.</t>
  </si>
  <si>
    <t>低速驶出车道，加速过猛，左侧存在碰撞可能，右侧存在碰撞可能。</t>
  </si>
  <si>
    <t>Low speed while exiting the lane; Acceleration heavily in excess; Potential collision from left detected; Potential collision from right detected.</t>
  </si>
  <si>
    <t>低速驶出车道，后方存在碰撞可能，左侧向力正常。</t>
  </si>
  <si>
    <t>Low speed while exiting the lane; Potential rear collision detected; Normal lateral force to the left.</t>
  </si>
  <si>
    <t>低速驶出车道，后方存在碰撞可能，轻微感觉左侧向力。</t>
  </si>
  <si>
    <t>Low speed while exiting the lane; Potential rear collision detected; Lateral force to the left slightly in excess.</t>
  </si>
  <si>
    <t>低速驶出车道，后方存在碰撞可能，左侧向力感觉明显。</t>
  </si>
  <si>
    <t>Low speed while exiting the lane; Potential rear collision detected; Lateral force to the left in excess.</t>
  </si>
  <si>
    <t>低速驶出车道，后方存在碰撞可能，左侧向力过大。</t>
  </si>
  <si>
    <t>Low speed while exiting the lane; Potential rear collision detected; Lateral force to the left heavily in excess.</t>
  </si>
  <si>
    <t>低速驶出车道，后方存在碰撞可能，右侧存在碰撞可能。</t>
  </si>
  <si>
    <t>Low speed while exiting the lane; Potential rear collision detected; Potential collision from right detected.</t>
  </si>
  <si>
    <t>低速驶出车道，后方存在碰撞可能，右侧向力正常。</t>
  </si>
  <si>
    <t>Low speed while exiting the lane; Potential rear collision detected; Normal lateral force to the right.</t>
  </si>
  <si>
    <t>低速驶出车道，后方存在碰撞可能，右侧向力正常，左侧向力正常。</t>
  </si>
  <si>
    <t>Low speed while exiting the lane; Potential rear collision detected; Normal lateral force to the right; Normal lateral force to the left.</t>
  </si>
  <si>
    <t>低速驶出车道，后方存在碰撞可能，右侧向力正常，轻微感觉左侧向力。</t>
  </si>
  <si>
    <t>Low speed while exiting the lane; Potential rear collision detected; Normal lateral force to the right; Lateral force to the left slightly in excess.</t>
  </si>
  <si>
    <t>低速驶出车道，后方存在碰撞可能，右侧向力正常，左侧向力感觉明显。</t>
  </si>
  <si>
    <t>Low speed while exiting the lane; Potential rear collision detected; Normal lateral force to the right; Lateral force to the left in excess.</t>
  </si>
  <si>
    <t>低速驶出车道，后方存在碰撞可能，右侧向力正常，左侧向力过大。</t>
  </si>
  <si>
    <t>Low speed while exiting the lane; Potential rear collision detected; Normal lateral force to the right; Lateral force to the left heavily in excess.</t>
  </si>
  <si>
    <t>低速驶出车道，后方存在碰撞可能，右侧向力正常，右侧存在碰撞可能。</t>
  </si>
  <si>
    <t>Low speed while exiting the lane; Potential rear collision detected; Normal lateral force to the right; Potential collision from right detected.</t>
  </si>
  <si>
    <t>低速驶出车道，后方存在碰撞可能，轻微感觉右侧向力。</t>
  </si>
  <si>
    <t>Low speed while exiting the lane; Potential rear collision detected; Lateral force to the right slightly in excess.</t>
  </si>
  <si>
    <t>低速驶出车道，后方存在碰撞可能，轻微感觉右侧向力，左侧向力正常。</t>
  </si>
  <si>
    <t>Low speed while exiting the lane; Potential rear collision detected; Lateral force to the right slightly in excess; Normal lateral force to the left.</t>
  </si>
  <si>
    <t>低速驶出车道，后方存在碰撞可能，轻微感觉右侧向力，轻微感觉左侧向力。</t>
  </si>
  <si>
    <t>Low speed while exiting the lane; Potential rear collision detected; Lateral force to the right slightly in excess; Lateral force to the left slightly in excess.</t>
  </si>
  <si>
    <t>低速驶出车道，后方存在碰撞可能，轻微感觉右侧向力，左侧向力感觉明显。</t>
  </si>
  <si>
    <t>Low speed while exiting the lane; Potential rear collision detected; Lateral force to the right slightly in excess; Lateral force to the left in excess.</t>
  </si>
  <si>
    <t>低速驶出车道，后方存在碰撞可能，轻微感觉右侧向力，左侧向力过大。</t>
  </si>
  <si>
    <t>Low speed while exiting the lane; Potential rear collision detected; Lateral force to the right slightly in excess; Lateral force to the left heavily in excess.</t>
  </si>
  <si>
    <t>低速驶出车道，后方存在碰撞可能，轻微感觉右侧向力，右侧存在碰撞可能。</t>
  </si>
  <si>
    <t>Low speed while exiting the lane; Potential rear collision detected; Lateral force to the right slightly in excess; Potential collision from right detected.</t>
  </si>
  <si>
    <t>低速驶出车道，后方存在碰撞可能，右侧向力感觉明显。</t>
  </si>
  <si>
    <t>Low speed while exiting the lane; Potential rear collision detected; Lateral force to the right in excess.</t>
  </si>
  <si>
    <t>低速驶出车道，后方存在碰撞可能，右侧向力感觉明显，左侧向力正常。</t>
  </si>
  <si>
    <t>Low speed while exiting the lane; Potential rear collision detected; Lateral force to the right in excess; Normal lateral force to the left.</t>
  </si>
  <si>
    <t>低速驶出车道，后方存在碰撞可能，右侧向力感觉明显，轻微感觉左侧向力。</t>
  </si>
  <si>
    <t>Low speed while exiting the lane; Potential rear collision detected; Lateral force to the right in excess; Lateral force to the left slightly in excess.</t>
  </si>
  <si>
    <t>低速驶出车道，后方存在碰撞可能，右侧向力感觉明显，左侧向力感觉明显。</t>
  </si>
  <si>
    <t>Low speed while exiting the lane; Potential rear collision detected; Lateral force to the right in excess; Lateral force to the left in excess.</t>
  </si>
  <si>
    <t>低速驶出车道，后方存在碰撞可能，右侧向力感觉明显，左侧向力过大。</t>
  </si>
  <si>
    <t>Low speed while exiting the lane; Potential rear collision detected; Lateral force to the right in excess; Lateral force to the left heavily in excess.</t>
  </si>
  <si>
    <t>低速驶出车道，后方存在碰撞可能，右侧向力感觉明显，右侧存在碰撞可能。</t>
  </si>
  <si>
    <t>Low speed while exiting the lane; Potential rear collision detected; Lateral force to the right in excess; Potential collision from right detected.</t>
  </si>
  <si>
    <t>低速驶出车道，后方存在碰撞可能，右侧向力过大。</t>
  </si>
  <si>
    <t>Low speed while exiting the lane; Potential rear collision detected; Lateral force to the right heavily in excess.</t>
  </si>
  <si>
    <t>低速驶出车道，后方存在碰撞可能，右侧向力过大，左侧向力正常。</t>
  </si>
  <si>
    <t>Low speed while exiting the lane; Potential rear collision detected; Lateral force to the right heavily in excess; Normal lateral force to the left.</t>
  </si>
  <si>
    <t>低速驶出车道，后方存在碰撞可能，右侧向力过大，轻微感觉左侧向力。</t>
  </si>
  <si>
    <t>Low speed while exiting the lane; Potential rear collision detected; Lateral force to the right heavily in excess; Lateral force to the left slightly in excess.</t>
  </si>
  <si>
    <t>低速驶出车道，后方存在碰撞可能，右侧向力过大，左侧向力感觉明显。</t>
  </si>
  <si>
    <t>Low speed while exiting the lane; Potential rear collision detected; Lateral force to the right heavily in excess; Lateral force to the left in excess.</t>
  </si>
  <si>
    <t>低速驶出车道，后方存在碰撞可能，右侧向力过大，左侧向力过大。</t>
  </si>
  <si>
    <t>Low speed while exiting the lane; Potential rear collision detected; Lateral force to the right heavily in excess; Lateral force to the left heavily in excess.</t>
  </si>
  <si>
    <t>低速驶出车道，后方存在碰撞可能，右侧向力过大，右侧存在碰撞可能。</t>
  </si>
  <si>
    <t>Low speed while exiting the lane; Potential rear collision detected; Lateral force to the right heavily in excess; Potential collision from right detected.</t>
  </si>
  <si>
    <t>低速驶出车道，后方存在碰撞可能，左侧存在碰撞可能。</t>
  </si>
  <si>
    <t>Low speed while exiting the lane; Potential rear collision detected; Potential collision from left detected.</t>
  </si>
  <si>
    <t>低速驶出车道，后方存在碰撞可能，左侧存在碰撞可能，左侧向力正常。</t>
  </si>
  <si>
    <t>Low speed while exiting the lane; Potential rear collision detected; Potential collision from left detected; Normal lateral force to the left.</t>
  </si>
  <si>
    <t>低速驶出车道，后方存在碰撞可能，左侧存在碰撞可能，轻微感觉左侧向力。</t>
  </si>
  <si>
    <t>Low speed while exiting the lane; Potential rear collision detected; Potential collision from left detected; Lateral force to the left slightly in excess.</t>
  </si>
  <si>
    <t>低速驶出车道，后方存在碰撞可能，左侧存在碰撞可能，左侧向力感觉明显。</t>
  </si>
  <si>
    <t>Low speed while exiting the lane; Potential rear collision detected; Potential collision from left detected; Lateral force to the left in excess.</t>
  </si>
  <si>
    <t>低速驶出车道，后方存在碰撞可能，左侧存在碰撞可能，左侧向力过大。</t>
  </si>
  <si>
    <t>Low speed while exiting the lane; Potential rear collision detected; Potential collision from left detected; Lateral force to the left heavily in excess.</t>
  </si>
  <si>
    <t>低速驶出车道，后方存在碰撞可能，左侧存在碰撞可能，右侧存在碰撞可能。</t>
  </si>
  <si>
    <t>Low speed while exiting the lane; Potential rear collision detected; Potential collision from left detected; Potential collision from right detected.</t>
  </si>
  <si>
    <t>低速驶出车道，减速平稳，左侧向力正常。</t>
  </si>
  <si>
    <t>Low speed while exiting the lane; Smooth deceleration; Normal lateral force to the left.</t>
  </si>
  <si>
    <t>低速驶出车道，减速平稳，轻微感觉左侧向力。</t>
  </si>
  <si>
    <t>Low speed while exiting the lane; Smooth deceleration; Lateral force to the left slightly in excess.</t>
  </si>
  <si>
    <t>低速驶出车道，减速平稳，左侧向力感觉明显。</t>
  </si>
  <si>
    <t>Low speed while exiting the lane; Smooth deceleration; Lateral force to the left in excess.</t>
  </si>
  <si>
    <t>低速驶出车道，减速平稳，左侧向力过大。</t>
  </si>
  <si>
    <t>Low speed while exiting the lane; Smooth deceleration; Lateral force to the left heavily in excess.</t>
  </si>
  <si>
    <t>低速驶出车道，减速平稳，右侧存在碰撞可能。</t>
  </si>
  <si>
    <t>Low speed while exiting the lane; Smooth deceleration; Potential collision from right detected.</t>
  </si>
  <si>
    <t>低速驶出车道，减速平稳，右侧向力正常。</t>
  </si>
  <si>
    <t>Low speed while exiting the lane; Smooth deceleration; Normal lateral force to the right.</t>
  </si>
  <si>
    <t>低速驶出车道，减速平稳，右侧向力正常，左侧向力正常。</t>
  </si>
  <si>
    <t>Low speed while exiting the lane; Smooth deceleration; Normal lateral force to the right; Normal lateral force to the left.</t>
  </si>
  <si>
    <t>低速驶出车道，减速平稳，右侧向力正常，轻微感觉左侧向力。</t>
  </si>
  <si>
    <t>Low speed while exiting the lane; Smooth deceleration; Normal lateral force to the right; Lateral force to the left slightly in excess.</t>
  </si>
  <si>
    <t>低速驶出车道，减速平稳，右侧向力正常，左侧向力感觉明显。</t>
  </si>
  <si>
    <t>Low speed while exiting the lane; Smooth deceleration; Normal lateral force to the right; Lateral force to the left in excess.</t>
  </si>
  <si>
    <t>低速驶出车道，减速平稳，右侧向力正常，左侧向力过大。</t>
  </si>
  <si>
    <t>Low speed while exiting the lane; Smooth deceleration; Normal lateral force to the right; Lateral force to the left heavily in excess.</t>
  </si>
  <si>
    <t>低速驶出车道，减速平稳，右侧向力正常，右侧存在碰撞可能。</t>
  </si>
  <si>
    <t>Low speed while exiting the lane; Smooth deceleration; Normal lateral force to the right; Potential collision from right detected.</t>
  </si>
  <si>
    <t>低速驶出车道，减速平稳，轻微感觉右侧向力。</t>
  </si>
  <si>
    <t>Low speed while exiting the lane; Smooth deceleration; Lateral force to the right slightly in excess.</t>
  </si>
  <si>
    <t>低速驶出车道，减速平稳，轻微感觉右侧向力，左侧向力正常。</t>
  </si>
  <si>
    <t>Low speed while exiting the lane; Smooth deceleration; Lateral force to the right slightly in excess; Normal lateral force to the left.</t>
  </si>
  <si>
    <t>低速驶出车道，减速平稳，轻微感觉右侧向力，轻微感觉左侧向力。</t>
  </si>
  <si>
    <t>Low speed while exiting the lane; Smooth deceleration; Lateral force to the right slightly in excess; Lateral force to the left slightly in excess.</t>
  </si>
  <si>
    <t>低速驶出车道，减速平稳，轻微感觉右侧向力，左侧向力感觉明显。</t>
  </si>
  <si>
    <t>Low speed while exiting the lane; Smooth deceleration; Lateral force to the right slightly in excess; Lateral force to the left in excess.</t>
  </si>
  <si>
    <t>低速驶出车道，减速平稳，轻微感觉右侧向力，左侧向力过大。</t>
  </si>
  <si>
    <t>Low speed while exiting the lane; Smooth deceleration; Lateral force to the right slightly in excess; Lateral force to the left heavily in excess.</t>
  </si>
  <si>
    <t>低速驶出车道，减速平稳，轻微感觉右侧向力，右侧存在碰撞可能。</t>
  </si>
  <si>
    <t>Low speed while exiting the lane; Smooth deceleration; Lateral force to the right slightly in excess; Potential collision from right detected.</t>
  </si>
  <si>
    <t>低速驶出车道，减速平稳，右侧向力感觉明显。</t>
  </si>
  <si>
    <t>Low speed while exiting the lane; Smooth deceleration; Lateral force to the right in excess.</t>
  </si>
  <si>
    <t>低速驶出车道，减速平稳，右侧向力感觉明显，左侧向力正常。</t>
  </si>
  <si>
    <t>Low speed while exiting the lane; Smooth deceleration; Lateral force to the right in excess; Normal lateral force to the left.</t>
  </si>
  <si>
    <t>低速驶出车道，减速平稳，右侧向力感觉明显，轻微感觉左侧向力。</t>
  </si>
  <si>
    <t>Low speed while exiting the lane; Smooth deceleration; Lateral force to the right in excess; Lateral force to the left slightly in excess.</t>
  </si>
  <si>
    <t>低速驶出车道，减速平稳，右侧向力感觉明显，左侧向力感觉明显。</t>
  </si>
  <si>
    <t>Low speed while exiting the lane; Smooth deceleration; Lateral force to the right in excess; Lateral force to the left in excess.</t>
  </si>
  <si>
    <t>低速驶出车道，减速平稳，右侧向力感觉明显，左侧向力过大。</t>
  </si>
  <si>
    <t>Low speed while exiting the lane; Smooth deceleration; Lateral force to the right in excess; Lateral force to the left heavily in excess.</t>
  </si>
  <si>
    <t>低速驶出车道，减速平稳，右侧向力感觉明显，右侧存在碰撞可能。</t>
  </si>
  <si>
    <t>Low speed while exiting the lane; Smooth deceleration; Lateral force to the right in excess; Potential collision from right detected.</t>
  </si>
  <si>
    <t>低速驶出车道，减速平稳，右侧向力过大。</t>
  </si>
  <si>
    <t>Low speed while exiting the lane; Smooth deceleration; Lateral force to the right heavily in excess.</t>
  </si>
  <si>
    <t>低速驶出车道，减速平稳，右侧向力过大，左侧向力正常。</t>
  </si>
  <si>
    <t>Low speed while exiting the lane; Smooth deceleration; Lateral force to the right heavily in excess; Normal lateral force to the left.</t>
  </si>
  <si>
    <t>低速驶出车道，减速平稳，右侧向力过大，轻微感觉左侧向力。</t>
  </si>
  <si>
    <t>Low speed while exiting the lane; Smooth deceleration; Lateral force to the right heavily in excess; Lateral force to the left slightly in excess.</t>
  </si>
  <si>
    <t>低速驶出车道，减速平稳，右侧向力过大，左侧向力感觉明显。</t>
  </si>
  <si>
    <t>Low speed while exiting the lane; Smooth deceleration; Lateral force to the right heavily in excess; Lateral force to the left in excess.</t>
  </si>
  <si>
    <t>低速驶出车道，减速平稳，右侧向力过大，左侧向力过大。</t>
  </si>
  <si>
    <t>Low speed while exiting the lane; Smooth deceleration; Lateral force to the right heavily in excess; Lateral force to the left heavily in excess.</t>
  </si>
  <si>
    <t>低速驶出车道，减速平稳，右侧向力过大，右侧存在碰撞可能。</t>
  </si>
  <si>
    <t>Low speed while exiting the lane; Smooth deceleration; Lateral force to the right heavily in excess; Potential collision from right detected.</t>
  </si>
  <si>
    <t>低速驶出车道，减速平稳，左侧存在碰撞可能。</t>
  </si>
  <si>
    <t>Low speed while exiting the lane; Smooth deceleration; Potential collision from left detected.</t>
  </si>
  <si>
    <t>低速驶出车道，减速平稳，左侧存在碰撞可能，左侧向力正常。</t>
  </si>
  <si>
    <t>Low speed while exiting the lane; Smooth deceleration; Potential collision from left detected; Normal lateral force to the left.</t>
  </si>
  <si>
    <t>低速驶出车道，减速平稳，左侧存在碰撞可能，轻微感觉左侧向力。</t>
  </si>
  <si>
    <t>Low speed while exiting the lane; Smooth deceleration; Potential collision from left detected; Lateral force to the left slightly in excess.</t>
  </si>
  <si>
    <t>低速驶出车道，减速平稳，左侧存在碰撞可能，左侧向力感觉明显。</t>
  </si>
  <si>
    <t>Low speed while exiting the lane; Smooth deceleration; Potential collision from left detected; Lateral force to the left in excess.</t>
  </si>
  <si>
    <t>低速驶出车道，减速平稳，左侧存在碰撞可能，左侧向力过大。</t>
  </si>
  <si>
    <t>Low speed while exiting the lane; Smooth deceleration; Potential collision from left detected; Lateral force to the left heavily in excess.</t>
  </si>
  <si>
    <t>低速驶出车道，减速平稳，左侧存在碰撞可能，右侧存在碰撞可能。</t>
  </si>
  <si>
    <t>Low speed while exiting the lane; Smooth deceleration; Potential collision from left detected; Potential collision from right detected.</t>
  </si>
  <si>
    <t>低速驶出车道，减速偏急，左侧向力正常。</t>
  </si>
  <si>
    <t>Low speed while exiting the lane; Slightly intensive deceleration; Normal lateral force to the left.</t>
  </si>
  <si>
    <t>变道时减速偏急，请缓慢踩油门。</t>
  </si>
  <si>
    <t>低速驶出车道，减速偏急，轻微感觉左侧向力。</t>
  </si>
  <si>
    <t>Low speed while exiting the lane; Slightly intensive deceleration; Lateral force to the left slightly in excess.</t>
  </si>
  <si>
    <t>低速驶出车道，减速偏急，左侧向力感觉明显。</t>
  </si>
  <si>
    <t>Low speed while exiting the lane; Slightly intensive deceleration; Lateral force to the left in excess.</t>
  </si>
  <si>
    <t>变道时减速偏急，请缓慢踩油门。同时，方向盘向右急转，请缓慢向右打方向盘。</t>
  </si>
  <si>
    <t>低速驶出车道，减速偏急，左侧向力过大。</t>
  </si>
  <si>
    <t>Low speed while exiting the lane; Slightly intensive deceleration; Lateral force to the left heavily in excess.</t>
  </si>
  <si>
    <t>低速驶出车道，减速偏急，右侧存在碰撞可能。</t>
  </si>
  <si>
    <t>Low speed while exiting the lane; Slightly intensive deceleration; Potential collision from right detected.</t>
  </si>
  <si>
    <t>低速驶出车道，减速偏急，右侧向力正常。</t>
  </si>
  <si>
    <t>Low speed while exiting the lane; Slightly intensive deceleration; Normal lateral force to the right.</t>
  </si>
  <si>
    <t>变道时减速偏急，请缓慢踩油门。同时，车辆向左偏移，请集中注意力。</t>
  </si>
  <si>
    <t>低速驶出车道，减速偏急，右侧向力正常，左侧向力正常。</t>
  </si>
  <si>
    <t>Low speed while exiting the lane; Slightly intensive deceleration; Normal lateral force to the right; Normal lateral force to the left.</t>
  </si>
  <si>
    <t>低速驶出车道，减速偏急，右侧向力正常，轻微感觉左侧向力。</t>
  </si>
  <si>
    <t>Low speed while exiting the lane; Slightly intensive deceleration; Normal lateral force to the right; Lateral force to the left slightly in excess.</t>
  </si>
  <si>
    <t>低速驶出车道，减速偏急，右侧向力正常，左侧向力感觉明显。</t>
  </si>
  <si>
    <t>Low speed while exiting the lane; Slightly intensive deceleration; Normal lateral force to the right; Lateral force to the left in excess.</t>
  </si>
  <si>
    <t>变道时减速偏急，请缓慢踩油门。同时，车辆向左偏移且方向盘向右急转，请集中注意力并缓慢向右打方向盘。</t>
  </si>
  <si>
    <t>低速驶出车道，减速偏急，右侧向力正常，左侧向力过大。</t>
  </si>
  <si>
    <t>Low speed while exiting the lane; Slightly intensive deceleration; Normal lateral force to the right; Lateral force to the left heavily in excess.</t>
  </si>
  <si>
    <t>低速驶出车道，减速偏急，右侧向力正常，右侧存在碰撞可能。</t>
  </si>
  <si>
    <t>Low speed while exiting the lane; Slightly intensive deceleration; Normal lateral force to the right; Potential collision from right detected.</t>
  </si>
  <si>
    <t>低速驶出车道，减速偏急，轻微感觉右侧向力。</t>
  </si>
  <si>
    <t>Low speed while exiting the lane; Slightly intensive deceleration; Lateral force to the right slightly in excess.</t>
  </si>
  <si>
    <t>低速驶出车道，减速偏急，轻微感觉右侧向力，左侧向力正常。</t>
  </si>
  <si>
    <t>Low speed while exiting the lane; Slightly intensive deceleration; Lateral force to the right slightly in excess; Normal lateral force to the left.</t>
  </si>
  <si>
    <t>低速驶出车道，减速偏急，轻微感觉右侧向力，轻微感觉左侧向力。</t>
  </si>
  <si>
    <t>Low speed while exiting the lane; Slightly intensive deceleration; Lateral force to the right slightly in excess; Lateral force to the left slightly in excess.</t>
  </si>
  <si>
    <t>低速驶出车道，减速偏急，轻微感觉右侧向力，左侧向力感觉明显。</t>
  </si>
  <si>
    <t>Low speed while exiting the lane; Slightly intensive deceleration; Lateral force to the right slightly in excess; Lateral force to the left in excess.</t>
  </si>
  <si>
    <t>低速驶出车道，减速偏急，轻微感觉右侧向力，左侧向力过大。</t>
  </si>
  <si>
    <t>Low speed while exiting the lane; Slightly intensive deceleration; Lateral force to the right slightly in excess; Lateral force to the left heavily in excess.</t>
  </si>
  <si>
    <t>低速驶出车道，减速偏急，轻微感觉右侧向力，右侧存在碰撞可能。</t>
  </si>
  <si>
    <t>Low speed while exiting the lane; Slightly intensive deceleration; Lateral force to the right slightly in excess; Potential collision from right detected.</t>
  </si>
  <si>
    <t>低速驶出车道，减速偏急，右侧向力感觉明显。</t>
  </si>
  <si>
    <t>Low speed while exiting the lane; Slightly intensive deceleration; Lateral force to the right in excess.</t>
  </si>
  <si>
    <t>低速驶出车道，减速偏急，右侧向力感觉明显，左侧向力正常。</t>
  </si>
  <si>
    <t>Low speed while exiting the lane; Slightly intensive deceleration; Lateral force to the right in excess; Normal lateral force to the left.</t>
  </si>
  <si>
    <t>低速驶出车道，减速偏急，右侧向力感觉明显，轻微感觉左侧向力。</t>
  </si>
  <si>
    <t>Low speed while exiting the lane; Slightly intensive deceleration; Lateral force to the right in excess; Lateral force to the left slightly in excess.</t>
  </si>
  <si>
    <t>低速驶出车道，减速偏急，右侧向力感觉明显，左侧向力感觉明显。</t>
  </si>
  <si>
    <t>Low speed while exiting the lane; Slightly intensive deceleration; Lateral force to the right in excess; Lateral force to the left in excess.</t>
  </si>
  <si>
    <t>低速驶出车道，减速偏急，右侧向力感觉明显，左侧向力过大。</t>
  </si>
  <si>
    <t>Low speed while exiting the lane; Slightly intensive deceleration; Lateral force to the right in excess; Lateral force to the left heavily in excess.</t>
  </si>
  <si>
    <t>低速驶出车道，减速偏急，右侧向力感觉明显，右侧存在碰撞可能。</t>
  </si>
  <si>
    <t>Low speed while exiting the lane; Slightly intensive deceleration; Lateral force to the right in excess; Potential collision from right detected.</t>
  </si>
  <si>
    <t>低速驶出车道，减速偏急，右侧向力过大。</t>
  </si>
  <si>
    <t>Low speed while exiting the lane; Slightly intensive deceleration; Lateral force to the right heavily in excess.</t>
  </si>
  <si>
    <t>低速驶出车道，减速偏急，右侧向力过大，左侧向力正常。</t>
  </si>
  <si>
    <t>Low speed while exiting the lane; Slightly intensive deceleration; Lateral force to the right heavily in excess; Normal lateral force to the left.</t>
  </si>
  <si>
    <t>低速驶出车道，减速偏急，右侧向力过大，轻微感觉左侧向力。</t>
  </si>
  <si>
    <t>Low speed while exiting the lane; Slightly intensive deceleration; Lateral force to the right heavily in excess; Lateral force to the left slightly in excess.</t>
  </si>
  <si>
    <t>低速驶出车道，减速偏急，右侧向力过大，左侧向力感觉明显。</t>
  </si>
  <si>
    <t>Low speed while exiting the lane; Slightly intensive deceleration; Lateral force to the right heavily in excess; Lateral force to the left in excess.</t>
  </si>
  <si>
    <t>低速驶出车道，减速偏急，右侧向力过大，左侧向力过大。</t>
  </si>
  <si>
    <t>Low speed while exiting the lane; Slightly intensive deceleration; Lateral force to the right heavily in excess; Lateral force to the left heavily in excess.</t>
  </si>
  <si>
    <t>低速驶出车道，减速偏急，右侧向力过大，右侧存在碰撞可能。</t>
  </si>
  <si>
    <t>Low speed while exiting the lane; Slightly intensive deceleration; Lateral force to the right heavily in excess; Potential collision from right detected.</t>
  </si>
  <si>
    <t>低速驶出车道，减速偏急，左侧存在碰撞可能。</t>
  </si>
  <si>
    <t>Low speed while exiting the lane; Slightly intensive deceleration; Potential collision from left detected.</t>
  </si>
  <si>
    <t>低速驶出车道，减速偏急，左侧存在碰撞可能，左侧向力正常。</t>
  </si>
  <si>
    <t>Low speed while exiting the lane; Slightly intensive deceleration; Potential collision from left detected; Normal lateral force to the left.</t>
  </si>
  <si>
    <t>低速驶出车道，减速偏急，左侧存在碰撞可能，轻微感觉左侧向力。</t>
  </si>
  <si>
    <t>Low speed while exiting the lane; Slightly intensive deceleration; Potential collision from left detected; Lateral force to the left slightly in excess.</t>
  </si>
  <si>
    <t>低速驶出车道，减速偏急，左侧存在碰撞可能，左侧向力感觉明显。</t>
  </si>
  <si>
    <t>Low speed while exiting the lane; Slightly intensive deceleration; Potential collision from left detected; Lateral force to the left in excess.</t>
  </si>
  <si>
    <t>低速驶出车道，减速偏急，左侧存在碰撞可能，左侧向力过大。</t>
  </si>
  <si>
    <t>Low speed while exiting the lane; Slightly intensive deceleration; Potential collision from left detected; Lateral force to the left heavily in excess.</t>
  </si>
  <si>
    <t>低速驶出车道，减速偏急，左侧存在碰撞可能，右侧存在碰撞可能。</t>
  </si>
  <si>
    <t>Low speed while exiting the lane; Slightly intensive deceleration; Potential collision from left detected; Potential collision from right detected.</t>
  </si>
  <si>
    <t>低速驶出车道，减速突然，左侧向力正常。</t>
  </si>
  <si>
    <t>Low speed while exiting the lane; Sudden deceleration; Normal lateral force to the left.</t>
  </si>
  <si>
    <t>变道时减速急，请缓慢踩油门。</t>
  </si>
  <si>
    <t>低速驶出车道，减速突然，轻微感觉左侧向力。</t>
  </si>
  <si>
    <t>Low speed while exiting the lane; Sudden deceleration; Lateral force to the left slightly in excess.</t>
  </si>
  <si>
    <t>低速驶出车道，减速突然，左侧向力感觉明显。</t>
  </si>
  <si>
    <t>Low speed while exiting the lane; Sudden deceleration; Lateral force to the left in excess.</t>
  </si>
  <si>
    <t>变道时减速急，请缓慢踩油门。同时，方向盘向右急转，请缓慢向右打方向盘。</t>
  </si>
  <si>
    <t>低速驶出车道，减速突然，左侧向力过大。</t>
  </si>
  <si>
    <t>Low speed while exiting the lane; Sudden deceleration; Lateral force to the left heavily in excess.</t>
  </si>
  <si>
    <t>低速驶出车道，减速突然，右侧存在碰撞可能。</t>
  </si>
  <si>
    <t>Low speed while exiting the lane; Sudden deceleration; Potential collision from right detected.</t>
  </si>
  <si>
    <t>低速驶出车道，减速突然，右侧向力正常。</t>
  </si>
  <si>
    <t>Low speed while exiting the lane; Sudden deceleration; Normal lateral force to the right.</t>
  </si>
  <si>
    <t>变道时减速急，请缓慢踩油门。同时，车辆向左偏移，请集中注意力。</t>
  </si>
  <si>
    <t>低速驶出车道，减速突然，右侧向力正常，左侧向力正常。</t>
  </si>
  <si>
    <t>Low speed while exiting the lane; Sudden deceleration; Normal lateral force to the right; Normal lateral force to the left.</t>
  </si>
  <si>
    <t>低速驶出车道，减速突然，右侧向力正常，轻微感觉左侧向力。</t>
  </si>
  <si>
    <t>Low speed while exiting the lane; Sudden deceleration; Normal lateral force to the right; Lateral force to the left slightly in excess.</t>
  </si>
  <si>
    <t>低速驶出车道，减速突然，右侧向力正常，左侧向力感觉明显。</t>
  </si>
  <si>
    <t>Low speed while exiting the lane; Sudden deceleration; Normal lateral force to the right; Lateral force to the left in excess.</t>
  </si>
  <si>
    <t>变道时减速急，请缓慢踩油门。同时，车辆向左偏移且方向盘向右急转，请集中注意力并缓慢向右打方向盘。</t>
  </si>
  <si>
    <t>低速驶出车道，减速突然，右侧向力正常，左侧向力过大。</t>
  </si>
  <si>
    <t>Low speed while exiting the lane; Sudden deceleration; Normal lateral force to the right; Lateral force to the left heavily in excess.</t>
  </si>
  <si>
    <t>低速驶出车道，减速突然，右侧向力正常，右侧存在碰撞可能。</t>
  </si>
  <si>
    <t>Low speed while exiting the lane; Sudden deceleration; Normal lateral force to the right; Potential collision from right detected.</t>
  </si>
  <si>
    <t>低速驶出车道，减速突然，轻微感觉右侧向力。</t>
  </si>
  <si>
    <t>Low speed while exiting the lane; Sudden deceleration; Lateral force to the right slightly in excess.</t>
  </si>
  <si>
    <t>低速驶出车道，减速突然，轻微感觉右侧向力，左侧向力正常。</t>
  </si>
  <si>
    <t>Low speed while exiting the lane; Sudden deceleration; Lateral force to the right slightly in excess; Normal lateral force to the left.</t>
  </si>
  <si>
    <t>低速驶出车道，减速突然，轻微感觉右侧向力，轻微感觉左侧向力。</t>
  </si>
  <si>
    <t>Low speed while exiting the lane; Sudden deceleration; Lateral force to the right slightly in excess; Lateral force to the left slightly in excess.</t>
  </si>
  <si>
    <t>低速驶出车道，减速突然，轻微感觉右侧向力，左侧向力感觉明显。</t>
  </si>
  <si>
    <t>Low speed while exiting the lane; Sudden deceleration; Lateral force to the right slightly in excess; Lateral force to the left in excess.</t>
  </si>
  <si>
    <t>低速驶出车道，减速突然，轻微感觉右侧向力，左侧向力过大。</t>
  </si>
  <si>
    <t>Low speed while exiting the lane; Sudden deceleration; Lateral force to the right slightly in excess; Lateral force to the left heavily in excess.</t>
  </si>
  <si>
    <t>低速驶出车道，减速突然，轻微感觉右侧向力，右侧存在碰撞可能。</t>
  </si>
  <si>
    <t>Low speed while exiting the lane; Sudden deceleration; Lateral force to the right slightly in excess; Potential collision from right detected.</t>
  </si>
  <si>
    <t>低速驶出车道，减速突然，右侧向力感觉明显。</t>
  </si>
  <si>
    <t>Low speed while exiting the lane; Sudden deceleration; Lateral force to the right in excess.</t>
  </si>
  <si>
    <t>低速驶出车道，减速突然，右侧向力感觉明显，左侧向力正常。</t>
  </si>
  <si>
    <t>Low speed while exiting the lane; Sudden deceleration; Lateral force to the right in excess; Normal lateral force to the left.</t>
  </si>
  <si>
    <t>低速驶出车道，减速突然，右侧向力感觉明显，轻微感觉左侧向力。</t>
  </si>
  <si>
    <t>Low speed while exiting the lane; Sudden deceleration; Lateral force to the right in excess; Lateral force to the left slightly in excess.</t>
  </si>
  <si>
    <t>低速驶出车道，减速突然，右侧向力感觉明显，左侧向力感觉明显。</t>
  </si>
  <si>
    <t>Low speed while exiting the lane; Sudden deceleration; Lateral force to the right in excess; Lateral force to the left in excess.</t>
  </si>
  <si>
    <t>低速驶出车道，减速突然，右侧向力感觉明显，左侧向力过大。</t>
  </si>
  <si>
    <t>Low speed while exiting the lane; Sudden deceleration; Lateral force to the right in excess; Lateral force to the left heavily in excess.</t>
  </si>
  <si>
    <t>低速驶出车道，减速突然，右侧向力感觉明显，右侧存在碰撞可能。</t>
  </si>
  <si>
    <t>Low speed while exiting the lane; Sudden deceleration; Lateral force to the right in excess; Potential collision from right detected.</t>
  </si>
  <si>
    <t>低速驶出车道，减速突然，右侧向力过大。</t>
  </si>
  <si>
    <t>Low speed while exiting the lane; Sudden deceleration; Lateral force to the right heavily in excess.</t>
  </si>
  <si>
    <t>低速驶出车道，减速突然，右侧向力过大，左侧向力正常。</t>
  </si>
  <si>
    <t>Low speed while exiting the lane; Sudden deceleration; Lateral force to the right heavily in excess; Normal lateral force to the left.</t>
  </si>
  <si>
    <t>低速驶出车道，减速突然，右侧向力过大，轻微感觉左侧向力。</t>
  </si>
  <si>
    <t>Low speed while exiting the lane; Sudden deceleration; Lateral force to the right heavily in excess; Lateral force to the left slightly in excess.</t>
  </si>
  <si>
    <t>低速驶出车道，减速突然，右侧向力过大，左侧向力感觉明显。</t>
  </si>
  <si>
    <t>Low speed while exiting the lane; Sudden deceleration; Lateral force to the right heavily in excess; Lateral force to the left in excess.</t>
  </si>
  <si>
    <t>低速驶出车道，减速突然，右侧向力过大，左侧向力过大。</t>
  </si>
  <si>
    <t>Low speed while exiting the lane; Sudden deceleration; Lateral force to the right heavily in excess; Lateral force to the left heavily in excess.</t>
  </si>
  <si>
    <t>低速驶出车道，减速突然，右侧向力过大，右侧存在碰撞可能。</t>
  </si>
  <si>
    <t>Low speed while exiting the lane; Sudden deceleration; Lateral force to the right heavily in excess; Potential collision from right detected.</t>
  </si>
  <si>
    <t>低速驶出车道，减速突然，左侧存在碰撞可能。</t>
  </si>
  <si>
    <t>Low speed while exiting the lane; Sudden deceleration; Potential collision from left detected.</t>
  </si>
  <si>
    <t>低速驶出车道，减速突然，左侧存在碰撞可能，左侧向力正常。</t>
  </si>
  <si>
    <t>Low speed while exiting the lane; Sudden deceleration; Potential collision from left detected; Normal lateral force to the left.</t>
  </si>
  <si>
    <t>低速驶出车道，减速突然，左侧存在碰撞可能，轻微感觉左侧向力。</t>
  </si>
  <si>
    <t>Low speed while exiting the lane; Sudden deceleration; Potential collision from left detected; Lateral force to the left slightly in excess.</t>
  </si>
  <si>
    <t>低速驶出车道，减速突然，左侧存在碰撞可能，左侧向力感觉明显。</t>
  </si>
  <si>
    <t>Low speed while exiting the lane; Sudden deceleration; Potential collision from left detected; Lateral force to the left in excess.</t>
  </si>
  <si>
    <t>低速驶出车道，减速突然，左侧存在碰撞可能，左侧向力过大。</t>
  </si>
  <si>
    <t>Low speed while exiting the lane; Sudden deceleration; Potential collision from left detected; Lateral force to the left heavily in excess.</t>
  </si>
  <si>
    <t>低速驶出车道，减速突然，左侧存在碰撞可能，右侧存在碰撞可能。</t>
  </si>
  <si>
    <t>Low speed while exiting the lane; Sudden deceleration; Potential collision from left detected; Potential collision from right detected.</t>
  </si>
  <si>
    <t>低速驶出车道，减速过猛，左侧向力正常。</t>
  </si>
  <si>
    <t>Low speed while exiting the lane; Deceleration heavily in excess; Normal lateral force to the left.</t>
  </si>
  <si>
    <t>变道时突然急减速，请注意驾驶安全。</t>
  </si>
  <si>
    <t>低速驶出车道，减速过猛，轻微感觉左侧向力。</t>
  </si>
  <si>
    <t>Low speed while exiting the lane; Deceleration heavily in excess; Lateral force to the left slightly in excess.</t>
  </si>
  <si>
    <t>低速驶出车道，减速过猛，左侧向力感觉明显。</t>
  </si>
  <si>
    <t>Low speed while exiting the lane; Deceleration heavily in excess; Lateral force to the left in excess.</t>
  </si>
  <si>
    <t>变道时突然急减速，请注意驾驶安全。同时，方向盘向右急转，请缓慢向右打方向盘。</t>
  </si>
  <si>
    <t>低速驶出车道，减速过猛，左侧向力过大。</t>
  </si>
  <si>
    <t>Low speed while exiting the lane; Deceleration heavily in excess; Lateral force to the left heavily in excess.</t>
  </si>
  <si>
    <t>低速驶出车道，减速过猛，右侧存在碰撞可能。</t>
  </si>
  <si>
    <t>Low speed while exiting the lane; Deceleration heavily in excess; Potential collision from right detected.</t>
  </si>
  <si>
    <t>低速驶出车道，减速过猛，右侧向力正常。</t>
  </si>
  <si>
    <t>Low speed while exiting the lane; Deceleration heavily in excess; Normal lateral force to the right.</t>
  </si>
  <si>
    <t>变道时突然急减速，请注意驾驶安全。同时，车辆向左偏移，请集中注意力。</t>
  </si>
  <si>
    <t>低速驶出车道，减速过猛，右侧向力正常，左侧向力正常。</t>
  </si>
  <si>
    <t>Low speed while exiting the lane; Deceleration heavily in excess; Normal lateral force to the right; Normal lateral force to the left.</t>
  </si>
  <si>
    <t>低速驶出车道，减速过猛，右侧向力正常，轻微感觉左侧向力。</t>
  </si>
  <si>
    <t>Low speed while exiting the lane; Deceleration heavily in excess; Normal lateral force to the right; Lateral force to the left slightly in excess.</t>
  </si>
  <si>
    <t>低速驶出车道，减速过猛，右侧向力正常，左侧向力感觉明显。</t>
  </si>
  <si>
    <t>Low speed while exiting the lane; Deceleration heavily in excess; Normal lateral force to the right; Lateral force to the left in excess.</t>
  </si>
  <si>
    <t>变道时突然急减速，请注意驾驶安全。同时，车辆向左偏移且方向盘向右急转，请集中注意力并缓慢向右打方向盘。</t>
  </si>
  <si>
    <t>低速驶出车道，减速过猛，右侧向力正常，左侧向力过大。</t>
  </si>
  <si>
    <t>Low speed while exiting the lane; Deceleration heavily in excess; Normal lateral force to the right; Lateral force to the left heavily in excess.</t>
  </si>
  <si>
    <t>低速驶出车道，减速过猛，右侧向力正常，右侧存在碰撞可能。</t>
  </si>
  <si>
    <t>Low speed while exiting the lane; Deceleration heavily in excess; Normal lateral force to the right; Potential collision from right detected.</t>
  </si>
  <si>
    <t>低速驶出车道，减速过猛，轻微感觉右侧向力。</t>
  </si>
  <si>
    <t>Low speed while exiting the lane; Deceleration heavily in excess; Lateral force to the right slightly in excess.</t>
  </si>
  <si>
    <t>低速驶出车道，减速过猛，轻微感觉右侧向力，左侧向力正常。</t>
  </si>
  <si>
    <t>Low speed while exiting the lane; Deceleration heavily in excess; Lateral force to the right slightly in excess; Normal lateral force to the left.</t>
  </si>
  <si>
    <t>低速驶出车道，减速过猛，轻微感觉右侧向力，轻微感觉左侧向力。</t>
  </si>
  <si>
    <t>Low speed while exiting the lane; Deceleration heavily in excess; Lateral force to the right slightly in excess; Lateral force to the left slightly in excess.</t>
  </si>
  <si>
    <t>低速驶出车道，减速过猛，轻微感觉右侧向力，左侧向力感觉明显。</t>
  </si>
  <si>
    <t>Low speed while exiting the lane; Deceleration heavily in excess; Lateral force to the right slightly in excess; Lateral force to the left in excess.</t>
  </si>
  <si>
    <t>低速驶出车道，减速过猛，轻微感觉右侧向力，左侧向力过大。</t>
  </si>
  <si>
    <t>Low speed while exiting the lane; Deceleration heavily in excess; Lateral force to the right slightly in excess; Lateral force to the left heavily in excess.</t>
  </si>
  <si>
    <t>低速驶出车道，减速过猛，轻微感觉右侧向力，右侧存在碰撞可能。</t>
  </si>
  <si>
    <t>Low speed while exiting the lane; Deceleration heavily in excess; Lateral force to the right slightly in excess; Potential collision from right detected.</t>
  </si>
  <si>
    <t>低速驶出车道，减速过猛，右侧向力感觉明显。</t>
  </si>
  <si>
    <t>Low speed while exiting the lane; Deceleration heavily in excess; Lateral force to the right in excess.</t>
  </si>
  <si>
    <t>低速驶出车道，减速过猛，右侧向力感觉明显，左侧向力正常。</t>
  </si>
  <si>
    <t>Low speed while exiting the lane; Deceleration heavily in excess; Lateral force to the right in excess; Normal lateral force to the left.</t>
  </si>
  <si>
    <t>低速驶出车道，减速过猛，右侧向力感觉明显，轻微感觉左侧向力。</t>
  </si>
  <si>
    <t>Low speed while exiting the lane; Deceleration heavily in excess; Lateral force to the right in excess; Lateral force to the left slightly in excess.</t>
  </si>
  <si>
    <t>低速驶出车道，减速过猛，右侧向力感觉明显，左侧向力感觉明显。</t>
  </si>
  <si>
    <t>Low speed while exiting the lane; Deceleration heavily in excess; Lateral force to the right in excess; Lateral force to the left in excess.</t>
  </si>
  <si>
    <t>低速驶出车道，减速过猛，右侧向力感觉明显，左侧向力过大。</t>
  </si>
  <si>
    <t>Low speed while exiting the lane; Deceleration heavily in excess; Lateral force to the right in excess; Lateral force to the left heavily in excess.</t>
  </si>
  <si>
    <t>低速驶出车道，减速过猛，右侧向力感觉明显，右侧存在碰撞可能。</t>
  </si>
  <si>
    <t>Low speed while exiting the lane; Deceleration heavily in excess; Lateral force to the right in excess; Potential collision from right detected.</t>
  </si>
  <si>
    <t>低速驶出车道，减速过猛，右侧向力过大。</t>
  </si>
  <si>
    <t>Low speed while exiting the lane; Deceleration heavily in excess; Lateral force to the right heavily in excess.</t>
  </si>
  <si>
    <t>低速驶出车道，减速过猛，右侧向力过大，左侧向力正常。</t>
  </si>
  <si>
    <t>Low speed while exiting the lane; Deceleration heavily in excess; Lateral force to the right heavily in excess; Normal lateral force to the left.</t>
  </si>
  <si>
    <t>低速驶出车道，减速过猛，右侧向力过大，轻微感觉左侧向力。</t>
  </si>
  <si>
    <t>Low speed while exiting the lane; Deceleration heavily in excess; Lateral force to the right heavily in excess; Lateral force to the left slightly in excess.</t>
  </si>
  <si>
    <t>低速驶出车道，减速过猛，右侧向力过大，左侧向力感觉明显。</t>
  </si>
  <si>
    <t>Low speed while exiting the lane; Deceleration heavily in excess; Lateral force to the right heavily in excess; Lateral force to the left in excess.</t>
  </si>
  <si>
    <t>低速驶出车道，减速过猛，右侧向力过大，左侧向力过大。</t>
  </si>
  <si>
    <t>Low speed while exiting the lane; Deceleration heavily in excess; Lateral force to the right heavily in excess; Lateral force to the left heavily in excess.</t>
  </si>
  <si>
    <t>低速驶出车道，减速过猛，右侧向力过大，右侧存在碰撞可能。</t>
  </si>
  <si>
    <t>Low speed while exiting the lane; Deceleration heavily in excess; Lateral force to the right heavily in excess; Potential collision from right detected.</t>
  </si>
  <si>
    <t>低速驶出车道，减速过猛，左侧存在碰撞可能。</t>
  </si>
  <si>
    <t>Low speed while exiting the lane; Deceleration heavily in excess; Potential collision from left detected.</t>
  </si>
  <si>
    <t>低速驶出车道，减速过猛，左侧存在碰撞可能，左侧向力正常。</t>
  </si>
  <si>
    <t>Low speed while exiting the lane; Deceleration heavily in excess; Potential collision from left detected; Normal lateral force to the left.</t>
  </si>
  <si>
    <t>低速驶出车道，减速过猛，左侧存在碰撞可能，轻微感觉左侧向力。</t>
  </si>
  <si>
    <t>Low speed while exiting the lane; Deceleration heavily in excess; Potential collision from left detected; Lateral force to the left slightly in excess.</t>
  </si>
  <si>
    <t>低速驶出车道，减速过猛，左侧存在碰撞可能，左侧向力感觉明显。</t>
  </si>
  <si>
    <t>Low speed while exiting the lane; Deceleration heavily in excess; Potential collision from left detected; Lateral force to the left in excess.</t>
  </si>
  <si>
    <t>低速驶出车道，减速过猛，左侧存在碰撞可能，左侧向力过大。</t>
  </si>
  <si>
    <t>Low speed while exiting the lane; Deceleration heavily in excess; Potential collision from left detected; Lateral force to the left heavily in excess.</t>
  </si>
  <si>
    <t>低速驶出车道，减速过猛，左侧存在碰撞可能，右侧存在碰撞可能。</t>
  </si>
  <si>
    <t>Low speed while exiting the lane; Deceleration heavily in excess; Potential collision from left detected; Potential collision from right detected.</t>
  </si>
  <si>
    <t>低速驶出车道，前方存在碰撞可能，左侧向力正常。</t>
  </si>
  <si>
    <t>Low speed while exiting the lane; Potential front collision detected; Normal lateral force to the left.</t>
  </si>
  <si>
    <t>低速驶出车道，前方存在碰撞可能，轻微感觉左侧向力。</t>
  </si>
  <si>
    <t>Low speed while exiting the lane; Potential front collision detected; Lateral force to the left slightly in excess.</t>
  </si>
  <si>
    <t>低速驶出车道，前方存在碰撞可能，左侧向力感觉明显。</t>
  </si>
  <si>
    <t>Low speed while exiting the lane; Potential front collision detected; Lateral force to the left in excess.</t>
  </si>
  <si>
    <t>低速驶出车道，前方存在碰撞可能，左侧向力过大。</t>
  </si>
  <si>
    <t>Low speed while exiting the lane; Potential front collision detected; Lateral force to the left heavily in excess.</t>
  </si>
  <si>
    <t>低速驶出车道，前方存在碰撞可能，右侧存在碰撞可能。</t>
  </si>
  <si>
    <t>Low speed while exiting the lane; Potential front collision detected; Potential collision from right detected.</t>
  </si>
  <si>
    <t>低速驶出车道，前方存在碰撞可能，右侧向力正常。</t>
  </si>
  <si>
    <t>Low speed while exiting the lane; Potential front collision detected; Normal lateral force to the right.</t>
  </si>
  <si>
    <t>低速驶出车道，前方存在碰撞可能，右侧向力正常，左侧向力正常。</t>
  </si>
  <si>
    <t>Low speed while exiting the lane; Potential front collision detected; Normal lateral force to the right; Normal lateral force to the left.</t>
  </si>
  <si>
    <t>低速驶出车道，前方存在碰撞可能，右侧向力正常，轻微感觉左侧向力。</t>
  </si>
  <si>
    <t>Low speed while exiting the lane; Potential front collision detected; Normal lateral force to the right; Lateral force to the left slightly in excess.</t>
  </si>
  <si>
    <t>低速驶出车道，前方存在碰撞可能，右侧向力正常，左侧向力感觉明显。</t>
  </si>
  <si>
    <t>Low speed while exiting the lane; Potential front collision detected; Normal lateral force to the right; Lateral force to the left in excess.</t>
  </si>
  <si>
    <t>低速驶出车道，前方存在碰撞可能，右侧向力正常，左侧向力过大。</t>
  </si>
  <si>
    <t>Low speed while exiting the lane; Potential front collision detected; Normal lateral force to the right; Lateral force to the left heavily in excess.</t>
  </si>
  <si>
    <t>低速驶出车道，前方存在碰撞可能，右侧向力正常，右侧存在碰撞可能。</t>
  </si>
  <si>
    <t>Low speed while exiting the lane; Potential front collision detected; Normal lateral force to the right; Potential collision from right detected.</t>
  </si>
  <si>
    <t>低速驶出车道，前方存在碰撞可能，轻微感觉右侧向力。</t>
  </si>
  <si>
    <t>Low speed while exiting the lane; Potential front collision detected; Lateral force to the right slightly in excess.</t>
  </si>
  <si>
    <t>低速驶出车道，前方存在碰撞可能，轻微感觉右侧向力，左侧向力正常。</t>
  </si>
  <si>
    <t>Low speed while exiting the lane; Potential front collision detected; Lateral force to the right slightly in excess; Normal lateral force to the left.</t>
  </si>
  <si>
    <t>低速驶出车道，前方存在碰撞可能，轻微感觉右侧向力，轻微感觉左侧向力。</t>
  </si>
  <si>
    <t>Low speed while exiting the lane; Potential front collision detected; Lateral force to the right slightly in excess; Lateral force to the left slightly in excess.</t>
  </si>
  <si>
    <t>低速驶出车道，前方存在碰撞可能，轻微感觉右侧向力，左侧向力感觉明显。</t>
  </si>
  <si>
    <t>Low speed while exiting the lane; Potential front collision detected; Lateral force to the right slightly in excess; Lateral force to the left in excess.</t>
  </si>
  <si>
    <t>低速驶出车道，前方存在碰撞可能，轻微感觉右侧向力，左侧向力过大。</t>
  </si>
  <si>
    <t>Low speed while exiting the lane; Potential front collision detected; Lateral force to the right slightly in excess; Lateral force to the left heavily in excess.</t>
  </si>
  <si>
    <t>低速驶出车道，前方存在碰撞可能，轻微感觉右侧向力，右侧存在碰撞可能。</t>
  </si>
  <si>
    <t>Low speed while exiting the lane; Potential front collision detected; Lateral force to the right slightly in excess; Potential collision from right detected.</t>
  </si>
  <si>
    <t>低速驶出车道，前方存在碰撞可能，右侧向力感觉明显。</t>
  </si>
  <si>
    <t>Low speed while exiting the lane; Potential front collision detected; Lateral force to the right in excess.</t>
  </si>
  <si>
    <t>低速驶出车道，前方存在碰撞可能，右侧向力感觉明显，左侧向力正常。</t>
  </si>
  <si>
    <t>Low speed while exiting the lane; Potential front collision detected; Lateral force to the right in excess; Normal lateral force to the left.</t>
  </si>
  <si>
    <t>低速驶出车道，前方存在碰撞可能，右侧向力感觉明显，轻微感觉左侧向力。</t>
  </si>
  <si>
    <t>Low speed while exiting the lane; Potential front collision detected; Lateral force to the right in excess; Lateral force to the left slightly in excess.</t>
  </si>
  <si>
    <t>低速驶出车道，前方存在碰撞可能，右侧向力感觉明显，左侧向力感觉明显。</t>
  </si>
  <si>
    <t>Low speed while exiting the lane; Potential front collision detected; Lateral force to the right in excess; Lateral force to the left in excess.</t>
  </si>
  <si>
    <t>低速驶出车道，前方存在碰撞可能，右侧向力感觉明显，左侧向力过大。</t>
  </si>
  <si>
    <t>Low speed while exiting the lane; Potential front collision detected; Lateral force to the right in excess; Lateral force to the left heavily in excess.</t>
  </si>
  <si>
    <t>低速驶出车道，前方存在碰撞可能，右侧向力感觉明显，右侧存在碰撞可能。</t>
  </si>
  <si>
    <t>Low speed while exiting the lane; Potential front collision detected; Lateral force to the right in excess; Potential collision from right detected.</t>
  </si>
  <si>
    <t>低速驶出车道，前方存在碰撞可能，右侧向力过大。</t>
  </si>
  <si>
    <t>Low speed while exiting the lane; Potential front collision detected; Lateral force to the right heavily in excess.</t>
  </si>
  <si>
    <t>低速驶出车道，前方存在碰撞可能，右侧向力过大，左侧向力正常。</t>
  </si>
  <si>
    <t>Low speed while exiting the lane; Potential front collision detected; Lateral force to the right heavily in excess; Normal lateral force to the left.</t>
  </si>
  <si>
    <t>低速驶出车道，前方存在碰撞可能，右侧向力过大，轻微感觉左侧向力。</t>
  </si>
  <si>
    <t>Low speed while exiting the lane; Potential front collision detected; Lateral force to the right heavily in excess; Lateral force to the left slightly in excess.</t>
  </si>
  <si>
    <t>低速驶出车道，前方存在碰撞可能，右侧向力过大，左侧向力感觉明显。</t>
  </si>
  <si>
    <t>Low speed while exiting the lane; Potential front collision detected; Lateral force to the right heavily in excess; Lateral force to the left in excess.</t>
  </si>
  <si>
    <t>低速驶出车道，前方存在碰撞可能，右侧向力过大，左侧向力过大。</t>
  </si>
  <si>
    <t>Low speed while exiting the lane; Potential front collision detected; Lateral force to the right heavily in excess; Lateral force to the left heavily in excess.</t>
  </si>
  <si>
    <t>低速驶出车道，前方存在碰撞可能，右侧向力过大，右侧存在碰撞可能。</t>
  </si>
  <si>
    <t>Low speed while exiting the lane; Potential front collision detected; Lateral force to the right heavily in excess; Potential collision from right detected.</t>
  </si>
  <si>
    <t>低速驶出车道，前方存在碰撞可能，左侧存在碰撞可能。</t>
  </si>
  <si>
    <t>Low speed while exiting the lane; Potential front collision detected; Potential collision from left detected.</t>
  </si>
  <si>
    <t>低速驶出车道，前方存在碰撞可能，左侧存在碰撞可能，左侧向力正常。</t>
  </si>
  <si>
    <t>Low speed while exiting the lane; Potential front collision detected; Potential collision from left detected; Normal lateral force to the left.</t>
  </si>
  <si>
    <t>低速驶出车道，前方存在碰撞可能，左侧存在碰撞可能，轻微感觉左侧向力。</t>
  </si>
  <si>
    <t>Low speed while exiting the lane; Potential front collision detected; Potential collision from left detected; Lateral force to the left slightly in excess.</t>
  </si>
  <si>
    <t>低速驶出车道，前方存在碰撞可能，左侧存在碰撞可能，左侧向力感觉明显。</t>
  </si>
  <si>
    <t>Low speed while exiting the lane; Potential front collision detected; Potential collision from left detected; Lateral force to the left in excess.</t>
  </si>
  <si>
    <t>低速驶出车道，前方存在碰撞可能，左侧存在碰撞可能，左侧向力过大。</t>
  </si>
  <si>
    <t>Low speed while exiting the lane; Potential front collision detected; Potential collision from left detected; Lateral force to the left heavily in excess.</t>
  </si>
  <si>
    <t>低速驶出车道，前方存在碰撞可能，左侧存在碰撞可能，右侧存在碰撞可能。</t>
  </si>
  <si>
    <t>Low speed while exiting the lane; Potential front collision detected; Potential collision from left detected; Potential collision from right detected.</t>
  </si>
  <si>
    <t>中速驶出车道，加速平稳，左侧向力正常。</t>
  </si>
  <si>
    <t>Medium speed while exiting the lane; Smooth acceleration; Normal lateral force to the left.</t>
  </si>
  <si>
    <t>中速驶出车道，加速平稳，轻微感觉左侧向力。</t>
  </si>
  <si>
    <t>Medium speed while exiting the lane; Smooth acceleration; Lateral force to the left slightly in excess.</t>
  </si>
  <si>
    <t>中速驶出车道，加速平稳，左侧向力感觉明显。</t>
  </si>
  <si>
    <t>Medium speed while exiting the lane; Smooth acceleration; Lateral force to the left in excess.</t>
  </si>
  <si>
    <t>中速驶出车道，加速平稳，左侧向力过大。</t>
  </si>
  <si>
    <t>Medium speed while exiting the lane; Smooth acceleration; Lateral force to the left heavily in excess.</t>
  </si>
  <si>
    <t>中速驶出车道，加速平稳，右侧存在碰撞可能。</t>
  </si>
  <si>
    <t>Medium speed while exiting the lane; Smooth acceleration; Potential collision from right detected.</t>
  </si>
  <si>
    <t>中速驶出车道，加速平稳，右侧向力正常。</t>
  </si>
  <si>
    <t>Medium speed while exiting the lane; Smooth acceleration; Normal lateral force to the right.</t>
  </si>
  <si>
    <t>中速驶出车道，加速平稳，右侧向力正常，左侧向力正常。</t>
  </si>
  <si>
    <t>Medium speed while exiting the lane; Smooth acceleration; Normal lateral force to the right; Normal lateral force to the left.</t>
  </si>
  <si>
    <t>中速驶出车道，加速平稳，右侧向力正常，轻微感觉左侧向力。</t>
  </si>
  <si>
    <t>Medium speed while exiting the lane; Smooth acceleration; Normal lateral force to the right; Lateral force to the left slightly in excess.</t>
  </si>
  <si>
    <t>中速驶出车道，加速平稳，右侧向力正常，左侧向力感觉明显。</t>
  </si>
  <si>
    <t>Medium speed while exiting the lane; Smooth acceleration; Normal lateral force to the right; Lateral force to the left in excess.</t>
  </si>
  <si>
    <t>中速驶出车道，加速平稳，右侧向力正常，左侧向力过大。</t>
  </si>
  <si>
    <t>Medium speed while exiting the lane; Smooth acceleration; Normal lateral force to the right; Lateral force to the left heavily in excess.</t>
  </si>
  <si>
    <t>中速驶出车道，加速平稳，右侧向力正常，右侧存在碰撞可能。</t>
  </si>
  <si>
    <t>Medium speed while exiting the lane; Smooth acceleration; Normal lateral force to the right; Potential collision from right detected.</t>
  </si>
  <si>
    <t>中速驶出车道，加速平稳，轻微感觉右侧向力。</t>
  </si>
  <si>
    <t>Medium speed while exiting the lane; Smooth acceleration; Lateral force to the right slightly in excess.</t>
  </si>
  <si>
    <t>中速驶出车道，加速平稳，轻微感觉右侧向力，左侧向力正常。</t>
  </si>
  <si>
    <t>Medium speed while exiting the lane; Smooth acceleration; Lateral force to the right slightly in excess; Normal lateral force to the left.</t>
  </si>
  <si>
    <t>中速驶出车道，加速平稳，轻微感觉右侧向力，轻微感觉左侧向力。</t>
  </si>
  <si>
    <t>Medium speed while exiting the lane; Smooth acceleration; Lateral force to the right slightly in excess; Lateral force to the left slightly in excess.</t>
  </si>
  <si>
    <t>中速驶出车道，加速平稳，轻微感觉右侧向力，左侧向力感觉明显。</t>
  </si>
  <si>
    <t>Medium speed while exiting the lane; Smooth acceleration; Lateral force to the right slightly in excess; Lateral force to the left in excess.</t>
  </si>
  <si>
    <t>中速驶出车道，加速平稳，轻微感觉右侧向力，左侧向力过大。</t>
  </si>
  <si>
    <t>Medium speed while exiting the lane; Smooth acceleration; Lateral force to the right slightly in excess; Lateral force to the left heavily in excess.</t>
  </si>
  <si>
    <t>中速驶出车道，加速平稳，轻微感觉右侧向力，右侧存在碰撞可能。</t>
  </si>
  <si>
    <t>Medium speed while exiting the lane; Smooth acceleration; Lateral force to the right slightly in excess; Potential collision from right detected.</t>
  </si>
  <si>
    <t>中速驶出车道，加速平稳，右侧向力感觉明显。</t>
  </si>
  <si>
    <t>Medium speed while exiting the lane; Smooth acceleration; Lateral force to the right in excess.</t>
  </si>
  <si>
    <t>中速驶出车道，加速平稳，右侧向力感觉明显，左侧向力正常。</t>
  </si>
  <si>
    <t>Medium speed while exiting the lane; Smooth acceleration; Lateral force to the right in excess; Normal lateral force to the left.</t>
  </si>
  <si>
    <t>中速驶出车道，加速平稳，右侧向力感觉明显，轻微感觉左侧向力。</t>
  </si>
  <si>
    <t>Medium speed while exiting the lane; Smooth acceleration; Lateral force to the right in excess; Lateral force to the left slightly in excess.</t>
  </si>
  <si>
    <t>中速驶出车道，加速平稳，右侧向力感觉明显，左侧向力感觉明显。</t>
  </si>
  <si>
    <t>Medium speed while exiting the lane; Smooth acceleration; Lateral force to the right in excess; Lateral force to the left in excess.</t>
  </si>
  <si>
    <t>中速驶出车道，加速平稳，右侧向力感觉明显，左侧向力过大。</t>
  </si>
  <si>
    <t>Medium speed while exiting the lane; Smooth acceleration; Lateral force to the right in excess; Lateral force to the left heavily in excess.</t>
  </si>
  <si>
    <t>中速驶出车道，加速平稳，右侧向力感觉明显，右侧存在碰撞可能。</t>
  </si>
  <si>
    <t>Medium speed while exiting the lane; Smooth acceleration; Lateral force to the right in excess; Potential collision from right detected.</t>
  </si>
  <si>
    <t>中速驶出车道，加速平稳，右侧向力过大。</t>
  </si>
  <si>
    <t>Medium speed while exiting the lane; Smooth acceleration; Lateral force to the right heavily in excess.</t>
  </si>
  <si>
    <t>中速驶出车道，加速平稳，右侧向力过大，左侧向力正常。</t>
  </si>
  <si>
    <t>Medium speed while exiting the lane; Smooth acceleration; Lateral force to the right heavily in excess; Normal lateral force to the left.</t>
  </si>
  <si>
    <t>中速驶出车道，加速平稳，右侧向力过大，轻微感觉左侧向力。</t>
  </si>
  <si>
    <t>Medium speed while exiting the lane; Smooth acceleration; Lateral force to the right heavily in excess; Lateral force to the left slightly in excess.</t>
  </si>
  <si>
    <t>中速驶出车道，加速平稳，右侧向力过大，左侧向力感觉明显。</t>
  </si>
  <si>
    <t>Medium speed while exiting the lane; Smooth acceleration; Lateral force to the right heavily in excess; Lateral force to the left in excess.</t>
  </si>
  <si>
    <t>中速驶出车道，加速平稳，右侧向力过大，左侧向力过大。</t>
  </si>
  <si>
    <t>Medium speed while exiting the lane; Smooth acceleration; Lateral force to the right heavily in excess; Lateral force to the left heavily in excess.</t>
  </si>
  <si>
    <t>中速驶出车道，加速平稳，右侧向力过大，右侧存在碰撞可能。</t>
  </si>
  <si>
    <t>Medium speed while exiting the lane; Smooth acceleration; Lateral force to the right heavily in excess; Potential collision from right detected.</t>
  </si>
  <si>
    <t>中速驶出车道，加速平稳，左侧存在碰撞可能。</t>
  </si>
  <si>
    <t>Medium speed while exiting the lane; Smooth acceleration; Potential collision from left detected.</t>
  </si>
  <si>
    <t>中速驶出车道，加速平稳，左侧存在碰撞可能，左侧向力正常。</t>
  </si>
  <si>
    <t>Medium speed while exiting the lane; Smooth acceleration; Potential collision from left detected; Normal lateral force to the left.</t>
  </si>
  <si>
    <t>中速驶出车道，加速平稳，左侧存在碰撞可能，轻微感觉左侧向力。</t>
  </si>
  <si>
    <t>Medium speed while exiting the lane; Smooth acceleration; Potential collision from left detected; Lateral force to the left slightly in excess.</t>
  </si>
  <si>
    <t>中速驶出车道，加速平稳，左侧存在碰撞可能，左侧向力感觉明显。</t>
  </si>
  <si>
    <t>Medium speed while exiting the lane; Smooth acceleration; Potential collision from left detected; Lateral force to the left in excess.</t>
  </si>
  <si>
    <t>中速驶出车道，加速平稳，左侧存在碰撞可能，左侧向力过大。</t>
  </si>
  <si>
    <t>Medium speed while exiting the lane; Smooth acceleration; Potential collision from left detected; Lateral force to the left heavily in excess.</t>
  </si>
  <si>
    <t>中速驶出车道，加速平稳，左侧存在碰撞可能，右侧存在碰撞可能。</t>
  </si>
  <si>
    <t>Medium speed while exiting the lane; Smooth acceleration; Potential collision from left detected; Potential collision from right detected.</t>
  </si>
  <si>
    <t>中速驶出车道，加速偏急，左侧向力正常。</t>
  </si>
  <si>
    <t>Medium speed while exiting the lane; Slightly intensive acceleration; Normal lateral force to the left.</t>
  </si>
  <si>
    <t>中速驶出车道，加速偏急，轻微感觉左侧向力。</t>
  </si>
  <si>
    <t>Medium speed while exiting the lane; Slightly intensive acceleration; Lateral force to the left slightly in excess.</t>
  </si>
  <si>
    <t>中速驶出车道，加速偏急，左侧向力感觉明显。</t>
  </si>
  <si>
    <t>Medium speed while exiting the lane; Slightly intensive acceleration; Lateral force to the left in excess.</t>
  </si>
  <si>
    <t>中速驶出车道，加速偏急，左侧向力过大。</t>
  </si>
  <si>
    <t>Medium speed while exiting the lane; Slightly intensive acceleration; Lateral force to the left heavily in excess.</t>
  </si>
  <si>
    <t>中速驶出车道，加速偏急，右侧存在碰撞可能。</t>
  </si>
  <si>
    <t>Medium speed while exiting the lane; Slightly intensive acceleration; Potential collision from right detected.</t>
  </si>
  <si>
    <t>中速驶出车道，加速偏急，右侧向力正常。</t>
  </si>
  <si>
    <t>Medium speed while exiting the lane; Slightly intensive acceleration; Normal lateral force to the right.</t>
  </si>
  <si>
    <t>中速驶出车道，加速偏急，右侧向力正常，左侧向力正常。</t>
  </si>
  <si>
    <t>Medium speed while exiting the lane; Slightly intensive acceleration; Normal lateral force to the right; Normal lateral force to the left.</t>
  </si>
  <si>
    <t>中速驶出车道，加速偏急，右侧向力正常，轻微感觉左侧向力。</t>
  </si>
  <si>
    <t>Medium speed while exiting the lane; Slightly intensive acceleration; Normal lateral force to the right; Lateral force to the left slightly in excess.</t>
  </si>
  <si>
    <t>中速驶出车道，加速偏急，右侧向力正常，左侧向力感觉明显。</t>
  </si>
  <si>
    <t>Medium speed while exiting the lane; Slightly intensive acceleration; Normal lateral force to the right; Lateral force to the left in excess.</t>
  </si>
  <si>
    <t>中速驶出车道，加速偏急，右侧向力正常，左侧向力过大。</t>
  </si>
  <si>
    <t>Medium speed while exiting the lane; Slightly intensive acceleration; Normal lateral force to the right; Lateral force to the left heavily in excess.</t>
  </si>
  <si>
    <t>中速驶出车道，加速偏急，右侧向力正常，右侧存在碰撞可能。</t>
  </si>
  <si>
    <t>Medium speed while exiting the lane; Slightly intensive acceleration; Normal lateral force to the right; Potential collision from right detected.</t>
  </si>
  <si>
    <t>中速驶出车道，加速偏急，轻微感觉右侧向力。</t>
  </si>
  <si>
    <t>Medium speed while exiting the lane; Slightly intensive acceleration; Lateral force to the right slightly in excess.</t>
  </si>
  <si>
    <t>中速驶出车道，加速偏急，轻微感觉右侧向力，左侧向力正常。</t>
  </si>
  <si>
    <t>Medium speed while exiting the lane; Slightly intensive acceleration; Lateral force to the right slightly in excess; Normal lateral force to the left.</t>
  </si>
  <si>
    <t>中速驶出车道，加速偏急，轻微感觉右侧向力，轻微感觉左侧向力。</t>
  </si>
  <si>
    <t>Medium speed while exiting the lane; Slightly intensive acceleration; Lateral force to the right slightly in excess; Lateral force to the left slightly in excess.</t>
  </si>
  <si>
    <t>中速驶出车道，加速偏急，轻微感觉右侧向力，左侧向力感觉明显。</t>
  </si>
  <si>
    <t>Medium speed while exiting the lane; Slightly intensive acceleration; Lateral force to the right slightly in excess; Lateral force to the left in excess.</t>
  </si>
  <si>
    <t>中速驶出车道，加速偏急，轻微感觉右侧向力，左侧向力过大。</t>
  </si>
  <si>
    <t>Medium speed while exiting the lane; Slightly intensive acceleration; Lateral force to the right slightly in excess; Lateral force to the left heavily in excess.</t>
  </si>
  <si>
    <t>中速驶出车道，加速偏急，轻微感觉右侧向力，右侧存在碰撞可能。</t>
  </si>
  <si>
    <t>Medium speed while exiting the lane; Slightly intensive acceleration; Lateral force to the right slightly in excess; Potential collision from right detected.</t>
  </si>
  <si>
    <t>中速驶出车道，加速偏急，右侧向力感觉明显。</t>
  </si>
  <si>
    <t>Medium speed while exiting the lane; Slightly intensive acceleration; Lateral force to the right in excess.</t>
  </si>
  <si>
    <t>中速驶出车道，加速偏急，右侧向力感觉明显，左侧向力正常。</t>
  </si>
  <si>
    <t>Medium speed while exiting the lane; Slightly intensive acceleration; Lateral force to the right in excess; Normal lateral force to the left.</t>
  </si>
  <si>
    <t>中速驶出车道，加速偏急，右侧向力感觉明显，轻微感觉左侧向力。</t>
  </si>
  <si>
    <t>Medium speed while exiting the lane; Slightly intensive acceleration; Lateral force to the right in excess; Lateral force to the left slightly in excess.</t>
  </si>
  <si>
    <t>中速驶出车道，加速偏急，右侧向力感觉明显，左侧向力感觉明显。</t>
  </si>
  <si>
    <t>Medium speed while exiting the lane; Slightly intensive acceleration; Lateral force to the right in excess; Lateral force to the left in excess.</t>
  </si>
  <si>
    <t>中速驶出车道，加速偏急，右侧向力感觉明显，左侧向力过大。</t>
  </si>
  <si>
    <t>Medium speed while exiting the lane; Slightly intensive acceleration; Lateral force to the right in excess; Lateral force to the left heavily in excess.</t>
  </si>
  <si>
    <t>中速驶出车道，加速偏急，右侧向力感觉明显，右侧存在碰撞可能。</t>
  </si>
  <si>
    <t>Medium speed while exiting the lane; Slightly intensive acceleration; Lateral force to the right in excess; Potential collision from right detected.</t>
  </si>
  <si>
    <t>中速驶出车道，加速偏急，右侧向力过大。</t>
  </si>
  <si>
    <t>Medium speed while exiting the lane; Slightly intensive acceleration; Lateral force to the right heavily in excess.</t>
  </si>
  <si>
    <t>中速驶出车道，加速偏急，右侧向力过大，左侧向力正常。</t>
  </si>
  <si>
    <t>Medium speed while exiting the lane; Slightly intensive acceleration; Lateral force to the right heavily in excess; Normal lateral force to the left.</t>
  </si>
  <si>
    <t>中速驶出车道，加速偏急，右侧向力过大，轻微感觉左侧向力。</t>
  </si>
  <si>
    <t>Medium speed while exiting the lane; Slightly intensive acceleration; Lateral force to the right heavily in excess; Lateral force to the left slightly in excess.</t>
  </si>
  <si>
    <t>中速驶出车道，加速偏急，右侧向力过大，左侧向力感觉明显。</t>
  </si>
  <si>
    <t>Medium speed while exiting the lane; Slightly intensive acceleration; Lateral force to the right heavily in excess; Lateral force to the left in excess.</t>
  </si>
  <si>
    <t>中速驶出车道，加速偏急，右侧向力过大，左侧向力过大。</t>
  </si>
  <si>
    <t>Medium speed while exiting the lane; Slightly intensive acceleration; Lateral force to the right heavily in excess; Lateral force to the left heavily in excess.</t>
  </si>
  <si>
    <t>中速驶出车道，加速偏急，右侧向力过大，右侧存在碰撞可能。</t>
  </si>
  <si>
    <t>Medium speed while exiting the lane; Slightly intensive acceleration; Lateral force to the right heavily in excess; Potential collision from right detected.</t>
  </si>
  <si>
    <t>中速驶出车道，加速偏急，左侧存在碰撞可能。</t>
  </si>
  <si>
    <t>Medium speed while exiting the lane; Slightly intensive acceleration; Potential collision from left detected.</t>
  </si>
  <si>
    <t>中速驶出车道，加速偏急，左侧存在碰撞可能，左侧向力正常。</t>
  </si>
  <si>
    <t>Medium speed while exiting the lane; Slightly intensive acceleration; Potential collision from left detected; Normal lateral force to the left.</t>
  </si>
  <si>
    <t>中速驶出车道，加速偏急，左侧存在碰撞可能，轻微感觉左侧向力。</t>
  </si>
  <si>
    <t>Medium speed while exiting the lane; Slightly intensive acceleration; Potential collision from left detected; Lateral force to the left slightly in excess.</t>
  </si>
  <si>
    <t>中速驶出车道，加速偏急，左侧存在碰撞可能，左侧向力感觉明显。</t>
  </si>
  <si>
    <t>Medium speed while exiting the lane; Slightly intensive acceleration; Potential collision from left detected; Lateral force to the left in excess.</t>
  </si>
  <si>
    <t>中速驶出车道，加速偏急，左侧存在碰撞可能，左侧向力过大。</t>
  </si>
  <si>
    <t>Medium speed while exiting the lane; Slightly intensive acceleration; Potential collision from left detected; Lateral force to the left heavily in excess.</t>
  </si>
  <si>
    <t>中速驶出车道，加速偏急，左侧存在碰撞可能，右侧存在碰撞可能。</t>
  </si>
  <si>
    <t>Medium speed while exiting the lane; Slightly intensive acceleration; Potential collision from left detected; Potential collision from right detected.</t>
  </si>
  <si>
    <t>中速驶出车道，加速突然，左侧向力正常。</t>
  </si>
  <si>
    <t>Medium speed while exiting the lane; Sudden acceleration; Normal lateral force to the left.</t>
  </si>
  <si>
    <t>中速驶出车道，加速突然，轻微感觉左侧向力。</t>
  </si>
  <si>
    <t>Medium speed while exiting the lane; Sudden acceleration; Lateral force to the left slightly in excess.</t>
  </si>
  <si>
    <t>中速驶出车道，加速突然，左侧向力感觉明显。</t>
  </si>
  <si>
    <t>Medium speed while exiting the lane; Sudden acceleration; Lateral force to the left in excess.</t>
  </si>
  <si>
    <t>中速驶出车道，加速突然，左侧向力过大。</t>
  </si>
  <si>
    <t>Medium speed while exiting the lane; Sudden acceleration; Lateral force to the left heavily in excess.</t>
  </si>
  <si>
    <t>中速驶出车道，加速突然，右侧存在碰撞可能。</t>
  </si>
  <si>
    <t>Medium speed while exiting the lane; Sudden acceleration; Potential collision from right detected.</t>
  </si>
  <si>
    <t>中速驶出车道，加速突然，右侧向力正常。</t>
  </si>
  <si>
    <t>Medium speed while exiting the lane; Sudden acceleration; Normal lateral force to the right.</t>
  </si>
  <si>
    <t>中速驶出车道，加速突然，右侧向力正常，左侧向力正常。</t>
  </si>
  <si>
    <t>Medium speed while exiting the lane; Sudden acceleration; Normal lateral force to the right; Normal lateral force to the left.</t>
  </si>
  <si>
    <t>中速驶出车道，加速突然，右侧向力正常，轻微感觉左侧向力。</t>
  </si>
  <si>
    <t>Medium speed while exiting the lane; Sudden acceleration; Normal lateral force to the right; Lateral force to the left slightly in excess.</t>
  </si>
  <si>
    <t>中速驶出车道，加速突然，右侧向力正常，左侧向力感觉明显。</t>
  </si>
  <si>
    <t>Medium speed while exiting the lane; Sudden acceleration; Normal lateral force to the right; Lateral force to the left in excess.</t>
  </si>
  <si>
    <t>中速驶出车道，加速突然，右侧向力正常，左侧向力过大。</t>
  </si>
  <si>
    <t>Medium speed while exiting the lane; Sudden acceleration; Normal lateral force to the right; Lateral force to the left heavily in excess.</t>
  </si>
  <si>
    <t>中速驶出车道，加速突然，右侧向力正常，右侧存在碰撞可能。</t>
  </si>
  <si>
    <t>Medium speed while exiting the lane; Sudden acceleration; Normal lateral force to the right; Potential collision from right detected.</t>
  </si>
  <si>
    <t>中速驶出车道，加速突然，轻微感觉右侧向力。</t>
  </si>
  <si>
    <t>Medium speed while exiting the lane; Sudden acceleration; Lateral force to the right slightly in excess.</t>
  </si>
  <si>
    <t>中速驶出车道，加速突然，轻微感觉右侧向力，左侧向力正常。</t>
  </si>
  <si>
    <t>Medium speed while exiting the lane; Sudden acceleration; Lateral force to the right slightly in excess; Normal lateral force to the left.</t>
  </si>
  <si>
    <t>中速驶出车道，加速突然，轻微感觉右侧向力，轻微感觉左侧向力。</t>
  </si>
  <si>
    <t>Medium speed while exiting the lane; Sudden acceleration; Lateral force to the right slightly in excess; Lateral force to the left slightly in excess.</t>
  </si>
  <si>
    <t>中速驶出车道，加速突然，轻微感觉右侧向力，左侧向力感觉明显。</t>
  </si>
  <si>
    <t>Medium speed while exiting the lane; Sudden acceleration; Lateral force to the right slightly in excess; Lateral force to the left in excess.</t>
  </si>
  <si>
    <t>中速驶出车道，加速突然，轻微感觉右侧向力，左侧向力过大。</t>
  </si>
  <si>
    <t>Medium speed while exiting the lane; Sudden acceleration; Lateral force to the right slightly in excess; Lateral force to the left heavily in excess.</t>
  </si>
  <si>
    <t>中速驶出车道，加速突然，轻微感觉右侧向力，右侧存在碰撞可能。</t>
  </si>
  <si>
    <t>Medium speed while exiting the lane; Sudden acceleration; Lateral force to the right slightly in excess; Potential collision from right detected.</t>
  </si>
  <si>
    <t>中速驶出车道，加速突然，右侧向力感觉明显。</t>
  </si>
  <si>
    <t>Medium speed while exiting the lane; Sudden acceleration; Lateral force to the right in excess.</t>
  </si>
  <si>
    <t>中速驶出车道，加速突然，右侧向力感觉明显，左侧向力正常。</t>
  </si>
  <si>
    <t>Medium speed while exiting the lane; Sudden acceleration; Lateral force to the right in excess; Normal lateral force to the left.</t>
  </si>
  <si>
    <t>中速驶出车道，加速突然，右侧向力感觉明显，轻微感觉左侧向力。</t>
  </si>
  <si>
    <t>Medium speed while exiting the lane; Sudden acceleration; Lateral force to the right in excess; Lateral force to the left slightly in excess.</t>
  </si>
  <si>
    <t>中速驶出车道，加速突然，右侧向力感觉明显，左侧向力感觉明显。</t>
  </si>
  <si>
    <t>Medium speed while exiting the lane; Sudden acceleration; Lateral force to the right in excess; Lateral force to the left in excess.</t>
  </si>
  <si>
    <t>中速驶出车道，加速突然，右侧向力感觉明显，左侧向力过大。</t>
  </si>
  <si>
    <t>Medium speed while exiting the lane; Sudden acceleration; Lateral force to the right in excess; Lateral force to the left heavily in excess.</t>
  </si>
  <si>
    <t>中速驶出车道，加速突然，右侧向力感觉明显，右侧存在碰撞可能。</t>
  </si>
  <si>
    <t>Medium speed while exiting the lane; Sudden acceleration; Lateral force to the right in excess; Potential collision from right detected.</t>
  </si>
  <si>
    <t>中速驶出车道，加速突然，右侧向力过大。</t>
  </si>
  <si>
    <t>Medium speed while exiting the lane; Sudden acceleration; Lateral force to the right heavily in excess.</t>
  </si>
  <si>
    <t>中速驶出车道，加速突然，右侧向力过大，左侧向力正常。</t>
  </si>
  <si>
    <t>Medium speed while exiting the lane; Sudden acceleration; Lateral force to the right heavily in excess; Normal lateral force to the left.</t>
  </si>
  <si>
    <t>中速驶出车道，加速突然，右侧向力过大，轻微感觉左侧向力。</t>
  </si>
  <si>
    <t>Medium speed while exiting the lane; Sudden acceleration; Lateral force to the right heavily in excess; Lateral force to the left slightly in excess.</t>
  </si>
  <si>
    <t>中速驶出车道，加速突然，右侧向力过大，左侧向力感觉明显。</t>
  </si>
  <si>
    <t>Medium speed while exiting the lane; Sudden acceleration; Lateral force to the right heavily in excess; Lateral force to the left in excess.</t>
  </si>
  <si>
    <t>中速驶出车道，加速突然，右侧向力过大，左侧向力过大。</t>
  </si>
  <si>
    <t>Medium speed while exiting the lane; Sudden acceleration; Lateral force to the right heavily in excess; Lateral force to the left heavily in excess.</t>
  </si>
  <si>
    <t>中速驶出车道，加速突然，右侧向力过大，右侧存在碰撞可能。</t>
  </si>
  <si>
    <t>Medium speed while exiting the lane; Sudden acceleration; Lateral force to the right heavily in excess; Potential collision from right detected.</t>
  </si>
  <si>
    <t>中速驶出车道，加速突然，左侧存在碰撞可能。</t>
  </si>
  <si>
    <t>Medium speed while exiting the lane; Sudden acceleration; Potential collision from left detected.</t>
  </si>
  <si>
    <t>中速驶出车道，加速突然，左侧存在碰撞可能，左侧向力正常。</t>
  </si>
  <si>
    <t>Medium speed while exiting the lane; Sudden acceleration; Potential collision from left detected; Normal lateral force to the left.</t>
  </si>
  <si>
    <t>中速驶出车道，加速突然，左侧存在碰撞可能，轻微感觉左侧向力。</t>
  </si>
  <si>
    <t>Medium speed while exiting the lane; Sudden acceleration; Potential collision from left detected; Lateral force to the left slightly in excess.</t>
  </si>
  <si>
    <t>中速驶出车道，加速突然，左侧存在碰撞可能，左侧向力感觉明显。</t>
  </si>
  <si>
    <t>Medium speed while exiting the lane; Sudden acceleration; Potential collision from left detected; Lateral force to the left in excess.</t>
  </si>
  <si>
    <t>中速驶出车道，加速突然，左侧存在碰撞可能，左侧向力过大。</t>
  </si>
  <si>
    <t>Medium speed while exiting the lane; Sudden acceleration; Potential collision from left detected; Lateral force to the left heavily in excess.</t>
  </si>
  <si>
    <t>中速驶出车道，加速突然，左侧存在碰撞可能，右侧存在碰撞可能。</t>
  </si>
  <si>
    <t>Medium speed while exiting the lane; Sudden acceleration; Potential collision from left detected; Potential collision from right detected.</t>
  </si>
  <si>
    <t>中速驶出车道，加速过猛，左侧向力正常。</t>
  </si>
  <si>
    <t>Medium speed while exiting the lane; Acceleration heavily in excess; Normal lateral force to the left.</t>
  </si>
  <si>
    <t>中速驶出车道，加速过猛，轻微感觉左侧向力。</t>
  </si>
  <si>
    <t>Medium speed while exiting the lane; Acceleration heavily in excess; Lateral force to the left slightly in excess.</t>
  </si>
  <si>
    <t>中速驶出车道，加速过猛，左侧向力感觉明显。</t>
  </si>
  <si>
    <t>Medium speed while exiting the lane; Acceleration heavily in excess; Lateral force to the left in excess.</t>
  </si>
  <si>
    <t>中速驶出车道，加速过猛，左侧向力过大。</t>
  </si>
  <si>
    <t>Medium speed while exiting the lane; Acceleration heavily in excess; Lateral force to the left heavily in excess.</t>
  </si>
  <si>
    <t>中速驶出车道，加速过猛，右侧存在碰撞可能。</t>
  </si>
  <si>
    <t>Medium speed while exiting the lane; Acceleration heavily in excess; Potential collision from right detected.</t>
  </si>
  <si>
    <t>中速驶出车道，加速过猛，右侧向力正常。</t>
  </si>
  <si>
    <t>Medium speed while exiting the lane; Acceleration heavily in excess; Normal lateral force to the right.</t>
  </si>
  <si>
    <t>中速驶出车道，加速过猛，右侧向力正常，左侧向力正常。</t>
  </si>
  <si>
    <t>Medium speed while exiting the lane; Acceleration heavily in excess; Normal lateral force to the right; Normal lateral force to the left.</t>
  </si>
  <si>
    <t>中速驶出车道，加速过猛，右侧向力正常，轻微感觉左侧向力。</t>
  </si>
  <si>
    <t>Medium speed while exiting the lane; Acceleration heavily in excess; Normal lateral force to the right; Lateral force to the left slightly in excess.</t>
  </si>
  <si>
    <t>中速驶出车道，加速过猛，右侧向力正常，左侧向力感觉明显。</t>
  </si>
  <si>
    <t>Medium speed while exiting the lane; Acceleration heavily in excess; Normal lateral force to the right; Lateral force to the left in excess.</t>
  </si>
  <si>
    <t>中速驶出车道，加速过猛，右侧向力正常，左侧向力过大。</t>
  </si>
  <si>
    <t>Medium speed while exiting the lane; Acceleration heavily in excess; Normal lateral force to the right; Lateral force to the left heavily in excess.</t>
  </si>
  <si>
    <t>中速驶出车道，加速过猛，右侧向力正常，右侧存在碰撞可能。</t>
  </si>
  <si>
    <t>Medium speed while exiting the lane; Acceleration heavily in excess; Normal lateral force to the right; Potential collision from right detected.</t>
  </si>
  <si>
    <t>中速驶出车道，加速过猛，轻微感觉右侧向力。</t>
  </si>
  <si>
    <t>Medium speed while exiting the lane; Acceleration heavily in excess; Lateral force to the right slightly in excess.</t>
  </si>
  <si>
    <t>中速驶出车道，加速过猛，轻微感觉右侧向力，左侧向力正常。</t>
  </si>
  <si>
    <t>Medium speed while exiting the lane; Acceleration heavily in excess; Lateral force to the right slightly in excess; Normal lateral force to the left.</t>
  </si>
  <si>
    <t>中速驶出车道，加速过猛，轻微感觉右侧向力，轻微感觉左侧向力。</t>
  </si>
  <si>
    <t>Medium speed while exiting the lane; Acceleration heavily in excess; Lateral force to the right slightly in excess; Lateral force to the left slightly in excess.</t>
  </si>
  <si>
    <t>中速驶出车道，加速过猛，轻微感觉右侧向力，左侧向力感觉明显。</t>
  </si>
  <si>
    <t>Medium speed while exiting the lane; Acceleration heavily in excess; Lateral force to the right slightly in excess; Lateral force to the left in excess.</t>
  </si>
  <si>
    <t>中速驶出车道，加速过猛，轻微感觉右侧向力，左侧向力过大。</t>
  </si>
  <si>
    <t>Medium speed while exiting the lane; Acceleration heavily in excess; Lateral force to the right slightly in excess; Lateral force to the left heavily in excess.</t>
  </si>
  <si>
    <t>中速驶出车道，加速过猛，轻微感觉右侧向力，右侧存在碰撞可能。</t>
  </si>
  <si>
    <t>Medium speed while exiting the lane; Acceleration heavily in excess; Lateral force to the right slightly in excess; Potential collision from right detected.</t>
  </si>
  <si>
    <t>中速驶出车道，加速过猛，右侧向力感觉明显。</t>
  </si>
  <si>
    <t>Medium speed while exiting the lane; Acceleration heavily in excess; Lateral force to the right in excess.</t>
  </si>
  <si>
    <t>中速驶出车道，加速过猛，右侧向力感觉明显，左侧向力正常。</t>
  </si>
  <si>
    <t>Medium speed while exiting the lane; Acceleration heavily in excess; Lateral force to the right in excess; Normal lateral force to the left.</t>
  </si>
  <si>
    <t>中速驶出车道，加速过猛，右侧向力感觉明显，轻微感觉左侧向力。</t>
  </si>
  <si>
    <t>Medium speed while exiting the lane; Acceleration heavily in excess; Lateral force to the right in excess; Lateral force to the left slightly in excess.</t>
  </si>
  <si>
    <t>中速驶出车道，加速过猛，右侧向力感觉明显，左侧向力感觉明显。</t>
  </si>
  <si>
    <t>Medium speed while exiting the lane; Acceleration heavily in excess; Lateral force to the right in excess; Lateral force to the left in excess.</t>
  </si>
  <si>
    <t>中速驶出车道，加速过猛，右侧向力感觉明显，左侧向力过大。</t>
  </si>
  <si>
    <t>Medium speed while exiting the lane; Acceleration heavily in excess; Lateral force to the right in excess; Lateral force to the left heavily in excess.</t>
  </si>
  <si>
    <t>中速驶出车道，加速过猛，右侧向力感觉明显，右侧存在碰撞可能。</t>
  </si>
  <si>
    <t>Medium speed while exiting the lane; Acceleration heavily in excess; Lateral force to the right in excess; Potential collision from right detected.</t>
  </si>
  <si>
    <t>中速驶出车道，加速过猛，右侧向力过大。</t>
  </si>
  <si>
    <t>Medium speed while exiting the lane; Acceleration heavily in excess; Lateral force to the right heavily in excess.</t>
  </si>
  <si>
    <t>中速驶出车道，加速过猛，右侧向力过大，左侧向力正常。</t>
  </si>
  <si>
    <t>Medium speed while exiting the lane; Acceleration heavily in excess; Lateral force to the right heavily in excess; Normal lateral force to the left.</t>
  </si>
  <si>
    <t>中速驶出车道，加速过猛，右侧向力过大，轻微感觉左侧向力。</t>
  </si>
  <si>
    <t>Medium speed while exiting the lane; Acceleration heavily in excess; Lateral force to the right heavily in excess; Lateral force to the left slightly in excess.</t>
  </si>
  <si>
    <t>中速驶出车道，加速过猛，右侧向力过大，左侧向力感觉明显。</t>
  </si>
  <si>
    <t>Medium speed while exiting the lane; Acceleration heavily in excess; Lateral force to the right heavily in excess; Lateral force to the left in excess.</t>
  </si>
  <si>
    <t>中速驶出车道，加速过猛，右侧向力过大，左侧向力过大。</t>
  </si>
  <si>
    <t>Medium speed while exiting the lane; Acceleration heavily in excess; Lateral force to the right heavily in excess; Lateral force to the left heavily in excess.</t>
  </si>
  <si>
    <t>中速驶出车道，加速过猛，右侧向力过大，右侧存在碰撞可能。</t>
  </si>
  <si>
    <t>Medium speed while exiting the lane; Acceleration heavily in excess; Lateral force to the right heavily in excess; Potential collision from right detected.</t>
  </si>
  <si>
    <t>中速驶出车道，加速过猛，左侧存在碰撞可能。</t>
  </si>
  <si>
    <t>Medium speed while exiting the lane; Acceleration heavily in excess; Potential collision from left detected.</t>
  </si>
  <si>
    <t>中速驶出车道，加速过猛，左侧存在碰撞可能，左侧向力正常。</t>
  </si>
  <si>
    <t>Medium speed while exiting the lane; Acceleration heavily in excess; Potential collision from left detected; Normal lateral force to the left.</t>
  </si>
  <si>
    <t>中速驶出车道，加速过猛，左侧存在碰撞可能，轻微感觉左侧向力。</t>
  </si>
  <si>
    <t>Medium speed while exiting the lane; Acceleration heavily in excess; Potential collision from left detected; Lateral force to the left slightly in excess.</t>
  </si>
  <si>
    <t>中速驶出车道，加速过猛，左侧存在碰撞可能，左侧向力感觉明显。</t>
  </si>
  <si>
    <t>Medium speed while exiting the lane; Acceleration heavily in excess; Potential collision from left detected; Lateral force to the left in excess.</t>
  </si>
  <si>
    <t>中速驶出车道，加速过猛，左侧存在碰撞可能，左侧向力过大。</t>
  </si>
  <si>
    <t>Medium speed while exiting the lane; Acceleration heavily in excess; Potential collision from left detected; Lateral force to the left heavily in excess.</t>
  </si>
  <si>
    <t>中速驶出车道，加速过猛，左侧存在碰撞可能，右侧存在碰撞可能。</t>
  </si>
  <si>
    <t>Medium speed while exiting the lane; Acceleration heavily in excess; Potential collision from left detected; Potential collision from right detected.</t>
  </si>
  <si>
    <t>中速驶出车道，后方存在碰撞可能，左侧向力正常。</t>
  </si>
  <si>
    <t>Medium speed while exiting the lane; Potential rear collision detected; Normal lateral force to the left.</t>
  </si>
  <si>
    <t>中速驶出车道，后方存在碰撞可能，轻微感觉左侧向力。</t>
  </si>
  <si>
    <t>Medium speed while exiting the lane; Potential rear collision detected; Lateral force to the left slightly in excess.</t>
  </si>
  <si>
    <t>中速驶出车道，后方存在碰撞可能，左侧向力感觉明显。</t>
  </si>
  <si>
    <t>Medium speed while exiting the lane; Potential rear collision detected; Lateral force to the left in excess.</t>
  </si>
  <si>
    <t>中速驶出车道，后方存在碰撞可能，左侧向力过大。</t>
  </si>
  <si>
    <t>Medium speed while exiting the lane; Potential rear collision detected; Lateral force to the left heavily in excess.</t>
  </si>
  <si>
    <t>中速驶出车道，后方存在碰撞可能，右侧存在碰撞可能。</t>
  </si>
  <si>
    <t>Medium speed while exiting the lane; Potential rear collision detected; Potential collision from right detected.</t>
  </si>
  <si>
    <t>中速驶出车道，后方存在碰撞可能，右侧向力正常。</t>
  </si>
  <si>
    <t>Medium speed while exiting the lane; Potential rear collision detected; Normal lateral force to the right.</t>
  </si>
  <si>
    <t>中速驶出车道，后方存在碰撞可能，右侧向力正常，左侧向力正常。</t>
  </si>
  <si>
    <t>Medium speed while exiting the lane; Potential rear collision detected; Normal lateral force to the right; Normal lateral force to the left.</t>
  </si>
  <si>
    <t>中速驶出车道，后方存在碰撞可能，右侧向力正常，轻微感觉左侧向力。</t>
  </si>
  <si>
    <t>Medium speed while exiting the lane; Potential rear collision detected; Normal lateral force to the right; Lateral force to the left slightly in excess.</t>
  </si>
  <si>
    <t>中速驶出车道，后方存在碰撞可能，右侧向力正常，左侧向力感觉明显。</t>
  </si>
  <si>
    <t>Medium speed while exiting the lane; Potential rear collision detected; Normal lateral force to the right; Lateral force to the left in excess.</t>
  </si>
  <si>
    <t>中速驶出车道，后方存在碰撞可能，右侧向力正常，左侧向力过大。</t>
  </si>
  <si>
    <t>Medium speed while exiting the lane; Potential rear collision detected; Normal lateral force to the right; Lateral force to the left heavily in excess.</t>
  </si>
  <si>
    <t>中速驶出车道，后方存在碰撞可能，右侧向力正常，右侧存在碰撞可能。</t>
  </si>
  <si>
    <t>Medium speed while exiting the lane; Potential rear collision detected; Normal lateral force to the right; Potential collision from right detected.</t>
  </si>
  <si>
    <t>中速驶出车道，后方存在碰撞可能，轻微感觉右侧向力。</t>
  </si>
  <si>
    <t>Medium speed while exiting the lane; Potential rear collision detected; Lateral force to the right slightly in excess.</t>
  </si>
  <si>
    <t>中速驶出车道，后方存在碰撞可能，轻微感觉右侧向力，左侧向力正常。</t>
  </si>
  <si>
    <t>Medium speed while exiting the lane; Potential rear collision detected; Lateral force to the right slightly in excess; Normal lateral force to the left.</t>
  </si>
  <si>
    <t>中速驶出车道，后方存在碰撞可能，轻微感觉右侧向力，轻微感觉左侧向力。</t>
  </si>
  <si>
    <t>Medium speed while exiting the lane; Potential rear collision detected; Lateral force to the right slightly in excess; Lateral force to the left slightly in excess.</t>
  </si>
  <si>
    <t>中速驶出车道，后方存在碰撞可能，轻微感觉右侧向力，左侧向力感觉明显。</t>
  </si>
  <si>
    <t>Medium speed while exiting the lane; Potential rear collision detected; Lateral force to the right slightly in excess; Lateral force to the left in excess.</t>
  </si>
  <si>
    <t>中速驶出车道，后方存在碰撞可能，轻微感觉右侧向力，左侧向力过大。</t>
  </si>
  <si>
    <t>Medium speed while exiting the lane; Potential rear collision detected; Lateral force to the right slightly in excess; Lateral force to the left heavily in excess.</t>
  </si>
  <si>
    <t>中速驶出车道，后方存在碰撞可能，轻微感觉右侧向力，右侧存在碰撞可能。</t>
  </si>
  <si>
    <t>Medium speed while exiting the lane; Potential rear collision detected; Lateral force to the right slightly in excess; Potential collision from right detected.</t>
  </si>
  <si>
    <t>中速驶出车道，后方存在碰撞可能，右侧向力感觉明显。</t>
  </si>
  <si>
    <t>Medium speed while exiting the lane; Potential rear collision detected; Lateral force to the right in excess.</t>
  </si>
  <si>
    <t>中速驶出车道，后方存在碰撞可能，右侧向力感觉明显，左侧向力正常。</t>
  </si>
  <si>
    <t>Medium speed while exiting the lane; Potential rear collision detected; Lateral force to the right in excess; Normal lateral force to the left.</t>
  </si>
  <si>
    <t>中速驶出车道，后方存在碰撞可能，右侧向力感觉明显，轻微感觉左侧向力。</t>
  </si>
  <si>
    <t>Medium speed while exiting the lane; Potential rear collision detected; Lateral force to the right in excess; Lateral force to the left slightly in excess.</t>
  </si>
  <si>
    <t>中速驶出车道，后方存在碰撞可能，右侧向力感觉明显，左侧向力感觉明显。</t>
  </si>
  <si>
    <t>Medium speed while exiting the lane; Potential rear collision detected; Lateral force to the right in excess; Lateral force to the left in excess.</t>
  </si>
  <si>
    <t>中速驶出车道，后方存在碰撞可能，右侧向力感觉明显，左侧向力过大。</t>
  </si>
  <si>
    <t>Medium speed while exiting the lane; Potential rear collision detected; Lateral force to the right in excess; Lateral force to the left heavily in excess.</t>
  </si>
  <si>
    <t>中速驶出车道，后方存在碰撞可能，右侧向力感觉明显，右侧存在碰撞可能。</t>
  </si>
  <si>
    <t>Medium speed while exiting the lane; Potential rear collision detected; Lateral force to the right in excess; Potential collision from right detected.</t>
  </si>
  <si>
    <t>中速驶出车道，后方存在碰撞可能，右侧向力过大。</t>
  </si>
  <si>
    <t>Medium speed while exiting the lane; Potential rear collision detected; Lateral force to the right heavily in excess.</t>
  </si>
  <si>
    <t>中速驶出车道，后方存在碰撞可能，右侧向力过大，左侧向力正常。</t>
  </si>
  <si>
    <t>Medium speed while exiting the lane; Potential rear collision detected; Lateral force to the right heavily in excess; Normal lateral force to the left.</t>
  </si>
  <si>
    <t>中速驶出车道，后方存在碰撞可能，右侧向力过大，轻微感觉左侧向力。</t>
  </si>
  <si>
    <t>Medium speed while exiting the lane; Potential rear collision detected; Lateral force to the right heavily in excess; Lateral force to the left slightly in excess.</t>
  </si>
  <si>
    <t>中速驶出车道，后方存在碰撞可能，右侧向力过大，左侧向力感觉明显。</t>
  </si>
  <si>
    <t>Medium speed while exiting the lane; Potential rear collision detected; Lateral force to the right heavily in excess; Lateral force to the left in excess.</t>
  </si>
  <si>
    <t>中速驶出车道，后方存在碰撞可能，右侧向力过大，左侧向力过大。</t>
  </si>
  <si>
    <t>Medium speed while exiting the lane; Potential rear collision detected; Lateral force to the right heavily in excess; Lateral force to the left heavily in excess.</t>
  </si>
  <si>
    <t>中速驶出车道，后方存在碰撞可能，右侧向力过大，右侧存在碰撞可能。</t>
  </si>
  <si>
    <t>Medium speed while exiting the lane; Potential rear collision detected; Lateral force to the right heavily in excess; Potential collision from right detected.</t>
  </si>
  <si>
    <t>中速驶出车道，后方存在碰撞可能，左侧存在碰撞可能。</t>
  </si>
  <si>
    <t>Medium speed while exiting the lane; Potential rear collision detected; Potential collision from left detected.</t>
  </si>
  <si>
    <t>中速驶出车道，后方存在碰撞可能，左侧存在碰撞可能，左侧向力正常。</t>
  </si>
  <si>
    <t>Medium speed while exiting the lane; Potential rear collision detected; Potential collision from left detected; Normal lateral force to the left.</t>
  </si>
  <si>
    <t>中速驶出车道，后方存在碰撞可能，左侧存在碰撞可能，轻微感觉左侧向力。</t>
  </si>
  <si>
    <t>Medium speed while exiting the lane; Potential rear collision detected; Potential collision from left detected; Lateral force to the left slightly in excess.</t>
  </si>
  <si>
    <t>中速驶出车道，后方存在碰撞可能，左侧存在碰撞可能，左侧向力感觉明显。</t>
  </si>
  <si>
    <t>Medium speed while exiting the lane; Potential rear collision detected; Potential collision from left detected; Lateral force to the left in excess.</t>
  </si>
  <si>
    <t>中速驶出车道，后方存在碰撞可能，左侧存在碰撞可能，左侧向力过大。</t>
  </si>
  <si>
    <t>Medium speed while exiting the lane; Potential rear collision detected; Potential collision from left detected; Lateral force to the left heavily in excess.</t>
  </si>
  <si>
    <t>中速驶出车道，后方存在碰撞可能，左侧存在碰撞可能，右侧存在碰撞可能。</t>
  </si>
  <si>
    <t>Medium speed while exiting the lane; Potential rear collision detected; Potential collision from left detected; Potential collision from right detected.</t>
  </si>
  <si>
    <t>中速驶出车道，减速平稳，左侧向力正常。</t>
  </si>
  <si>
    <t>Medium speed while exiting the lane; Smooth deceleration; Normal lateral force to the left.</t>
  </si>
  <si>
    <t>中速驶出车道，减速平稳，轻微感觉左侧向力。</t>
  </si>
  <si>
    <t>Medium speed while exiting the lane; Smooth deceleration; Lateral force to the left slightly in excess.</t>
  </si>
  <si>
    <t>中速驶出车道，减速平稳，左侧向力感觉明显。</t>
  </si>
  <si>
    <t>Medium speed while exiting the lane; Smooth deceleration; Lateral force to the left in excess.</t>
  </si>
  <si>
    <t>中速驶出车道，减速平稳，左侧向力过大。</t>
  </si>
  <si>
    <t>Medium speed while exiting the lane; Smooth deceleration; Lateral force to the left heavily in excess.</t>
  </si>
  <si>
    <t>中速驶出车道，减速平稳，右侧存在碰撞可能。</t>
  </si>
  <si>
    <t>Medium speed while exiting the lane; Smooth deceleration; Potential collision from right detected.</t>
  </si>
  <si>
    <t>中速驶出车道，减速平稳，右侧向力正常。</t>
  </si>
  <si>
    <t>Medium speed while exiting the lane; Smooth deceleration; Normal lateral force to the right.</t>
  </si>
  <si>
    <t>中速驶出车道，减速平稳，右侧向力正常，左侧向力正常。</t>
  </si>
  <si>
    <t>Medium speed while exiting the lane; Smooth deceleration; Normal lateral force to the right; Normal lateral force to the left.</t>
  </si>
  <si>
    <t>中速驶出车道，减速平稳，右侧向力正常，轻微感觉左侧向力。</t>
  </si>
  <si>
    <t>Medium speed while exiting the lane; Smooth deceleration; Normal lateral force to the right; Lateral force to the left slightly in excess.</t>
  </si>
  <si>
    <t>中速驶出车道，减速平稳，右侧向力正常，左侧向力感觉明显。</t>
  </si>
  <si>
    <t>Medium speed while exiting the lane; Smooth deceleration; Normal lateral force to the right; Lateral force to the left in excess.</t>
  </si>
  <si>
    <t>中速驶出车道，减速平稳，右侧向力正常，左侧向力过大。</t>
  </si>
  <si>
    <t>Medium speed while exiting the lane; Smooth deceleration; Normal lateral force to the right; Lateral force to the left heavily in excess.</t>
  </si>
  <si>
    <t>中速驶出车道，减速平稳，右侧向力正常，右侧存在碰撞可能。</t>
  </si>
  <si>
    <t>Medium speed while exiting the lane; Smooth deceleration; Normal lateral force to the right; Potential collision from right detected.</t>
  </si>
  <si>
    <t>中速驶出车道，减速平稳，轻微感觉右侧向力。</t>
  </si>
  <si>
    <t>Medium speed while exiting the lane; Smooth deceleration; Lateral force to the right slightly in excess.</t>
  </si>
  <si>
    <t>中速驶出车道，减速平稳，轻微感觉右侧向力，左侧向力正常。</t>
  </si>
  <si>
    <t>Medium speed while exiting the lane; Smooth deceleration; Lateral force to the right slightly in excess; Normal lateral force to the left.</t>
  </si>
  <si>
    <t>中速驶出车道，减速平稳，轻微感觉右侧向力，轻微感觉左侧向力。</t>
  </si>
  <si>
    <t>Medium speed while exiting the lane; Smooth deceleration; Lateral force to the right slightly in excess; Lateral force to the left slightly in excess.</t>
  </si>
  <si>
    <t>中速驶出车道，减速平稳，轻微感觉右侧向力，左侧向力感觉明显。</t>
  </si>
  <si>
    <t>Medium speed while exiting the lane; Smooth deceleration; Lateral force to the right slightly in excess; Lateral force to the left in excess.</t>
  </si>
  <si>
    <t>中速驶出车道，减速平稳，轻微感觉右侧向力，左侧向力过大。</t>
  </si>
  <si>
    <t>Medium speed while exiting the lane; Smooth deceleration; Lateral force to the right slightly in excess; Lateral force to the left heavily in excess.</t>
  </si>
  <si>
    <t>中速驶出车道，减速平稳，轻微感觉右侧向力，右侧存在碰撞可能。</t>
  </si>
  <si>
    <t>Medium speed while exiting the lane; Smooth deceleration; Lateral force to the right slightly in excess; Potential collision from right detected.</t>
  </si>
  <si>
    <t>中速驶出车道，减速平稳，右侧向力感觉明显。</t>
  </si>
  <si>
    <t>Medium speed while exiting the lane; Smooth deceleration; Lateral force to the right in excess.</t>
  </si>
  <si>
    <t>中速驶出车道，减速平稳，右侧向力感觉明显，左侧向力正常。</t>
  </si>
  <si>
    <t>Medium speed while exiting the lane; Smooth deceleration; Lateral force to the right in excess; Normal lateral force to the left.</t>
  </si>
  <si>
    <t>中速驶出车道，减速平稳，右侧向力感觉明显，轻微感觉左侧向力。</t>
  </si>
  <si>
    <t>Medium speed while exiting the lane; Smooth deceleration; Lateral force to the right in excess; Lateral force to the left slightly in excess.</t>
  </si>
  <si>
    <t>中速驶出车道，减速平稳，右侧向力感觉明显，左侧向力感觉明显。</t>
  </si>
  <si>
    <t>Medium speed while exiting the lane; Smooth deceleration; Lateral force to the right in excess; Lateral force to the left in excess.</t>
  </si>
  <si>
    <t>中速驶出车道，减速平稳，右侧向力感觉明显，左侧向力过大。</t>
  </si>
  <si>
    <t>Medium speed while exiting the lane; Smooth deceleration; Lateral force to the right in excess; Lateral force to the left heavily in excess.</t>
  </si>
  <si>
    <t>中速驶出车道，减速平稳，右侧向力感觉明显，右侧存在碰撞可能。</t>
  </si>
  <si>
    <t>Medium speed while exiting the lane; Smooth deceleration; Lateral force to the right in excess; Potential collision from right detected.</t>
  </si>
  <si>
    <t>中速驶出车道，减速平稳，右侧向力过大。</t>
  </si>
  <si>
    <t>Medium speed while exiting the lane; Smooth deceleration; Lateral force to the right heavily in excess.</t>
  </si>
  <si>
    <t>中速驶出车道，减速平稳，右侧向力过大，左侧向力正常。</t>
  </si>
  <si>
    <t>Medium speed while exiting the lane; Smooth deceleration; Lateral force to the right heavily in excess; Normal lateral force to the left.</t>
  </si>
  <si>
    <t>中速驶出车道，减速平稳，右侧向力过大，轻微感觉左侧向力。</t>
  </si>
  <si>
    <t>Medium speed while exiting the lane; Smooth deceleration; Lateral force to the right heavily in excess; Lateral force to the left slightly in excess.</t>
  </si>
  <si>
    <t>中速驶出车道，减速平稳，右侧向力过大，左侧向力感觉明显。</t>
  </si>
  <si>
    <t>Medium speed while exiting the lane; Smooth deceleration; Lateral force to the right heavily in excess; Lateral force to the left in excess.</t>
  </si>
  <si>
    <t>中速驶出车道，减速平稳，右侧向力过大，左侧向力过大。</t>
  </si>
  <si>
    <t>Medium speed while exiting the lane; Smooth deceleration; Lateral force to the right heavily in excess; Lateral force to the left heavily in excess.</t>
  </si>
  <si>
    <t>中速驶出车道，减速平稳，右侧向力过大，右侧存在碰撞可能。</t>
  </si>
  <si>
    <t>Medium speed while exiting the lane; Smooth deceleration; Lateral force to the right heavily in excess; Potential collision from right detected.</t>
  </si>
  <si>
    <t>中速驶出车道，减速平稳，左侧存在碰撞可能。</t>
  </si>
  <si>
    <t>Medium speed while exiting the lane; Smooth deceleration; Potential collision from left detected.</t>
  </si>
  <si>
    <t>中速驶出车道，减速平稳，左侧存在碰撞可能，左侧向力正常。</t>
  </si>
  <si>
    <t>Medium speed while exiting the lane; Smooth deceleration; Potential collision from left detected; Normal lateral force to the left.</t>
  </si>
  <si>
    <t>中速驶出车道，减速平稳，左侧存在碰撞可能，轻微感觉左侧向力。</t>
  </si>
  <si>
    <t>Medium speed while exiting the lane; Smooth deceleration; Potential collision from left detected; Lateral force to the left slightly in excess.</t>
  </si>
  <si>
    <t>中速驶出车道，减速平稳，左侧存在碰撞可能，左侧向力感觉明显。</t>
  </si>
  <si>
    <t>Medium speed while exiting the lane; Smooth deceleration; Potential collision from left detected; Lateral force to the left in excess.</t>
  </si>
  <si>
    <t>中速驶出车道，减速平稳，左侧存在碰撞可能，左侧向力过大。</t>
  </si>
  <si>
    <t>Medium speed while exiting the lane; Smooth deceleration; Potential collision from left detected; Lateral force to the left heavily in excess.</t>
  </si>
  <si>
    <t>中速驶出车道，减速平稳，左侧存在碰撞可能，右侧存在碰撞可能。</t>
  </si>
  <si>
    <t>Medium speed while exiting the lane; Smooth deceleration; Potential collision from left detected; Potential collision from right detected.</t>
  </si>
  <si>
    <t>中速驶出车道，减速偏急，左侧向力正常。</t>
  </si>
  <si>
    <t>Medium speed while exiting the lane; Slightly intensive deceleration; Normal lateral force to the left.</t>
  </si>
  <si>
    <t>中速驶出车道，减速偏急，轻微感觉左侧向力。</t>
  </si>
  <si>
    <t>Medium speed while exiting the lane; Slightly intensive deceleration; Lateral force to the left slightly in excess.</t>
  </si>
  <si>
    <t>中速驶出车道，减速偏急，左侧向力感觉明显。</t>
  </si>
  <si>
    <t>Medium speed while exiting the lane; Slightly intensive deceleration; Lateral force to the left in excess.</t>
  </si>
  <si>
    <t>中速驶出车道，减速偏急，左侧向力过大。</t>
  </si>
  <si>
    <t>Medium speed while exiting the lane; Slightly intensive deceleration; Lateral force to the left heavily in excess.</t>
  </si>
  <si>
    <t>中速驶出车道，减速偏急，右侧存在碰撞可能。</t>
  </si>
  <si>
    <t>Medium speed while exiting the lane; Slightly intensive deceleration; Potential collision from right detected.</t>
  </si>
  <si>
    <t>中速驶出车道，减速偏急，右侧向力正常。</t>
  </si>
  <si>
    <t>Medium speed while exiting the lane; Slightly intensive deceleration; Normal lateral force to the right.</t>
  </si>
  <si>
    <t>中速驶出车道，减速偏急，右侧向力正常，左侧向力正常。</t>
  </si>
  <si>
    <t>Medium speed while exiting the lane; Slightly intensive deceleration; Normal lateral force to the right; Normal lateral force to the left.</t>
  </si>
  <si>
    <t>中速驶出车道，减速偏急，右侧向力正常，轻微感觉左侧向力。</t>
  </si>
  <si>
    <t>Medium speed while exiting the lane; Slightly intensive deceleration; Normal lateral force to the right; Lateral force to the left slightly in excess.</t>
  </si>
  <si>
    <t>中速驶出车道，减速偏急，右侧向力正常，左侧向力感觉明显。</t>
  </si>
  <si>
    <t>Medium speed while exiting the lane; Slightly intensive deceleration; Normal lateral force to the right; Lateral force to the left in excess.</t>
  </si>
  <si>
    <t>中速驶出车道，减速偏急，右侧向力正常，左侧向力过大。</t>
  </si>
  <si>
    <t>Medium speed while exiting the lane; Slightly intensive deceleration; Normal lateral force to the right; Lateral force to the left heavily in excess.</t>
  </si>
  <si>
    <t>中速驶出车道，减速偏急，右侧向力正常，右侧存在碰撞可能。</t>
  </si>
  <si>
    <t>Medium speed while exiting the lane; Slightly intensive deceleration; Normal lateral force to the right; Potential collision from right detected.</t>
  </si>
  <si>
    <t>中速驶出车道，减速偏急，轻微感觉右侧向力。</t>
  </si>
  <si>
    <t>Medium speed while exiting the lane; Slightly intensive deceleration; Lateral force to the right slightly in excess.</t>
  </si>
  <si>
    <t>中速驶出车道，减速偏急，轻微感觉右侧向力，左侧向力正常。</t>
  </si>
  <si>
    <t>Medium speed while exiting the lane; Slightly intensive deceleration; Lateral force to the right slightly in excess; Normal lateral force to the left.</t>
  </si>
  <si>
    <t>中速驶出车道，减速偏急，轻微感觉右侧向力，轻微感觉左侧向力。</t>
  </si>
  <si>
    <t>Medium speed while exiting the lane; Slightly intensive deceleration; Lateral force to the right slightly in excess; Lateral force to the left slightly in excess.</t>
  </si>
  <si>
    <t>中速驶出车道，减速偏急，轻微感觉右侧向力，左侧向力感觉明显。</t>
  </si>
  <si>
    <t>Medium speed while exiting the lane; Slightly intensive deceleration; Lateral force to the right slightly in excess; Lateral force to the left in excess.</t>
  </si>
  <si>
    <t>中速驶出车道，减速偏急，轻微感觉右侧向力，左侧向力过大。</t>
  </si>
  <si>
    <t>Medium speed while exiting the lane; Slightly intensive deceleration; Lateral force to the right slightly in excess; Lateral force to the left heavily in excess.</t>
  </si>
  <si>
    <t>中速驶出车道，减速偏急，轻微感觉右侧向力，右侧存在碰撞可能。</t>
  </si>
  <si>
    <t>Medium speed while exiting the lane; Slightly intensive deceleration; Lateral force to the right slightly in excess; Potential collision from right detected.</t>
  </si>
  <si>
    <t>中速驶出车道，减速偏急，右侧向力感觉明显。</t>
  </si>
  <si>
    <t>Medium speed while exiting the lane; Slightly intensive deceleration; Lateral force to the right in excess.</t>
  </si>
  <si>
    <t>中速驶出车道，减速偏急，右侧向力感觉明显，左侧向力正常。</t>
  </si>
  <si>
    <t>Medium speed while exiting the lane; Slightly intensive deceleration; Lateral force to the right in excess; Normal lateral force to the left.</t>
  </si>
  <si>
    <t>中速驶出车道，减速偏急，右侧向力感觉明显，轻微感觉左侧向力。</t>
  </si>
  <si>
    <t>Medium speed while exiting the lane; Slightly intensive deceleration; Lateral force to the right in excess; Lateral force to the left slightly in excess.</t>
  </si>
  <si>
    <t>中速驶出车道，减速偏急，右侧向力感觉明显，左侧向力感觉明显。</t>
  </si>
  <si>
    <t>Medium speed while exiting the lane; Slightly intensive deceleration; Lateral force to the right in excess; Lateral force to the left in excess.</t>
  </si>
  <si>
    <t>中速驶出车道，减速偏急，右侧向力感觉明显，左侧向力过大。</t>
  </si>
  <si>
    <t>Medium speed while exiting the lane; Slightly intensive deceleration; Lateral force to the right in excess; Lateral force to the left heavily in excess.</t>
  </si>
  <si>
    <t>中速驶出车道，减速偏急，右侧向力感觉明显，右侧存在碰撞可能。</t>
  </si>
  <si>
    <t>Medium speed while exiting the lane; Slightly intensive deceleration; Lateral force to the right in excess; Potential collision from right detected.</t>
  </si>
  <si>
    <t>中速驶出车道，减速偏急，右侧向力过大。</t>
  </si>
  <si>
    <t>Medium speed while exiting the lane; Slightly intensive deceleration; Lateral force to the right heavily in excess.</t>
  </si>
  <si>
    <t>中速驶出车道，减速偏急，右侧向力过大，左侧向力正常。</t>
  </si>
  <si>
    <t>Medium speed while exiting the lane; Slightly intensive deceleration; Lateral force to the right heavily in excess; Normal lateral force to the left.</t>
  </si>
  <si>
    <t>中速驶出车道，减速偏急，右侧向力过大，轻微感觉左侧向力。</t>
  </si>
  <si>
    <t>Medium speed while exiting the lane; Slightly intensive deceleration; Lateral force to the right heavily in excess; Lateral force to the left slightly in excess.</t>
  </si>
  <si>
    <t>中速驶出车道，减速偏急，右侧向力过大，左侧向力感觉明显。</t>
  </si>
  <si>
    <t>Medium speed while exiting the lane; Slightly intensive deceleration; Lateral force to the right heavily in excess; Lateral force to the left in excess.</t>
  </si>
  <si>
    <t>中速驶出车道，减速偏急，右侧向力过大，左侧向力过大。</t>
  </si>
  <si>
    <t>Medium speed while exiting the lane; Slightly intensive deceleration; Lateral force to the right heavily in excess; Lateral force to the left heavily in excess.</t>
  </si>
  <si>
    <t>中速驶出车道，减速偏急，右侧向力过大，右侧存在碰撞可能。</t>
  </si>
  <si>
    <t>Medium speed while exiting the lane; Slightly intensive deceleration; Lateral force to the right heavily in excess; Potential collision from right detected.</t>
  </si>
  <si>
    <t>中速驶出车道，减速偏急，左侧存在碰撞可能。</t>
  </si>
  <si>
    <t>Medium speed while exiting the lane; Slightly intensive deceleration; Potential collision from left detected.</t>
  </si>
  <si>
    <t>中速驶出车道，减速偏急，左侧存在碰撞可能，左侧向力正常。</t>
  </si>
  <si>
    <t>Medium speed while exiting the lane; Slightly intensive deceleration; Potential collision from left detected; Normal lateral force to the left.</t>
  </si>
  <si>
    <t>中速驶出车道，减速偏急，左侧存在碰撞可能，轻微感觉左侧向力。</t>
  </si>
  <si>
    <t>Medium speed while exiting the lane; Slightly intensive deceleration; Potential collision from left detected; Lateral force to the left slightly in excess.</t>
  </si>
  <si>
    <t>中速驶出车道，减速偏急，左侧存在碰撞可能，左侧向力感觉明显。</t>
  </si>
  <si>
    <t>Medium speed while exiting the lane; Slightly intensive deceleration; Potential collision from left detected; Lateral force to the left in excess.</t>
  </si>
  <si>
    <t>中速驶出车道，减速偏急，左侧存在碰撞可能，左侧向力过大。</t>
  </si>
  <si>
    <t>Medium speed while exiting the lane; Slightly intensive deceleration; Potential collision from left detected; Lateral force to the left heavily in excess.</t>
  </si>
  <si>
    <t>中速驶出车道，减速偏急，左侧存在碰撞可能，右侧存在碰撞可能。</t>
  </si>
  <si>
    <t>Medium speed while exiting the lane; Slightly intensive deceleration; Potential collision from left detected; Potential collision from right detected.</t>
  </si>
  <si>
    <t>中速驶出车道，减速突然，左侧向力正常。</t>
  </si>
  <si>
    <t>Medium speed while exiting the lane; Sudden deceleration; Normal lateral force to the left.</t>
  </si>
  <si>
    <t>中速驶出车道，减速突然，轻微感觉左侧向力。</t>
  </si>
  <si>
    <t>Medium speed while exiting the lane; Sudden deceleration; Lateral force to the left slightly in excess.</t>
  </si>
  <si>
    <t>中速驶出车道，减速突然，左侧向力感觉明显。</t>
  </si>
  <si>
    <t>Medium speed while exiting the lane; Sudden deceleration; Lateral force to the left in excess.</t>
  </si>
  <si>
    <t>中速驶出车道，减速突然，左侧向力过大。</t>
  </si>
  <si>
    <t>Medium speed while exiting the lane; Sudden deceleration; Lateral force to the left heavily in excess.</t>
  </si>
  <si>
    <t>中速驶出车道，减速突然，右侧存在碰撞可能。</t>
  </si>
  <si>
    <t>Medium speed while exiting the lane; Sudden deceleration; Potential collision from right detected.</t>
  </si>
  <si>
    <t>中速驶出车道，减速突然，右侧向力正常。</t>
  </si>
  <si>
    <t>Medium speed while exiting the lane; Sudden deceleration; Normal lateral force to the right.</t>
  </si>
  <si>
    <t>中速驶出车道，减速突然，右侧向力正常，左侧向力正常。</t>
  </si>
  <si>
    <t>Medium speed while exiting the lane; Sudden deceleration; Normal lateral force to the right; Normal lateral force to the left.</t>
  </si>
  <si>
    <t>中速驶出车道，减速突然，右侧向力正常，轻微感觉左侧向力。</t>
  </si>
  <si>
    <t>Medium speed while exiting the lane; Sudden deceleration; Normal lateral force to the right; Lateral force to the left slightly in excess.</t>
  </si>
  <si>
    <t>中速驶出车道，减速突然，右侧向力正常，左侧向力感觉明显。</t>
  </si>
  <si>
    <t>Medium speed while exiting the lane; Sudden deceleration; Normal lateral force to the right; Lateral force to the left in excess.</t>
  </si>
  <si>
    <t>中速驶出车道，减速突然，右侧向力正常，左侧向力过大。</t>
  </si>
  <si>
    <t>Medium speed while exiting the lane; Sudden deceleration; Normal lateral force to the right; Lateral force to the left heavily in excess.</t>
  </si>
  <si>
    <t>中速驶出车道，减速突然，右侧向力正常，右侧存在碰撞可能。</t>
  </si>
  <si>
    <t>Medium speed while exiting the lane; Sudden deceleration; Normal lateral force to the right; Potential collision from right detected.</t>
  </si>
  <si>
    <t>中速驶出车道，减速突然，轻微感觉右侧向力。</t>
  </si>
  <si>
    <t>Medium speed while exiting the lane; Sudden deceleration; Lateral force to the right slightly in excess.</t>
  </si>
  <si>
    <t>中速驶出车道，减速突然，轻微感觉右侧向力，左侧向力正常。</t>
  </si>
  <si>
    <t>Medium speed while exiting the lane; Sudden deceleration; Lateral force to the right slightly in excess; Normal lateral force to the left.</t>
  </si>
  <si>
    <t>中速驶出车道，减速突然，轻微感觉右侧向力，轻微感觉左侧向力。</t>
  </si>
  <si>
    <t>Medium speed while exiting the lane; Sudden deceleration; Lateral force to the right slightly in excess; Lateral force to the left slightly in excess.</t>
  </si>
  <si>
    <t>中速驶出车道，减速突然，轻微感觉右侧向力，左侧向力感觉明显。</t>
  </si>
  <si>
    <t>Medium speed while exiting the lane; Sudden deceleration; Lateral force to the right slightly in excess; Lateral force to the left in excess.</t>
  </si>
  <si>
    <t>中速驶出车道，减速突然，轻微感觉右侧向力，左侧向力过大。</t>
  </si>
  <si>
    <t>Medium speed while exiting the lane; Sudden deceleration; Lateral force to the right slightly in excess; Lateral force to the left heavily in excess.</t>
  </si>
  <si>
    <t>中速驶出车道，减速突然，轻微感觉右侧向力，右侧存在碰撞可能。</t>
  </si>
  <si>
    <t>Medium speed while exiting the lane; Sudden deceleration; Lateral force to the right slightly in excess; Potential collision from right detected.</t>
  </si>
  <si>
    <t>中速驶出车道，减速突然，右侧向力感觉明显。</t>
  </si>
  <si>
    <t>Medium speed while exiting the lane; Sudden deceleration; Lateral force to the right in excess.</t>
  </si>
  <si>
    <t>中速驶出车道，减速突然，右侧向力感觉明显，左侧向力正常。</t>
  </si>
  <si>
    <t>Medium speed while exiting the lane; Sudden deceleration; Lateral force to the right in excess; Normal lateral force to the left.</t>
  </si>
  <si>
    <t>中速驶出车道，减速突然，右侧向力感觉明显，轻微感觉左侧向力。</t>
  </si>
  <si>
    <t>Medium speed while exiting the lane; Sudden deceleration; Lateral force to the right in excess; Lateral force to the left slightly in excess.</t>
  </si>
  <si>
    <t>中速驶出车道，减速突然，右侧向力感觉明显，左侧向力感觉明显。</t>
  </si>
  <si>
    <t>Medium speed while exiting the lane; Sudden deceleration; Lateral force to the right in excess; Lateral force to the left in excess.</t>
  </si>
  <si>
    <t>中速驶出车道，减速突然，右侧向力感觉明显，左侧向力过大。</t>
  </si>
  <si>
    <t>Medium speed while exiting the lane; Sudden deceleration; Lateral force to the right in excess; Lateral force to the left heavily in excess.</t>
  </si>
  <si>
    <t>中速驶出车道，减速突然，右侧向力感觉明显，右侧存在碰撞可能。</t>
  </si>
  <si>
    <t>Medium speed while exiting the lane; Sudden deceleration; Lateral force to the right in excess; Potential collision from right detected.</t>
  </si>
  <si>
    <t>中速驶出车道，减速突然，右侧向力过大。</t>
  </si>
  <si>
    <t>Medium speed while exiting the lane; Sudden deceleration; Lateral force to the right heavily in excess.</t>
  </si>
  <si>
    <t>中速驶出车道，减速突然，右侧向力过大，左侧向力正常。</t>
  </si>
  <si>
    <t>Medium speed while exiting the lane; Sudden deceleration; Lateral force to the right heavily in excess; Normal lateral force to the left.</t>
  </si>
  <si>
    <t>中速驶出车道，减速突然，右侧向力过大，轻微感觉左侧向力。</t>
  </si>
  <si>
    <t>Medium speed while exiting the lane; Sudden deceleration; Lateral force to the right heavily in excess; Lateral force to the left slightly in excess.</t>
  </si>
  <si>
    <t>中速驶出车道，减速突然，右侧向力过大，左侧向力感觉明显。</t>
  </si>
  <si>
    <t>Medium speed while exiting the lane; Sudden deceleration; Lateral force to the right heavily in excess; Lateral force to the left in excess.</t>
  </si>
  <si>
    <t>中速驶出车道，减速突然，右侧向力过大，左侧向力过大。</t>
  </si>
  <si>
    <t>Medium speed while exiting the lane; Sudden deceleration; Lateral force to the right heavily in excess; Lateral force to the left heavily in excess.</t>
  </si>
  <si>
    <t>中速驶出车道，减速突然，右侧向力过大，右侧存在碰撞可能。</t>
  </si>
  <si>
    <t>Medium speed while exiting the lane; Sudden deceleration; Lateral force to the right heavily in excess; Potential collision from right detected.</t>
  </si>
  <si>
    <t>中速驶出车道，减速突然，左侧存在碰撞可能。</t>
  </si>
  <si>
    <t>Medium speed while exiting the lane; Sudden deceleration; Potential collision from left detected.</t>
  </si>
  <si>
    <t>中速驶出车道，减速突然，左侧存在碰撞可能，左侧向力正常。</t>
  </si>
  <si>
    <t>Medium speed while exiting the lane; Sudden deceleration; Potential collision from left detected; Normal lateral force to the left.</t>
  </si>
  <si>
    <t>中速驶出车道，减速突然，左侧存在碰撞可能，轻微感觉左侧向力。</t>
  </si>
  <si>
    <t>Medium speed while exiting the lane; Sudden deceleration; Potential collision from left detected; Lateral force to the left slightly in excess.</t>
  </si>
  <si>
    <t>中速驶出车道，减速突然，左侧存在碰撞可能，左侧向力感觉明显。</t>
  </si>
  <si>
    <t>Medium speed while exiting the lane; Sudden deceleration; Potential collision from left detected; Lateral force to the left in excess.</t>
  </si>
  <si>
    <t>中速驶出车道，减速突然，左侧存在碰撞可能，左侧向力过大。</t>
  </si>
  <si>
    <t>Medium speed while exiting the lane; Sudden deceleration; Potential collision from left detected; Lateral force to the left heavily in excess.</t>
  </si>
  <si>
    <t>中速驶出车道，减速突然，左侧存在碰撞可能，右侧存在碰撞可能。</t>
  </si>
  <si>
    <t>Medium speed while exiting the lane; Sudden deceleration; Potential collision from left detected; Potential collision from right detected.</t>
  </si>
  <si>
    <t>中速驶出车道，减速过猛，左侧向力正常。</t>
  </si>
  <si>
    <t>Medium speed while exiting the lane; Deceleration heavily in excess; Normal lateral force to the left.</t>
  </si>
  <si>
    <t>中速驶出车道，减速过猛，轻微感觉左侧向力。</t>
  </si>
  <si>
    <t>Medium speed while exiting the lane; Deceleration heavily in excess; Lateral force to the left slightly in excess.</t>
  </si>
  <si>
    <t>中速驶出车道，减速过猛，左侧向力感觉明显。</t>
  </si>
  <si>
    <t>Medium speed while exiting the lane; Deceleration heavily in excess; Lateral force to the left in excess.</t>
  </si>
  <si>
    <t>中速驶出车道，减速过猛，左侧向力过大。</t>
  </si>
  <si>
    <t>Medium speed while exiting the lane; Deceleration heavily in excess; Lateral force to the left heavily in excess.</t>
  </si>
  <si>
    <t>中速驶出车道，减速过猛，右侧存在碰撞可能。</t>
  </si>
  <si>
    <t>Medium speed while exiting the lane; Deceleration heavily in excess; Potential collision from right detected.</t>
  </si>
  <si>
    <t>中速驶出车道，减速过猛，右侧向力正常。</t>
  </si>
  <si>
    <t>Medium speed while exiting the lane; Deceleration heavily in excess; Normal lateral force to the right.</t>
  </si>
  <si>
    <t>中速驶出车道，减速过猛，右侧向力正常，左侧向力正常。</t>
  </si>
  <si>
    <t>Medium speed while exiting the lane; Deceleration heavily in excess; Normal lateral force to the right; Normal lateral force to the left.</t>
  </si>
  <si>
    <t>中速驶出车道，减速过猛，右侧向力正常，轻微感觉左侧向力。</t>
  </si>
  <si>
    <t>Medium speed while exiting the lane; Deceleration heavily in excess; Normal lateral force to the right; Lateral force to the left slightly in excess.</t>
  </si>
  <si>
    <t>中速驶出车道，减速过猛，右侧向力正常，左侧向力感觉明显。</t>
  </si>
  <si>
    <t>Medium speed while exiting the lane; Deceleration heavily in excess; Normal lateral force to the right; Lateral force to the left in excess.</t>
  </si>
  <si>
    <t>中速驶出车道，减速过猛，右侧向力正常，左侧向力过大。</t>
  </si>
  <si>
    <t>Medium speed while exiting the lane; Deceleration heavily in excess; Normal lateral force to the right; Lateral force to the left heavily in excess.</t>
  </si>
  <si>
    <t>中速驶出车道，减速过猛，右侧向力正常，右侧存在碰撞可能。</t>
  </si>
  <si>
    <t>Medium speed while exiting the lane; Deceleration heavily in excess; Normal lateral force to the right; Potential collision from right detected.</t>
  </si>
  <si>
    <t>中速驶出车道，减速过猛，轻微感觉右侧向力。</t>
  </si>
  <si>
    <t>Medium speed while exiting the lane; Deceleration heavily in excess; Lateral force to the right slightly in excess.</t>
  </si>
  <si>
    <t>中速驶出车道，减速过猛，轻微感觉右侧向力，左侧向力正常。</t>
  </si>
  <si>
    <t>Medium speed while exiting the lane; Deceleration heavily in excess; Lateral force to the right slightly in excess; Normal lateral force to the left.</t>
  </si>
  <si>
    <t>中速驶出车道，减速过猛，轻微感觉右侧向力，轻微感觉左侧向力。</t>
  </si>
  <si>
    <t>Medium speed while exiting the lane; Deceleration heavily in excess; Lateral force to the right slightly in excess; Lateral force to the left slightly in excess.</t>
  </si>
  <si>
    <t>中速驶出车道，减速过猛，轻微感觉右侧向力，左侧向力感觉明显。</t>
  </si>
  <si>
    <t>Medium speed while exiting the lane; Deceleration heavily in excess; Lateral force to the right slightly in excess; Lateral force to the left in excess.</t>
  </si>
  <si>
    <t>中速驶出车道，减速过猛，轻微感觉右侧向力，左侧向力过大。</t>
  </si>
  <si>
    <t>Medium speed while exiting the lane; Deceleration heavily in excess; Lateral force to the right slightly in excess; Lateral force to the left heavily in excess.</t>
  </si>
  <si>
    <t>中速驶出车道，减速过猛，轻微感觉右侧向力，右侧存在碰撞可能。</t>
  </si>
  <si>
    <t>Medium speed while exiting the lane; Deceleration heavily in excess; Lateral force to the right slightly in excess; Potential collision from right detected.</t>
  </si>
  <si>
    <t>中速驶出车道，减速过猛，右侧向力感觉明显。</t>
  </si>
  <si>
    <t>Medium speed while exiting the lane; Deceleration heavily in excess; Lateral force to the right in excess.</t>
  </si>
  <si>
    <t>中速驶出车道，减速过猛，右侧向力感觉明显，左侧向力正常。</t>
  </si>
  <si>
    <t>Medium speed while exiting the lane; Deceleration heavily in excess; Lateral force to the right in excess; Normal lateral force to the left.</t>
  </si>
  <si>
    <t>中速驶出车道，减速过猛，右侧向力感觉明显，轻微感觉左侧向力。</t>
  </si>
  <si>
    <t>Medium speed while exiting the lane; Deceleration heavily in excess; Lateral force to the right in excess; Lateral force to the left slightly in excess.</t>
  </si>
  <si>
    <t>中速驶出车道，减速过猛，右侧向力感觉明显，左侧向力感觉明显。</t>
  </si>
  <si>
    <t>Medium speed while exiting the lane; Deceleration heavily in excess; Lateral force to the right in excess; Lateral force to the left in excess.</t>
  </si>
  <si>
    <t>中速驶出车道，减速过猛，右侧向力感觉明显，左侧向力过大。</t>
  </si>
  <si>
    <t>Medium speed while exiting the lane; Deceleration heavily in excess; Lateral force to the right in excess; Lateral force to the left heavily in excess.</t>
  </si>
  <si>
    <t>中速驶出车道，减速过猛，右侧向力感觉明显，右侧存在碰撞可能。</t>
  </si>
  <si>
    <t>Medium speed while exiting the lane; Deceleration heavily in excess; Lateral force to the right in excess; Potential collision from right detected.</t>
  </si>
  <si>
    <t>中速驶出车道，减速过猛，右侧向力过大。</t>
  </si>
  <si>
    <t>Medium speed while exiting the lane; Deceleration heavily in excess; Lateral force to the right heavily in excess.</t>
  </si>
  <si>
    <t>中速驶出车道，减速过猛，右侧向力过大，左侧向力正常。</t>
  </si>
  <si>
    <t>Medium speed while exiting the lane; Deceleration heavily in excess; Lateral force to the right heavily in excess; Normal lateral force to the left.</t>
  </si>
  <si>
    <t>中速驶出车道，减速过猛，右侧向力过大，轻微感觉左侧向力。</t>
  </si>
  <si>
    <t>Medium speed while exiting the lane; Deceleration heavily in excess; Lateral force to the right heavily in excess; Lateral force to the left slightly in excess.</t>
  </si>
  <si>
    <t>中速驶出车道，减速过猛，右侧向力过大，左侧向力感觉明显。</t>
  </si>
  <si>
    <t>Medium speed while exiting the lane; Deceleration heavily in excess; Lateral force to the right heavily in excess; Lateral force to the left in excess.</t>
  </si>
  <si>
    <t>中速驶出车道，减速过猛，右侧向力过大，左侧向力过大。</t>
  </si>
  <si>
    <t>Medium speed while exiting the lane; Deceleration heavily in excess; Lateral force to the right heavily in excess; Lateral force to the left heavily in excess.</t>
  </si>
  <si>
    <t>中速驶出车道，减速过猛，右侧向力过大，右侧存在碰撞可能。</t>
  </si>
  <si>
    <t>Medium speed while exiting the lane; Deceleration heavily in excess; Lateral force to the right heavily in excess; Potential collision from right detected.</t>
  </si>
  <si>
    <t>中速驶出车道，减速过猛，左侧存在碰撞可能。</t>
  </si>
  <si>
    <t>Medium speed while exiting the lane; Deceleration heavily in excess; Potential collision from left detected.</t>
  </si>
  <si>
    <t>中速驶出车道，减速过猛，左侧存在碰撞可能，左侧向力正常。</t>
  </si>
  <si>
    <t>Medium speed while exiting the lane; Deceleration heavily in excess; Potential collision from left detected; Normal lateral force to the left.</t>
  </si>
  <si>
    <t>中速驶出车道，减速过猛，左侧存在碰撞可能，轻微感觉左侧向力。</t>
  </si>
  <si>
    <t>Medium speed while exiting the lane; Deceleration heavily in excess; Potential collision from left detected; Lateral force to the left slightly in excess.</t>
  </si>
  <si>
    <t>中速驶出车道，减速过猛，左侧存在碰撞可能，左侧向力感觉明显。</t>
  </si>
  <si>
    <t>Medium speed while exiting the lane; Deceleration heavily in excess; Potential collision from left detected; Lateral force to the left in excess.</t>
  </si>
  <si>
    <t>中速驶出车道，减速过猛，左侧存在碰撞可能，左侧向力过大。</t>
  </si>
  <si>
    <t>Medium speed while exiting the lane; Deceleration heavily in excess; Potential collision from left detected; Lateral force to the left heavily in excess.</t>
  </si>
  <si>
    <t>中速驶出车道，减速过猛，左侧存在碰撞可能，右侧存在碰撞可能。</t>
  </si>
  <si>
    <t>Medium speed while exiting the lane; Deceleration heavily in excess; Potential collision from left detected; Potential collision from right detected.</t>
  </si>
  <si>
    <t>中速驶出车道，前方存在碰撞可能，左侧向力正常。</t>
  </si>
  <si>
    <t>Medium speed while exiting the lane; Potential front collision detected; Normal lateral force to the left.</t>
  </si>
  <si>
    <t>中速驶出车道，前方存在碰撞可能，轻微感觉左侧向力。</t>
  </si>
  <si>
    <t>Medium speed while exiting the lane; Potential front collision detected; Lateral force to the left slightly in excess.</t>
  </si>
  <si>
    <t>中速驶出车道，前方存在碰撞可能，左侧向力感觉明显。</t>
  </si>
  <si>
    <t>Medium speed while exiting the lane; Potential front collision detected; Lateral force to the left in excess.</t>
  </si>
  <si>
    <t>中速驶出车道，前方存在碰撞可能，左侧向力过大。</t>
  </si>
  <si>
    <t>Medium speed while exiting the lane; Potential front collision detected; Lateral force to the left heavily in excess.</t>
  </si>
  <si>
    <t>中速驶出车道，前方存在碰撞可能，右侧存在碰撞可能。</t>
  </si>
  <si>
    <t>Medium speed while exiting the lane; Potential front collision detected; Potential collision from right detected.</t>
  </si>
  <si>
    <t>中速驶出车道，前方存在碰撞可能，右侧向力正常。</t>
  </si>
  <si>
    <t>Medium speed while exiting the lane; Potential front collision detected; Normal lateral force to the right.</t>
  </si>
  <si>
    <t>中速驶出车道，前方存在碰撞可能，右侧向力正常，左侧向力正常。</t>
  </si>
  <si>
    <t>Medium speed while exiting the lane; Potential front collision detected; Normal lateral force to the right; Normal lateral force to the left.</t>
  </si>
  <si>
    <t>中速驶出车道，前方存在碰撞可能，右侧向力正常，轻微感觉左侧向力。</t>
  </si>
  <si>
    <t>Medium speed while exiting the lane; Potential front collision detected; Normal lateral force to the right; Lateral force to the left slightly in excess.</t>
  </si>
  <si>
    <t>中速驶出车道，前方存在碰撞可能，右侧向力正常，左侧向力感觉明显。</t>
  </si>
  <si>
    <t>Medium speed while exiting the lane; Potential front collision detected; Normal lateral force to the right; Lateral force to the left in excess.</t>
  </si>
  <si>
    <t>中速驶出车道，前方存在碰撞可能，右侧向力正常，左侧向力过大。</t>
  </si>
  <si>
    <t>Medium speed while exiting the lane; Potential front collision detected; Normal lateral force to the right; Lateral force to the left heavily in excess.</t>
  </si>
  <si>
    <t>中速驶出车道，前方存在碰撞可能，右侧向力正常，右侧存在碰撞可能。</t>
  </si>
  <si>
    <t>Medium speed while exiting the lane; Potential front collision detected; Normal lateral force to the right; Potential collision from right detected.</t>
  </si>
  <si>
    <t>中速驶出车道，前方存在碰撞可能，轻微感觉右侧向力。</t>
  </si>
  <si>
    <t>Medium speed while exiting the lane; Potential front collision detected; Lateral force to the right slightly in excess.</t>
  </si>
  <si>
    <t>中速驶出车道，前方存在碰撞可能，轻微感觉右侧向力，左侧向力正常。</t>
  </si>
  <si>
    <t>Medium speed while exiting the lane; Potential front collision detected; Lateral force to the right slightly in excess; Normal lateral force to the left.</t>
  </si>
  <si>
    <t>中速驶出车道，前方存在碰撞可能，轻微感觉右侧向力，轻微感觉左侧向力。</t>
  </si>
  <si>
    <t>Medium speed while exiting the lane; Potential front collision detected; Lateral force to the right slightly in excess; Lateral force to the left slightly in excess.</t>
  </si>
  <si>
    <t>中速驶出车道，前方存在碰撞可能，轻微感觉右侧向力，左侧向力感觉明显。</t>
  </si>
  <si>
    <t>Medium speed while exiting the lane; Potential front collision detected; Lateral force to the right slightly in excess; Lateral force to the left in excess.</t>
  </si>
  <si>
    <t>中速驶出车道，前方存在碰撞可能，轻微感觉右侧向力，左侧向力过大。</t>
  </si>
  <si>
    <t>Medium speed while exiting the lane; Potential front collision detected; Lateral force to the right slightly in excess; Lateral force to the left heavily in excess.</t>
  </si>
  <si>
    <t>中速驶出车道，前方存在碰撞可能，轻微感觉右侧向力，右侧存在碰撞可能。</t>
  </si>
  <si>
    <t>Medium speed while exiting the lane; Potential front collision detected; Lateral force to the right slightly in excess; Potential collision from right detected.</t>
  </si>
  <si>
    <t>中速驶出车道，前方存在碰撞可能，右侧向力感觉明显。</t>
  </si>
  <si>
    <t>Medium speed while exiting the lane; Potential front collision detected; Lateral force to the right in excess.</t>
  </si>
  <si>
    <t>中速驶出车道，前方存在碰撞可能，右侧向力感觉明显，左侧向力正常。</t>
  </si>
  <si>
    <t>Medium speed while exiting the lane; Potential front collision detected; Lateral force to the right in excess; Normal lateral force to the left.</t>
  </si>
  <si>
    <t>中速驶出车道，前方存在碰撞可能，右侧向力感觉明显，轻微感觉左侧向力。</t>
  </si>
  <si>
    <t>Medium speed while exiting the lane; Potential front collision detected; Lateral force to the right in excess; Lateral force to the left slightly in excess.</t>
  </si>
  <si>
    <t>中速驶出车道，前方存在碰撞可能，右侧向力感觉明显，左侧向力感觉明显。</t>
  </si>
  <si>
    <t>Medium speed while exiting the lane; Potential front collision detected; Lateral force to the right in excess; Lateral force to the left in excess.</t>
  </si>
  <si>
    <t>中速驶出车道，前方存在碰撞可能，右侧向力感觉明显，左侧向力过大。</t>
  </si>
  <si>
    <t>Medium speed while exiting the lane; Potential front collision detected; Lateral force to the right in excess; Lateral force to the left heavily in excess.</t>
  </si>
  <si>
    <t>中速驶出车道，前方存在碰撞可能，右侧向力感觉明显，右侧存在碰撞可能。</t>
  </si>
  <si>
    <t>Medium speed while exiting the lane; Potential front collision detected; Lateral force to the right in excess; Potential collision from right detected.</t>
  </si>
  <si>
    <t>中速驶出车道，前方存在碰撞可能，右侧向力过大。</t>
  </si>
  <si>
    <t>Medium speed while exiting the lane; Potential front collision detected; Lateral force to the right heavily in excess.</t>
  </si>
  <si>
    <t>中速驶出车道，前方存在碰撞可能，右侧向力过大，左侧向力正常。</t>
  </si>
  <si>
    <t>Medium speed while exiting the lane; Potential front collision detected; Lateral force to the right heavily in excess; Normal lateral force to the left.</t>
  </si>
  <si>
    <t>中速驶出车道，前方存在碰撞可能，右侧向力过大，轻微感觉左侧向力。</t>
  </si>
  <si>
    <t>Medium speed while exiting the lane; Potential front collision detected; Lateral force to the right heavily in excess; Lateral force to the left slightly in excess.</t>
  </si>
  <si>
    <t>中速驶出车道，前方存在碰撞可能，右侧向力过大，左侧向力感觉明显。</t>
  </si>
  <si>
    <t>Medium speed while exiting the lane; Potential front collision detected; Lateral force to the right heavily in excess; Lateral force to the left in excess.</t>
  </si>
  <si>
    <t>中速驶出车道，前方存在碰撞可能，右侧向力过大，左侧向力过大。</t>
  </si>
  <si>
    <t>Medium speed while exiting the lane; Potential front collision detected; Lateral force to the right heavily in excess; Lateral force to the left heavily in excess.</t>
  </si>
  <si>
    <t>中速驶出车道，前方存在碰撞可能，右侧向力过大，右侧存在碰撞可能。</t>
  </si>
  <si>
    <t>Medium speed while exiting the lane; Potential front collision detected; Lateral force to the right heavily in excess; Potential collision from right detected.</t>
  </si>
  <si>
    <t>中速驶出车道，前方存在碰撞可能，左侧存在碰撞可能。</t>
  </si>
  <si>
    <t>Medium speed while exiting the lane; Potential front collision detected; Potential collision from left detected.</t>
  </si>
  <si>
    <t>中速驶出车道，前方存在碰撞可能，左侧存在碰撞可能，左侧向力正常。</t>
  </si>
  <si>
    <t>Medium speed while exiting the lane; Potential front collision detected; Potential collision from left detected; Normal lateral force to the left.</t>
  </si>
  <si>
    <t>中速驶出车道，前方存在碰撞可能，左侧存在碰撞可能，轻微感觉左侧向力。</t>
  </si>
  <si>
    <t>Medium speed while exiting the lane; Potential front collision detected; Potential collision from left detected; Lateral force to the left slightly in excess.</t>
  </si>
  <si>
    <t>中速驶出车道，前方存在碰撞可能，左侧存在碰撞可能，左侧向力感觉明显。</t>
  </si>
  <si>
    <t>Medium speed while exiting the lane; Potential front collision detected; Potential collision from left detected; Lateral force to the left in excess.</t>
  </si>
  <si>
    <t>中速驶出车道，前方存在碰撞可能，左侧存在碰撞可能，左侧向力过大。</t>
  </si>
  <si>
    <t>Medium speed while exiting the lane; Potential front collision detected; Potential collision from left detected; Lateral force to the left heavily in excess.</t>
  </si>
  <si>
    <t>中速驶出车道，前方存在碰撞可能，左侧存在碰撞可能，右侧存在碰撞可能。</t>
  </si>
  <si>
    <t>Medium speed while exiting the lane; Potential front collision detected; Potential collision from left detected; Potential collision from right detected.</t>
  </si>
  <si>
    <t>高速驶出车道，加速平稳，左侧向力正常。</t>
  </si>
  <si>
    <t>High speed while exiting the lane; Smooth acceleration; Normal lateral force to the left.</t>
  </si>
  <si>
    <t>高速驶出车道，加速平稳，轻微感觉左侧向力。</t>
  </si>
  <si>
    <t>High speed while exiting the lane; Smooth acceleration; Lateral force to the left slightly in excess.</t>
  </si>
  <si>
    <t>高速驶出车道，加速平稳，左侧向力感觉明显。</t>
  </si>
  <si>
    <t>High speed while exiting the lane; Smooth acceleration; Lateral force to the left in excess.</t>
  </si>
  <si>
    <t>高速驶出车道，加速平稳，左侧向力过大。</t>
  </si>
  <si>
    <t>High speed while exiting the lane; Smooth acceleration; Lateral force to the left heavily in excess.</t>
  </si>
  <si>
    <t>高速驶出车道，加速平稳，右侧存在碰撞可能。</t>
  </si>
  <si>
    <t>High speed while exiting the lane; Smooth acceleration; Potential collision from right detected.</t>
  </si>
  <si>
    <t>高速驶出车道，加速平稳，右侧向力正常。</t>
  </si>
  <si>
    <t>High speed while exiting the lane; Smooth acceleration; Normal lateral force to the right.</t>
  </si>
  <si>
    <t>高速驶出车道，加速平稳，右侧向力正常，左侧向力正常。</t>
  </si>
  <si>
    <t>High speed while exiting the lane; Smooth acceleration; Normal lateral force to the right; Normal lateral force to the left.</t>
  </si>
  <si>
    <t>高速驶出车道，加速平稳，右侧向力正常，轻微感觉左侧向力。</t>
  </si>
  <si>
    <t>High speed while exiting the lane; Smooth acceleration; Normal lateral force to the right; Lateral force to the left slightly in excess.</t>
  </si>
  <si>
    <t>高速驶出车道，加速平稳，右侧向力正常，左侧向力感觉明显。</t>
  </si>
  <si>
    <t>High speed while exiting the lane; Smooth acceleration; Normal lateral force to the right; Lateral force to the left in excess.</t>
  </si>
  <si>
    <t>高速驶出车道，加速平稳，右侧向力正常，左侧向力过大。</t>
  </si>
  <si>
    <t>High speed while exiting the lane; Smooth acceleration; Normal lateral force to the right; Lateral force to the left heavily in excess.</t>
  </si>
  <si>
    <t>高速驶出车道，加速平稳，右侧向力正常，右侧存在碰撞可能。</t>
  </si>
  <si>
    <t>High speed while exiting the lane; Smooth acceleration; Normal lateral force to the right; Potential collision from right detected.</t>
  </si>
  <si>
    <t>高速驶出车道，加速平稳，轻微感觉右侧向力。</t>
  </si>
  <si>
    <t>High speed while exiting the lane; Smooth acceleration; Lateral force to the right slightly in excess.</t>
  </si>
  <si>
    <t>高速驶出车道，加速平稳，轻微感觉右侧向力，左侧向力正常。</t>
  </si>
  <si>
    <t>High speed while exiting the lane; Smooth acceleration; Lateral force to the right slightly in excess; Normal lateral force to the left.</t>
  </si>
  <si>
    <t>高速驶出车道，加速平稳，轻微感觉右侧向力，轻微感觉左侧向力。</t>
  </si>
  <si>
    <t>High speed while exiting the lane; Smooth acceleration; Lateral force to the right slightly in excess; Lateral force to the left slightly in excess.</t>
  </si>
  <si>
    <t>高速驶出车道，加速平稳，轻微感觉右侧向力，左侧向力感觉明显。</t>
  </si>
  <si>
    <t>High speed while exiting the lane; Smooth acceleration; Lateral force to the right slightly in excess; Lateral force to the left in excess.</t>
  </si>
  <si>
    <t>高速驶出车道，加速平稳，轻微感觉右侧向力，左侧向力过大。</t>
  </si>
  <si>
    <t>High speed while exiting the lane; Smooth acceleration; Lateral force to the right slightly in excess; Lateral force to the left heavily in excess.</t>
  </si>
  <si>
    <t>高速驶出车道，加速平稳，轻微感觉右侧向力，右侧存在碰撞可能。</t>
  </si>
  <si>
    <t>High speed while exiting the lane; Smooth acceleration; Lateral force to the right slightly in excess; Potential collision from right detected.</t>
  </si>
  <si>
    <t>高速驶出车道，加速平稳，右侧向力感觉明显。</t>
  </si>
  <si>
    <t>High speed while exiting the lane; Smooth acceleration; Lateral force to the right in excess.</t>
  </si>
  <si>
    <t>高速驶出车道，加速平稳，右侧向力感觉明显，左侧向力正常。</t>
  </si>
  <si>
    <t>High speed while exiting the lane; Smooth acceleration; Lateral force to the right in excess; Normal lateral force to the left.</t>
  </si>
  <si>
    <t>高速驶出车道，加速平稳，右侧向力感觉明显，轻微感觉左侧向力。</t>
  </si>
  <si>
    <t>High speed while exiting the lane; Smooth acceleration; Lateral force to the right in excess; Lateral force to the left slightly in excess.</t>
  </si>
  <si>
    <t>高速驶出车道，加速平稳，右侧向力感觉明显，左侧向力感觉明显。</t>
  </si>
  <si>
    <t>High speed while exiting the lane; Smooth acceleration; Lateral force to the right in excess; Lateral force to the left in excess.</t>
  </si>
  <si>
    <t>高速驶出车道，加速平稳，右侧向力感觉明显，左侧向力过大。</t>
  </si>
  <si>
    <t>High speed while exiting the lane; Smooth acceleration; Lateral force to the right in excess; Lateral force to the left heavily in excess.</t>
  </si>
  <si>
    <t>高速驶出车道，加速平稳，右侧向力感觉明显，右侧存在碰撞可能。</t>
  </si>
  <si>
    <t>High speed while exiting the lane; Smooth acceleration; Lateral force to the right in excess; Potential collision from right detected.</t>
  </si>
  <si>
    <t>高速驶出车道，加速平稳，右侧向力过大。</t>
  </si>
  <si>
    <t>High speed while exiting the lane; Smooth acceleration; Lateral force to the right heavily in excess.</t>
  </si>
  <si>
    <t>高速驶出车道，加速平稳，右侧向力过大，左侧向力正常。</t>
  </si>
  <si>
    <t>High speed while exiting the lane; Smooth acceleration; Lateral force to the right heavily in excess; Normal lateral force to the left.</t>
  </si>
  <si>
    <t>高速驶出车道，加速平稳，右侧向力过大，轻微感觉左侧向力。</t>
  </si>
  <si>
    <t>High speed while exiting the lane; Smooth acceleration; Lateral force to the right heavily in excess; Lateral force to the left slightly in excess.</t>
  </si>
  <si>
    <t>高速驶出车道，加速平稳，右侧向力过大，左侧向力感觉明显。</t>
  </si>
  <si>
    <t>High speed while exiting the lane; Smooth acceleration; Lateral force to the right heavily in excess; Lateral force to the left in excess.</t>
  </si>
  <si>
    <t>高速驶出车道，加速平稳，右侧向力过大，左侧向力过大。</t>
  </si>
  <si>
    <t>High speed while exiting the lane; Smooth acceleration; Lateral force to the right heavily in excess; Lateral force to the left heavily in excess.</t>
  </si>
  <si>
    <t>高速驶出车道，加速平稳，右侧向力过大，右侧存在碰撞可能。</t>
  </si>
  <si>
    <t>High speed while exiting the lane; Smooth acceleration; Lateral force to the right heavily in excess; Potential collision from right detected.</t>
  </si>
  <si>
    <t>高速驶出车道，加速平稳，左侧存在碰撞可能。</t>
  </si>
  <si>
    <t>High speed while exiting the lane; Smooth acceleration; Potential collision from left detected.</t>
  </si>
  <si>
    <t>高速驶出车道，加速平稳，左侧存在碰撞可能，左侧向力正常。</t>
  </si>
  <si>
    <t>High speed while exiting the lane; Smooth acceleration; Potential collision from left detected; Normal lateral force to the left.</t>
  </si>
  <si>
    <t>高速驶出车道，加速平稳，左侧存在碰撞可能，轻微感觉左侧向力。</t>
  </si>
  <si>
    <t>High speed while exiting the lane; Smooth acceleration; Potential collision from left detected; Lateral force to the left slightly in excess.</t>
  </si>
  <si>
    <t>高速驶出车道，加速平稳，左侧存在碰撞可能，左侧向力感觉明显。</t>
  </si>
  <si>
    <t>High speed while exiting the lane; Smooth acceleration; Potential collision from left detected; Lateral force to the left in excess.</t>
  </si>
  <si>
    <t>高速驶出车道，加速平稳，左侧存在碰撞可能，左侧向力过大。</t>
  </si>
  <si>
    <t>High speed while exiting the lane; Smooth acceleration; Potential collision from left detected; Lateral force to the left heavily in excess.</t>
  </si>
  <si>
    <t>高速驶出车道，加速平稳，左侧存在碰撞可能，右侧存在碰撞可能。</t>
  </si>
  <si>
    <t>High speed while exiting the lane; Smooth acceleration; Potential collision from left detected; Potential collision from right detected.</t>
  </si>
  <si>
    <t>高速驶出车道，加速偏急，左侧向力正常。</t>
  </si>
  <si>
    <t>High speed while exiting the lane; Slightly intensive acceleration; Normal lateral force to the left.</t>
  </si>
  <si>
    <t>高速驶出车道，加速偏急，轻微感觉左侧向力。</t>
  </si>
  <si>
    <t>High speed while exiting the lane; Slightly intensive acceleration; Lateral force to the left slightly in excess.</t>
  </si>
  <si>
    <t>高速驶出车道，加速偏急，左侧向力感觉明显。</t>
  </si>
  <si>
    <t>High speed while exiting the lane; Slightly intensive acceleration; Lateral force to the left in excess.</t>
  </si>
  <si>
    <t>高速驶出车道，加速偏急，左侧向力过大。</t>
  </si>
  <si>
    <t>High speed while exiting the lane; Slightly intensive acceleration; Lateral force to the left heavily in excess.</t>
  </si>
  <si>
    <t>高速驶出车道，加速偏急，右侧存在碰撞可能。</t>
  </si>
  <si>
    <t>High speed while exiting the lane; Slightly intensive acceleration; Potential collision from right detected.</t>
  </si>
  <si>
    <t>高速驶出车道，加速偏急，右侧向力正常。</t>
  </si>
  <si>
    <t>High speed while exiting the lane; Slightly intensive acceleration; Normal lateral force to the right.</t>
  </si>
  <si>
    <t>高速驶出车道，加速偏急，右侧向力正常，左侧向力正常。</t>
  </si>
  <si>
    <t>High speed while exiting the lane; Slightly intensive acceleration; Normal lateral force to the right; Normal lateral force to the left.</t>
  </si>
  <si>
    <t>高速驶出车道，加速偏急，右侧向力正常，轻微感觉左侧向力。</t>
  </si>
  <si>
    <t>High speed while exiting the lane; Slightly intensive acceleration; Normal lateral force to the right; Lateral force to the left slightly in excess.</t>
  </si>
  <si>
    <t>高速驶出车道，加速偏急，右侧向力正常，左侧向力感觉明显。</t>
  </si>
  <si>
    <t>High speed while exiting the lane; Slightly intensive acceleration; Normal lateral force to the right; Lateral force to the left in excess.</t>
  </si>
  <si>
    <t>高速驶出车道，加速偏急，右侧向力正常，左侧向力过大。</t>
  </si>
  <si>
    <t>High speed while exiting the lane; Slightly intensive acceleration; Normal lateral force to the right; Lateral force to the left heavily in excess.</t>
  </si>
  <si>
    <t>高速驶出车道，加速偏急，右侧向力正常，右侧存在碰撞可能。</t>
  </si>
  <si>
    <t>High speed while exiting the lane; Slightly intensive acceleration; Normal lateral force to the right; Potential collision from right detected.</t>
  </si>
  <si>
    <t>高速驶出车道，加速偏急，轻微感觉右侧向力。</t>
  </si>
  <si>
    <t>High speed while exiting the lane; Slightly intensive acceleration; Lateral force to the right slightly in excess.</t>
  </si>
  <si>
    <t>高速驶出车道，加速偏急，轻微感觉右侧向力，左侧向力正常。</t>
  </si>
  <si>
    <t>High speed while exiting the lane; Slightly intensive acceleration; Lateral force to the right slightly in excess; Normal lateral force to the left.</t>
  </si>
  <si>
    <t>高速驶出车道，加速偏急，轻微感觉右侧向力，轻微感觉左侧向力。</t>
  </si>
  <si>
    <t>High speed while exiting the lane; Slightly intensive acceleration; Lateral force to the right slightly in excess; Lateral force to the left slightly in excess.</t>
  </si>
  <si>
    <t>高速驶出车道，加速偏急，轻微感觉右侧向力，左侧向力感觉明显。</t>
  </si>
  <si>
    <t>High speed while exiting the lane; Slightly intensive acceleration; Lateral force to the right slightly in excess; Lateral force to the left in excess.</t>
  </si>
  <si>
    <t>高速驶出车道，加速偏急，轻微感觉右侧向力，左侧向力过大。</t>
  </si>
  <si>
    <t>High speed while exiting the lane; Slightly intensive acceleration; Lateral force to the right slightly in excess; Lateral force to the left heavily in excess.</t>
  </si>
  <si>
    <t>高速驶出车道，加速偏急，轻微感觉右侧向力，右侧存在碰撞可能。</t>
  </si>
  <si>
    <t>High speed while exiting the lane; Slightly intensive acceleration; Lateral force to the right slightly in excess; Potential collision from right detected.</t>
  </si>
  <si>
    <t>高速驶出车道，加速偏急，右侧向力感觉明显。</t>
  </si>
  <si>
    <t>High speed while exiting the lane; Slightly intensive acceleration; Lateral force to the right in excess.</t>
  </si>
  <si>
    <t>高速驶出车道，加速偏急，右侧向力感觉明显，左侧向力正常。</t>
  </si>
  <si>
    <t>High speed while exiting the lane; Slightly intensive acceleration; Lateral force to the right in excess; Normal lateral force to the left.</t>
  </si>
  <si>
    <t>高速驶出车道，加速偏急，右侧向力感觉明显，轻微感觉左侧向力。</t>
  </si>
  <si>
    <t>High speed while exiting the lane; Slightly intensive acceleration; Lateral force to the right in excess; Lateral force to the left slightly in excess.</t>
  </si>
  <si>
    <t>高速驶出车道，加速偏急，右侧向力感觉明显，左侧向力感觉明显。</t>
  </si>
  <si>
    <t>High speed while exiting the lane; Slightly intensive acceleration; Lateral force to the right in excess; Lateral force to the left in excess.</t>
  </si>
  <si>
    <t>高速驶出车道，加速偏急，右侧向力感觉明显，左侧向力过大。</t>
  </si>
  <si>
    <t>High speed while exiting the lane; Slightly intensive acceleration; Lateral force to the right in excess; Lateral force to the left heavily in excess.</t>
  </si>
  <si>
    <t>高速驶出车道，加速偏急，右侧向力感觉明显，右侧存在碰撞可能。</t>
  </si>
  <si>
    <t>High speed while exiting the lane; Slightly intensive acceleration; Lateral force to the right in excess; Potential collision from right detected.</t>
  </si>
  <si>
    <t>高速驶出车道，加速偏急，右侧向力过大。</t>
  </si>
  <si>
    <t>High speed while exiting the lane; Slightly intensive acceleration; Lateral force to the right heavily in excess.</t>
  </si>
  <si>
    <t>高速驶出车道，加速偏急，右侧向力过大，左侧向力正常。</t>
  </si>
  <si>
    <t>High speed while exiting the lane; Slightly intensive acceleration; Lateral force to the right heavily in excess; Normal lateral force to the left.</t>
  </si>
  <si>
    <t>高速驶出车道，加速偏急，右侧向力过大，轻微感觉左侧向力。</t>
  </si>
  <si>
    <t>High speed while exiting the lane; Slightly intensive acceleration; Lateral force to the right heavily in excess; Lateral force to the left slightly in excess.</t>
  </si>
  <si>
    <t>高速驶出车道，加速偏急，右侧向力过大，左侧向力感觉明显。</t>
  </si>
  <si>
    <t>High speed while exiting the lane; Slightly intensive acceleration; Lateral force to the right heavily in excess; Lateral force to the left in excess.</t>
  </si>
  <si>
    <t>高速驶出车道，加速偏急，右侧向力过大，左侧向力过大。</t>
  </si>
  <si>
    <t>High speed while exiting the lane; Slightly intensive acceleration; Lateral force to the right heavily in excess; Lateral force to the left heavily in excess.</t>
  </si>
  <si>
    <t>高速驶出车道，加速偏急，右侧向力过大，右侧存在碰撞可能。</t>
  </si>
  <si>
    <t>High speed while exiting the lane; Slightly intensive acceleration; Lateral force to the right heavily in excess; Potential collision from right detected.</t>
  </si>
  <si>
    <t>高速驶出车道，加速偏急，左侧存在碰撞可能。</t>
  </si>
  <si>
    <t>High speed while exiting the lane; Slightly intensive acceleration; Potential collision from left detected.</t>
  </si>
  <si>
    <t>高速驶出车道，加速偏急，左侧存在碰撞可能，左侧向力正常。</t>
  </si>
  <si>
    <t>High speed while exiting the lane; Slightly intensive acceleration; Potential collision from left detected; Normal lateral force to the left.</t>
  </si>
  <si>
    <t>高速驶出车道，加速偏急，左侧存在碰撞可能，轻微感觉左侧向力。</t>
  </si>
  <si>
    <t>High speed while exiting the lane; Slightly intensive acceleration; Potential collision from left detected; Lateral force to the left slightly in excess.</t>
  </si>
  <si>
    <t>高速驶出车道，加速偏急，左侧存在碰撞可能，左侧向力感觉明显。</t>
  </si>
  <si>
    <t>High speed while exiting the lane; Slightly intensive acceleration; Potential collision from left detected; Lateral force to the left in excess.</t>
  </si>
  <si>
    <t>高速驶出车道，加速偏急，左侧存在碰撞可能，左侧向力过大。</t>
  </si>
  <si>
    <t>High speed while exiting the lane; Slightly intensive acceleration; Potential collision from left detected; Lateral force to the left heavily in excess.</t>
  </si>
  <si>
    <t>高速驶出车道，加速偏急，左侧存在碰撞可能，右侧存在碰撞可能。</t>
  </si>
  <si>
    <t>High speed while exiting the lane; Slightly intensive acceleration; Potential collision from left detected; Potential collision from right detected.</t>
  </si>
  <si>
    <t>高速驶出车道，加速突然，左侧向力正常。</t>
  </si>
  <si>
    <t>High speed while exiting the lane; Sudden acceleration; Normal lateral force to the left.</t>
  </si>
  <si>
    <t>高速驶出车道，加速突然，轻微感觉左侧向力。</t>
  </si>
  <si>
    <t>High speed while exiting the lane; Sudden acceleration; Lateral force to the left slightly in excess.</t>
  </si>
  <si>
    <t>高速驶出车道，加速突然，左侧向力感觉明显。</t>
  </si>
  <si>
    <t>High speed while exiting the lane; Sudden acceleration; Lateral force to the left in excess.</t>
  </si>
  <si>
    <t>高速驶出车道，加速突然，左侧向力过大。</t>
  </si>
  <si>
    <t>High speed while exiting the lane; Sudden acceleration; Lateral force to the left heavily in excess.</t>
  </si>
  <si>
    <t>高速驶出车道，加速突然，右侧存在碰撞可能。</t>
  </si>
  <si>
    <t>High speed while exiting the lane; Sudden acceleration; Potential collision from right detected.</t>
  </si>
  <si>
    <t>高速驶出车道，加速突然，右侧向力正常。</t>
  </si>
  <si>
    <t>High speed while exiting the lane; Sudden acceleration; Normal lateral force to the right.</t>
  </si>
  <si>
    <t>高速驶出车道，加速突然，右侧向力正常，左侧向力正常。</t>
  </si>
  <si>
    <t>High speed while exiting the lane; Sudden acceleration; Normal lateral force to the right; Normal lateral force to the left.</t>
  </si>
  <si>
    <t>高速驶出车道，加速突然，右侧向力正常，轻微感觉左侧向力。</t>
  </si>
  <si>
    <t>High speed while exiting the lane; Sudden acceleration; Normal lateral force to the right; Lateral force to the left slightly in excess.</t>
  </si>
  <si>
    <t>高速驶出车道，加速突然，右侧向力正常，左侧向力感觉明显。</t>
  </si>
  <si>
    <t>High speed while exiting the lane; Sudden acceleration; Normal lateral force to the right; Lateral force to the left in excess.</t>
  </si>
  <si>
    <t>高速驶出车道，加速突然，右侧向力正常，左侧向力过大。</t>
  </si>
  <si>
    <t>High speed while exiting the lane; Sudden acceleration; Normal lateral force to the right; Lateral force to the left heavily in excess.</t>
  </si>
  <si>
    <t>高速驶出车道，加速突然，右侧向力正常，右侧存在碰撞可能。</t>
  </si>
  <si>
    <t>High speed while exiting the lane; Sudden acceleration; Normal lateral force to the right; Potential collision from right detected.</t>
  </si>
  <si>
    <t>高速驶出车道，加速突然，轻微感觉右侧向力。</t>
  </si>
  <si>
    <t>High speed while exiting the lane; Sudden acceleration; Lateral force to the right slightly in excess.</t>
  </si>
  <si>
    <t>高速驶出车道，加速突然，轻微感觉右侧向力，左侧向力正常。</t>
  </si>
  <si>
    <t>High speed while exiting the lane; Sudden acceleration; Lateral force to the right slightly in excess; Normal lateral force to the left.</t>
  </si>
  <si>
    <t>高速驶出车道，加速突然，轻微感觉右侧向力，轻微感觉左侧向力。</t>
  </si>
  <si>
    <t>High speed while exiting the lane; Sudden acceleration; Lateral force to the right slightly in excess; Lateral force to the left slightly in excess.</t>
  </si>
  <si>
    <t>高速驶出车道，加速突然，轻微感觉右侧向力，左侧向力感觉明显。</t>
  </si>
  <si>
    <t>High speed while exiting the lane; Sudden acceleration; Lateral force to the right slightly in excess; Lateral force to the left in excess.</t>
  </si>
  <si>
    <t>高速驶出车道，加速突然，轻微感觉右侧向力，左侧向力过大。</t>
  </si>
  <si>
    <t>High speed while exiting the lane; Sudden acceleration; Lateral force to the right slightly in excess; Lateral force to the left heavily in excess.</t>
  </si>
  <si>
    <t>高速驶出车道，加速突然，轻微感觉右侧向力，右侧存在碰撞可能。</t>
  </si>
  <si>
    <t>High speed while exiting the lane; Sudden acceleration; Lateral force to the right slightly in excess; Potential collision from right detected.</t>
  </si>
  <si>
    <t>高速驶出车道，加速突然，右侧向力感觉明显。</t>
  </si>
  <si>
    <t>High speed while exiting the lane; Sudden acceleration; Lateral force to the right in excess.</t>
  </si>
  <si>
    <t>高速驶出车道，加速突然，右侧向力感觉明显，左侧向力正常。</t>
  </si>
  <si>
    <t>High speed while exiting the lane; Sudden acceleration; Lateral force to the right in excess; Normal lateral force to the left.</t>
  </si>
  <si>
    <t>高速驶出车道，加速突然，右侧向力感觉明显，轻微感觉左侧向力。</t>
  </si>
  <si>
    <t>High speed while exiting the lane; Sudden acceleration; Lateral force to the right in excess; Lateral force to the left slightly in excess.</t>
  </si>
  <si>
    <t>高速驶出车道，加速突然，右侧向力感觉明显，左侧向力感觉明显。</t>
  </si>
  <si>
    <t>High speed while exiting the lane; Sudden acceleration; Lateral force to the right in excess; Lateral force to the left in excess.</t>
  </si>
  <si>
    <t>高速驶出车道，加速突然，右侧向力感觉明显，左侧向力过大。</t>
  </si>
  <si>
    <t>High speed while exiting the lane; Sudden acceleration; Lateral force to the right in excess; Lateral force to the left heavily in excess.</t>
  </si>
  <si>
    <t>高速驶出车道，加速突然，右侧向力感觉明显，右侧存在碰撞可能。</t>
  </si>
  <si>
    <t>High speed while exiting the lane; Sudden acceleration; Lateral force to the right in excess; Potential collision from right detected.</t>
  </si>
  <si>
    <t>高速驶出车道，加速突然，右侧向力过大。</t>
  </si>
  <si>
    <t>High speed while exiting the lane; Sudden acceleration; Lateral force to the right heavily in excess.</t>
  </si>
  <si>
    <t>高速驶出车道，加速突然，右侧向力过大，左侧向力正常。</t>
  </si>
  <si>
    <t>High speed while exiting the lane; Sudden acceleration; Lateral force to the right heavily in excess; Normal lateral force to the left.</t>
  </si>
  <si>
    <t>高速驶出车道，加速突然，右侧向力过大，轻微感觉左侧向力。</t>
  </si>
  <si>
    <t>High speed while exiting the lane; Sudden acceleration; Lateral force to the right heavily in excess; Lateral force to the left slightly in excess.</t>
  </si>
  <si>
    <t>高速驶出车道，加速突然，右侧向力过大，左侧向力感觉明显。</t>
  </si>
  <si>
    <t>High speed while exiting the lane; Sudden acceleration; Lateral force to the right heavily in excess; Lateral force to the left in excess.</t>
  </si>
  <si>
    <t>高速驶出车道，加速突然，右侧向力过大，左侧向力过大。</t>
  </si>
  <si>
    <t>High speed while exiting the lane; Sudden acceleration; Lateral force to the right heavily in excess; Lateral force to the left heavily in excess.</t>
  </si>
  <si>
    <t>高速驶出车道，加速突然，右侧向力过大，右侧存在碰撞可能。</t>
  </si>
  <si>
    <t>High speed while exiting the lane; Sudden acceleration; Lateral force to the right heavily in excess; Potential collision from right detected.</t>
  </si>
  <si>
    <t>高速驶出车道，加速突然，左侧存在碰撞可能。</t>
  </si>
  <si>
    <t>High speed while exiting the lane; Sudden acceleration; Potential collision from left detected.</t>
  </si>
  <si>
    <t>高速驶出车道，加速突然，左侧存在碰撞可能，左侧向力正常。</t>
  </si>
  <si>
    <t>High speed while exiting the lane; Sudden acceleration; Potential collision from left detected; Normal lateral force to the left.</t>
  </si>
  <si>
    <t>高速驶出车道，加速突然，左侧存在碰撞可能，轻微感觉左侧向力。</t>
  </si>
  <si>
    <t>High speed while exiting the lane; Sudden acceleration; Potential collision from left detected; Lateral force to the left slightly in excess.</t>
  </si>
  <si>
    <t>高速驶出车道，加速突然，左侧存在碰撞可能，左侧向力感觉明显。</t>
  </si>
  <si>
    <t>High speed while exiting the lane; Sudden acceleration; Potential collision from left detected; Lateral force to the left in excess.</t>
  </si>
  <si>
    <t>高速驶出车道，加速突然，左侧存在碰撞可能，左侧向力过大。</t>
  </si>
  <si>
    <t>High speed while exiting the lane; Sudden acceleration; Potential collision from left detected; Lateral force to the left heavily in excess.</t>
  </si>
  <si>
    <t>高速驶出车道，加速突然，左侧存在碰撞可能，右侧存在碰撞可能。</t>
  </si>
  <si>
    <t>High speed while exiting the lane; Sudden acceleration; Potential collision from left detected; Potential collision from right detected.</t>
  </si>
  <si>
    <t>高速驶出车道，加速过猛，左侧向力正常。</t>
  </si>
  <si>
    <t>High speed while exiting the lane; Acceleration heavily in excess; Normal lateral force to the left.</t>
  </si>
  <si>
    <t>高速驶出车道，加速过猛，轻微感觉左侧向力。</t>
  </si>
  <si>
    <t>High speed while exiting the lane; Acceleration heavily in excess; Lateral force to the left slightly in excess.</t>
  </si>
  <si>
    <t>高速驶出车道，加速过猛，左侧向力感觉明显。</t>
  </si>
  <si>
    <t>High speed while exiting the lane; Acceleration heavily in excess; Lateral force to the left in excess.</t>
  </si>
  <si>
    <t>高速驶出车道，加速过猛，左侧向力过大。</t>
  </si>
  <si>
    <t>High speed while exiting the lane; Acceleration heavily in excess; Lateral force to the left heavily in excess.</t>
  </si>
  <si>
    <t>高速驶出车道，加速过猛，右侧存在碰撞可能。</t>
  </si>
  <si>
    <t>High speed while exiting the lane; Acceleration heavily in excess; Potential collision from right detected.</t>
  </si>
  <si>
    <t>高速驶出车道，加速过猛，右侧向力正常。</t>
  </si>
  <si>
    <t>High speed while exiting the lane; Acceleration heavily in excess; Normal lateral force to the right.</t>
  </si>
  <si>
    <t>高速驶出车道，加速过猛，右侧向力正常，左侧向力正常。</t>
  </si>
  <si>
    <t>High speed while exiting the lane; Acceleration heavily in excess; Normal lateral force to the right; Normal lateral force to the left.</t>
  </si>
  <si>
    <t>高速驶出车道，加速过猛，右侧向力正常，轻微感觉左侧向力。</t>
  </si>
  <si>
    <t>High speed while exiting the lane; Acceleration heavily in excess; Normal lateral force to the right; Lateral force to the left slightly in excess.</t>
  </si>
  <si>
    <t>高速驶出车道，加速过猛，右侧向力正常，左侧向力感觉明显。</t>
  </si>
  <si>
    <t>High speed while exiting the lane; Acceleration heavily in excess; Normal lateral force to the right; Lateral force to the left in excess.</t>
  </si>
  <si>
    <t>高速驶出车道，加速过猛，右侧向力正常，左侧向力过大。</t>
  </si>
  <si>
    <t>High speed while exiting the lane; Acceleration heavily in excess; Normal lateral force to the right; Lateral force to the left heavily in excess.</t>
  </si>
  <si>
    <t>高速驶出车道，加速过猛，右侧向力正常，右侧存在碰撞可能。</t>
  </si>
  <si>
    <t>High speed while exiting the lane; Acceleration heavily in excess; Normal lateral force to the right; Potential collision from right detected.</t>
  </si>
  <si>
    <t>高速驶出车道，加速过猛，轻微感觉右侧向力。</t>
  </si>
  <si>
    <t>High speed while exiting the lane; Acceleration heavily in excess; Lateral force to the right slightly in excess.</t>
  </si>
  <si>
    <t>高速驶出车道，加速过猛，轻微感觉右侧向力，左侧向力正常。</t>
  </si>
  <si>
    <t>High speed while exiting the lane; Acceleration heavily in excess; Lateral force to the right slightly in excess; Normal lateral force to the left.</t>
  </si>
  <si>
    <t>高速驶出车道，加速过猛，轻微感觉右侧向力，轻微感觉左侧向力。</t>
  </si>
  <si>
    <t>High speed while exiting the lane; Acceleration heavily in excess; Lateral force to the right slightly in excess; Lateral force to the left slightly in excess.</t>
  </si>
  <si>
    <t>高速驶出车道，加速过猛，轻微感觉右侧向力，左侧向力感觉明显。</t>
  </si>
  <si>
    <t>High speed while exiting the lane; Acceleration heavily in excess; Lateral force to the right slightly in excess; Lateral force to the left in excess.</t>
  </si>
  <si>
    <t>高速驶出车道，加速过猛，轻微感觉右侧向力，左侧向力过大。</t>
  </si>
  <si>
    <t>High speed while exiting the lane; Acceleration heavily in excess; Lateral force to the right slightly in excess; Lateral force to the left heavily in excess.</t>
  </si>
  <si>
    <t>高速驶出车道，加速过猛，轻微感觉右侧向力，右侧存在碰撞可能。</t>
  </si>
  <si>
    <t>High speed while exiting the lane; Acceleration heavily in excess; Lateral force to the right slightly in excess; Potential collision from right detected.</t>
  </si>
  <si>
    <t>高速驶出车道，加速过猛，右侧向力感觉明显。</t>
  </si>
  <si>
    <t>High speed while exiting the lane; Acceleration heavily in excess; Lateral force to the right in excess.</t>
  </si>
  <si>
    <t>高速驶出车道，加速过猛，右侧向力感觉明显，左侧向力正常。</t>
  </si>
  <si>
    <t>High speed while exiting the lane; Acceleration heavily in excess; Lateral force to the right in excess; Normal lateral force to the left.</t>
  </si>
  <si>
    <t>高速驶出车道，加速过猛，右侧向力感觉明显，轻微感觉左侧向力。</t>
  </si>
  <si>
    <t>High speed while exiting the lane; Acceleration heavily in excess; Lateral force to the right in excess; Lateral force to the left slightly in excess.</t>
  </si>
  <si>
    <t>高速驶出车道，加速过猛，右侧向力感觉明显，左侧向力感觉明显。</t>
  </si>
  <si>
    <t>High speed while exiting the lane; Acceleration heavily in excess; Lateral force to the right in excess; Lateral force to the left in excess.</t>
  </si>
  <si>
    <t>高速驶出车道，加速过猛，右侧向力感觉明显，左侧向力过大。</t>
  </si>
  <si>
    <t>High speed while exiting the lane; Acceleration heavily in excess; Lateral force to the right in excess; Lateral force to the left heavily in excess.</t>
  </si>
  <si>
    <t>高速驶出车道，加速过猛，右侧向力感觉明显，右侧存在碰撞可能。</t>
  </si>
  <si>
    <t>High speed while exiting the lane; Acceleration heavily in excess; Lateral force to the right in excess; Potential collision from right detected.</t>
  </si>
  <si>
    <t>高速驶出车道，加速过猛，右侧向力过大。</t>
  </si>
  <si>
    <t>High speed while exiting the lane; Acceleration heavily in excess; Lateral force to the right heavily in excess.</t>
  </si>
  <si>
    <t>高速驶出车道，加速过猛，右侧向力过大，左侧向力正常。</t>
  </si>
  <si>
    <t>High speed while exiting the lane; Acceleration heavily in excess; Lateral force to the right heavily in excess; Normal lateral force to the left.</t>
  </si>
  <si>
    <t>高速驶出车道，加速过猛，右侧向力过大，轻微感觉左侧向力。</t>
  </si>
  <si>
    <t>High speed while exiting the lane; Acceleration heavily in excess; Lateral force to the right heavily in excess; Lateral force to the left slightly in excess.</t>
  </si>
  <si>
    <t>高速驶出车道，加速过猛，右侧向力过大，左侧向力感觉明显。</t>
  </si>
  <si>
    <t>High speed while exiting the lane; Acceleration heavily in excess; Lateral force to the right heavily in excess; Lateral force to the left in excess.</t>
  </si>
  <si>
    <t>高速驶出车道，加速过猛，右侧向力过大，左侧向力过大。</t>
  </si>
  <si>
    <t>High speed while exiting the lane; Acceleration heavily in excess; Lateral force to the right heavily in excess; Lateral force to the left heavily in excess.</t>
  </si>
  <si>
    <t>高速驶出车道，加速过猛，右侧向力过大，右侧存在碰撞可能。</t>
  </si>
  <si>
    <t>High speed while exiting the lane; Acceleration heavily in excess; Lateral force to the right heavily in excess; Potential collision from right detected.</t>
  </si>
  <si>
    <t>高速驶出车道，加速过猛，左侧存在碰撞可能。</t>
  </si>
  <si>
    <t>High speed while exiting the lane; Acceleration heavily in excess; Potential collision from left detected.</t>
  </si>
  <si>
    <t>高速驶出车道，加速过猛，左侧存在碰撞可能，左侧向力正常。</t>
  </si>
  <si>
    <t>High speed while exiting the lane; Acceleration heavily in excess; Potential collision from left detected; Normal lateral force to the left.</t>
  </si>
  <si>
    <t>高速驶出车道，加速过猛，左侧存在碰撞可能，轻微感觉左侧向力。</t>
  </si>
  <si>
    <t>High speed while exiting the lane; Acceleration heavily in excess; Potential collision from left detected; Lateral force to the left slightly in excess.</t>
  </si>
  <si>
    <t>高速驶出车道，加速过猛，左侧存在碰撞可能，左侧向力感觉明显。</t>
  </si>
  <si>
    <t>High speed while exiting the lane; Acceleration heavily in excess; Potential collision from left detected; Lateral force to the left in excess.</t>
  </si>
  <si>
    <t>高速驶出车道，加速过猛，左侧存在碰撞可能，左侧向力过大。</t>
  </si>
  <si>
    <t>High speed while exiting the lane; Acceleration heavily in excess; Potential collision from left detected; Lateral force to the left heavily in excess.</t>
  </si>
  <si>
    <t>高速驶出车道，加速过猛，左侧存在碰撞可能，右侧存在碰撞可能。</t>
  </si>
  <si>
    <t>High speed while exiting the lane; Acceleration heavily in excess; Potential collision from left detected; Potential collision from right detected.</t>
  </si>
  <si>
    <t>高速驶出车道，后方存在碰撞可能，左侧向力正常。</t>
  </si>
  <si>
    <t>High speed while exiting the lane; Potential rear collision detected; Normal lateral force to the left.</t>
  </si>
  <si>
    <t>高速驶出车道，后方存在碰撞可能，轻微感觉左侧向力。</t>
  </si>
  <si>
    <t>High speed while exiting the lane; Potential rear collision detected; Lateral force to the left slightly in excess.</t>
  </si>
  <si>
    <t>高速驶出车道，后方存在碰撞可能，左侧向力感觉明显。</t>
  </si>
  <si>
    <t>High speed while exiting the lane; Potential rear collision detected; Lateral force to the left in excess.</t>
  </si>
  <si>
    <t>高速驶出车道，后方存在碰撞可能，左侧向力过大。</t>
  </si>
  <si>
    <t>High speed while exiting the lane; Potential rear collision detected; Lateral force to the left heavily in excess.</t>
  </si>
  <si>
    <t>高速驶出车道，后方存在碰撞可能，右侧存在碰撞可能。</t>
  </si>
  <si>
    <t>High speed while exiting the lane; Potential rear collision detected; Potential collision from right detected.</t>
  </si>
  <si>
    <t>高速驶出车道，后方存在碰撞可能，右侧向力正常。</t>
  </si>
  <si>
    <t>High speed while exiting the lane; Potential rear collision detected; Normal lateral force to the right.</t>
  </si>
  <si>
    <t>高速驶出车道，后方存在碰撞可能，右侧向力正常，左侧向力正常。</t>
  </si>
  <si>
    <t>High speed while exiting the lane; Potential rear collision detected; Normal lateral force to the right; Normal lateral force to the left.</t>
  </si>
  <si>
    <t>高速驶出车道，后方存在碰撞可能，右侧向力正常，轻微感觉左侧向力。</t>
  </si>
  <si>
    <t>High speed while exiting the lane; Potential rear collision detected; Normal lateral force to the right; Lateral force to the left slightly in excess.</t>
  </si>
  <si>
    <t>高速驶出车道，后方存在碰撞可能，右侧向力正常，左侧向力感觉明显。</t>
  </si>
  <si>
    <t>High speed while exiting the lane; Potential rear collision detected; Normal lateral force to the right; Lateral force to the left in excess.</t>
  </si>
  <si>
    <t>高速驶出车道，后方存在碰撞可能，右侧向力正常，左侧向力过大。</t>
  </si>
  <si>
    <t>High speed while exiting the lane; Potential rear collision detected; Normal lateral force to the right; Lateral force to the left heavily in excess.</t>
  </si>
  <si>
    <t>高速驶出车道，后方存在碰撞可能，右侧向力正常，右侧存在碰撞可能。</t>
  </si>
  <si>
    <t>High speed while exiting the lane; Potential rear collision detected; Normal lateral force to the right; Potential collision from right detected.</t>
  </si>
  <si>
    <t>高速驶出车道，后方存在碰撞可能，轻微感觉右侧向力。</t>
  </si>
  <si>
    <t>High speed while exiting the lane; Potential rear collision detected; Lateral force to the right slightly in excess.</t>
  </si>
  <si>
    <t>高速驶出车道，后方存在碰撞可能，轻微感觉右侧向力，左侧向力正常。</t>
  </si>
  <si>
    <t>High speed while exiting the lane; Potential rear collision detected; Lateral force to the right slightly in excess; Normal lateral force to the left.</t>
  </si>
  <si>
    <t>高速驶出车道，后方存在碰撞可能，轻微感觉右侧向力，轻微感觉左侧向力。</t>
  </si>
  <si>
    <t>High speed while exiting the lane; Potential rear collision detected; Lateral force to the right slightly in excess; Lateral force to the left slightly in excess.</t>
  </si>
  <si>
    <t>高速驶出车道，后方存在碰撞可能，轻微感觉右侧向力，左侧向力感觉明显。</t>
  </si>
  <si>
    <t>High speed while exiting the lane; Potential rear collision detected; Lateral force to the right slightly in excess; Lateral force to the left in excess.</t>
  </si>
  <si>
    <t>高速驶出车道，后方存在碰撞可能，轻微感觉右侧向力，左侧向力过大。</t>
  </si>
  <si>
    <t>High speed while exiting the lane; Potential rear collision detected; Lateral force to the right slightly in excess; Lateral force to the left heavily in excess.</t>
  </si>
  <si>
    <t>高速驶出车道，后方存在碰撞可能，轻微感觉右侧向力，右侧存在碰撞可能。</t>
  </si>
  <si>
    <t>High speed while exiting the lane; Potential rear collision detected; Lateral force to the right slightly in excess; Potential collision from right detected.</t>
  </si>
  <si>
    <t>高速驶出车道，后方存在碰撞可能，右侧向力感觉明显。</t>
  </si>
  <si>
    <t>High speed while exiting the lane; Potential rear collision detected; Lateral force to the right in excess.</t>
  </si>
  <si>
    <t>高速驶出车道，后方存在碰撞可能，右侧向力感觉明显，左侧向力正常。</t>
  </si>
  <si>
    <t>High speed while exiting the lane; Potential rear collision detected; Lateral force to the right in excess; Normal lateral force to the left.</t>
  </si>
  <si>
    <t>高速驶出车道，后方存在碰撞可能，右侧向力感觉明显，轻微感觉左侧向力。</t>
  </si>
  <si>
    <t>High speed while exiting the lane; Potential rear collision detected; Lateral force to the right in excess; Lateral force to the left slightly in excess.</t>
  </si>
  <si>
    <t>高速驶出车道，后方存在碰撞可能，右侧向力感觉明显，左侧向力感觉明显。</t>
  </si>
  <si>
    <t>High speed while exiting the lane; Potential rear collision detected; Lateral force to the right in excess; Lateral force to the left in excess.</t>
  </si>
  <si>
    <t>高速驶出车道，后方存在碰撞可能，右侧向力感觉明显，左侧向力过大。</t>
  </si>
  <si>
    <t>High speed while exiting the lane; Potential rear collision detected; Lateral force to the right in excess; Lateral force to the left heavily in excess.</t>
  </si>
  <si>
    <t>高速驶出车道，后方存在碰撞可能，右侧向力感觉明显，右侧存在碰撞可能。</t>
  </si>
  <si>
    <t>High speed while exiting the lane; Potential rear collision detected; Lateral force to the right in excess; Potential collision from right detected.</t>
  </si>
  <si>
    <t>高速驶出车道，后方存在碰撞可能，右侧向力过大。</t>
  </si>
  <si>
    <t>High speed while exiting the lane; Potential rear collision detected; Lateral force to the right heavily in excess.</t>
  </si>
  <si>
    <t>高速驶出车道，后方存在碰撞可能，右侧向力过大，左侧向力正常。</t>
  </si>
  <si>
    <t>High speed while exiting the lane; Potential rear collision detected; Lateral force to the right heavily in excess; Normal lateral force to the left.</t>
  </si>
  <si>
    <t>高速驶出车道，后方存在碰撞可能，右侧向力过大，轻微感觉左侧向力。</t>
  </si>
  <si>
    <t>High speed while exiting the lane; Potential rear collision detected; Lateral force to the right heavily in excess; Lateral force to the left slightly in excess.</t>
  </si>
  <si>
    <t>高速驶出车道，后方存在碰撞可能，右侧向力过大，左侧向力感觉明显。</t>
  </si>
  <si>
    <t>High speed while exiting the lane; Potential rear collision detected; Lateral force to the right heavily in excess; Lateral force to the left in excess.</t>
  </si>
  <si>
    <t>高速驶出车道，后方存在碰撞可能，右侧向力过大，左侧向力过大。</t>
  </si>
  <si>
    <t>High speed while exiting the lane; Potential rear collision detected; Lateral force to the right heavily in excess; Lateral force to the left heavily in excess.</t>
  </si>
  <si>
    <t>高速驶出车道，后方存在碰撞可能，右侧向力过大，右侧存在碰撞可能。</t>
  </si>
  <si>
    <t>High speed while exiting the lane; Potential rear collision detected; Lateral force to the right heavily in excess; Potential collision from right detected.</t>
  </si>
  <si>
    <t>高速驶出车道，后方存在碰撞可能，左侧存在碰撞可能。</t>
  </si>
  <si>
    <t>High speed while exiting the lane; Potential rear collision detected; Potential collision from left detected.</t>
  </si>
  <si>
    <t>高速驶出车道，后方存在碰撞可能，左侧存在碰撞可能，左侧向力正常。</t>
  </si>
  <si>
    <t>High speed while exiting the lane; Potential rear collision detected; Potential collision from left detected; Normal lateral force to the left.</t>
  </si>
  <si>
    <t>高速驶出车道，后方存在碰撞可能，左侧存在碰撞可能，轻微感觉左侧向力。</t>
  </si>
  <si>
    <t>High speed while exiting the lane; Potential rear collision detected; Potential collision from left detected; Lateral force to the left slightly in excess.</t>
  </si>
  <si>
    <t>高速驶出车道，后方存在碰撞可能，左侧存在碰撞可能，左侧向力感觉明显。</t>
  </si>
  <si>
    <t>High speed while exiting the lane; Potential rear collision detected; Potential collision from left detected; Lateral force to the left in excess.</t>
  </si>
  <si>
    <t>高速驶出车道，后方存在碰撞可能，左侧存在碰撞可能，左侧向力过大。</t>
  </si>
  <si>
    <t>High speed while exiting the lane; Potential rear collision detected; Potential collision from left detected; Lateral force to the left heavily in excess.</t>
  </si>
  <si>
    <t>高速驶出车道，后方存在碰撞可能，左侧存在碰撞可能，右侧存在碰撞可能。</t>
  </si>
  <si>
    <t>High speed while exiting the lane; Potential rear collision detected; Potential collision from left detected; Potential collision from right detected.</t>
  </si>
  <si>
    <t>高速驶出车道，减速平稳，左侧向力正常。</t>
  </si>
  <si>
    <t>High speed while exiting the lane; Smooth deceleration; Normal lateral force to the left.</t>
  </si>
  <si>
    <t>高速驶出车道，减速平稳，轻微感觉左侧向力。</t>
  </si>
  <si>
    <t>High speed while exiting the lane; Smooth deceleration; Lateral force to the left slightly in excess.</t>
  </si>
  <si>
    <t>高速驶出车道，减速平稳，左侧向力感觉明显。</t>
  </si>
  <si>
    <t>High speed while exiting the lane; Smooth deceleration; Lateral force to the left in excess.</t>
  </si>
  <si>
    <t>高速驶出车道，减速平稳，左侧向力过大。</t>
  </si>
  <si>
    <t>High speed while exiting the lane; Smooth deceleration; Lateral force to the left heavily in excess.</t>
  </si>
  <si>
    <t>高速驶出车道，减速平稳，右侧存在碰撞可能。</t>
  </si>
  <si>
    <t>High speed while exiting the lane; Smooth deceleration; Potential collision from right detected.</t>
  </si>
  <si>
    <t>高速驶出车道，减速平稳，右侧向力正常。</t>
  </si>
  <si>
    <t>High speed while exiting the lane; Smooth deceleration; Normal lateral force to the right.</t>
  </si>
  <si>
    <t>高速驶出车道，减速平稳，右侧向力正常，左侧向力正常。</t>
  </si>
  <si>
    <t>High speed while exiting the lane; Smooth deceleration; Normal lateral force to the right; Normal lateral force to the left.</t>
  </si>
  <si>
    <t>高速驶出车道，减速平稳，右侧向力正常，轻微感觉左侧向力。</t>
  </si>
  <si>
    <t>High speed while exiting the lane; Smooth deceleration; Normal lateral force to the right; Lateral force to the left slightly in excess.</t>
  </si>
  <si>
    <t>高速驶出车道，减速平稳，右侧向力正常，左侧向力感觉明显。</t>
  </si>
  <si>
    <t>High speed while exiting the lane; Smooth deceleration; Normal lateral force to the right; Lateral force to the left in excess.</t>
  </si>
  <si>
    <t>高速驶出车道，减速平稳，右侧向力正常，左侧向力过大。</t>
  </si>
  <si>
    <t>High speed while exiting the lane; Smooth deceleration; Normal lateral force to the right; Lateral force to the left heavily in excess.</t>
  </si>
  <si>
    <t>高速驶出车道，减速平稳，右侧向力正常，右侧存在碰撞可能。</t>
  </si>
  <si>
    <t>High speed while exiting the lane; Smooth deceleration; Normal lateral force to the right; Potential collision from right detected.</t>
  </si>
  <si>
    <t>高速驶出车道，减速平稳，轻微感觉右侧向力。</t>
  </si>
  <si>
    <t>High speed while exiting the lane; Smooth deceleration; Lateral force to the right slightly in excess.</t>
  </si>
  <si>
    <t>高速驶出车道，减速平稳，轻微感觉右侧向力，左侧向力正常。</t>
  </si>
  <si>
    <t>High speed while exiting the lane; Smooth deceleration; Lateral force to the right slightly in excess; Normal lateral force to the left.</t>
  </si>
  <si>
    <t>高速驶出车道，减速平稳，轻微感觉右侧向力，轻微感觉左侧向力。</t>
  </si>
  <si>
    <t>High speed while exiting the lane; Smooth deceleration; Lateral force to the right slightly in excess; Lateral force to the left slightly in excess.</t>
  </si>
  <si>
    <t>高速驶出车道，减速平稳，轻微感觉右侧向力，左侧向力感觉明显。</t>
  </si>
  <si>
    <t>High speed while exiting the lane; Smooth deceleration; Lateral force to the right slightly in excess; Lateral force to the left in excess.</t>
  </si>
  <si>
    <t>高速驶出车道，减速平稳，轻微感觉右侧向力，左侧向力过大。</t>
  </si>
  <si>
    <t>High speed while exiting the lane; Smooth deceleration; Lateral force to the right slightly in excess; Lateral force to the left heavily in excess.</t>
  </si>
  <si>
    <t>高速驶出车道，减速平稳，轻微感觉右侧向力，右侧存在碰撞可能。</t>
  </si>
  <si>
    <t>High speed while exiting the lane; Smooth deceleration; Lateral force to the right slightly in excess; Potential collision from right detected.</t>
  </si>
  <si>
    <t>高速驶出车道，减速平稳，右侧向力感觉明显。</t>
  </si>
  <si>
    <t>High speed while exiting the lane; Smooth deceleration; Lateral force to the right in excess.</t>
  </si>
  <si>
    <t>高速驶出车道，减速平稳，右侧向力感觉明显，左侧向力正常。</t>
  </si>
  <si>
    <t>High speed while exiting the lane; Smooth deceleration; Lateral force to the right in excess; Normal lateral force to the left.</t>
  </si>
  <si>
    <t>高速驶出车道，减速平稳，右侧向力感觉明显，轻微感觉左侧向力。</t>
  </si>
  <si>
    <t>High speed while exiting the lane; Smooth deceleration; Lateral force to the right in excess; Lateral force to the left slightly in excess.</t>
  </si>
  <si>
    <t>高速驶出车道，减速平稳，右侧向力感觉明显，左侧向力感觉明显。</t>
  </si>
  <si>
    <t>High speed while exiting the lane; Smooth deceleration; Lateral force to the right in excess; Lateral force to the left in excess.</t>
  </si>
  <si>
    <t>高速驶出车道，减速平稳，右侧向力感觉明显，左侧向力过大。</t>
  </si>
  <si>
    <t>High speed while exiting the lane; Smooth deceleration; Lateral force to the right in excess; Lateral force to the left heavily in excess.</t>
  </si>
  <si>
    <t>高速驶出车道，减速平稳，右侧向力感觉明显，右侧存在碰撞可能。</t>
  </si>
  <si>
    <t>High speed while exiting the lane; Smooth deceleration; Lateral force to the right in excess; Potential collision from right detected.</t>
  </si>
  <si>
    <t>高速驶出车道，减速平稳，右侧向力过大。</t>
  </si>
  <si>
    <t>High speed while exiting the lane; Smooth deceleration; Lateral force to the right heavily in excess.</t>
  </si>
  <si>
    <t>高速驶出车道，减速平稳，右侧向力过大，左侧向力正常。</t>
  </si>
  <si>
    <t>High speed while exiting the lane; Smooth deceleration; Lateral force to the right heavily in excess; Normal lateral force to the left.</t>
  </si>
  <si>
    <t>高速驶出车道，减速平稳，右侧向力过大，轻微感觉左侧向力。</t>
  </si>
  <si>
    <t>High speed while exiting the lane; Smooth deceleration; Lateral force to the right heavily in excess; Lateral force to the left slightly in excess.</t>
  </si>
  <si>
    <t>高速驶出车道，减速平稳，右侧向力过大，左侧向力感觉明显。</t>
  </si>
  <si>
    <t>High speed while exiting the lane; Smooth deceleration; Lateral force to the right heavily in excess; Lateral force to the left in excess.</t>
  </si>
  <si>
    <t>高速驶出车道，减速平稳，右侧向力过大，左侧向力过大。</t>
  </si>
  <si>
    <t>High speed while exiting the lane; Smooth deceleration; Lateral force to the right heavily in excess; Lateral force to the left heavily in excess.</t>
  </si>
  <si>
    <t>高速驶出车道，减速平稳，右侧向力过大，右侧存在碰撞可能。</t>
  </si>
  <si>
    <t>High speed while exiting the lane; Smooth deceleration; Lateral force to the right heavily in excess; Potential collision from right detected.</t>
  </si>
  <si>
    <t>高速驶出车道，减速平稳，左侧存在碰撞可能。</t>
  </si>
  <si>
    <t>High speed while exiting the lane; Smooth deceleration; Potential collision from left detected.</t>
  </si>
  <si>
    <t>高速驶出车道，减速平稳，左侧存在碰撞可能，左侧向力正常。</t>
  </si>
  <si>
    <t>High speed while exiting the lane; Smooth deceleration; Potential collision from left detected; Normal lateral force to the left.</t>
  </si>
  <si>
    <t>高速驶出车道，减速平稳，左侧存在碰撞可能，轻微感觉左侧向力。</t>
  </si>
  <si>
    <t>High speed while exiting the lane; Smooth deceleration; Potential collision from left detected; Lateral force to the left slightly in excess.</t>
  </si>
  <si>
    <t>高速驶出车道，减速平稳，左侧存在碰撞可能，左侧向力感觉明显。</t>
  </si>
  <si>
    <t>High speed while exiting the lane; Smooth deceleration; Potential collision from left detected; Lateral force to the left in excess.</t>
  </si>
  <si>
    <t>高速驶出车道，减速平稳，左侧存在碰撞可能，左侧向力过大。</t>
  </si>
  <si>
    <t>High speed while exiting the lane; Smooth deceleration; Potential collision from left detected; Lateral force to the left heavily in excess.</t>
  </si>
  <si>
    <t>高速驶出车道，减速平稳，左侧存在碰撞可能，右侧存在碰撞可能。</t>
  </si>
  <si>
    <t>High speed while exiting the lane; Smooth deceleration; Potential collision from left detected; Potential collision from right detected.</t>
  </si>
  <si>
    <t>高速驶出车道，减速偏急，左侧向力正常。</t>
  </si>
  <si>
    <t>High speed while exiting the lane; Slightly intensive deceleration; Normal lateral force to the left.</t>
  </si>
  <si>
    <t>高速驶出车道，减速偏急，轻微感觉左侧向力。</t>
  </si>
  <si>
    <t>High speed while exiting the lane; Slightly intensive deceleration; Lateral force to the left slightly in excess.</t>
  </si>
  <si>
    <t>高速驶出车道，减速偏急，左侧向力感觉明显。</t>
  </si>
  <si>
    <t>High speed while exiting the lane; Slightly intensive deceleration; Lateral force to the left in excess.</t>
  </si>
  <si>
    <t>高速驶出车道，减速偏急，左侧向力过大。</t>
  </si>
  <si>
    <t>High speed while exiting the lane; Slightly intensive deceleration; Lateral force to the left heavily in excess.</t>
  </si>
  <si>
    <t>高速驶出车道，减速偏急，右侧存在碰撞可能。</t>
  </si>
  <si>
    <t>High speed while exiting the lane; Slightly intensive deceleration; Potential collision from right detected.</t>
  </si>
  <si>
    <t>高速驶出车道，减速偏急，右侧向力正常。</t>
  </si>
  <si>
    <t>High speed while exiting the lane; Slightly intensive deceleration; Normal lateral force to the right.</t>
  </si>
  <si>
    <t>高速驶出车道，减速偏急，右侧向力正常，左侧向力正常。</t>
  </si>
  <si>
    <t>High speed while exiting the lane; Slightly intensive deceleration; Normal lateral force to the right; Normal lateral force to the left.</t>
  </si>
  <si>
    <t>高速驶出车道，减速偏急，右侧向力正常，轻微感觉左侧向力。</t>
  </si>
  <si>
    <t>High speed while exiting the lane; Slightly intensive deceleration; Normal lateral force to the right; Lateral force to the left slightly in excess.</t>
  </si>
  <si>
    <t>高速驶出车道，减速偏急，右侧向力正常，左侧向力感觉明显。</t>
  </si>
  <si>
    <t>High speed while exiting the lane; Slightly intensive deceleration; Normal lateral force to the right; Lateral force to the left in excess.</t>
  </si>
  <si>
    <t>高速驶出车道，减速偏急，右侧向力正常，左侧向力过大。</t>
  </si>
  <si>
    <t>High speed while exiting the lane; Slightly intensive deceleration; Normal lateral force to the right; Lateral force to the left heavily in excess.</t>
  </si>
  <si>
    <t>高速驶出车道，减速偏急，右侧向力正常，右侧存在碰撞可能。</t>
  </si>
  <si>
    <t>High speed while exiting the lane; Slightly intensive deceleration; Normal lateral force to the right; Potential collision from right detected.</t>
  </si>
  <si>
    <t>高速驶出车道，减速偏急，轻微感觉右侧向力。</t>
  </si>
  <si>
    <t>High speed while exiting the lane; Slightly intensive deceleration; Lateral force to the right slightly in excess.</t>
  </si>
  <si>
    <t>高速驶出车道，减速偏急，轻微感觉右侧向力，左侧向力正常。</t>
  </si>
  <si>
    <t>High speed while exiting the lane; Slightly intensive deceleration; Lateral force to the right slightly in excess; Normal lateral force to the left.</t>
  </si>
  <si>
    <t>高速驶出车道，减速偏急，轻微感觉右侧向力，轻微感觉左侧向力。</t>
  </si>
  <si>
    <t>High speed while exiting the lane; Slightly intensive deceleration; Lateral force to the right slightly in excess; Lateral force to the left slightly in excess.</t>
  </si>
  <si>
    <t>高速驶出车道，减速偏急，轻微感觉右侧向力，左侧向力感觉明显。</t>
  </si>
  <si>
    <t>High speed while exiting the lane; Slightly intensive deceleration; Lateral force to the right slightly in excess; Lateral force to the left in excess.</t>
  </si>
  <si>
    <t>高速驶出车道，减速偏急，轻微感觉右侧向力，左侧向力过大。</t>
  </si>
  <si>
    <t>High speed while exiting the lane; Slightly intensive deceleration; Lateral force to the right slightly in excess; Lateral force to the left heavily in excess.</t>
  </si>
  <si>
    <t>高速驶出车道，减速偏急，轻微感觉右侧向力，右侧存在碰撞可能。</t>
  </si>
  <si>
    <t>High speed while exiting the lane; Slightly intensive deceleration; Lateral force to the right slightly in excess; Potential collision from right detected.</t>
  </si>
  <si>
    <t>高速驶出车道，减速偏急，右侧向力感觉明显。</t>
  </si>
  <si>
    <t>High speed while exiting the lane; Slightly intensive deceleration; Lateral force to the right in excess.</t>
  </si>
  <si>
    <t>高速驶出车道，减速偏急，右侧向力感觉明显，左侧向力正常。</t>
  </si>
  <si>
    <t>High speed while exiting the lane; Slightly intensive deceleration; Lateral force to the right in excess; Normal lateral force to the left.</t>
  </si>
  <si>
    <t>高速驶出车道，减速偏急，右侧向力感觉明显，轻微感觉左侧向力。</t>
  </si>
  <si>
    <t>High speed while exiting the lane; Slightly intensive deceleration; Lateral force to the right in excess; Lateral force to the left slightly in excess.</t>
  </si>
  <si>
    <t>高速驶出车道，减速偏急，右侧向力感觉明显，左侧向力感觉明显。</t>
  </si>
  <si>
    <t>High speed while exiting the lane; Slightly intensive deceleration; Lateral force to the right in excess; Lateral force to the left in excess.</t>
  </si>
  <si>
    <t>高速驶出车道，减速偏急，右侧向力感觉明显，左侧向力过大。</t>
  </si>
  <si>
    <t>High speed while exiting the lane; Slightly intensive deceleration; Lateral force to the right in excess; Lateral force to the left heavily in excess.</t>
  </si>
  <si>
    <t>高速驶出车道，减速偏急，右侧向力感觉明显，右侧存在碰撞可能。</t>
  </si>
  <si>
    <t>High speed while exiting the lane; Slightly intensive deceleration; Lateral force to the right in excess; Potential collision from right detected.</t>
  </si>
  <si>
    <t>高速驶出车道，减速偏急，右侧向力过大。</t>
  </si>
  <si>
    <t>High speed while exiting the lane; Slightly intensive deceleration; Lateral force to the right heavily in excess.</t>
  </si>
  <si>
    <t>高速驶出车道，减速偏急，右侧向力过大，左侧向力正常。</t>
  </si>
  <si>
    <t>High speed while exiting the lane; Slightly intensive deceleration; Lateral force to the right heavily in excess; Normal lateral force to the left.</t>
  </si>
  <si>
    <t>高速驶出车道，减速偏急，右侧向力过大，轻微感觉左侧向力。</t>
  </si>
  <si>
    <t>High speed while exiting the lane; Slightly intensive deceleration; Lateral force to the right heavily in excess; Lateral force to the left slightly in excess.</t>
  </si>
  <si>
    <t>高速驶出车道，减速偏急，右侧向力过大，左侧向力感觉明显。</t>
  </si>
  <si>
    <t>High speed while exiting the lane; Slightly intensive deceleration; Lateral force to the right heavily in excess; Lateral force to the left in excess.</t>
  </si>
  <si>
    <t>高速驶出车道，减速偏急，右侧向力过大，左侧向力过大。</t>
  </si>
  <si>
    <t>High speed while exiting the lane; Slightly intensive deceleration; Lateral force to the right heavily in excess; Lateral force to the left heavily in excess.</t>
  </si>
  <si>
    <t>高速驶出车道，减速偏急，右侧向力过大，右侧存在碰撞可能。</t>
  </si>
  <si>
    <t>High speed while exiting the lane; Slightly intensive deceleration; Lateral force to the right heavily in excess; Potential collision from right detected.</t>
  </si>
  <si>
    <t>高速驶出车道，减速偏急，左侧存在碰撞可能。</t>
  </si>
  <si>
    <t>High speed while exiting the lane; Slightly intensive deceleration; Potential collision from left detected.</t>
  </si>
  <si>
    <t>高速驶出车道，减速偏急，左侧存在碰撞可能，左侧向力正常。</t>
  </si>
  <si>
    <t>High speed while exiting the lane; Slightly intensive deceleration; Potential collision from left detected; Normal lateral force to the left.</t>
  </si>
  <si>
    <t>高速驶出车道，减速偏急，左侧存在碰撞可能，轻微感觉左侧向力。</t>
  </si>
  <si>
    <t>High speed while exiting the lane; Slightly intensive deceleration; Potential collision from left detected; Lateral force to the left slightly in excess.</t>
  </si>
  <si>
    <t>高速驶出车道，减速偏急，左侧存在碰撞可能，左侧向力感觉明显。</t>
  </si>
  <si>
    <t>High speed while exiting the lane; Slightly intensive deceleration; Potential collision from left detected; Lateral force to the left in excess.</t>
  </si>
  <si>
    <t>高速驶出车道，减速偏急，左侧存在碰撞可能，左侧向力过大。</t>
  </si>
  <si>
    <t>High speed while exiting the lane; Slightly intensive deceleration; Potential collision from left detected; Lateral force to the left heavily in excess.</t>
  </si>
  <si>
    <t>高速驶出车道，减速偏急，左侧存在碰撞可能，右侧存在碰撞可能。</t>
  </si>
  <si>
    <t>High speed while exiting the lane; Slightly intensive deceleration; Potential collision from left detected; Potential collision from right detected.</t>
  </si>
  <si>
    <t>高速驶出车道，减速突然，左侧向力正常。</t>
  </si>
  <si>
    <t>High speed while exiting the lane; Sudden deceleration; Normal lateral force to the left.</t>
  </si>
  <si>
    <t>高速驶出车道，减速突然，轻微感觉左侧向力。</t>
  </si>
  <si>
    <t>High speed while exiting the lane; Sudden deceleration; Lateral force to the left slightly in excess.</t>
  </si>
  <si>
    <t>高速驶出车道，减速突然，左侧向力感觉明显。</t>
  </si>
  <si>
    <t>High speed while exiting the lane; Sudden deceleration; Lateral force to the left in excess.</t>
  </si>
  <si>
    <t>高速驶出车道，减速突然，左侧向力过大。</t>
  </si>
  <si>
    <t>High speed while exiting the lane; Sudden deceleration; Lateral force to the left heavily in excess.</t>
  </si>
  <si>
    <t>高速驶出车道，减速突然，右侧存在碰撞可能。</t>
  </si>
  <si>
    <t>High speed while exiting the lane; Sudden deceleration; Potential collision from right detected.</t>
  </si>
  <si>
    <t>高速驶出车道，减速突然，右侧向力正常。</t>
  </si>
  <si>
    <t>High speed while exiting the lane; Sudden deceleration; Normal lateral force to the right.</t>
  </si>
  <si>
    <t>高速驶出车道，减速突然，右侧向力正常，左侧向力正常。</t>
  </si>
  <si>
    <t>High speed while exiting the lane; Sudden deceleration; Normal lateral force to the right; Normal lateral force to the left.</t>
  </si>
  <si>
    <t>高速驶出车道，减速突然，右侧向力正常，轻微感觉左侧向力。</t>
  </si>
  <si>
    <t>High speed while exiting the lane; Sudden deceleration; Normal lateral force to the right; Lateral force to the left slightly in excess.</t>
  </si>
  <si>
    <t>高速驶出车道，减速突然，右侧向力正常，左侧向力感觉明显。</t>
  </si>
  <si>
    <t>High speed while exiting the lane; Sudden deceleration; Normal lateral force to the right; Lateral force to the left in excess.</t>
  </si>
  <si>
    <t>高速驶出车道，减速突然，右侧向力正常，左侧向力过大。</t>
  </si>
  <si>
    <t>High speed while exiting the lane; Sudden deceleration; Normal lateral force to the right; Lateral force to the left heavily in excess.</t>
  </si>
  <si>
    <t>高速驶出车道，减速突然，右侧向力正常，右侧存在碰撞可能。</t>
  </si>
  <si>
    <t>High speed while exiting the lane; Sudden deceleration; Normal lateral force to the right; Potential collision from right detected.</t>
  </si>
  <si>
    <t>高速驶出车道，减速突然，轻微感觉右侧向力。</t>
  </si>
  <si>
    <t>High speed while exiting the lane; Sudden deceleration; Lateral force to the right slightly in excess.</t>
  </si>
  <si>
    <t>高速驶出车道，减速突然，轻微感觉右侧向力，左侧向力正常。</t>
  </si>
  <si>
    <t>High speed while exiting the lane; Sudden deceleration; Lateral force to the right slightly in excess; Normal lateral force to the left.</t>
  </si>
  <si>
    <t>高速驶出车道，减速突然，轻微感觉右侧向力，轻微感觉左侧向力。</t>
  </si>
  <si>
    <t>High speed while exiting the lane; Sudden deceleration; Lateral force to the right slightly in excess; Lateral force to the left slightly in excess.</t>
  </si>
  <si>
    <t>高速驶出车道，减速突然，轻微感觉右侧向力，左侧向力感觉明显。</t>
  </si>
  <si>
    <t>High speed while exiting the lane; Sudden deceleration; Lateral force to the right slightly in excess; Lateral force to the left in excess.</t>
  </si>
  <si>
    <t>高速驶出车道，减速突然，轻微感觉右侧向力，左侧向力过大。</t>
  </si>
  <si>
    <t>High speed while exiting the lane; Sudden deceleration; Lateral force to the right slightly in excess; Lateral force to the left heavily in excess.</t>
  </si>
  <si>
    <t>高速驶出车道，减速突然，轻微感觉右侧向力，右侧存在碰撞可能。</t>
  </si>
  <si>
    <t>High speed while exiting the lane; Sudden deceleration; Lateral force to the right slightly in excess; Potential collision from right detected.</t>
  </si>
  <si>
    <t>高速驶出车道，减速突然，右侧向力感觉明显。</t>
  </si>
  <si>
    <t>High speed while exiting the lane; Sudden deceleration; Lateral force to the right in excess.</t>
  </si>
  <si>
    <t>高速驶出车道，减速突然，右侧向力感觉明显，左侧向力正常。</t>
  </si>
  <si>
    <t>High speed while exiting the lane; Sudden deceleration; Lateral force to the right in excess; Normal lateral force to the left.</t>
  </si>
  <si>
    <t>高速驶出车道，减速突然，右侧向力感觉明显，轻微感觉左侧向力。</t>
  </si>
  <si>
    <t>High speed while exiting the lane; Sudden deceleration; Lateral force to the right in excess; Lateral force to the left slightly in excess.</t>
  </si>
  <si>
    <t>高速驶出车道，减速突然，右侧向力感觉明显，左侧向力感觉明显。</t>
  </si>
  <si>
    <t>High speed while exiting the lane; Sudden deceleration; Lateral force to the right in excess; Lateral force to the left in excess.</t>
  </si>
  <si>
    <t>高速驶出车道，减速突然，右侧向力感觉明显，左侧向力过大。</t>
  </si>
  <si>
    <t>High speed while exiting the lane; Sudden deceleration; Lateral force to the right in excess; Lateral force to the left heavily in excess.</t>
  </si>
  <si>
    <t>高速驶出车道，减速突然，右侧向力感觉明显，右侧存在碰撞可能。</t>
  </si>
  <si>
    <t>High speed while exiting the lane; Sudden deceleration; Lateral force to the right in excess; Potential collision from right detected.</t>
  </si>
  <si>
    <t>高速驶出车道，减速突然，右侧向力过大。</t>
  </si>
  <si>
    <t>High speed while exiting the lane; Sudden deceleration; Lateral force to the right heavily in excess.</t>
  </si>
  <si>
    <t>高速驶出车道，减速突然，右侧向力过大，左侧向力正常。</t>
  </si>
  <si>
    <t>High speed while exiting the lane; Sudden deceleration; Lateral force to the right heavily in excess; Normal lateral force to the left.</t>
  </si>
  <si>
    <t>高速驶出车道，减速突然，右侧向力过大，轻微感觉左侧向力。</t>
  </si>
  <si>
    <t>High speed while exiting the lane; Sudden deceleration; Lateral force to the right heavily in excess; Lateral force to the left slightly in excess.</t>
  </si>
  <si>
    <t>高速驶出车道，减速突然，右侧向力过大，左侧向力感觉明显。</t>
  </si>
  <si>
    <t>High speed while exiting the lane; Sudden deceleration; Lateral force to the right heavily in excess; Lateral force to the left in excess.</t>
  </si>
  <si>
    <t>高速驶出车道，减速突然，右侧向力过大，左侧向力过大。</t>
  </si>
  <si>
    <t>High speed while exiting the lane; Sudden deceleration; Lateral force to the right heavily in excess; Lateral force to the left heavily in excess.</t>
  </si>
  <si>
    <t>高速驶出车道，减速突然，右侧向力过大，右侧存在碰撞可能。</t>
  </si>
  <si>
    <t>High speed while exiting the lane; Sudden deceleration; Lateral force to the right heavily in excess; Potential collision from right detected.</t>
  </si>
  <si>
    <t>高速驶出车道，减速突然，左侧存在碰撞可能。</t>
  </si>
  <si>
    <t>High speed while exiting the lane; Sudden deceleration; Potential collision from left detected.</t>
  </si>
  <si>
    <t>高速驶出车道，减速突然，左侧存在碰撞可能，左侧向力正常。</t>
  </si>
  <si>
    <t>High speed while exiting the lane; Sudden deceleration; Potential collision from left detected; Normal lateral force to the left.</t>
  </si>
  <si>
    <t>高速驶出车道，减速突然，左侧存在碰撞可能，轻微感觉左侧向力。</t>
  </si>
  <si>
    <t>High speed while exiting the lane; Sudden deceleration; Potential collision from left detected; Lateral force to the left slightly in excess.</t>
  </si>
  <si>
    <t>高速驶出车道，减速突然，左侧存在碰撞可能，左侧向力感觉明显。</t>
  </si>
  <si>
    <t>High speed while exiting the lane; Sudden deceleration; Potential collision from left detected; Lateral force to the left in excess.</t>
  </si>
  <si>
    <t>高速驶出车道，减速突然，左侧存在碰撞可能，左侧向力过大。</t>
  </si>
  <si>
    <t>High speed while exiting the lane; Sudden deceleration; Potential collision from left detected; Lateral force to the left heavily in excess.</t>
  </si>
  <si>
    <t>高速驶出车道，减速突然，左侧存在碰撞可能，右侧存在碰撞可能。</t>
  </si>
  <si>
    <t>High speed while exiting the lane; Sudden deceleration; Potential collision from left detected; Potential collision from right detected.</t>
  </si>
  <si>
    <t>高速驶出车道，减速过猛，左侧向力正常。</t>
  </si>
  <si>
    <t>High speed while exiting the lane; Deceleration heavily in excess; Normal lateral force to the left.</t>
  </si>
  <si>
    <t>高速驶出车道，减速过猛，轻微感觉左侧向力。</t>
  </si>
  <si>
    <t>High speed while exiting the lane; Deceleration heavily in excess; Lateral force to the left slightly in excess.</t>
  </si>
  <si>
    <t>高速驶出车道，减速过猛，左侧向力感觉明显。</t>
  </si>
  <si>
    <t>High speed while exiting the lane; Deceleration heavily in excess; Lateral force to the left in excess.</t>
  </si>
  <si>
    <t>高速驶出车道，减速过猛，左侧向力过大。</t>
  </si>
  <si>
    <t>High speed while exiting the lane; Deceleration heavily in excess; Lateral force to the left heavily in excess.</t>
  </si>
  <si>
    <t>高速驶出车道，减速过猛，右侧存在碰撞可能。</t>
  </si>
  <si>
    <t>High speed while exiting the lane; Deceleration heavily in excess; Potential collision from right detected.</t>
  </si>
  <si>
    <t>高速驶出车道，减速过猛，右侧向力正常。</t>
  </si>
  <si>
    <t>High speed while exiting the lane; Deceleration heavily in excess; Normal lateral force to the right.</t>
  </si>
  <si>
    <t>高速驶出车道，减速过猛，右侧向力正常，左侧向力正常。</t>
  </si>
  <si>
    <t>High speed while exiting the lane; Deceleration heavily in excess; Normal lateral force to the right; Normal lateral force to the left.</t>
  </si>
  <si>
    <t>高速驶出车道，减速过猛，右侧向力正常，轻微感觉左侧向力。</t>
  </si>
  <si>
    <t>High speed while exiting the lane; Deceleration heavily in excess; Normal lateral force to the right; Lateral force to the left slightly in excess.</t>
  </si>
  <si>
    <t>高速驶出车道，减速过猛，右侧向力正常，左侧向力感觉明显。</t>
  </si>
  <si>
    <t>High speed while exiting the lane; Deceleration heavily in excess; Normal lateral force to the right; Lateral force to the left in excess.</t>
  </si>
  <si>
    <t>高速驶出车道，减速过猛，右侧向力正常，左侧向力过大。</t>
  </si>
  <si>
    <t>High speed while exiting the lane; Deceleration heavily in excess; Normal lateral force to the right; Lateral force to the left heavily in excess.</t>
  </si>
  <si>
    <t>高速驶出车道，减速过猛，右侧向力正常，右侧存在碰撞可能。</t>
  </si>
  <si>
    <t>High speed while exiting the lane; Deceleration heavily in excess; Normal lateral force to the right; Potential collision from right detected.</t>
  </si>
  <si>
    <t>高速驶出车道，减速过猛，轻微感觉右侧向力。</t>
  </si>
  <si>
    <t>High speed while exiting the lane; Deceleration heavily in excess; Lateral force to the right slightly in excess.</t>
  </si>
  <si>
    <t>高速驶出车道，减速过猛，轻微感觉右侧向力，左侧向力正常。</t>
  </si>
  <si>
    <t>High speed while exiting the lane; Deceleration heavily in excess; Lateral force to the right slightly in excess; Normal lateral force to the left.</t>
  </si>
  <si>
    <t>高速驶出车道，减速过猛，轻微感觉右侧向力，轻微感觉左侧向力。</t>
  </si>
  <si>
    <t>High speed while exiting the lane; Deceleration heavily in excess; Lateral force to the right slightly in excess; Lateral force to the left slightly in excess.</t>
  </si>
  <si>
    <t>高速驶出车道，减速过猛，轻微感觉右侧向力，左侧向力感觉明显。</t>
  </si>
  <si>
    <t>High speed while exiting the lane; Deceleration heavily in excess; Lateral force to the right slightly in excess; Lateral force to the left in excess.</t>
  </si>
  <si>
    <t>高速驶出车道，减速过猛，轻微感觉右侧向力，左侧向力过大。</t>
  </si>
  <si>
    <t>High speed while exiting the lane; Deceleration heavily in excess; Lateral force to the right slightly in excess; Lateral force to the left heavily in excess.</t>
  </si>
  <si>
    <t>高速驶出车道，减速过猛，轻微感觉右侧向力，右侧存在碰撞可能。</t>
  </si>
  <si>
    <t>High speed while exiting the lane; Deceleration heavily in excess; Lateral force to the right slightly in excess; Potential collision from right detected.</t>
  </si>
  <si>
    <t>高速驶出车道，减速过猛，右侧向力感觉明显。</t>
  </si>
  <si>
    <t>High speed while exiting the lane; Deceleration heavily in excess; Lateral force to the right in excess.</t>
  </si>
  <si>
    <t>高速驶出车道，减速过猛，右侧向力感觉明显，左侧向力正常。</t>
  </si>
  <si>
    <t>High speed while exiting the lane; Deceleration heavily in excess; Lateral force to the right in excess; Normal lateral force to the left.</t>
  </si>
  <si>
    <t>高速驶出车道，减速过猛，右侧向力感觉明显，轻微感觉左侧向力。</t>
  </si>
  <si>
    <t>High speed while exiting the lane; Deceleration heavily in excess; Lateral force to the right in excess; Lateral force to the left slightly in excess.</t>
  </si>
  <si>
    <t>高速驶出车道，减速过猛，右侧向力感觉明显，左侧向力感觉明显。</t>
  </si>
  <si>
    <t>High speed while exiting the lane; Deceleration heavily in excess; Lateral force to the right in excess; Lateral force to the left in excess.</t>
  </si>
  <si>
    <t>高速驶出车道，减速过猛，右侧向力感觉明显，左侧向力过大。</t>
  </si>
  <si>
    <t>High speed while exiting the lane; Deceleration heavily in excess; Lateral force to the right in excess; Lateral force to the left heavily in excess.</t>
  </si>
  <si>
    <t>高速驶出车道，减速过猛，右侧向力感觉明显，右侧存在碰撞可能。</t>
  </si>
  <si>
    <t>High speed while exiting the lane; Deceleration heavily in excess; Lateral force to the right in excess; Potential collision from right detected.</t>
  </si>
  <si>
    <t>高速驶出车道，减速过猛，右侧向力过大。</t>
  </si>
  <si>
    <t>High speed while exiting the lane; Deceleration heavily in excess; Lateral force to the right heavily in excess.</t>
  </si>
  <si>
    <t>高速驶出车道，减速过猛，右侧向力过大，左侧向力正常。</t>
  </si>
  <si>
    <t>High speed while exiting the lane; Deceleration heavily in excess; Lateral force to the right heavily in excess; Normal lateral force to the left.</t>
  </si>
  <si>
    <t>高速驶出车道，减速过猛，右侧向力过大，轻微感觉左侧向力。</t>
  </si>
  <si>
    <t>High speed while exiting the lane; Deceleration heavily in excess; Lateral force to the right heavily in excess; Lateral force to the left slightly in excess.</t>
  </si>
  <si>
    <t>高速驶出车道，减速过猛，右侧向力过大，左侧向力感觉明显。</t>
  </si>
  <si>
    <t>High speed while exiting the lane; Deceleration heavily in excess; Lateral force to the right heavily in excess; Lateral force to the left in excess.</t>
  </si>
  <si>
    <t>高速驶出车道，减速过猛，右侧向力过大，左侧向力过大。</t>
  </si>
  <si>
    <t>High speed while exiting the lane; Deceleration heavily in excess; Lateral force to the right heavily in excess; Lateral force to the left heavily in excess.</t>
  </si>
  <si>
    <t>高速驶出车道，减速过猛，右侧向力过大，右侧存在碰撞可能。</t>
  </si>
  <si>
    <t>High speed while exiting the lane; Deceleration heavily in excess; Lateral force to the right heavily in excess; Potential collision from right detected.</t>
  </si>
  <si>
    <t>高速驶出车道，减速过猛，左侧存在碰撞可能。</t>
  </si>
  <si>
    <t>High speed while exiting the lane; Deceleration heavily in excess; Potential collision from left detected.</t>
  </si>
  <si>
    <t>高速驶出车道，减速过猛，左侧存在碰撞可能，左侧向力正常。</t>
  </si>
  <si>
    <t>High speed while exiting the lane; Deceleration heavily in excess; Potential collision from left detected; Normal lateral force to the left.</t>
  </si>
  <si>
    <t>高速驶出车道，减速过猛，左侧存在碰撞可能，轻微感觉左侧向力。</t>
  </si>
  <si>
    <t>High speed while exiting the lane; Deceleration heavily in excess; Potential collision from left detected; Lateral force to the left slightly in excess.</t>
  </si>
  <si>
    <t>高速驶出车道，减速过猛，左侧存在碰撞可能，左侧向力感觉明显。</t>
  </si>
  <si>
    <t>High speed while exiting the lane; Deceleration heavily in excess; Potential collision from left detected; Lateral force to the left in excess.</t>
  </si>
  <si>
    <t>高速驶出车道，减速过猛，左侧存在碰撞可能，左侧向力过大。</t>
  </si>
  <si>
    <t>High speed while exiting the lane; Deceleration heavily in excess; Potential collision from left detected; Lateral force to the left heavily in excess.</t>
  </si>
  <si>
    <t>高速驶出车道，减速过猛，左侧存在碰撞可能，右侧存在碰撞可能。</t>
  </si>
  <si>
    <t>High speed while exiting the lane; Deceleration heavily in excess; Potential collision from left detected; Potential collision from right detected.</t>
  </si>
  <si>
    <t>高速驶出车道，前方存在碰撞可能，左侧向力正常。</t>
  </si>
  <si>
    <t>High speed while exiting the lane; Potential front collision detected; Normal lateral force to the left.</t>
  </si>
  <si>
    <t>高速驶出车道，前方存在碰撞可能，轻微感觉左侧向力。</t>
  </si>
  <si>
    <t>High speed while exiting the lane; Potential front collision detected; Lateral force to the left slightly in excess.</t>
  </si>
  <si>
    <t>高速驶出车道，前方存在碰撞可能，左侧向力感觉明显。</t>
  </si>
  <si>
    <t>High speed while exiting the lane; Potential front collision detected; Lateral force to the left in excess.</t>
  </si>
  <si>
    <t>高速驶出车道，前方存在碰撞可能，左侧向力过大。</t>
  </si>
  <si>
    <t>High speed while exiting the lane; Potential front collision detected; Lateral force to the left heavily in excess.</t>
  </si>
  <si>
    <t>高速驶出车道，前方存在碰撞可能，右侧存在碰撞可能。</t>
  </si>
  <si>
    <t>High speed while exiting the lane; Potential front collision detected; Potential collision from right detected.</t>
  </si>
  <si>
    <t>高速驶出车道，前方存在碰撞可能，右侧向力正常。</t>
  </si>
  <si>
    <t>High speed while exiting the lane; Potential front collision detected; Normal lateral force to the right.</t>
  </si>
  <si>
    <t>高速驶出车道，前方存在碰撞可能，右侧向力正常，左侧向力正常。</t>
  </si>
  <si>
    <t>High speed while exiting the lane; Potential front collision detected; Normal lateral force to the right; Normal lateral force to the left.</t>
  </si>
  <si>
    <t>高速驶出车道，前方存在碰撞可能，右侧向力正常，轻微感觉左侧向力。</t>
  </si>
  <si>
    <t>High speed while exiting the lane; Potential front collision detected; Normal lateral force to the right; Lateral force to the left slightly in excess.</t>
  </si>
  <si>
    <t>高速驶出车道，前方存在碰撞可能，右侧向力正常，左侧向力感觉明显。</t>
  </si>
  <si>
    <t>High speed while exiting the lane; Potential front collision detected; Normal lateral force to the right; Lateral force to the left in excess.</t>
  </si>
  <si>
    <t>高速驶出车道，前方存在碰撞可能，右侧向力正常，左侧向力过大。</t>
  </si>
  <si>
    <t>High speed while exiting the lane; Potential front collision detected; Normal lateral force to the right; Lateral force to the left heavily in excess.</t>
  </si>
  <si>
    <t>高速驶出车道，前方存在碰撞可能，右侧向力正常，右侧存在碰撞可能。</t>
  </si>
  <si>
    <t>High speed while exiting the lane; Potential front collision detected; Normal lateral force to the right; Potential collision from right detected.</t>
  </si>
  <si>
    <t>高速驶出车道，前方存在碰撞可能，轻微感觉右侧向力。</t>
  </si>
  <si>
    <t>High speed while exiting the lane; Potential front collision detected; Lateral force to the right slightly in excess.</t>
  </si>
  <si>
    <t>高速驶出车道，前方存在碰撞可能，轻微感觉右侧向力，左侧向力正常。</t>
  </si>
  <si>
    <t>High speed while exiting the lane; Potential front collision detected; Lateral force to the right slightly in excess; Normal lateral force to the left.</t>
  </si>
  <si>
    <t>高速驶出车道，前方存在碰撞可能，轻微感觉右侧向力，轻微感觉左侧向力。</t>
  </si>
  <si>
    <t>High speed while exiting the lane; Potential front collision detected; Lateral force to the right slightly in excess; Lateral force to the left slightly in excess.</t>
  </si>
  <si>
    <t>高速驶出车道，前方存在碰撞可能，轻微感觉右侧向力，左侧向力感觉明显。</t>
  </si>
  <si>
    <t>High speed while exiting the lane; Potential front collision detected; Lateral force to the right slightly in excess; Lateral force to the left in excess.</t>
  </si>
  <si>
    <t>高速驶出车道，前方存在碰撞可能，轻微感觉右侧向力，左侧向力过大。</t>
  </si>
  <si>
    <t>High speed while exiting the lane; Potential front collision detected; Lateral force to the right slightly in excess; Lateral force to the left heavily in excess.</t>
  </si>
  <si>
    <t>高速驶出车道，前方存在碰撞可能，轻微感觉右侧向力，右侧存在碰撞可能。</t>
  </si>
  <si>
    <t>High speed while exiting the lane; Potential front collision detected; Lateral force to the right slightly in excess; Potential collision from right detected.</t>
  </si>
  <si>
    <t>高速驶出车道，前方存在碰撞可能，右侧向力感觉明显。</t>
  </si>
  <si>
    <t>High speed while exiting the lane; Potential front collision detected; Lateral force to the right in excess.</t>
  </si>
  <si>
    <t>高速驶出车道，前方存在碰撞可能，右侧向力感觉明显，左侧向力正常。</t>
  </si>
  <si>
    <t>High speed while exiting the lane; Potential front collision detected; Lateral force to the right in excess; Normal lateral force to the left.</t>
  </si>
  <si>
    <t>高速驶出车道，前方存在碰撞可能，右侧向力感觉明显，轻微感觉左侧向力。</t>
  </si>
  <si>
    <t>High speed while exiting the lane; Potential front collision detected; Lateral force to the right in excess; Lateral force to the left slightly in excess.</t>
  </si>
  <si>
    <t>高速驶出车道，前方存在碰撞可能，右侧向力感觉明显，左侧向力感觉明显。</t>
  </si>
  <si>
    <t>High speed while exiting the lane; Potential front collision detected; Lateral force to the right in excess; Lateral force to the left in excess.</t>
  </si>
  <si>
    <t>高速驶出车道，前方存在碰撞可能，右侧向力感觉明显，左侧向力过大。</t>
  </si>
  <si>
    <t>High speed while exiting the lane; Potential front collision detected; Lateral force to the right in excess; Lateral force to the left heavily in excess.</t>
  </si>
  <si>
    <t>高速驶出车道，前方存在碰撞可能，右侧向力感觉明显，右侧存在碰撞可能。</t>
  </si>
  <si>
    <t>High speed while exiting the lane; Potential front collision detected; Lateral force to the right in excess; Potential collision from right detected.</t>
  </si>
  <si>
    <t>高速驶出车道，前方存在碰撞可能，右侧向力过大。</t>
  </si>
  <si>
    <t>High speed while exiting the lane; Potential front collision detected; Lateral force to the right heavily in excess.</t>
  </si>
  <si>
    <t>高速驶出车道，前方存在碰撞可能，右侧向力过大，左侧向力正常。</t>
  </si>
  <si>
    <t>High speed while exiting the lane; Potential front collision detected; Lateral force to the right heavily in excess; Normal lateral force to the left.</t>
  </si>
  <si>
    <t>高速驶出车道，前方存在碰撞可能，右侧向力过大，轻微感觉左侧向力。</t>
  </si>
  <si>
    <t>High speed while exiting the lane; Potential front collision detected; Lateral force to the right heavily in excess; Lateral force to the left slightly in excess.</t>
  </si>
  <si>
    <t>高速驶出车道，前方存在碰撞可能，右侧向力过大，左侧向力感觉明显。</t>
  </si>
  <si>
    <t>High speed while exiting the lane; Potential front collision detected; Lateral force to the right heavily in excess; Lateral force to the left in excess.</t>
  </si>
  <si>
    <t>高速驶出车道，前方存在碰撞可能，右侧向力过大，左侧向力过大。</t>
  </si>
  <si>
    <t>High speed while exiting the lane; Potential front collision detected; Lateral force to the right heavily in excess; Lateral force to the left heavily in excess.</t>
  </si>
  <si>
    <t>高速驶出车道，前方存在碰撞可能，右侧向力过大，右侧存在碰撞可能。</t>
  </si>
  <si>
    <t>High speed while exiting the lane; Potential front collision detected; Lateral force to the right heavily in excess; Potential collision from right detected.</t>
  </si>
  <si>
    <t>高速驶出车道，前方存在碰撞可能，左侧存在碰撞可能。</t>
  </si>
  <si>
    <t>High speed while exiting the lane; Potential front collision detected; Potential collision from left detected.</t>
  </si>
  <si>
    <t>高速驶出车道，前方存在碰撞可能，左侧存在碰撞可能，左侧向力正常。</t>
  </si>
  <si>
    <t>High speed while exiting the lane; Potential front collision detected; Potential collision from left detected; Normal lateral force to the left.</t>
  </si>
  <si>
    <t>高速驶出车道，前方存在碰撞可能，左侧存在碰撞可能，轻微感觉左侧向力。</t>
  </si>
  <si>
    <t>High speed while exiting the lane; Potential front collision detected; Potential collision from left detected; Lateral force to the left slightly in excess.</t>
  </si>
  <si>
    <t>高速驶出车道，前方存在碰撞可能，左侧存在碰撞可能，左侧向力感觉明显。</t>
  </si>
  <si>
    <t>High speed while exiting the lane; Potential front collision detected; Potential collision from left detected; Lateral force to the left in excess.</t>
  </si>
  <si>
    <t>高速驶出车道，前方存在碰撞可能，左侧存在碰撞可能，左侧向力过大。</t>
  </si>
  <si>
    <t>High speed while exiting the lane; Potential front collision detected; Potential collision from left detected; Lateral force to the left heavily in excess.</t>
  </si>
  <si>
    <t>高速驶出车道，前方存在碰撞可能，左侧存在碰撞可能，右侧存在碰撞可能。</t>
  </si>
  <si>
    <t>High speed while exiting the lane; Potential front collision detected; Potential collision from left detected; Potential collision from right detected.</t>
  </si>
  <si>
    <t>低速驶入右侧车道，加速平稳，左侧向力正常。</t>
  </si>
  <si>
    <t>Low speed while entering the lane to the right; Smooth acceleration; Normal lateral force to the left.</t>
  </si>
  <si>
    <t>车辆向右偏移，请集中注意力。</t>
  </si>
  <si>
    <t>低速驶入右侧车道，加速平稳，轻微感觉左侧向力。</t>
  </si>
  <si>
    <t>Low speed while entering the lane to the right; Smooth acceleration; Lateral force to the left slightly in excess.</t>
  </si>
  <si>
    <t>低速驶入右侧车道，加速平稳，左侧向力感觉明显。</t>
  </si>
  <si>
    <t>Low speed while entering the lane to the right; Smooth acceleration; Lateral force to the left in excess.</t>
  </si>
  <si>
    <t>低速驶入右侧车道，加速平稳，左侧向力过大。</t>
  </si>
  <si>
    <t>Low speed while entering the lane to the right; Smooth acceleration; Lateral force to the left heavily in excess.</t>
  </si>
  <si>
    <t>低速驶入右侧车道，加速平稳，右侧存在碰撞可能。</t>
  </si>
  <si>
    <t>Low speed while entering the lane to the right; Smooth acceleration; Potential collision from right detected.</t>
  </si>
  <si>
    <t>低速驶入右侧车道，加速平稳，右侧向力正常。</t>
  </si>
  <si>
    <t>Low speed while entering the lane to the right; Smooth acceleration; Normal lateral force to the right.</t>
  </si>
  <si>
    <t>低速驶入右侧车道，加速平稳，右侧向力正常，左侧向力正常。</t>
  </si>
  <si>
    <t>Low speed while entering the lane to the right; Smooth acceleration; Normal lateral force to the right; Normal lateral force to the left.</t>
  </si>
  <si>
    <t>低速驶入右侧车道，加速平稳，右侧向力正常，轻微感觉左侧向力。</t>
  </si>
  <si>
    <t>Low speed while entering the lane to the right; Smooth acceleration; Normal lateral force to the right; Lateral force to the left slightly in excess.</t>
  </si>
  <si>
    <t>低速驶入右侧车道，加速平稳，右侧向力正常，左侧向力感觉明显。</t>
  </si>
  <si>
    <t>Low speed while entering the lane to the right; Smooth acceleration; Normal lateral force to the right; Lateral force to the left in excess.</t>
  </si>
  <si>
    <t>低速驶入右侧车道，加速平稳，右侧向力正常，左侧向力过大。</t>
  </si>
  <si>
    <t>Low speed while entering the lane to the right; Smooth acceleration; Normal lateral force to the right; Lateral force to the left heavily in excess.</t>
  </si>
  <si>
    <t>低速驶入右侧车道，加速平稳，右侧向力正常，右侧存在碰撞可能。</t>
  </si>
  <si>
    <t>Low speed while entering the lane to the right; Smooth acceleration; Normal lateral force to the right; Potential collision from right detected.</t>
  </si>
  <si>
    <t>低速驶入右侧车道，加速平稳，轻微感觉右侧向力。</t>
  </si>
  <si>
    <t>Low speed while entering the lane to the right; Smooth acceleration; Lateral force to the right slightly in excess.</t>
  </si>
  <si>
    <t>低速驶入右侧车道，加速平稳，轻微感觉右侧向力，左侧向力正常。</t>
  </si>
  <si>
    <t>Low speed while entering the lane to the right; Smooth acceleration; Lateral force to the right slightly in excess; Normal lateral force to the left.</t>
  </si>
  <si>
    <t>低速驶入右侧车道，加速平稳，轻微感觉右侧向力，轻微感觉左侧向力。</t>
  </si>
  <si>
    <t>Low speed while entering the lane to the right; Smooth acceleration; Lateral force to the right slightly in excess; Lateral force to the left slightly in excess.</t>
  </si>
  <si>
    <t>低速驶入右侧车道，加速平稳，轻微感觉右侧向力，左侧向力感觉明显。</t>
  </si>
  <si>
    <t>Low speed while entering the lane to the right; Smooth acceleration; Lateral force to the right slightly in excess; Lateral force to the left in excess.</t>
  </si>
  <si>
    <t>低速驶入右侧车道，加速平稳，轻微感觉右侧向力，左侧向力过大。</t>
  </si>
  <si>
    <t>Low speed while entering the lane to the right; Smooth acceleration; Lateral force to the right slightly in excess; Lateral force to the left heavily in excess.</t>
  </si>
  <si>
    <t>低速驶入右侧车道，加速平稳，轻微感觉右侧向力，右侧存在碰撞可能。</t>
  </si>
  <si>
    <t>Low speed while entering the lane to the right; Smooth acceleration; Lateral force to the right slightly in excess; Potential collision from right detected.</t>
  </si>
  <si>
    <t>低速驶入右侧车道，加速平稳，右侧向力感觉明显。</t>
  </si>
  <si>
    <t>Low speed while entering the lane to the right; Smooth acceleration; Lateral force to the right in excess.</t>
  </si>
  <si>
    <t>方向盘向左急转，请缓慢向左回转方向盘。</t>
  </si>
  <si>
    <t>低速驶入右侧车道，加速平稳，右侧向力感觉明显，左侧向力正常。</t>
  </si>
  <si>
    <t>Low speed while entering the lane to the right; Smooth acceleration; Lateral force to the right in excess; Normal lateral force to the left.</t>
  </si>
  <si>
    <t>车辆向右偏移且方向盘向左急转，请集中注意力并缓慢向左回转方向盘。</t>
  </si>
  <si>
    <t>低速驶入右侧车道，加速平稳，右侧向力感觉明显，轻微感觉左侧向力。</t>
  </si>
  <si>
    <t>Low speed while entering the lane to the right; Smooth acceleration; Lateral force to the right in excess; Lateral force to the left slightly in excess.</t>
  </si>
  <si>
    <t>低速驶入右侧车道，加速平稳，右侧向力感觉明显，左侧向力感觉明显。</t>
  </si>
  <si>
    <t>Low speed while entering the lane to the right; Smooth acceleration; Lateral force to the right in excess; Lateral force to the left in excess.</t>
  </si>
  <si>
    <t>低速驶入右侧车道，加速平稳，右侧向力感觉明显，左侧向力过大。</t>
  </si>
  <si>
    <t>Low speed while entering the lane to the right; Smooth acceleration; Lateral force to the right in excess; Lateral force to the left heavily in excess.</t>
  </si>
  <si>
    <t>低速驶入右侧车道，加速平稳，右侧向力感觉明显，右侧存在碰撞可能。</t>
  </si>
  <si>
    <t>Low speed while entering the lane to the right; Smooth acceleration; Lateral force to the right in excess; Potential collision from right detected.</t>
  </si>
  <si>
    <t>低速驶入右侧车道，加速平稳，右侧向力过大。</t>
  </si>
  <si>
    <t>Low speed while entering the lane to the right; Smooth acceleration; Lateral force to the right heavily in excess.</t>
  </si>
  <si>
    <t>低速驶入右侧车道，加速平稳，右侧向力过大，左侧向力正常。</t>
  </si>
  <si>
    <t>Low speed while entering the lane to the right; Smooth acceleration; Lateral force to the right heavily in excess; Normal lateral force to the left.</t>
  </si>
  <si>
    <t>低速驶入右侧车道，加速平稳，右侧向力过大，轻微感觉左侧向力。</t>
  </si>
  <si>
    <t>Low speed while entering the lane to the right; Smooth acceleration; Lateral force to the right heavily in excess; Lateral force to the left slightly in excess.</t>
  </si>
  <si>
    <t>低速驶入右侧车道，加速平稳，右侧向力过大，左侧向力感觉明显。</t>
  </si>
  <si>
    <t>Low speed while entering the lane to the right; Smooth acceleration; Lateral force to the right heavily in excess; Lateral force to the left in excess.</t>
  </si>
  <si>
    <t>低速驶入右侧车道，加速平稳，右侧向力过大，左侧向力过大。</t>
  </si>
  <si>
    <t>Low speed while entering the lane to the right; Smooth acceleration; Lateral force to the right heavily in excess; Lateral force to the left heavily in excess.</t>
  </si>
  <si>
    <t>低速驶入右侧车道，加速平稳，右侧向力过大，右侧存在碰撞可能。</t>
  </si>
  <si>
    <t>Low speed while entering the lane to the right; Smooth acceleration; Lateral force to the right heavily in excess; Potential collision from right detected.</t>
  </si>
  <si>
    <t>低速驶入右侧车道，加速平稳，左侧存在碰撞可能。</t>
  </si>
  <si>
    <t>Low speed while entering the lane to the right; Smooth acceleration; Potential collision from left detected.</t>
  </si>
  <si>
    <t>低速驶入右侧车道，加速平稳，左侧存在碰撞可能，左侧向力正常。</t>
  </si>
  <si>
    <t>Low speed while entering the lane to the right; Smooth acceleration; Potential collision from left detected; Normal lateral force to the left.</t>
  </si>
  <si>
    <t>低速驶入右侧车道，加速平稳，左侧存在碰撞可能，轻微感觉左侧向力。</t>
  </si>
  <si>
    <t>Low speed while entering the lane to the right; Smooth acceleration; Potential collision from left detected; Lateral force to the left slightly in excess.</t>
  </si>
  <si>
    <t>低速驶入右侧车道，加速平稳，左侧存在碰撞可能，左侧向力感觉明显。</t>
  </si>
  <si>
    <t>Low speed while entering the lane to the right; Smooth acceleration; Potential collision from left detected; Lateral force to the left in excess.</t>
  </si>
  <si>
    <t>低速驶入右侧车道，加速平稳，左侧存在碰撞可能，左侧向力过大。</t>
  </si>
  <si>
    <t>Low speed while entering the lane to the right; Smooth acceleration; Potential collision from left detected; Lateral force to the left heavily in excess.</t>
  </si>
  <si>
    <t>低速驶入右侧车道，加速平稳，左侧存在碰撞可能，右侧存在碰撞可能。</t>
  </si>
  <si>
    <t>Low speed while entering the lane to the right; Smooth acceleration; Potential collision from left detected; Potential collision from right detected.</t>
  </si>
  <si>
    <t>低速驶入右侧车道，加速偏急，左侧向力正常。</t>
  </si>
  <si>
    <t>Low speed while entering the lane to the right; Slightly intensive acceleration; Normal lateral force to the left.</t>
  </si>
  <si>
    <t>并线时加速偏急，请缓慢踩油门。同时，车辆向右偏移，请集中注意力。</t>
  </si>
  <si>
    <t>低速驶入右侧车道，加速偏急，轻微感觉左侧向力。</t>
  </si>
  <si>
    <t>Low speed while entering the lane to the right; Slightly intensive acceleration; Lateral force to the left slightly in excess.</t>
  </si>
  <si>
    <t>低速驶入右侧车道，加速偏急，左侧向力感觉明显。</t>
  </si>
  <si>
    <t>Low speed while entering the lane to the right; Slightly intensive acceleration; Lateral force to the left in excess.</t>
  </si>
  <si>
    <t>低速驶入右侧车道，加速偏急，左侧向力过大。</t>
  </si>
  <si>
    <t>Low speed while entering the lane to the right; Slightly intensive acceleration; Lateral force to the left heavily in excess.</t>
  </si>
  <si>
    <t>低速驶入右侧车道，加速偏急，右侧存在碰撞可能。</t>
  </si>
  <si>
    <t>Low speed while entering the lane to the right; Slightly intensive acceleration; Potential collision from right detected.</t>
  </si>
  <si>
    <t>低速驶入右侧车道，加速偏急，右侧向力正常。</t>
  </si>
  <si>
    <t>Low speed while entering the lane to the right; Slightly intensive acceleration; Normal lateral force to the right.</t>
  </si>
  <si>
    <t>并线时加速偏急，请缓慢踩油门。</t>
  </si>
  <si>
    <t>低速驶入右侧车道，加速偏急，右侧向力正常，左侧向力正常。</t>
  </si>
  <si>
    <t>Low speed while entering the lane to the right; Slightly intensive acceleration; Normal lateral force to the right; Normal lateral force to the left.</t>
  </si>
  <si>
    <t>低速驶入右侧车道，加速偏急，右侧向力正常，轻微感觉左侧向力。</t>
  </si>
  <si>
    <t>Low speed while entering the lane to the right; Slightly intensive acceleration; Normal lateral force to the right; Lateral force to the left slightly in excess.</t>
  </si>
  <si>
    <t>低速驶入右侧车道，加速偏急，右侧向力正常，左侧向力感觉明显。</t>
  </si>
  <si>
    <t>Low speed while entering the lane to the right; Slightly intensive acceleration; Normal lateral force to the right; Lateral force to the left in excess.</t>
  </si>
  <si>
    <t>低速驶入右侧车道，加速偏急，右侧向力正常，左侧向力过大。</t>
  </si>
  <si>
    <t>Low speed while entering the lane to the right; Slightly intensive acceleration; Normal lateral force to the right; Lateral force to the left heavily in excess.</t>
  </si>
  <si>
    <t>低速驶入右侧车道，加速偏急，右侧向力正常，右侧存在碰撞可能。</t>
  </si>
  <si>
    <t>Low speed while entering the lane to the right; Slightly intensive acceleration; Normal lateral force to the right; Potential collision from right detected.</t>
  </si>
  <si>
    <t>低速驶入右侧车道，加速偏急，轻微感觉右侧向力。</t>
  </si>
  <si>
    <t>Low speed while entering the lane to the right; Slightly intensive acceleration; Lateral force to the right slightly in excess.</t>
  </si>
  <si>
    <t>低速驶入右侧车道，加速偏急，轻微感觉右侧向力，左侧向力正常。</t>
  </si>
  <si>
    <t>Low speed while entering the lane to the right; Slightly intensive acceleration; Lateral force to the right slightly in excess; Normal lateral force to the left.</t>
  </si>
  <si>
    <t>低速驶入右侧车道，加速偏急，轻微感觉右侧向力，轻微感觉左侧向力。</t>
  </si>
  <si>
    <t>Low speed while entering the lane to the right; Slightly intensive acceleration; Lateral force to the right slightly in excess; Lateral force to the left slightly in excess.</t>
  </si>
  <si>
    <t>低速驶入右侧车道，加速偏急，轻微感觉右侧向力，左侧向力感觉明显。</t>
  </si>
  <si>
    <t>Low speed while entering the lane to the right; Slightly intensive acceleration; Lateral force to the right slightly in excess; Lateral force to the left in excess.</t>
  </si>
  <si>
    <t>低速驶入右侧车道，加速偏急，轻微感觉右侧向力，左侧向力过大。</t>
  </si>
  <si>
    <t>Low speed while entering the lane to the right; Slightly intensive acceleration; Lateral force to the right slightly in excess; Lateral force to the left heavily in excess.</t>
  </si>
  <si>
    <t>低速驶入右侧车道，加速偏急，轻微感觉右侧向力，右侧存在碰撞可能。</t>
  </si>
  <si>
    <t>Low speed while entering the lane to the right; Slightly intensive acceleration; Lateral force to the right slightly in excess; Potential collision from right detected.</t>
  </si>
  <si>
    <t>低速驶入右侧车道，加速偏急，右侧向力感觉明显。</t>
  </si>
  <si>
    <t>Low speed while entering the lane to the right; Slightly intensive acceleration; Lateral force to the right in excess.</t>
  </si>
  <si>
    <t>并线时加速偏急，请缓慢踩油门。同时，方向盘向左急转，请缓慢向左回转方向盘。</t>
  </si>
  <si>
    <t>低速驶入右侧车道，加速偏急，右侧向力感觉明显，左侧向力正常。</t>
  </si>
  <si>
    <t>Low speed while entering the lane to the right; Slightly intensive acceleration; Lateral force to the right in excess; Normal lateral force to the left.</t>
  </si>
  <si>
    <t>并线时加速偏急，请缓慢踩油门。同时，车辆向右偏移且方向盘向左急转，请集中注意力并缓慢向左回转方向盘。</t>
  </si>
  <si>
    <t>低速驶入右侧车道，加速偏急，右侧向力感觉明显，轻微感觉左侧向力。</t>
  </si>
  <si>
    <t>Low speed while entering the lane to the right; Slightly intensive acceleration; Lateral force to the right in excess; Lateral force to the left slightly in excess.</t>
  </si>
  <si>
    <t>低速驶入右侧车道，加速偏急，右侧向力感觉明显，左侧向力感觉明显。</t>
  </si>
  <si>
    <t>Low speed while entering the lane to the right; Slightly intensive acceleration; Lateral force to the right in excess; Lateral force to the left in excess.</t>
  </si>
  <si>
    <t>低速驶入右侧车道，加速偏急，右侧向力感觉明显，左侧向力过大。</t>
  </si>
  <si>
    <t>Low speed while entering the lane to the right; Slightly intensive acceleration; Lateral force to the right in excess; Lateral force to the left heavily in excess.</t>
  </si>
  <si>
    <t>低速驶入右侧车道，加速偏急，右侧向力感觉明显，右侧存在碰撞可能。</t>
  </si>
  <si>
    <t>Low speed while entering the lane to the right; Slightly intensive acceleration; Lateral force to the right in excess; Potential collision from right detected.</t>
  </si>
  <si>
    <t>低速驶入右侧车道，加速偏急，右侧向力过大。</t>
  </si>
  <si>
    <t>Low speed while entering the lane to the right; Slightly intensive acceleration; Lateral force to the right heavily in excess.</t>
  </si>
  <si>
    <t>低速驶入右侧车道，加速偏急，右侧向力过大，左侧向力正常。</t>
  </si>
  <si>
    <t>Low speed while entering the lane to the right; Slightly intensive acceleration; Lateral force to the right heavily in excess; Normal lateral force to the left.</t>
  </si>
  <si>
    <t>低速驶入右侧车道，加速偏急，右侧向力过大，轻微感觉左侧向力。</t>
  </si>
  <si>
    <t>Low speed while entering the lane to the right; Slightly intensive acceleration; Lateral force to the right heavily in excess; Lateral force to the left slightly in excess.</t>
  </si>
  <si>
    <t>低速驶入右侧车道，加速偏急，右侧向力过大，左侧向力感觉明显。</t>
  </si>
  <si>
    <t>Low speed while entering the lane to the right; Slightly intensive acceleration; Lateral force to the right heavily in excess; Lateral force to the left in excess.</t>
  </si>
  <si>
    <t>低速驶入右侧车道，加速偏急，右侧向力过大，左侧向力过大。</t>
  </si>
  <si>
    <t>Low speed while entering the lane to the right; Slightly intensive acceleration; Lateral force to the right heavily in excess; Lateral force to the left heavily in excess.</t>
  </si>
  <si>
    <t>低速驶入右侧车道，加速偏急，右侧向力过大，右侧存在碰撞可能。</t>
  </si>
  <si>
    <t>Low speed while entering the lane to the right; Slightly intensive acceleration; Lateral force to the right heavily in excess; Potential collision from right detected.</t>
  </si>
  <si>
    <t>低速驶入右侧车道，加速偏急，左侧存在碰撞可能。</t>
  </si>
  <si>
    <t>Low speed while entering the lane to the right; Slightly intensive acceleration; Potential collision from left detected.</t>
  </si>
  <si>
    <t>低速驶入右侧车道，加速偏急，左侧存在碰撞可能，左侧向力正常。</t>
  </si>
  <si>
    <t>Low speed while entering the lane to the right; Slightly intensive acceleration; Potential collision from left detected; Normal lateral force to the left.</t>
  </si>
  <si>
    <t>低速驶入右侧车道，加速偏急，左侧存在碰撞可能，轻微感觉左侧向力。</t>
  </si>
  <si>
    <t>Low speed while entering the lane to the right; Slightly intensive acceleration; Potential collision from left detected; Lateral force to the left slightly in excess.</t>
  </si>
  <si>
    <t>低速驶入右侧车道，加速偏急，左侧存在碰撞可能，左侧向力感觉明显。</t>
  </si>
  <si>
    <t>Low speed while entering the lane to the right; Slightly intensive acceleration; Potential collision from left detected; Lateral force to the left in excess.</t>
  </si>
  <si>
    <t>低速驶入右侧车道，加速偏急，左侧存在碰撞可能，左侧向力过大。</t>
  </si>
  <si>
    <t>Low speed while entering the lane to the right; Slightly intensive acceleration; Potential collision from left detected; Lateral force to the left heavily in excess.</t>
  </si>
  <si>
    <t>低速驶入右侧车道，加速偏急，左侧存在碰撞可能，右侧存在碰撞可能。</t>
  </si>
  <si>
    <t>Low speed while entering the lane to the right; Slightly intensive acceleration; Potential collision from left detected; Potential collision from right detected.</t>
  </si>
  <si>
    <t>低速驶入右侧车道，加速突然，左侧向力正常。</t>
  </si>
  <si>
    <t>Low speed while entering the lane to the right; Sudden acceleration; Normal lateral force to the left.</t>
  </si>
  <si>
    <t>并线时加速急，请缓慢踩油门。同时，车辆向右偏移，请集中注意力。</t>
  </si>
  <si>
    <t>低速驶入右侧车道，加速突然，轻微感觉左侧向力。</t>
  </si>
  <si>
    <t>Low speed while entering the lane to the right; Sudden acceleration; Lateral force to the left slightly in excess.</t>
  </si>
  <si>
    <t>低速驶入右侧车道，加速突然，左侧向力感觉明显。</t>
  </si>
  <si>
    <t>Low speed while entering the lane to the right; Sudden acceleration; Lateral force to the left in excess.</t>
  </si>
  <si>
    <t>低速驶入右侧车道，加速突然，左侧向力过大。</t>
  </si>
  <si>
    <t>Low speed while entering the lane to the right; Sudden acceleration; Lateral force to the left heavily in excess.</t>
  </si>
  <si>
    <t>低速驶入右侧车道，加速突然，右侧存在碰撞可能。</t>
  </si>
  <si>
    <t>Low speed while entering the lane to the right; Sudden acceleration; Potential collision from right detected.</t>
  </si>
  <si>
    <t>低速驶入右侧车道，加速突然，右侧向力正常。</t>
  </si>
  <si>
    <t>Low speed while entering the lane to the right; Sudden acceleration; Normal lateral force to the right.</t>
  </si>
  <si>
    <t>并线时加速急，请缓慢踩油门。</t>
  </si>
  <si>
    <t>低速驶入右侧车道，加速突然，右侧向力正常，左侧向力正常。</t>
  </si>
  <si>
    <t>Low speed while entering the lane to the right; Sudden acceleration; Normal lateral force to the right; Normal lateral force to the left.</t>
  </si>
  <si>
    <t>低速驶入右侧车道，加速突然，右侧向力正常，轻微感觉左侧向力。</t>
  </si>
  <si>
    <t>Low speed while entering the lane to the right; Sudden acceleration; Normal lateral force to the right; Lateral force to the left slightly in excess.</t>
  </si>
  <si>
    <t>低速驶入右侧车道，加速突然，右侧向力正常，左侧向力感觉明显。</t>
  </si>
  <si>
    <t>Low speed while entering the lane to the right; Sudden acceleration; Normal lateral force to the right; Lateral force to the left in excess.</t>
  </si>
  <si>
    <t>低速驶入右侧车道，加速突然，右侧向力正常，左侧向力过大。</t>
  </si>
  <si>
    <t>Low speed while entering the lane to the right; Sudden acceleration; Normal lateral force to the right; Lateral force to the left heavily in excess.</t>
  </si>
  <si>
    <t>低速驶入右侧车道，加速突然，右侧向力正常，右侧存在碰撞可能。</t>
  </si>
  <si>
    <t>Low speed while entering the lane to the right; Sudden acceleration; Normal lateral force to the right; Potential collision from right detected.</t>
  </si>
  <si>
    <t>低速驶入右侧车道，加速突然，轻微感觉右侧向力。</t>
  </si>
  <si>
    <t>Low speed while entering the lane to the right; Sudden acceleration; Lateral force to the right slightly in excess.</t>
  </si>
  <si>
    <t>低速驶入右侧车道，加速突然，轻微感觉右侧向力，左侧向力正常。</t>
  </si>
  <si>
    <t>Low speed while entering the lane to the right; Sudden acceleration; Lateral force to the right slightly in excess; Normal lateral force to the left.</t>
  </si>
  <si>
    <t>低速驶入右侧车道，加速突然，轻微感觉右侧向力，轻微感觉左侧向力。</t>
  </si>
  <si>
    <t>Low speed while entering the lane to the right; Sudden acceleration; Lateral force to the right slightly in excess; Lateral force to the left slightly in excess.</t>
  </si>
  <si>
    <t>低速驶入右侧车道，加速突然，轻微感觉右侧向力，左侧向力感觉明显。</t>
  </si>
  <si>
    <t>Low speed while entering the lane to the right; Sudden acceleration; Lateral force to the right slightly in excess; Lateral force to the left in excess.</t>
  </si>
  <si>
    <t>低速驶入右侧车道，加速突然，轻微感觉右侧向力，左侧向力过大。</t>
  </si>
  <si>
    <t>Low speed while entering the lane to the right; Sudden acceleration; Lateral force to the right slightly in excess; Lateral force to the left heavily in excess.</t>
  </si>
  <si>
    <t>低速驶入右侧车道，加速突然，轻微感觉右侧向力，右侧存在碰撞可能。</t>
  </si>
  <si>
    <t>Low speed while entering the lane to the right; Sudden acceleration; Lateral force to the right slightly in excess; Potential collision from right detected.</t>
  </si>
  <si>
    <t>低速驶入右侧车道，加速突然，右侧向力感觉明显。</t>
  </si>
  <si>
    <t>Low speed while entering the lane to the right; Sudden acceleration; Lateral force to the right in excess.</t>
  </si>
  <si>
    <t>并线时加速急，请缓慢踩油门。同时，方向盘向左急转，请缓慢向左回转方向盘。</t>
  </si>
  <si>
    <t>低速驶入右侧车道，加速突然，右侧向力感觉明显，左侧向力正常。</t>
  </si>
  <si>
    <t>Low speed while entering the lane to the right; Sudden acceleration; Lateral force to the right in excess; Normal lateral force to the left.</t>
  </si>
  <si>
    <t>并线时加速急，请缓慢踩油门。同时，车辆向右偏移且方向盘向左急转，请集中注意力并缓慢向左回转方向盘。</t>
  </si>
  <si>
    <t>低速驶入右侧车道，加速突然，右侧向力感觉明显，轻微感觉左侧向力。</t>
  </si>
  <si>
    <t>Low speed while entering the lane to the right; Sudden acceleration; Lateral force to the right in excess; Lateral force to the left slightly in excess.</t>
  </si>
  <si>
    <t>低速驶入右侧车道，加速突然，右侧向力感觉明显，左侧向力感觉明显。</t>
  </si>
  <si>
    <t>Low speed while entering the lane to the right; Sudden acceleration; Lateral force to the right in excess; Lateral force to the left in excess.</t>
  </si>
  <si>
    <t>低速驶入右侧车道，加速突然，右侧向力感觉明显，左侧向力过大。</t>
  </si>
  <si>
    <t>Low speed while entering the lane to the right; Sudden acceleration; Lateral force to the right in excess; Lateral force to the left heavily in excess.</t>
  </si>
  <si>
    <t>低速驶入右侧车道，加速突然，右侧向力感觉明显，右侧存在碰撞可能。</t>
  </si>
  <si>
    <t>Low speed while entering the lane to the right; Sudden acceleration; Lateral force to the right in excess; Potential collision from right detected.</t>
  </si>
  <si>
    <t>低速驶入右侧车道，加速突然，右侧向力过大。</t>
  </si>
  <si>
    <t>Low speed while entering the lane to the right; Sudden acceleration; Lateral force to the right heavily in excess.</t>
  </si>
  <si>
    <t>低速驶入右侧车道，加速突然，右侧向力过大，左侧向力正常。</t>
  </si>
  <si>
    <t>Low speed while entering the lane to the right; Sudden acceleration; Lateral force to the right heavily in excess; Normal lateral force to the left.</t>
  </si>
  <si>
    <t>低速驶入右侧车道，加速突然，右侧向力过大，轻微感觉左侧向力。</t>
  </si>
  <si>
    <t>Low speed while entering the lane to the right; Sudden acceleration; Lateral force to the right heavily in excess; Lateral force to the left slightly in excess.</t>
  </si>
  <si>
    <t>低速驶入右侧车道，加速突然，右侧向力过大，左侧向力感觉明显。</t>
  </si>
  <si>
    <t>Low speed while entering the lane to the right; Sudden acceleration; Lateral force to the right heavily in excess; Lateral force to the left in excess.</t>
  </si>
  <si>
    <t>低速驶入右侧车道，加速突然，右侧向力过大，左侧向力过大。</t>
  </si>
  <si>
    <t>Low speed while entering the lane to the right; Sudden acceleration; Lateral force to the right heavily in excess; Lateral force to the left heavily in excess.</t>
  </si>
  <si>
    <t>低速驶入右侧车道，加速突然，右侧向力过大，右侧存在碰撞可能。</t>
  </si>
  <si>
    <t>Low speed while entering the lane to the right; Sudden acceleration; Lateral force to the right heavily in excess; Potential collision from right detected.</t>
  </si>
  <si>
    <t>低速驶入右侧车道，加速突然，左侧存在碰撞可能。</t>
  </si>
  <si>
    <t>Low speed while entering the lane to the right; Sudden acceleration; Potential collision from left detected.</t>
  </si>
  <si>
    <t>低速驶入右侧车道，加速突然，左侧存在碰撞可能，左侧向力正常。</t>
  </si>
  <si>
    <t>Low speed while entering the lane to the right; Sudden acceleration; Potential collision from left detected; Normal lateral force to the left.</t>
  </si>
  <si>
    <t>低速驶入右侧车道，加速突然，左侧存在碰撞可能，轻微感觉左侧向力。</t>
  </si>
  <si>
    <t>Low speed while entering the lane to the right; Sudden acceleration; Potential collision from left detected; Lateral force to the left slightly in excess.</t>
  </si>
  <si>
    <t>低速驶入右侧车道，加速突然，左侧存在碰撞可能，左侧向力感觉明显。</t>
  </si>
  <si>
    <t>Low speed while entering the lane to the right; Sudden acceleration; Potential collision from left detected; Lateral force to the left in excess.</t>
  </si>
  <si>
    <t>低速驶入右侧车道，加速突然，左侧存在碰撞可能，左侧向力过大。</t>
  </si>
  <si>
    <t>Low speed while entering the lane to the right; Sudden acceleration; Potential collision from left detected; Lateral force to the left heavily in excess.</t>
  </si>
  <si>
    <t>低速驶入右侧车道，加速突然，左侧存在碰撞可能，右侧存在碰撞可能。</t>
  </si>
  <si>
    <t>Low speed while entering the lane to the right; Sudden acceleration; Potential collision from left detected; Potential collision from right detected.</t>
  </si>
  <si>
    <t>低速驶入右侧车道，加速过猛，左侧向力正常。</t>
  </si>
  <si>
    <t>Low speed while entering the lane to the right; Acceleration heavily in excess; Normal lateral force to the left.</t>
  </si>
  <si>
    <t>并线时突然急加速，请注意驾驶安全。同时，车辆向右偏移，请集中注意力。</t>
  </si>
  <si>
    <t>低速驶入右侧车道，加速过猛，轻微感觉左侧向力。</t>
  </si>
  <si>
    <t>Low speed while entering the lane to the right; Acceleration heavily in excess; Lateral force to the left slightly in excess.</t>
  </si>
  <si>
    <t>低速驶入右侧车道，加速过猛，左侧向力感觉明显。</t>
  </si>
  <si>
    <t>Low speed while entering the lane to the right; Acceleration heavily in excess; Lateral force to the left in excess.</t>
  </si>
  <si>
    <t>低速驶入右侧车道，加速过猛，左侧向力过大。</t>
  </si>
  <si>
    <t>Low speed while entering the lane to the right; Acceleration heavily in excess; Lateral force to the left heavily in excess.</t>
  </si>
  <si>
    <t>低速驶入右侧车道，加速过猛，右侧存在碰撞可能。</t>
  </si>
  <si>
    <t>Low speed while entering the lane to the right; Acceleration heavily in excess; Potential collision from right detected.</t>
  </si>
  <si>
    <t>低速驶入右侧车道，加速过猛，右侧向力正常。</t>
  </si>
  <si>
    <t>Low speed while entering the lane to the right; Acceleration heavily in excess; Normal lateral force to the right.</t>
  </si>
  <si>
    <t>并线时突然急加速，请注意驾驶安全。</t>
  </si>
  <si>
    <t>低速驶入右侧车道，加速过猛，右侧向力正常，左侧向力正常。</t>
  </si>
  <si>
    <t>Low speed while entering the lane to the right; Acceleration heavily in excess; Normal lateral force to the right; Normal lateral force to the left.</t>
  </si>
  <si>
    <t>低速驶入右侧车道，加速过猛，右侧向力正常，轻微感觉左侧向力。</t>
  </si>
  <si>
    <t>Low speed while entering the lane to the right; Acceleration heavily in excess; Normal lateral force to the right; Lateral force to the left slightly in excess.</t>
  </si>
  <si>
    <t>低速驶入右侧车道，加速过猛，右侧向力正常，左侧向力感觉明显。</t>
  </si>
  <si>
    <t>Low speed while entering the lane to the right; Acceleration heavily in excess; Normal lateral force to the right; Lateral force to the left in excess.</t>
  </si>
  <si>
    <t>低速驶入右侧车道，加速过猛，右侧向力正常，左侧向力过大。</t>
  </si>
  <si>
    <t>Low speed while entering the lane to the right; Acceleration heavily in excess; Normal lateral force to the right; Lateral force to the left heavily in excess.</t>
  </si>
  <si>
    <t>低速驶入右侧车道，加速过猛，右侧向力正常，右侧存在碰撞可能。</t>
  </si>
  <si>
    <t>Low speed while entering the lane to the right; Acceleration heavily in excess; Normal lateral force to the right; Potential collision from right detected.</t>
  </si>
  <si>
    <t>低速驶入右侧车道，加速过猛，轻微感觉右侧向力。</t>
  </si>
  <si>
    <t>Low speed while entering the lane to the right; Acceleration heavily in excess; Lateral force to the right slightly in excess.</t>
  </si>
  <si>
    <t>低速驶入右侧车道，加速过猛，轻微感觉右侧向力，左侧向力正常。</t>
  </si>
  <si>
    <t>Low speed while entering the lane to the right; Acceleration heavily in excess; Lateral force to the right slightly in excess; Normal lateral force to the left.</t>
  </si>
  <si>
    <t>低速驶入右侧车道，加速过猛，轻微感觉右侧向力，轻微感觉左侧向力。</t>
  </si>
  <si>
    <t>Low speed while entering the lane to the right; Acceleration heavily in excess; Lateral force to the right slightly in excess; Lateral force to the left slightly in excess.</t>
  </si>
  <si>
    <t>低速驶入右侧车道，加速过猛，轻微感觉右侧向力，左侧向力感觉明显。</t>
  </si>
  <si>
    <t>Low speed while entering the lane to the right; Acceleration heavily in excess; Lateral force to the right slightly in excess; Lateral force to the left in excess.</t>
  </si>
  <si>
    <t>低速驶入右侧车道，加速过猛，轻微感觉右侧向力，左侧向力过大。</t>
  </si>
  <si>
    <t>Low speed while entering the lane to the right; Acceleration heavily in excess; Lateral force to the right slightly in excess; Lateral force to the left heavily in excess.</t>
  </si>
  <si>
    <t>低速驶入右侧车道，加速过猛，轻微感觉右侧向力，右侧存在碰撞可能。</t>
  </si>
  <si>
    <t>Low speed while entering the lane to the right; Acceleration heavily in excess; Lateral force to the right slightly in excess; Potential collision from right detected.</t>
  </si>
  <si>
    <t>低速驶入右侧车道，加速过猛，右侧向力感觉明显。</t>
  </si>
  <si>
    <t>Low speed while entering the lane to the right; Acceleration heavily in excess; Lateral force to the right in excess.</t>
  </si>
  <si>
    <t>并线时突然急加速，请注意驾驶安全。同时，方向盘向左急转，请缓慢向左回转方向盘。</t>
  </si>
  <si>
    <t>低速驶入右侧车道，加速过猛，右侧向力感觉明显，左侧向力正常。</t>
  </si>
  <si>
    <t>Low speed while entering the lane to the right; Acceleration heavily in excess; Lateral force to the right in excess; Normal lateral force to the left.</t>
  </si>
  <si>
    <t>并线时突然急加速，请注意驾驶安全。同时，车辆向右偏移且方向盘向左急转，请集中注意力并缓慢向左回转方向盘。</t>
  </si>
  <si>
    <t>低速驶入右侧车道，加速过猛，右侧向力感觉明显，轻微感觉左侧向力。</t>
  </si>
  <si>
    <t>Low speed while entering the lane to the right; Acceleration heavily in excess; Lateral force to the right in excess; Lateral force to the left slightly in excess.</t>
  </si>
  <si>
    <t>低速驶入右侧车道，加速过猛，右侧向力感觉明显，左侧向力感觉明显。</t>
  </si>
  <si>
    <t>Low speed while entering the lane to the right; Acceleration heavily in excess; Lateral force to the right in excess; Lateral force to the left in excess.</t>
  </si>
  <si>
    <t>低速驶入右侧车道，加速过猛，右侧向力感觉明显，左侧向力过大。</t>
  </si>
  <si>
    <t>Low speed while entering the lane to the right; Acceleration heavily in excess; Lateral force to the right in excess; Lateral force to the left heavily in excess.</t>
  </si>
  <si>
    <t>低速驶入右侧车道，加速过猛，右侧向力感觉明显，右侧存在碰撞可能。</t>
  </si>
  <si>
    <t>Low speed while entering the lane to the right; Acceleration heavily in excess; Lateral force to the right in excess; Potential collision from right detected.</t>
  </si>
  <si>
    <t>低速驶入右侧车道，加速过猛，右侧向力过大。</t>
  </si>
  <si>
    <t>Low speed while entering the lane to the right; Acceleration heavily in excess; Lateral force to the right heavily in excess.</t>
  </si>
  <si>
    <t>低速驶入右侧车道，加速过猛，右侧向力过大，左侧向力正常。</t>
  </si>
  <si>
    <t>Low speed while entering the lane to the right; Acceleration heavily in excess; Lateral force to the right heavily in excess; Normal lateral force to the left.</t>
  </si>
  <si>
    <t>低速驶入右侧车道，加速过猛，右侧向力过大，轻微感觉左侧向力。</t>
  </si>
  <si>
    <t>Low speed while entering the lane to the right; Acceleration heavily in excess; Lateral force to the right heavily in excess; Lateral force to the left slightly in excess.</t>
  </si>
  <si>
    <t>低速驶入右侧车道，加速过猛，右侧向力过大，左侧向力感觉明显。</t>
  </si>
  <si>
    <t>Low speed while entering the lane to the right; Acceleration heavily in excess; Lateral force to the right heavily in excess; Lateral force to the left in excess.</t>
  </si>
  <si>
    <t>低速驶入右侧车道，加速过猛，右侧向力过大，左侧向力过大。</t>
  </si>
  <si>
    <t>Low speed while entering the lane to the right; Acceleration heavily in excess; Lateral force to the right heavily in excess; Lateral force to the left heavily in excess.</t>
  </si>
  <si>
    <t>低速驶入右侧车道，加速过猛，右侧向力过大，右侧存在碰撞可能。</t>
  </si>
  <si>
    <t>Low speed while entering the lane to the right; Acceleration heavily in excess; Lateral force to the right heavily in excess; Potential collision from right detected.</t>
  </si>
  <si>
    <t>低速驶入右侧车道，加速过猛，左侧存在碰撞可能。</t>
  </si>
  <si>
    <t>Low speed while entering the lane to the right; Acceleration heavily in excess; Potential collision from left detected.</t>
  </si>
  <si>
    <t>低速驶入右侧车道，加速过猛，左侧存在碰撞可能，左侧向力正常。</t>
  </si>
  <si>
    <t>Low speed while entering the lane to the right; Acceleration heavily in excess; Potential collision from left detected; Normal lateral force to the left.</t>
  </si>
  <si>
    <t>低速驶入右侧车道，加速过猛，左侧存在碰撞可能，轻微感觉左侧向力。</t>
  </si>
  <si>
    <t>Low speed while entering the lane to the right; Acceleration heavily in excess; Potential collision from left detected; Lateral force to the left slightly in excess.</t>
  </si>
  <si>
    <t>低速驶入右侧车道，加速过猛，左侧存在碰撞可能，左侧向力感觉明显。</t>
  </si>
  <si>
    <t>Low speed while entering the lane to the right; Acceleration heavily in excess; Potential collision from left detected; Lateral force to the left in excess.</t>
  </si>
  <si>
    <t>低速驶入右侧车道，加速过猛，左侧存在碰撞可能，左侧向力过大。</t>
  </si>
  <si>
    <t>Low speed while entering the lane to the right; Acceleration heavily in excess; Potential collision from left detected; Lateral force to the left heavily in excess.</t>
  </si>
  <si>
    <t>低速驶入右侧车道，加速过猛，左侧存在碰撞可能，右侧存在碰撞可能。</t>
  </si>
  <si>
    <t>Low speed while entering the lane to the right; Acceleration heavily in excess; Potential collision from left detected; Potential collision from right detected.</t>
  </si>
  <si>
    <t>低速驶入右侧车道，后方存在碰撞可能，左侧向力正常。</t>
  </si>
  <si>
    <t>Low speed while entering the lane to the right; Potential rear collision detected; Normal lateral force to the left.</t>
  </si>
  <si>
    <t>低速驶入右侧车道，后方存在碰撞可能，轻微感觉左侧向力。</t>
  </si>
  <si>
    <t>Low speed while entering the lane to the right; Potential rear collision detected; Lateral force to the left slightly in excess.</t>
  </si>
  <si>
    <t>低速驶入右侧车道，后方存在碰撞可能，左侧向力感觉明显。</t>
  </si>
  <si>
    <t>Low speed while entering the lane to the right; Potential rear collision detected; Lateral force to the left in excess.</t>
  </si>
  <si>
    <t>低速驶入右侧车道，后方存在碰撞可能，左侧向力过大。</t>
  </si>
  <si>
    <t>Low speed while entering the lane to the right; Potential rear collision detected; Lateral force to the left heavily in excess.</t>
  </si>
  <si>
    <t>低速驶入右侧车道，后方存在碰撞可能，右侧存在碰撞可能。</t>
  </si>
  <si>
    <t>Low speed while entering the lane to the right; Potential rear collision detected; Potential collision from right detected.</t>
  </si>
  <si>
    <t>低速驶入右侧车道，后方存在碰撞可能，右侧向力正常。</t>
  </si>
  <si>
    <t>Low speed while entering the lane to the right; Potential rear collision detected; Normal lateral force to the right.</t>
  </si>
  <si>
    <t>低速驶入右侧车道，后方存在碰撞可能，右侧向力正常，左侧向力正常。</t>
  </si>
  <si>
    <t>Low speed while entering the lane to the right; Potential rear collision detected; Normal lateral force to the right; Normal lateral force to the left.</t>
  </si>
  <si>
    <t>低速驶入右侧车道，后方存在碰撞可能，右侧向力正常，轻微感觉左侧向力。</t>
  </si>
  <si>
    <t>Low speed while entering the lane to the right; Potential rear collision detected; Normal lateral force to the right; Lateral force to the left slightly in excess.</t>
  </si>
  <si>
    <t>低速驶入右侧车道，后方存在碰撞可能，右侧向力正常，左侧向力感觉明显。</t>
  </si>
  <si>
    <t>Low speed while entering the lane to the right; Potential rear collision detected; Normal lateral force to the right; Lateral force to the left in excess.</t>
  </si>
  <si>
    <t>低速驶入右侧车道，后方存在碰撞可能，右侧向力正常，左侧向力过大。</t>
  </si>
  <si>
    <t>Low speed while entering the lane to the right; Potential rear collision detected; Normal lateral force to the right; Lateral force to the left heavily in excess.</t>
  </si>
  <si>
    <t>低速驶入右侧车道，后方存在碰撞可能，右侧向力正常，右侧存在碰撞可能。</t>
  </si>
  <si>
    <t>Low speed while entering the lane to the right; Potential rear collision detected; Normal lateral force to the right; Potential collision from right detected.</t>
  </si>
  <si>
    <t>低速驶入右侧车道，后方存在碰撞可能，轻微感觉右侧向力。</t>
  </si>
  <si>
    <t>Low speed while entering the lane to the right; Potential rear collision detected; Lateral force to the right slightly in excess.</t>
  </si>
  <si>
    <t>低速驶入右侧车道，后方存在碰撞可能，轻微感觉右侧向力，左侧向力正常。</t>
  </si>
  <si>
    <t>Low speed while entering the lane to the right; Potential rear collision detected; Lateral force to the right slightly in excess; Normal lateral force to the left.</t>
  </si>
  <si>
    <t>低速驶入右侧车道，后方存在碰撞可能，轻微感觉右侧向力，轻微感觉左侧向力。</t>
  </si>
  <si>
    <t>Low speed while entering the lane to the right; Potential rear collision detected; Lateral force to the right slightly in excess; Lateral force to the left slightly in excess.</t>
  </si>
  <si>
    <t>低速驶入右侧车道，后方存在碰撞可能，轻微感觉右侧向力，左侧向力感觉明显。</t>
  </si>
  <si>
    <t>Low speed while entering the lane to the right; Potential rear collision detected; Lateral force to the right slightly in excess; Lateral force to the left in excess.</t>
  </si>
  <si>
    <t>低速驶入右侧车道，后方存在碰撞可能，轻微感觉右侧向力，左侧向力过大。</t>
  </si>
  <si>
    <t>Low speed while entering the lane to the right; Potential rear collision detected; Lateral force to the right slightly in excess; Lateral force to the left heavily in excess.</t>
  </si>
  <si>
    <t>低速驶入右侧车道，后方存在碰撞可能，轻微感觉右侧向力，右侧存在碰撞可能。</t>
  </si>
  <si>
    <t>Low speed while entering the lane to the right; Potential rear collision detected; Lateral force to the right slightly in excess; Potential collision from right detected.</t>
  </si>
  <si>
    <t>低速驶入右侧车道，后方存在碰撞可能，右侧向力感觉明显。</t>
  </si>
  <si>
    <t>Low speed while entering the lane to the right; Potential rear collision detected; Lateral force to the right in excess.</t>
  </si>
  <si>
    <t>低速驶入右侧车道，后方存在碰撞可能，右侧向力感觉明显，左侧向力正常。</t>
  </si>
  <si>
    <t>Low speed while entering the lane to the right; Potential rear collision detected; Lateral force to the right in excess; Normal lateral force to the left.</t>
  </si>
  <si>
    <t>低速驶入右侧车道，后方存在碰撞可能，右侧向力感觉明显，轻微感觉左侧向力。</t>
  </si>
  <si>
    <t>Low speed while entering the lane to the right; Potential rear collision detected; Lateral force to the right in excess; Lateral force to the left slightly in excess.</t>
  </si>
  <si>
    <t>低速驶入右侧车道，后方存在碰撞可能，右侧向力感觉明显，左侧向力感觉明显。</t>
  </si>
  <si>
    <t>Low speed while entering the lane to the right; Potential rear collision detected; Lateral force to the right in excess; Lateral force to the left in excess.</t>
  </si>
  <si>
    <t>低速驶入右侧车道，后方存在碰撞可能，右侧向力感觉明显，左侧向力过大。</t>
  </si>
  <si>
    <t>Low speed while entering the lane to the right; Potential rear collision detected; Lateral force to the right in excess; Lateral force to the left heavily in excess.</t>
  </si>
  <si>
    <t>低速驶入右侧车道，后方存在碰撞可能，右侧向力感觉明显，右侧存在碰撞可能。</t>
  </si>
  <si>
    <t>Low speed while entering the lane to the right; Potential rear collision detected; Lateral force to the right in excess; Potential collision from right detected.</t>
  </si>
  <si>
    <t>低速驶入右侧车道，后方存在碰撞可能，右侧向力过大。</t>
  </si>
  <si>
    <t>Low speed while entering the lane to the right; Potential rear collision detected; Lateral force to the right heavily in excess.</t>
  </si>
  <si>
    <t>低速驶入右侧车道，后方存在碰撞可能，右侧向力过大，左侧向力正常。</t>
  </si>
  <si>
    <t>Low speed while entering the lane to the right; Potential rear collision detected; Lateral force to the right heavily in excess; Normal lateral force to the left.</t>
  </si>
  <si>
    <t>低速驶入右侧车道，后方存在碰撞可能，右侧向力过大，轻微感觉左侧向力。</t>
  </si>
  <si>
    <t>Low speed while entering the lane to the right; Potential rear collision detected; Lateral force to the right heavily in excess; Lateral force to the left slightly in excess.</t>
  </si>
  <si>
    <t>低速驶入右侧车道，后方存在碰撞可能，右侧向力过大，左侧向力感觉明显。</t>
  </si>
  <si>
    <t>Low speed while entering the lane to the right; Potential rear collision detected; Lateral force to the right heavily in excess; Lateral force to the left in excess.</t>
  </si>
  <si>
    <t>低速驶入右侧车道，后方存在碰撞可能，右侧向力过大，左侧向力过大。</t>
  </si>
  <si>
    <t>Low speed while entering the lane to the right; Potential rear collision detected; Lateral force to the right heavily in excess; Lateral force to the left heavily in excess.</t>
  </si>
  <si>
    <t>低速驶入右侧车道，后方存在碰撞可能，右侧向力过大，右侧存在碰撞可能。</t>
  </si>
  <si>
    <t>Low speed while entering the lane to the right; Potential rear collision detected; Lateral force to the right heavily in excess; Potential collision from right detected.</t>
  </si>
  <si>
    <t>低速驶入右侧车道，后方存在碰撞可能，左侧存在碰撞可能。</t>
  </si>
  <si>
    <t>Low speed while entering the lane to the right; Potential rear collision detected; Potential collision from left detected.</t>
  </si>
  <si>
    <t>低速驶入右侧车道，后方存在碰撞可能，左侧存在碰撞可能，左侧向力正常。</t>
  </si>
  <si>
    <t>Low speed while entering the lane to the right; Potential rear collision detected; Potential collision from left detected; Normal lateral force to the left.</t>
  </si>
  <si>
    <t>低速驶入右侧车道，后方存在碰撞可能，左侧存在碰撞可能，轻微感觉左侧向力。</t>
  </si>
  <si>
    <t>Low speed while entering the lane to the right; Potential rear collision detected; Potential collision from left detected; Lateral force to the left slightly in excess.</t>
  </si>
  <si>
    <t>低速驶入右侧车道，后方存在碰撞可能，左侧存在碰撞可能，左侧向力感觉明显。</t>
  </si>
  <si>
    <t>Low speed while entering the lane to the right; Potential rear collision detected; Potential collision from left detected; Lateral force to the left in excess.</t>
  </si>
  <si>
    <t>低速驶入右侧车道，后方存在碰撞可能，左侧存在碰撞可能，左侧向力过大。</t>
  </si>
  <si>
    <t>Low speed while entering the lane to the right; Potential rear collision detected; Potential collision from left detected; Lateral force to the left heavily in excess.</t>
  </si>
  <si>
    <t>低速驶入右侧车道，后方存在碰撞可能，左侧存在碰撞可能，右侧存在碰撞可能。</t>
  </si>
  <si>
    <t>Low speed while entering the lane to the right; Potential rear collision detected; Potential collision from left detected; Potential collision from right detected.</t>
  </si>
  <si>
    <t>低速驶入右侧车道，减速平稳，左侧向力正常。</t>
  </si>
  <si>
    <t>Low speed while entering the lane to the right; Smooth deceleration; Normal lateral force to the left.</t>
  </si>
  <si>
    <t>低速驶入右侧车道，减速平稳，轻微感觉左侧向力。</t>
  </si>
  <si>
    <t>Low speed while entering the lane to the right; Smooth deceleration; Lateral force to the left slightly in excess.</t>
  </si>
  <si>
    <t>低速驶入右侧车道，减速平稳，左侧向力感觉明显。</t>
  </si>
  <si>
    <t>Low speed while entering the lane to the right; Smooth deceleration; Lateral force to the left in excess.</t>
  </si>
  <si>
    <t>低速驶入右侧车道，减速平稳，左侧向力过大。</t>
  </si>
  <si>
    <t>Low speed while entering the lane to the right; Smooth deceleration; Lateral force to the left heavily in excess.</t>
  </si>
  <si>
    <t>低速驶入右侧车道，减速平稳，右侧存在碰撞可能。</t>
  </si>
  <si>
    <t>Low speed while entering the lane to the right; Smooth deceleration; Potential collision from right detected.</t>
  </si>
  <si>
    <t>低速驶入右侧车道，减速平稳，右侧向力正常。</t>
  </si>
  <si>
    <t>Low speed while entering the lane to the right; Smooth deceleration; Normal lateral force to the right.</t>
  </si>
  <si>
    <t>低速驶入右侧车道，减速平稳，右侧向力正常，左侧向力正常。</t>
  </si>
  <si>
    <t>Low speed while entering the lane to the right; Smooth deceleration; Normal lateral force to the right; Normal lateral force to the left.</t>
  </si>
  <si>
    <t>低速驶入右侧车道，减速平稳，右侧向力正常，轻微感觉左侧向力。</t>
  </si>
  <si>
    <t>Low speed while entering the lane to the right; Smooth deceleration; Normal lateral force to the right; Lateral force to the left slightly in excess.</t>
  </si>
  <si>
    <t>低速驶入右侧车道，减速平稳，右侧向力正常，左侧向力感觉明显。</t>
  </si>
  <si>
    <t>Low speed while entering the lane to the right; Smooth deceleration; Normal lateral force to the right; Lateral force to the left in excess.</t>
  </si>
  <si>
    <t>低速驶入右侧车道，减速平稳，右侧向力正常，左侧向力过大。</t>
  </si>
  <si>
    <t>Low speed while entering the lane to the right; Smooth deceleration; Normal lateral force to the right; Lateral force to the left heavily in excess.</t>
  </si>
  <si>
    <t>低速驶入右侧车道，减速平稳，右侧向力正常，右侧存在碰撞可能。</t>
  </si>
  <si>
    <t>Low speed while entering the lane to the right; Smooth deceleration; Normal lateral force to the right; Potential collision from right detected.</t>
  </si>
  <si>
    <t>低速驶入右侧车道，减速平稳，轻微感觉右侧向力。</t>
  </si>
  <si>
    <t>Low speed while entering the lane to the right; Smooth deceleration; Lateral force to the right slightly in excess.</t>
  </si>
  <si>
    <t>低速驶入右侧车道，减速平稳，轻微感觉右侧向力，左侧向力正常。</t>
  </si>
  <si>
    <t>Low speed while entering the lane to the right; Smooth deceleration; Lateral force to the right slightly in excess; Normal lateral force to the left.</t>
  </si>
  <si>
    <t>低速驶入右侧车道，减速平稳，轻微感觉右侧向力，轻微感觉左侧向力。</t>
  </si>
  <si>
    <t>Low speed while entering the lane to the right; Smooth deceleration; Lateral force to the right slightly in excess; Lateral force to the left slightly in excess.</t>
  </si>
  <si>
    <t>低速驶入右侧车道，减速平稳，轻微感觉右侧向力，左侧向力感觉明显。</t>
  </si>
  <si>
    <t>Low speed while entering the lane to the right; Smooth deceleration; Lateral force to the right slightly in excess; Lateral force to the left in excess.</t>
  </si>
  <si>
    <t>低速驶入右侧车道，减速平稳，轻微感觉右侧向力，左侧向力过大。</t>
  </si>
  <si>
    <t>Low speed while entering the lane to the right; Smooth deceleration; Lateral force to the right slightly in excess; Lateral force to the left heavily in excess.</t>
  </si>
  <si>
    <t>低速驶入右侧车道，减速平稳，轻微感觉右侧向力，右侧存在碰撞可能。</t>
  </si>
  <si>
    <t>Low speed while entering the lane to the right; Smooth deceleration; Lateral force to the right slightly in excess; Potential collision from right detected.</t>
  </si>
  <si>
    <t>低速驶入右侧车道，减速平稳，右侧向力感觉明显。</t>
  </si>
  <si>
    <t>Low speed while entering the lane to the right; Smooth deceleration; Lateral force to the right in excess.</t>
  </si>
  <si>
    <t>低速驶入右侧车道，减速平稳，右侧向力感觉明显，左侧向力正常。</t>
  </si>
  <si>
    <t>Low speed while entering the lane to the right; Smooth deceleration; Lateral force to the right in excess; Normal lateral force to the left.</t>
  </si>
  <si>
    <t>低速驶入右侧车道，减速平稳，右侧向力感觉明显，轻微感觉左侧向力。</t>
  </si>
  <si>
    <t>Low speed while entering the lane to the right; Smooth deceleration; Lateral force to the right in excess; Lateral force to the left slightly in excess.</t>
  </si>
  <si>
    <t>低速驶入右侧车道，减速平稳，右侧向力感觉明显，左侧向力感觉明显。</t>
  </si>
  <si>
    <t>Low speed while entering the lane to the right; Smooth deceleration; Lateral force to the right in excess; Lateral force to the left in excess.</t>
  </si>
  <si>
    <t>低速驶入右侧车道，减速平稳，右侧向力感觉明显，左侧向力过大。</t>
  </si>
  <si>
    <t>Low speed while entering the lane to the right; Smooth deceleration; Lateral force to the right in excess; Lateral force to the left heavily in excess.</t>
  </si>
  <si>
    <t>低速驶入右侧车道，减速平稳，右侧向力感觉明显，右侧存在碰撞可能。</t>
  </si>
  <si>
    <t>Low speed while entering the lane to the right; Smooth deceleration; Lateral force to the right in excess; Potential collision from right detected.</t>
  </si>
  <si>
    <t>低速驶入右侧车道，减速平稳，右侧向力过大。</t>
  </si>
  <si>
    <t>Low speed while entering the lane to the right; Smooth deceleration; Lateral force to the right heavily in excess.</t>
  </si>
  <si>
    <t>低速驶入右侧车道，减速平稳，右侧向力过大，左侧向力正常。</t>
  </si>
  <si>
    <t>Low speed while entering the lane to the right; Smooth deceleration; Lateral force to the right heavily in excess; Normal lateral force to the left.</t>
  </si>
  <si>
    <t>低速驶入右侧车道，减速平稳，右侧向力过大，轻微感觉左侧向力。</t>
  </si>
  <si>
    <t>Low speed while entering the lane to the right; Smooth deceleration; Lateral force to the right heavily in excess; Lateral force to the left slightly in excess.</t>
  </si>
  <si>
    <t>低速驶入右侧车道，减速平稳，右侧向力过大，左侧向力感觉明显。</t>
  </si>
  <si>
    <t>Low speed while entering the lane to the right; Smooth deceleration; Lateral force to the right heavily in excess; Lateral force to the left in excess.</t>
  </si>
  <si>
    <t>低速驶入右侧车道，减速平稳，右侧向力过大，左侧向力过大。</t>
  </si>
  <si>
    <t>Low speed while entering the lane to the right; Smooth deceleration; Lateral force to the right heavily in excess; Lateral force to the left heavily in excess.</t>
  </si>
  <si>
    <t>低速驶入右侧车道，减速平稳，右侧向力过大，右侧存在碰撞可能。</t>
  </si>
  <si>
    <t>Low speed while entering the lane to the right; Smooth deceleration; Lateral force to the right heavily in excess; Potential collision from right detected.</t>
  </si>
  <si>
    <t>低速驶入右侧车道，减速平稳，左侧存在碰撞可能。</t>
  </si>
  <si>
    <t>Low speed while entering the lane to the right; Smooth deceleration; Potential collision from left detected.</t>
  </si>
  <si>
    <t>低速驶入右侧车道，减速平稳，左侧存在碰撞可能，左侧向力正常。</t>
  </si>
  <si>
    <t>Low speed while entering the lane to the right; Smooth deceleration; Potential collision from left detected; Normal lateral force to the left.</t>
  </si>
  <si>
    <t>低速驶入右侧车道，减速平稳，左侧存在碰撞可能，轻微感觉左侧向力。</t>
  </si>
  <si>
    <t>Low speed while entering the lane to the right; Smooth deceleration; Potential collision from left detected; Lateral force to the left slightly in excess.</t>
  </si>
  <si>
    <t>低速驶入右侧车道，减速平稳，左侧存在碰撞可能，左侧向力感觉明显。</t>
  </si>
  <si>
    <t>Low speed while entering the lane to the right; Smooth deceleration; Potential collision from left detected; Lateral force to the left in excess.</t>
  </si>
  <si>
    <t>低速驶入右侧车道，减速平稳，左侧存在碰撞可能，左侧向力过大。</t>
  </si>
  <si>
    <t>Low speed while entering the lane to the right; Smooth deceleration; Potential collision from left detected; Lateral force to the left heavily in excess.</t>
  </si>
  <si>
    <t>低速驶入右侧车道，减速平稳，左侧存在碰撞可能，右侧存在碰撞可能。</t>
  </si>
  <si>
    <t>Low speed while entering the lane to the right; Smooth deceleration; Potential collision from left detected; Potential collision from right detected.</t>
  </si>
  <si>
    <t>低速驶入右侧车道，减速偏急，左侧向力正常。</t>
  </si>
  <si>
    <t>Low speed while entering the lane to the right; Slightly intensive deceleration; Normal lateral force to the left.</t>
  </si>
  <si>
    <t>并线时减速偏急，请缓慢踩油门。同时，车辆向右偏移，请集中注意力。</t>
  </si>
  <si>
    <t>低速驶入右侧车道，减速偏急，轻微感觉左侧向力。</t>
  </si>
  <si>
    <t>Low speed while entering the lane to the right; Slightly intensive deceleration; Lateral force to the left slightly in excess.</t>
  </si>
  <si>
    <t>低速驶入右侧车道，减速偏急，左侧向力感觉明显。</t>
  </si>
  <si>
    <t>Low speed while entering the lane to the right; Slightly intensive deceleration; Lateral force to the left in excess.</t>
  </si>
  <si>
    <t>低速驶入右侧车道，减速偏急，左侧向力过大。</t>
  </si>
  <si>
    <t>Low speed while entering the lane to the right; Slightly intensive deceleration; Lateral force to the left heavily in excess.</t>
  </si>
  <si>
    <t>低速驶入右侧车道，减速偏急，右侧存在碰撞可能。</t>
  </si>
  <si>
    <t>Low speed while entering the lane to the right; Slightly intensive deceleration; Potential collision from right detected.</t>
  </si>
  <si>
    <t>低速驶入右侧车道，减速偏急，右侧向力正常。</t>
  </si>
  <si>
    <t>Low speed while entering the lane to the right; Slightly intensive deceleration; Normal lateral force to the right.</t>
  </si>
  <si>
    <t>并线时减速偏急，请缓慢踩油门。</t>
  </si>
  <si>
    <t>低速驶入右侧车道，减速偏急，右侧向力正常，左侧向力正常。</t>
  </si>
  <si>
    <t>Low speed while entering the lane to the right; Slightly intensive deceleration; Normal lateral force to the right; Normal lateral force to the left.</t>
  </si>
  <si>
    <t>低速驶入右侧车道，减速偏急，右侧向力正常，轻微感觉左侧向力。</t>
  </si>
  <si>
    <t>Low speed while entering the lane to the right; Slightly intensive deceleration; Normal lateral force to the right; Lateral force to the left slightly in excess.</t>
  </si>
  <si>
    <t>低速驶入右侧车道，减速偏急，右侧向力正常，左侧向力感觉明显。</t>
  </si>
  <si>
    <t>Low speed while entering the lane to the right; Slightly intensive deceleration; Normal lateral force to the right; Lateral force to the left in excess.</t>
  </si>
  <si>
    <t>低速驶入右侧车道，减速偏急，右侧向力正常，左侧向力过大。</t>
  </si>
  <si>
    <t>Low speed while entering the lane to the right; Slightly intensive deceleration; Normal lateral force to the right; Lateral force to the left heavily in excess.</t>
  </si>
  <si>
    <t>低速驶入右侧车道，减速偏急，右侧向力正常，右侧存在碰撞可能。</t>
  </si>
  <si>
    <t>Low speed while entering the lane to the right; Slightly intensive deceleration; Normal lateral force to the right; Potential collision from right detected.</t>
  </si>
  <si>
    <t>低速驶入右侧车道，减速偏急，轻微感觉右侧向力。</t>
  </si>
  <si>
    <t>Low speed while entering the lane to the right; Slightly intensive deceleration; Lateral force to the right slightly in excess.</t>
  </si>
  <si>
    <t>低速驶入右侧车道，减速偏急，轻微感觉右侧向力，左侧向力正常。</t>
  </si>
  <si>
    <t>Low speed while entering the lane to the right; Slightly intensive deceleration; Lateral force to the right slightly in excess; Normal lateral force to the left.</t>
  </si>
  <si>
    <t>低速驶入右侧车道，减速偏急，轻微感觉右侧向力，轻微感觉左侧向力。</t>
  </si>
  <si>
    <t>Low speed while entering the lane to the right; Slightly intensive deceleration; Lateral force to the right slightly in excess; Lateral force to the left slightly in excess.</t>
  </si>
  <si>
    <t>低速驶入右侧车道，减速偏急，轻微感觉右侧向力，左侧向力感觉明显。</t>
  </si>
  <si>
    <t>Low speed while entering the lane to the right; Slightly intensive deceleration; Lateral force to the right slightly in excess; Lateral force to the left in excess.</t>
  </si>
  <si>
    <t>低速驶入右侧车道，减速偏急，轻微感觉右侧向力，左侧向力过大。</t>
  </si>
  <si>
    <t>Low speed while entering the lane to the right; Slightly intensive deceleration; Lateral force to the right slightly in excess; Lateral force to the left heavily in excess.</t>
  </si>
  <si>
    <t>低速驶入右侧车道，减速偏急，轻微感觉右侧向力，右侧存在碰撞可能。</t>
  </si>
  <si>
    <t>Low speed while entering the lane to the right; Slightly intensive deceleration; Lateral force to the right slightly in excess; Potential collision from right detected.</t>
  </si>
  <si>
    <t>低速驶入右侧车道，减速偏急，右侧向力感觉明显。</t>
  </si>
  <si>
    <t>Low speed while entering the lane to the right; Slightly intensive deceleration; Lateral force to the right in excess.</t>
  </si>
  <si>
    <t>并线时减速偏急，请缓慢踩油门。同时，方向盘向左急转，请缓慢向左回转方向盘。</t>
  </si>
  <si>
    <t>低速驶入右侧车道，减速偏急，右侧向力感觉明显，左侧向力正常。</t>
  </si>
  <si>
    <t>Low speed while entering the lane to the right; Slightly intensive deceleration; Lateral force to the right in excess; Normal lateral force to the left.</t>
  </si>
  <si>
    <t>并线时减速偏急，请缓慢踩油门。同时，车辆向右偏移且方向盘向左急转，请集中注意力并缓慢向左回转方向盘。</t>
  </si>
  <si>
    <t>低速驶入右侧车道，减速偏急，右侧向力感觉明显，轻微感觉左侧向力。</t>
  </si>
  <si>
    <t>Low speed while entering the lane to the right; Slightly intensive deceleration; Lateral force to the right in excess; Lateral force to the left slightly in excess.</t>
  </si>
  <si>
    <t>低速驶入右侧车道，减速偏急，右侧向力感觉明显，左侧向力感觉明显。</t>
  </si>
  <si>
    <t>Low speed while entering the lane to the right; Slightly intensive deceleration; Lateral force to the right in excess; Lateral force to the left in excess.</t>
  </si>
  <si>
    <t>低速驶入右侧车道，减速偏急，右侧向力感觉明显，左侧向力过大。</t>
  </si>
  <si>
    <t>Low speed while entering the lane to the right; Slightly intensive deceleration; Lateral force to the right in excess; Lateral force to the left heavily in excess.</t>
  </si>
  <si>
    <t>低速驶入右侧车道，减速偏急，右侧向力感觉明显，右侧存在碰撞可能。</t>
  </si>
  <si>
    <t>Low speed while entering the lane to the right; Slightly intensive deceleration; Lateral force to the right in excess; Potential collision from right detected.</t>
  </si>
  <si>
    <t>低速驶入右侧车道，减速偏急，右侧向力过大。</t>
  </si>
  <si>
    <t>Low speed while entering the lane to the right; Slightly intensive deceleration; Lateral force to the right heavily in excess.</t>
  </si>
  <si>
    <t>低速驶入右侧车道，减速偏急，右侧向力过大，左侧向力正常。</t>
  </si>
  <si>
    <t>Low speed while entering the lane to the right; Slightly intensive deceleration; Lateral force to the right heavily in excess; Normal lateral force to the left.</t>
  </si>
  <si>
    <t>低速驶入右侧车道，减速偏急，右侧向力过大，轻微感觉左侧向力。</t>
  </si>
  <si>
    <t>Low speed while entering the lane to the right; Slightly intensive deceleration; Lateral force to the right heavily in excess; Lateral force to the left slightly in excess.</t>
  </si>
  <si>
    <t>低速驶入右侧车道，减速偏急，右侧向力过大，左侧向力感觉明显。</t>
  </si>
  <si>
    <t>Low speed while entering the lane to the right; Slightly intensive deceleration; Lateral force to the right heavily in excess; Lateral force to the left in excess.</t>
  </si>
  <si>
    <t>低速驶入右侧车道，减速偏急，右侧向力过大，左侧向力过大。</t>
  </si>
  <si>
    <t>Low speed while entering the lane to the right; Slightly intensive deceleration; Lateral force to the right heavily in excess; Lateral force to the left heavily in excess.</t>
  </si>
  <si>
    <t>低速驶入右侧车道，减速偏急，右侧向力过大，右侧存在碰撞可能。</t>
  </si>
  <si>
    <t>Low speed while entering the lane to the right; Slightly intensive deceleration; Lateral force to the right heavily in excess; Potential collision from right detected.</t>
  </si>
  <si>
    <t>低速驶入右侧车道，减速偏急，左侧存在碰撞可能。</t>
  </si>
  <si>
    <t>Low speed while entering the lane to the right; Slightly intensive deceleration; Potential collision from left detected.</t>
  </si>
  <si>
    <t>低速驶入右侧车道，减速偏急，左侧存在碰撞可能，左侧向力正常。</t>
  </si>
  <si>
    <t>Low speed while entering the lane to the right; Slightly intensive deceleration; Potential collision from left detected; Normal lateral force to the left.</t>
  </si>
  <si>
    <t>低速驶入右侧车道，减速偏急，左侧存在碰撞可能，轻微感觉左侧向力。</t>
  </si>
  <si>
    <t>Low speed while entering the lane to the right; Slightly intensive deceleration; Potential collision from left detected; Lateral force to the left slightly in excess.</t>
  </si>
  <si>
    <t>低速驶入右侧车道，减速偏急，左侧存在碰撞可能，左侧向力感觉明显。</t>
  </si>
  <si>
    <t>Low speed while entering the lane to the right; Slightly intensive deceleration; Potential collision from left detected; Lateral force to the left in excess.</t>
  </si>
  <si>
    <t>低速驶入右侧车道，减速偏急，左侧存在碰撞可能，左侧向力过大。</t>
  </si>
  <si>
    <t>Low speed while entering the lane to the right; Slightly intensive deceleration; Potential collision from left detected; Lateral force to the left heavily in excess.</t>
  </si>
  <si>
    <t>低速驶入右侧车道，减速偏急，左侧存在碰撞可能，右侧存在碰撞可能。</t>
  </si>
  <si>
    <t>Low speed while entering the lane to the right; Slightly intensive deceleration; Potential collision from left detected; Potential collision from right detected.</t>
  </si>
  <si>
    <t>低速驶入右侧车道，减速突然，左侧向力正常。</t>
  </si>
  <si>
    <t>Low speed while entering the lane to the right; Sudden deceleration; Normal lateral force to the left.</t>
  </si>
  <si>
    <t>并线时减速急，请缓慢踩油门。同时，车辆向右偏移，请集中注意力。</t>
  </si>
  <si>
    <t>低速驶入右侧车道，减速突然，轻微感觉左侧向力。</t>
  </si>
  <si>
    <t>Low speed while entering the lane to the right; Sudden deceleration; Lateral force to the left slightly in excess.</t>
  </si>
  <si>
    <t>低速驶入右侧车道，减速突然，左侧向力感觉明显。</t>
  </si>
  <si>
    <t>Low speed while entering the lane to the right; Sudden deceleration; Lateral force to the left in excess.</t>
  </si>
  <si>
    <t>低速驶入右侧车道，减速突然，左侧向力过大。</t>
  </si>
  <si>
    <t>Low speed while entering the lane to the right; Sudden deceleration; Lateral force to the left heavily in excess.</t>
  </si>
  <si>
    <t>低速驶入右侧车道，减速突然，右侧存在碰撞可能。</t>
  </si>
  <si>
    <t>Low speed while entering the lane to the right; Sudden deceleration; Potential collision from right detected.</t>
  </si>
  <si>
    <t>低速驶入右侧车道，减速突然，右侧向力正常。</t>
  </si>
  <si>
    <t>Low speed while entering the lane to the right; Sudden deceleration; Normal lateral force to the right.</t>
  </si>
  <si>
    <t>并线时减速急，请缓慢踩油门。</t>
  </si>
  <si>
    <t>低速驶入右侧车道，减速突然，右侧向力正常，左侧向力正常。</t>
  </si>
  <si>
    <t>Low speed while entering the lane to the right; Sudden deceleration; Normal lateral force to the right; Normal lateral force to the left.</t>
  </si>
  <si>
    <t>低速驶入右侧车道，减速突然，右侧向力正常，轻微感觉左侧向力。</t>
  </si>
  <si>
    <t>Low speed while entering the lane to the right; Sudden deceleration; Normal lateral force to the right; Lateral force to the left slightly in excess.</t>
  </si>
  <si>
    <t>低速驶入右侧车道，减速突然，右侧向力正常，左侧向力感觉明显。</t>
  </si>
  <si>
    <t>Low speed while entering the lane to the right; Sudden deceleration; Normal lateral force to the right; Lateral force to the left in excess.</t>
  </si>
  <si>
    <t>低速驶入右侧车道，减速突然，右侧向力正常，左侧向力过大。</t>
  </si>
  <si>
    <t>Low speed while entering the lane to the right; Sudden deceleration; Normal lateral force to the right; Lateral force to the left heavily in excess.</t>
  </si>
  <si>
    <t>低速驶入右侧车道，减速突然，右侧向力正常，右侧存在碰撞可能。</t>
  </si>
  <si>
    <t>Low speed while entering the lane to the right; Sudden deceleration; Normal lateral force to the right; Potential collision from right detected.</t>
  </si>
  <si>
    <t>低速驶入右侧车道，减速突然，轻微感觉右侧向力。</t>
  </si>
  <si>
    <t>Low speed while entering the lane to the right; Sudden deceleration; Lateral force to the right slightly in excess.</t>
  </si>
  <si>
    <t>低速驶入右侧车道，减速突然，轻微感觉右侧向力，左侧向力正常。</t>
  </si>
  <si>
    <t>Low speed while entering the lane to the right; Sudden deceleration; Lateral force to the right slightly in excess; Normal lateral force to the left.</t>
  </si>
  <si>
    <t>低速驶入右侧车道，减速突然，轻微感觉右侧向力，轻微感觉左侧向力。</t>
  </si>
  <si>
    <t>Low speed while entering the lane to the right; Sudden deceleration; Lateral force to the right slightly in excess; Lateral force to the left slightly in excess.</t>
  </si>
  <si>
    <t>低速驶入右侧车道，减速突然，轻微感觉右侧向力，左侧向力感觉明显。</t>
  </si>
  <si>
    <t>Low speed while entering the lane to the right; Sudden deceleration; Lateral force to the right slightly in excess; Lateral force to the left in excess.</t>
  </si>
  <si>
    <t>低速驶入右侧车道，减速突然，轻微感觉右侧向力，左侧向力过大。</t>
  </si>
  <si>
    <t>Low speed while entering the lane to the right; Sudden deceleration; Lateral force to the right slightly in excess; Lateral force to the left heavily in excess.</t>
  </si>
  <si>
    <t>低速驶入右侧车道，减速突然，轻微感觉右侧向力，右侧存在碰撞可能。</t>
  </si>
  <si>
    <t>Low speed while entering the lane to the right; Sudden deceleration; Lateral force to the right slightly in excess; Potential collision from right detected.</t>
  </si>
  <si>
    <t>低速驶入右侧车道，减速突然，右侧向力感觉明显。</t>
  </si>
  <si>
    <t>Low speed while entering the lane to the right; Sudden deceleration; Lateral force to the right in excess.</t>
  </si>
  <si>
    <t>并线时减速急，请缓慢踩油门。同时，方向盘向左急转，请缓慢向左回转方向盘。</t>
  </si>
  <si>
    <t>低速驶入右侧车道，减速突然，右侧向力感觉明显，左侧向力正常。</t>
  </si>
  <si>
    <t>Low speed while entering the lane to the right; Sudden deceleration; Lateral force to the right in excess; Normal lateral force to the left.</t>
  </si>
  <si>
    <t>并线时减速急，请缓慢踩油门。同时，车辆向右偏移且方向盘向左急转，请集中注意力并缓慢向左回转方向盘。</t>
  </si>
  <si>
    <t>低速驶入右侧车道，减速突然，右侧向力感觉明显，轻微感觉左侧向力。</t>
  </si>
  <si>
    <t>Low speed while entering the lane to the right; Sudden deceleration; Lateral force to the right in excess; Lateral force to the left slightly in excess.</t>
  </si>
  <si>
    <t>低速驶入右侧车道，减速突然，右侧向力感觉明显，左侧向力感觉明显。</t>
  </si>
  <si>
    <t>Low speed while entering the lane to the right; Sudden deceleration; Lateral force to the right in excess; Lateral force to the left in excess.</t>
  </si>
  <si>
    <t>低速驶入右侧车道，减速突然，右侧向力感觉明显，左侧向力过大。</t>
  </si>
  <si>
    <t>Low speed while entering the lane to the right; Sudden deceleration; Lateral force to the right in excess; Lateral force to the left heavily in excess.</t>
  </si>
  <si>
    <t>低速驶入右侧车道，减速突然，右侧向力感觉明显，右侧存在碰撞可能。</t>
  </si>
  <si>
    <t>Low speed while entering the lane to the right; Sudden deceleration; Lateral force to the right in excess; Potential collision from right detected.</t>
  </si>
  <si>
    <t>低速驶入右侧车道，减速突然，右侧向力过大。</t>
  </si>
  <si>
    <t>Low speed while entering the lane to the right; Sudden deceleration; Lateral force to the right heavily in excess.</t>
  </si>
  <si>
    <t>低速驶入右侧车道，减速突然，右侧向力过大，左侧向力正常。</t>
  </si>
  <si>
    <t>Low speed while entering the lane to the right; Sudden deceleration; Lateral force to the right heavily in excess; Normal lateral force to the left.</t>
  </si>
  <si>
    <t>低速驶入右侧车道，减速突然，右侧向力过大，轻微感觉左侧向力。</t>
  </si>
  <si>
    <t>Low speed while entering the lane to the right; Sudden deceleration; Lateral force to the right heavily in excess; Lateral force to the left slightly in excess.</t>
  </si>
  <si>
    <t>低速驶入右侧车道，减速突然，右侧向力过大，左侧向力感觉明显。</t>
  </si>
  <si>
    <t>Low speed while entering the lane to the right; Sudden deceleration; Lateral force to the right heavily in excess; Lateral force to the left in excess.</t>
  </si>
  <si>
    <t>低速驶入右侧车道，减速突然，右侧向力过大，左侧向力过大。</t>
  </si>
  <si>
    <t>Low speed while entering the lane to the right; Sudden deceleration; Lateral force to the right heavily in excess; Lateral force to the left heavily in excess.</t>
  </si>
  <si>
    <t>低速驶入右侧车道，减速突然，右侧向力过大，右侧存在碰撞可能。</t>
  </si>
  <si>
    <t>Low speed while entering the lane to the right; Sudden deceleration; Lateral force to the right heavily in excess; Potential collision from right detected.</t>
  </si>
  <si>
    <t>低速驶入右侧车道，减速突然，左侧存在碰撞可能。</t>
  </si>
  <si>
    <t>Low speed while entering the lane to the right; Sudden deceleration; Potential collision from left detected.</t>
  </si>
  <si>
    <t>低速驶入右侧车道，减速突然，左侧存在碰撞可能，左侧向力正常。</t>
  </si>
  <si>
    <t>Low speed while entering the lane to the right; Sudden deceleration; Potential collision from left detected; Normal lateral force to the left.</t>
  </si>
  <si>
    <t>低速驶入右侧车道，减速突然，左侧存在碰撞可能，轻微感觉左侧向力。</t>
  </si>
  <si>
    <t>Low speed while entering the lane to the right; Sudden deceleration; Potential collision from left detected; Lateral force to the left slightly in excess.</t>
  </si>
  <si>
    <t>低速驶入右侧车道，减速突然，左侧存在碰撞可能，左侧向力感觉明显。</t>
  </si>
  <si>
    <t>Low speed while entering the lane to the right; Sudden deceleration; Potential collision from left detected; Lateral force to the left in excess.</t>
  </si>
  <si>
    <t>低速驶入右侧车道，减速突然，左侧存在碰撞可能，左侧向力过大。</t>
  </si>
  <si>
    <t>Low speed while entering the lane to the right; Sudden deceleration; Potential collision from left detected; Lateral force to the left heavily in excess.</t>
  </si>
  <si>
    <t>低速驶入右侧车道，减速突然，左侧存在碰撞可能，右侧存在碰撞可能。</t>
  </si>
  <si>
    <t>Low speed while entering the lane to the right; Sudden deceleration; Potential collision from left detected; Potential collision from right detected.</t>
  </si>
  <si>
    <t>低速驶入右侧车道，减速过猛，左侧向力正常。</t>
  </si>
  <si>
    <t>Low speed while entering the lane to the right; Deceleration heavily in excess; Normal lateral force to the left.</t>
  </si>
  <si>
    <t>并线时突然急减速，请注意驾驶安全。同时，车辆向右偏移，请集中注意力。</t>
  </si>
  <si>
    <t>低速驶入右侧车道，减速过猛，轻微感觉左侧向力。</t>
  </si>
  <si>
    <t>Low speed while entering the lane to the right; Deceleration heavily in excess; Lateral force to the left slightly in excess.</t>
  </si>
  <si>
    <t>低速驶入右侧车道，减速过猛，左侧向力感觉明显。</t>
  </si>
  <si>
    <t>Low speed while entering the lane to the right; Deceleration heavily in excess; Lateral force to the left in excess.</t>
  </si>
  <si>
    <t>低速驶入右侧车道，减速过猛，左侧向力过大。</t>
  </si>
  <si>
    <t>Low speed while entering the lane to the right; Deceleration heavily in excess; Lateral force to the left heavily in excess.</t>
  </si>
  <si>
    <t>低速驶入右侧车道，减速过猛，右侧存在碰撞可能。</t>
  </si>
  <si>
    <t>Low speed while entering the lane to the right; Deceleration heavily in excess; Potential collision from right detected.</t>
  </si>
  <si>
    <t>低速驶入右侧车道，减速过猛，右侧向力正常。</t>
  </si>
  <si>
    <t>Low speed while entering the lane to the right; Deceleration heavily in excess; Normal lateral force to the right.</t>
  </si>
  <si>
    <t>并线时突然急减速，请注意驾驶安全。</t>
  </si>
  <si>
    <t>低速驶入右侧车道，减速过猛，右侧向力正常，左侧向力正常。</t>
  </si>
  <si>
    <t>Low speed while entering the lane to the right; Deceleration heavily in excess; Normal lateral force to the right; Normal lateral force to the left.</t>
  </si>
  <si>
    <t>低速驶入右侧车道，减速过猛，右侧向力正常，轻微感觉左侧向力。</t>
  </si>
  <si>
    <t>Low speed while entering the lane to the right; Deceleration heavily in excess; Normal lateral force to the right; Lateral force to the left slightly in excess.</t>
  </si>
  <si>
    <t>低速驶入右侧车道，减速过猛，右侧向力正常，左侧向力感觉明显。</t>
  </si>
  <si>
    <t>Low speed while entering the lane to the right; Deceleration heavily in excess; Normal lateral force to the right; Lateral force to the left in excess.</t>
  </si>
  <si>
    <t>低速驶入右侧车道，减速过猛，右侧向力正常，左侧向力过大。</t>
  </si>
  <si>
    <t>Low speed while entering the lane to the right; Deceleration heavily in excess; Normal lateral force to the right; Lateral force to the left heavily in excess.</t>
  </si>
  <si>
    <t>低速驶入右侧车道，减速过猛，右侧向力正常，右侧存在碰撞可能。</t>
  </si>
  <si>
    <t>Low speed while entering the lane to the right; Deceleration heavily in excess; Normal lateral force to the right; Potential collision from right detected.</t>
  </si>
  <si>
    <t>低速驶入右侧车道，减速过猛，轻微感觉右侧向力。</t>
  </si>
  <si>
    <t>Low speed while entering the lane to the right; Deceleration heavily in excess; Lateral force to the right slightly in excess.</t>
  </si>
  <si>
    <t>低速驶入右侧车道，减速过猛，轻微感觉右侧向力，左侧向力正常。</t>
  </si>
  <si>
    <t>Low speed while entering the lane to the right; Deceleration heavily in excess; Lateral force to the right slightly in excess; Normal lateral force to the left.</t>
  </si>
  <si>
    <t>低速驶入右侧车道，减速过猛，轻微感觉右侧向力，轻微感觉左侧向力。</t>
  </si>
  <si>
    <t>Low speed while entering the lane to the right; Deceleration heavily in excess; Lateral force to the right slightly in excess; Lateral force to the left slightly in excess.</t>
  </si>
  <si>
    <t>低速驶入右侧车道，减速过猛，轻微感觉右侧向力，左侧向力感觉明显。</t>
  </si>
  <si>
    <t>Low speed while entering the lane to the right; Deceleration heavily in excess; Lateral force to the right slightly in excess; Lateral force to the left in excess.</t>
  </si>
  <si>
    <t>低速驶入右侧车道，减速过猛，轻微感觉右侧向力，左侧向力过大。</t>
  </si>
  <si>
    <t>Low speed while entering the lane to the right; Deceleration heavily in excess; Lateral force to the right slightly in excess; Lateral force to the left heavily in excess.</t>
  </si>
  <si>
    <t>低速驶入右侧车道，减速过猛，轻微感觉右侧向力，右侧存在碰撞可能。</t>
  </si>
  <si>
    <t>Low speed while entering the lane to the right; Deceleration heavily in excess; Lateral force to the right slightly in excess; Potential collision from right detected.</t>
  </si>
  <si>
    <t>低速驶入右侧车道，减速过猛，右侧向力感觉明显。</t>
  </si>
  <si>
    <t>Low speed while entering the lane to the right; Deceleration heavily in excess; Lateral force to the right in excess.</t>
  </si>
  <si>
    <t>并线时突然急减速，请注意驾驶安全。同时，方向盘向左急转，请缓慢向左回转方向盘。</t>
  </si>
  <si>
    <t>低速驶入右侧车道，减速过猛，右侧向力感觉明显，左侧向力正常。</t>
  </si>
  <si>
    <t>Low speed while entering the lane to the right; Deceleration heavily in excess; Lateral force to the right in excess; Normal lateral force to the left.</t>
  </si>
  <si>
    <t>并线时突然急减速，请注意驾驶安全。同时，车辆向右偏移且方向盘向左急转，请集中注意力并缓慢向左回转方向盘。</t>
  </si>
  <si>
    <t>低速驶入右侧车道，减速过猛，右侧向力感觉明显，轻微感觉左侧向力。</t>
  </si>
  <si>
    <t>Low speed while entering the lane to the right; Deceleration heavily in excess; Lateral force to the right in excess; Lateral force to the left slightly in excess.</t>
  </si>
  <si>
    <t>低速驶入右侧车道，减速过猛，右侧向力感觉明显，左侧向力感觉明显。</t>
  </si>
  <si>
    <t>Low speed while entering the lane to the right; Deceleration heavily in excess; Lateral force to the right in excess; Lateral force to the left in excess.</t>
  </si>
  <si>
    <t>低速驶入右侧车道，减速过猛，右侧向力感觉明显，左侧向力过大。</t>
  </si>
  <si>
    <t>Low speed while entering the lane to the right; Deceleration heavily in excess; Lateral force to the right in excess; Lateral force to the left heavily in excess.</t>
  </si>
  <si>
    <t>低速驶入右侧车道，减速过猛，右侧向力感觉明显，右侧存在碰撞可能。</t>
  </si>
  <si>
    <t>Low speed while entering the lane to the right; Deceleration heavily in excess; Lateral force to the right in excess; Potential collision from right detected.</t>
  </si>
  <si>
    <t>低速驶入右侧车道，减速过猛，右侧向力过大。</t>
  </si>
  <si>
    <t>Low speed while entering the lane to the right; Deceleration heavily in excess; Lateral force to the right heavily in excess.</t>
  </si>
  <si>
    <t>低速驶入右侧车道，减速过猛，右侧向力过大，左侧向力正常。</t>
  </si>
  <si>
    <t>Low speed while entering the lane to the right; Deceleration heavily in excess; Lateral force to the right heavily in excess; Normal lateral force to the left.</t>
  </si>
  <si>
    <t>低速驶入右侧车道，减速过猛，右侧向力过大，轻微感觉左侧向力。</t>
  </si>
  <si>
    <t>Low speed while entering the lane to the right; Deceleration heavily in excess; Lateral force to the right heavily in excess; Lateral force to the left slightly in excess.</t>
  </si>
  <si>
    <t>低速驶入右侧车道，减速过猛，右侧向力过大，左侧向力感觉明显。</t>
  </si>
  <si>
    <t>Low speed while entering the lane to the right; Deceleration heavily in excess; Lateral force to the right heavily in excess; Lateral force to the left in excess.</t>
  </si>
  <si>
    <t>低速驶入右侧车道，减速过猛，右侧向力过大，左侧向力过大。</t>
  </si>
  <si>
    <t>Low speed while entering the lane to the right; Deceleration heavily in excess; Lateral force to the right heavily in excess; Lateral force to the left heavily in excess.</t>
  </si>
  <si>
    <t>低速驶入右侧车道，减速过猛，右侧向力过大，右侧存在碰撞可能。</t>
  </si>
  <si>
    <t>Low speed while entering the lane to the right; Deceleration heavily in excess; Lateral force to the right heavily in excess; Potential collision from right detected.</t>
  </si>
  <si>
    <t>低速驶入右侧车道，减速过猛，左侧存在碰撞可能。</t>
  </si>
  <si>
    <t>Low speed while entering the lane to the right; Deceleration heavily in excess; Potential collision from left detected.</t>
  </si>
  <si>
    <t>低速驶入右侧车道，减速过猛，左侧存在碰撞可能，左侧向力正常。</t>
  </si>
  <si>
    <t>Low speed while entering the lane to the right; Deceleration heavily in excess; Potential collision from left detected; Normal lateral force to the left.</t>
  </si>
  <si>
    <t>低速驶入右侧车道，减速过猛，左侧存在碰撞可能，轻微感觉左侧向力。</t>
  </si>
  <si>
    <t>Low speed while entering the lane to the right; Deceleration heavily in excess; Potential collision from left detected; Lateral force to the left slightly in excess.</t>
  </si>
  <si>
    <t>低速驶入右侧车道，减速过猛，左侧存在碰撞可能，左侧向力感觉明显。</t>
  </si>
  <si>
    <t>Low speed while entering the lane to the right; Deceleration heavily in excess; Potential collision from left detected; Lateral force to the left in excess.</t>
  </si>
  <si>
    <t>低速驶入右侧车道，减速过猛，左侧存在碰撞可能，左侧向力过大。</t>
  </si>
  <si>
    <t>Low speed while entering the lane to the right; Deceleration heavily in excess; Potential collision from left detected; Lateral force to the left heavily in excess.</t>
  </si>
  <si>
    <t>低速驶入右侧车道，减速过猛，左侧存在碰撞可能，右侧存在碰撞可能。</t>
  </si>
  <si>
    <t>Low speed while entering the lane to the right; Deceleration heavily in excess; Potential collision from left detected; Potential collision from right detected.</t>
  </si>
  <si>
    <t>低速驶入右侧车道，前方存在碰撞可能，左侧向力正常。</t>
  </si>
  <si>
    <t>Low speed while entering the lane to the right; Potential front collision detected; Normal lateral force to the left.</t>
  </si>
  <si>
    <t>低速驶入右侧车道，前方存在碰撞可能，轻微感觉左侧向力。</t>
  </si>
  <si>
    <t>Low speed while entering the lane to the right; Potential front collision detected; Lateral force to the left slightly in excess.</t>
  </si>
  <si>
    <t>低速驶入右侧车道，前方存在碰撞可能，左侧向力感觉明显。</t>
  </si>
  <si>
    <t>Low speed while entering the lane to the right; Potential front collision detected; Lateral force to the left in excess.</t>
  </si>
  <si>
    <t>低速驶入右侧车道，前方存在碰撞可能，左侧向力过大。</t>
  </si>
  <si>
    <t>Low speed while entering the lane to the right; Potential front collision detected; Lateral force to the left heavily in excess.</t>
  </si>
  <si>
    <t>低速驶入右侧车道，前方存在碰撞可能，右侧存在碰撞可能。</t>
  </si>
  <si>
    <t>Low speed while entering the lane to the right; Potential front collision detected; Potential collision from right detected.</t>
  </si>
  <si>
    <t>低速驶入右侧车道，前方存在碰撞可能，右侧向力正常。</t>
  </si>
  <si>
    <t>Low speed while entering the lane to the right; Potential front collision detected; Normal lateral force to the right.</t>
  </si>
  <si>
    <t>低速驶入右侧车道，前方存在碰撞可能，右侧向力正常，左侧向力正常。</t>
  </si>
  <si>
    <t>Low speed while entering the lane to the right; Potential front collision detected; Normal lateral force to the right; Normal lateral force to the left.</t>
  </si>
  <si>
    <t>低速驶入右侧车道，前方存在碰撞可能，右侧向力正常，轻微感觉左侧向力。</t>
  </si>
  <si>
    <t>Low speed while entering the lane to the right; Potential front collision detected; Normal lateral force to the right; Lateral force to the left slightly in excess.</t>
  </si>
  <si>
    <t>低速驶入右侧车道，前方存在碰撞可能，右侧向力正常，左侧向力感觉明显。</t>
  </si>
  <si>
    <t>Low speed while entering the lane to the right; Potential front collision detected; Normal lateral force to the right; Lateral force to the left in excess.</t>
  </si>
  <si>
    <t>低速驶入右侧车道，前方存在碰撞可能，右侧向力正常，左侧向力过大。</t>
  </si>
  <si>
    <t>Low speed while entering the lane to the right; Potential front collision detected; Normal lateral force to the right; Lateral force to the left heavily in excess.</t>
  </si>
  <si>
    <t>低速驶入右侧车道，前方存在碰撞可能，右侧向力正常，右侧存在碰撞可能。</t>
  </si>
  <si>
    <t>Low speed while entering the lane to the right; Potential front collision detected; Normal lateral force to the right; Potential collision from right detected.</t>
  </si>
  <si>
    <t>低速驶入右侧车道，前方存在碰撞可能，轻微感觉右侧向力。</t>
  </si>
  <si>
    <t>Low speed while entering the lane to the right; Potential front collision detected; Lateral force to the right slightly in excess.</t>
  </si>
  <si>
    <t>低速驶入右侧车道，前方存在碰撞可能，轻微感觉右侧向力，左侧向力正常。</t>
  </si>
  <si>
    <t>Low speed while entering the lane to the right; Potential front collision detected; Lateral force to the right slightly in excess; Normal lateral force to the left.</t>
  </si>
  <si>
    <t>低速驶入右侧车道，前方存在碰撞可能，轻微感觉右侧向力，轻微感觉左侧向力。</t>
  </si>
  <si>
    <t>Low speed while entering the lane to the right; Potential front collision detected; Lateral force to the right slightly in excess; Lateral force to the left slightly in excess.</t>
  </si>
  <si>
    <t>低速驶入右侧车道，前方存在碰撞可能，轻微感觉右侧向力，左侧向力感觉明显。</t>
  </si>
  <si>
    <t>Low speed while entering the lane to the right; Potential front collision detected; Lateral force to the right slightly in excess; Lateral force to the left in excess.</t>
  </si>
  <si>
    <t>低速驶入右侧车道，前方存在碰撞可能，轻微感觉右侧向力，左侧向力过大。</t>
  </si>
  <si>
    <t>Low speed while entering the lane to the right; Potential front collision detected; Lateral force to the right slightly in excess; Lateral force to the left heavily in excess.</t>
  </si>
  <si>
    <t>低速驶入右侧车道，前方存在碰撞可能，轻微感觉右侧向力，右侧存在碰撞可能。</t>
  </si>
  <si>
    <t>Low speed while entering the lane to the right; Potential front collision detected; Lateral force to the right slightly in excess; Potential collision from right detected.</t>
  </si>
  <si>
    <t>低速驶入右侧车道，前方存在碰撞可能，右侧向力感觉明显。</t>
  </si>
  <si>
    <t>Low speed while entering the lane to the right; Potential front collision detected; Lateral force to the right in excess.</t>
  </si>
  <si>
    <t>低速驶入右侧车道，前方存在碰撞可能，右侧向力感觉明显，左侧向力正常。</t>
  </si>
  <si>
    <t>Low speed while entering the lane to the right; Potential front collision detected; Lateral force to the right in excess; Normal lateral force to the left.</t>
  </si>
  <si>
    <t>低速驶入右侧车道，前方存在碰撞可能，右侧向力感觉明显，轻微感觉左侧向力。</t>
  </si>
  <si>
    <t>Low speed while entering the lane to the right; Potential front collision detected; Lateral force to the right in excess; Lateral force to the left slightly in excess.</t>
  </si>
  <si>
    <t>低速驶入右侧车道，前方存在碰撞可能，右侧向力感觉明显，左侧向力感觉明显。</t>
  </si>
  <si>
    <t>Low speed while entering the lane to the right; Potential front collision detected; Lateral force to the right in excess; Lateral force to the left in excess.</t>
  </si>
  <si>
    <t>低速驶入右侧车道，前方存在碰撞可能，右侧向力感觉明显，左侧向力过大。</t>
  </si>
  <si>
    <t>Low speed while entering the lane to the right; Potential front collision detected; Lateral force to the right in excess; Lateral force to the left heavily in excess.</t>
  </si>
  <si>
    <t>低速驶入右侧车道，前方存在碰撞可能，右侧向力感觉明显，右侧存在碰撞可能。</t>
  </si>
  <si>
    <t>Low speed while entering the lane to the right; Potential front collision detected; Lateral force to the right in excess; Potential collision from right detected.</t>
  </si>
  <si>
    <t>低速驶入右侧车道，前方存在碰撞可能，右侧向力过大。</t>
  </si>
  <si>
    <t>Low speed while entering the lane to the right; Potential front collision detected; Lateral force to the right heavily in excess.</t>
  </si>
  <si>
    <t>低速驶入右侧车道，前方存在碰撞可能，右侧向力过大，左侧向力正常。</t>
  </si>
  <si>
    <t>Low speed while entering the lane to the right; Potential front collision detected; Lateral force to the right heavily in excess; Normal lateral force to the left.</t>
  </si>
  <si>
    <t>低速驶入右侧车道，前方存在碰撞可能，右侧向力过大，轻微感觉左侧向力。</t>
  </si>
  <si>
    <t>Low speed while entering the lane to the right; Potential front collision detected; Lateral force to the right heavily in excess; Lateral force to the left slightly in excess.</t>
  </si>
  <si>
    <t>低速驶入右侧车道，前方存在碰撞可能，右侧向力过大，左侧向力感觉明显。</t>
  </si>
  <si>
    <t>Low speed while entering the lane to the right; Potential front collision detected; Lateral force to the right heavily in excess; Lateral force to the left in excess.</t>
  </si>
  <si>
    <t>低速驶入右侧车道，前方存在碰撞可能，右侧向力过大，左侧向力过大。</t>
  </si>
  <si>
    <t>Low speed while entering the lane to the right; Potential front collision detected; Lateral force to the right heavily in excess; Lateral force to the left heavily in excess.</t>
  </si>
  <si>
    <t>低速驶入右侧车道，前方存在碰撞可能，右侧向力过大，右侧存在碰撞可能。</t>
  </si>
  <si>
    <t>Low speed while entering the lane to the right; Potential front collision detected; Lateral force to the right heavily in excess; Potential collision from right detected.</t>
  </si>
  <si>
    <t>低速驶入右侧车道，前方存在碰撞可能，左侧存在碰撞可能。</t>
  </si>
  <si>
    <t>Low speed while entering the lane to the right; Potential front collision detected; Potential collision from left detected.</t>
  </si>
  <si>
    <t>低速驶入右侧车道，前方存在碰撞可能，左侧存在碰撞可能，左侧向力正常。</t>
  </si>
  <si>
    <t>Low speed while entering the lane to the right; Potential front collision detected; Potential collision from left detected; Normal lateral force to the left.</t>
  </si>
  <si>
    <t>低速驶入右侧车道，前方存在碰撞可能，左侧存在碰撞可能，轻微感觉左侧向力。</t>
  </si>
  <si>
    <t>Low speed while entering the lane to the right; Potential front collision detected; Potential collision from left detected; Lateral force to the left slightly in excess.</t>
  </si>
  <si>
    <t>低速驶入右侧车道，前方存在碰撞可能，左侧存在碰撞可能，左侧向力感觉明显。</t>
  </si>
  <si>
    <t>Low speed while entering the lane to the right; Potential front collision detected; Potential collision from left detected; Lateral force to the left in excess.</t>
  </si>
  <si>
    <t>低速驶入右侧车道，前方存在碰撞可能，左侧存在碰撞可能，左侧向力过大。</t>
  </si>
  <si>
    <t>Low speed while entering the lane to the right; Potential front collision detected; Potential collision from left detected; Lateral force to the left heavily in excess.</t>
  </si>
  <si>
    <t>低速驶入右侧车道，前方存在碰撞可能，左侧存在碰撞可能，右侧存在碰撞可能。</t>
  </si>
  <si>
    <t>Low speed while entering the lane to the right; Potential front collision detected; Potential collision from left detected; Potential collision from right detected.</t>
  </si>
  <si>
    <t>中速驶入右侧车道，加速平稳，左侧向力正常。</t>
  </si>
  <si>
    <t>Medium speed while entering the lane to the right; Smooth acceleration; Normal lateral force to the left.</t>
  </si>
  <si>
    <t>中速驶入右侧车道，加速平稳，轻微感觉左侧向力。</t>
  </si>
  <si>
    <t>Medium speed while entering the lane to the right; Smooth acceleration; Lateral force to the left slightly in excess.</t>
  </si>
  <si>
    <t>中速驶入右侧车道，加速平稳，左侧向力感觉明显。</t>
  </si>
  <si>
    <t>Medium speed while entering the lane to the right; Smooth acceleration; Lateral force to the left in excess.</t>
  </si>
  <si>
    <t>中速驶入右侧车道，加速平稳，左侧向力过大。</t>
  </si>
  <si>
    <t>Medium speed while entering the lane to the right; Smooth acceleration; Lateral force to the left heavily in excess.</t>
  </si>
  <si>
    <t>中速驶入右侧车道，加速平稳，右侧存在碰撞可能。</t>
  </si>
  <si>
    <t>Medium speed while entering the lane to the right; Smooth acceleration; Potential collision from right detected.</t>
  </si>
  <si>
    <t>中速驶入右侧车道，加速平稳，右侧向力正常。</t>
  </si>
  <si>
    <t>Medium speed while entering the lane to the right; Smooth acceleration; Normal lateral force to the right.</t>
  </si>
  <si>
    <t>中速驶入右侧车道，加速平稳，右侧向力正常，左侧向力正常。</t>
  </si>
  <si>
    <t>Medium speed while entering the lane to the right; Smooth acceleration; Normal lateral force to the right; Normal lateral force to the left.</t>
  </si>
  <si>
    <t>中速驶入右侧车道，加速平稳，右侧向力正常，轻微感觉左侧向力。</t>
  </si>
  <si>
    <t>Medium speed while entering the lane to the right; Smooth acceleration; Normal lateral force to the right; Lateral force to the left slightly in excess.</t>
  </si>
  <si>
    <t>中速驶入右侧车道，加速平稳，右侧向力正常，左侧向力感觉明显。</t>
  </si>
  <si>
    <t>Medium speed while entering the lane to the right; Smooth acceleration; Normal lateral force to the right; Lateral force to the left in excess.</t>
  </si>
  <si>
    <t>中速驶入右侧车道，加速平稳，右侧向力正常，左侧向力过大。</t>
  </si>
  <si>
    <t>Medium speed while entering the lane to the right; Smooth acceleration; Normal lateral force to the right; Lateral force to the left heavily in excess.</t>
  </si>
  <si>
    <t>中速驶入右侧车道，加速平稳，右侧向力正常，右侧存在碰撞可能。</t>
  </si>
  <si>
    <t>Medium speed while entering the lane to the right; Smooth acceleration; Normal lateral force to the right; Potential collision from right detected.</t>
  </si>
  <si>
    <t>中速驶入右侧车道，加速平稳，轻微感觉右侧向力。</t>
  </si>
  <si>
    <t>Medium speed while entering the lane to the right; Smooth acceleration; Lateral force to the right slightly in excess.</t>
  </si>
  <si>
    <t>中速驶入右侧车道，加速平稳，轻微感觉右侧向力，左侧向力正常。</t>
  </si>
  <si>
    <t>Medium speed while entering the lane to the right; Smooth acceleration; Lateral force to the right slightly in excess; Normal lateral force to the left.</t>
  </si>
  <si>
    <t>中速驶入右侧车道，加速平稳，轻微感觉右侧向力，轻微感觉左侧向力。</t>
  </si>
  <si>
    <t>Medium speed while entering the lane to the right; Smooth acceleration; Lateral force to the right slightly in excess; Lateral force to the left slightly in excess.</t>
  </si>
  <si>
    <t>中速驶入右侧车道，加速平稳，轻微感觉右侧向力，左侧向力感觉明显。</t>
  </si>
  <si>
    <t>Medium speed while entering the lane to the right; Smooth acceleration; Lateral force to the right slightly in excess; Lateral force to the left in excess.</t>
  </si>
  <si>
    <t>中速驶入右侧车道，加速平稳，轻微感觉右侧向力，左侧向力过大。</t>
  </si>
  <si>
    <t>Medium speed while entering the lane to the right; Smooth acceleration; Lateral force to the right slightly in excess; Lateral force to the left heavily in excess.</t>
  </si>
  <si>
    <t>中速驶入右侧车道，加速平稳，轻微感觉右侧向力，右侧存在碰撞可能。</t>
  </si>
  <si>
    <t>Medium speed while entering the lane to the right; Smooth acceleration; Lateral force to the right slightly in excess; Potential collision from right detected.</t>
  </si>
  <si>
    <t>中速驶入右侧车道，加速平稳，右侧向力感觉明显。</t>
  </si>
  <si>
    <t>Medium speed while entering the lane to the right; Smooth acceleration; Lateral force to the right in excess.</t>
  </si>
  <si>
    <t>中速驶入右侧车道，加速平稳，右侧向力感觉明显，左侧向力正常。</t>
  </si>
  <si>
    <t>Medium speed while entering the lane to the right; Smooth acceleration; Lateral force to the right in excess; Normal lateral force to the left.</t>
  </si>
  <si>
    <t>中速驶入右侧车道，加速平稳，右侧向力感觉明显，轻微感觉左侧向力。</t>
  </si>
  <si>
    <t>Medium speed while entering the lane to the right; Smooth acceleration; Lateral force to the right in excess; Lateral force to the left slightly in excess.</t>
  </si>
  <si>
    <t>中速驶入右侧车道，加速平稳，右侧向力感觉明显，左侧向力感觉明显。</t>
  </si>
  <si>
    <t>Medium speed while entering the lane to the right; Smooth acceleration; Lateral force to the right in excess; Lateral force to the left in excess.</t>
  </si>
  <si>
    <t>中速驶入右侧车道，加速平稳，右侧向力感觉明显，左侧向力过大。</t>
  </si>
  <si>
    <t>Medium speed while entering the lane to the right; Smooth acceleration; Lateral force to the right in excess; Lateral force to the left heavily in excess.</t>
  </si>
  <si>
    <t>中速驶入右侧车道，加速平稳，右侧向力感觉明显，右侧存在碰撞可能。</t>
  </si>
  <si>
    <t>Medium speed while entering the lane to the right; Smooth acceleration; Lateral force to the right in excess; Potential collision from right detected.</t>
  </si>
  <si>
    <t>中速驶入右侧车道，加速平稳，右侧向力过大。</t>
  </si>
  <si>
    <t>Medium speed while entering the lane to the right; Smooth acceleration; Lateral force to the right heavily in excess.</t>
  </si>
  <si>
    <t>中速驶入右侧车道，加速平稳，右侧向力过大，左侧向力正常。</t>
  </si>
  <si>
    <t>Medium speed while entering the lane to the right; Smooth acceleration; Lateral force to the right heavily in excess; Normal lateral force to the left.</t>
  </si>
  <si>
    <t>中速驶入右侧车道，加速平稳，右侧向力过大，轻微感觉左侧向力。</t>
  </si>
  <si>
    <t>Medium speed while entering the lane to the right; Smooth acceleration; Lateral force to the right heavily in excess; Lateral force to the left slightly in excess.</t>
  </si>
  <si>
    <t>中速驶入右侧车道，加速平稳，右侧向力过大，左侧向力感觉明显。</t>
  </si>
  <si>
    <t>Medium speed while entering the lane to the right; Smooth acceleration; Lateral force to the right heavily in excess; Lateral force to the left in excess.</t>
  </si>
  <si>
    <t>中速驶入右侧车道，加速平稳，右侧向力过大，左侧向力过大。</t>
  </si>
  <si>
    <t>Medium speed while entering the lane to the right; Smooth acceleration; Lateral force to the right heavily in excess; Lateral force to the left heavily in excess.</t>
  </si>
  <si>
    <t>中速驶入右侧车道，加速平稳，右侧向力过大，右侧存在碰撞可能。</t>
  </si>
  <si>
    <t>Medium speed while entering the lane to the right; Smooth acceleration; Lateral force to the right heavily in excess; Potential collision from right detected.</t>
  </si>
  <si>
    <t>中速驶入右侧车道，加速平稳，左侧存在碰撞可能。</t>
  </si>
  <si>
    <t>Medium speed while entering the lane to the right; Smooth acceleration; Potential collision from left detected.</t>
  </si>
  <si>
    <t>中速驶入右侧车道，加速平稳，左侧存在碰撞可能，左侧向力正常。</t>
  </si>
  <si>
    <t>Medium speed while entering the lane to the right; Smooth acceleration; Potential collision from left detected; Normal lateral force to the left.</t>
  </si>
  <si>
    <t>中速驶入右侧车道，加速平稳，左侧存在碰撞可能，轻微感觉左侧向力。</t>
  </si>
  <si>
    <t>Medium speed while entering the lane to the right; Smooth acceleration; Potential collision from left detected; Lateral force to the left slightly in excess.</t>
  </si>
  <si>
    <t>中速驶入右侧车道，加速平稳，左侧存在碰撞可能，左侧向力感觉明显。</t>
  </si>
  <si>
    <t>Medium speed while entering the lane to the right; Smooth acceleration; Potential collision from left detected; Lateral force to the left in excess.</t>
  </si>
  <si>
    <t>中速驶入右侧车道，加速平稳，左侧存在碰撞可能，左侧向力过大。</t>
  </si>
  <si>
    <t>Medium speed while entering the lane to the right; Smooth acceleration; Potential collision from left detected; Lateral force to the left heavily in excess.</t>
  </si>
  <si>
    <t>中速驶入右侧车道，加速平稳，左侧存在碰撞可能，右侧存在碰撞可能。</t>
  </si>
  <si>
    <t>Medium speed while entering the lane to the right; Smooth acceleration; Potential collision from left detected; Potential collision from right detected.</t>
  </si>
  <si>
    <t>中速驶入右侧车道，加速偏急，左侧向力正常。</t>
  </si>
  <si>
    <t>Medium speed while entering the lane to the right; Slightly intensive acceleration; Normal lateral force to the left.</t>
  </si>
  <si>
    <t>中速驶入右侧车道，加速偏急，轻微感觉左侧向力。</t>
  </si>
  <si>
    <t>Medium speed while entering the lane to the right; Slightly intensive acceleration; Lateral force to the left slightly in excess.</t>
  </si>
  <si>
    <t>中速驶入右侧车道，加速偏急，左侧向力感觉明显。</t>
  </si>
  <si>
    <t>Medium speed while entering the lane to the right; Slightly intensive acceleration; Lateral force to the left in excess.</t>
  </si>
  <si>
    <t>中速驶入右侧车道，加速偏急，左侧向力过大。</t>
  </si>
  <si>
    <t>Medium speed while entering the lane to the right; Slightly intensive acceleration; Lateral force to the left heavily in excess.</t>
  </si>
  <si>
    <t>中速驶入右侧车道，加速偏急，右侧存在碰撞可能。</t>
  </si>
  <si>
    <t>Medium speed while entering the lane to the right; Slightly intensive acceleration; Potential collision from right detected.</t>
  </si>
  <si>
    <t>中速驶入右侧车道，加速偏急，右侧向力正常。</t>
  </si>
  <si>
    <t>Medium speed while entering the lane to the right; Slightly intensive acceleration; Normal lateral force to the right.</t>
  </si>
  <si>
    <t>中速驶入右侧车道，加速偏急，右侧向力正常，左侧向力正常。</t>
  </si>
  <si>
    <t>Medium speed while entering the lane to the right; Slightly intensive acceleration; Normal lateral force to the right; Normal lateral force to the left.</t>
  </si>
  <si>
    <t>中速驶入右侧车道，加速偏急，右侧向力正常，轻微感觉左侧向力。</t>
  </si>
  <si>
    <t>Medium speed while entering the lane to the right; Slightly intensive acceleration; Normal lateral force to the right; Lateral force to the left slightly in excess.</t>
  </si>
  <si>
    <t>中速驶入右侧车道，加速偏急，右侧向力正常，左侧向力感觉明显。</t>
  </si>
  <si>
    <t>Medium speed while entering the lane to the right; Slightly intensive acceleration; Normal lateral force to the right; Lateral force to the left in excess.</t>
  </si>
  <si>
    <t>中速驶入右侧车道，加速偏急，右侧向力正常，左侧向力过大。</t>
  </si>
  <si>
    <t>Medium speed while entering the lane to the right; Slightly intensive acceleration; Normal lateral force to the right; Lateral force to the left heavily in excess.</t>
  </si>
  <si>
    <t>中速驶入右侧车道，加速偏急，右侧向力正常，右侧存在碰撞可能。</t>
  </si>
  <si>
    <t>Medium speed while entering the lane to the right; Slightly intensive acceleration; Normal lateral force to the right; Potential collision from right detected.</t>
  </si>
  <si>
    <t>中速驶入右侧车道，加速偏急，轻微感觉右侧向力。</t>
  </si>
  <si>
    <t>Medium speed while entering the lane to the right; Slightly intensive acceleration; Lateral force to the right slightly in excess.</t>
  </si>
  <si>
    <t>中速驶入右侧车道，加速偏急，轻微感觉右侧向力，左侧向力正常。</t>
  </si>
  <si>
    <t>Medium speed while entering the lane to the right; Slightly intensive acceleration; Lateral force to the right slightly in excess; Normal lateral force to the left.</t>
  </si>
  <si>
    <t>中速驶入右侧车道，加速偏急，轻微感觉右侧向力，轻微感觉左侧向力。</t>
  </si>
  <si>
    <t>Medium speed while entering the lane to the right; Slightly intensive acceleration; Lateral force to the right slightly in excess; Lateral force to the left slightly in excess.</t>
  </si>
  <si>
    <t>中速驶入右侧车道，加速偏急，轻微感觉右侧向力，左侧向力感觉明显。</t>
  </si>
  <si>
    <t>Medium speed while entering the lane to the right; Slightly intensive acceleration; Lateral force to the right slightly in excess; Lateral force to the left in excess.</t>
  </si>
  <si>
    <t>中速驶入右侧车道，加速偏急，轻微感觉右侧向力，左侧向力过大。</t>
  </si>
  <si>
    <t>Medium speed while entering the lane to the right; Slightly intensive acceleration; Lateral force to the right slightly in excess; Lateral force to the left heavily in excess.</t>
  </si>
  <si>
    <t>中速驶入右侧车道，加速偏急，轻微感觉右侧向力，右侧存在碰撞可能。</t>
  </si>
  <si>
    <t>Medium speed while entering the lane to the right; Slightly intensive acceleration; Lateral force to the right slightly in excess; Potential collision from right detected.</t>
  </si>
  <si>
    <t>中速驶入右侧车道，加速偏急，右侧向力感觉明显。</t>
  </si>
  <si>
    <t>Medium speed while entering the lane to the right; Slightly intensive acceleration; Lateral force to the right in excess.</t>
  </si>
  <si>
    <t>中速驶入右侧车道，加速偏急，右侧向力感觉明显，左侧向力正常。</t>
  </si>
  <si>
    <t>Medium speed while entering the lane to the right; Slightly intensive acceleration; Lateral force to the right in excess; Normal lateral force to the left.</t>
  </si>
  <si>
    <t>中速驶入右侧车道，加速偏急，右侧向力感觉明显，轻微感觉左侧向力。</t>
  </si>
  <si>
    <t>Medium speed while entering the lane to the right; Slightly intensive acceleration; Lateral force to the right in excess; Lateral force to the left slightly in excess.</t>
  </si>
  <si>
    <t>中速驶入右侧车道，加速偏急，右侧向力感觉明显，左侧向力感觉明显。</t>
  </si>
  <si>
    <t>Medium speed while entering the lane to the right; Slightly intensive acceleration; Lateral force to the right in excess; Lateral force to the left in excess.</t>
  </si>
  <si>
    <t>中速驶入右侧车道，加速偏急，右侧向力感觉明显，左侧向力过大。</t>
  </si>
  <si>
    <t>Medium speed while entering the lane to the right; Slightly intensive acceleration; Lateral force to the right in excess; Lateral force to the left heavily in excess.</t>
  </si>
  <si>
    <t>中速驶入右侧车道，加速偏急，右侧向力感觉明显，右侧存在碰撞可能。</t>
  </si>
  <si>
    <t>Medium speed while entering the lane to the right; Slightly intensive acceleration; Lateral force to the right in excess; Potential collision from right detected.</t>
  </si>
  <si>
    <t>中速驶入右侧车道，加速偏急，右侧向力过大。</t>
  </si>
  <si>
    <t>Medium speed while entering the lane to the right; Slightly intensive acceleration; Lateral force to the right heavily in excess.</t>
  </si>
  <si>
    <t>中速驶入右侧车道，加速偏急，右侧向力过大，左侧向力正常。</t>
  </si>
  <si>
    <t>Medium speed while entering the lane to the right; Slightly intensive acceleration; Lateral force to the right heavily in excess; Normal lateral force to the left.</t>
  </si>
  <si>
    <t>中速驶入右侧车道，加速偏急，右侧向力过大，轻微感觉左侧向力。</t>
  </si>
  <si>
    <t>Medium speed while entering the lane to the right; Slightly intensive acceleration; Lateral force to the right heavily in excess; Lateral force to the left slightly in excess.</t>
  </si>
  <si>
    <t>中速驶入右侧车道，加速偏急，右侧向力过大，左侧向力感觉明显。</t>
  </si>
  <si>
    <t>Medium speed while entering the lane to the right; Slightly intensive acceleration; Lateral force to the right heavily in excess; Lateral force to the left in excess.</t>
  </si>
  <si>
    <t>中速驶入右侧车道，加速偏急，右侧向力过大，左侧向力过大。</t>
  </si>
  <si>
    <t>Medium speed while entering the lane to the right; Slightly intensive acceleration; Lateral force to the right heavily in excess; Lateral force to the left heavily in excess.</t>
  </si>
  <si>
    <t>中速驶入右侧车道，加速偏急，右侧向力过大，右侧存在碰撞可能。</t>
  </si>
  <si>
    <t>Medium speed while entering the lane to the right; Slightly intensive acceleration; Lateral force to the right heavily in excess; Potential collision from right detected.</t>
  </si>
  <si>
    <t>中速驶入右侧车道，加速偏急，左侧存在碰撞可能。</t>
  </si>
  <si>
    <t>Medium speed while entering the lane to the right; Slightly intensive acceleration; Potential collision from left detected.</t>
  </si>
  <si>
    <t>中速驶入右侧车道，加速偏急，左侧存在碰撞可能，左侧向力正常。</t>
  </si>
  <si>
    <t>Medium speed while entering the lane to the right; Slightly intensive acceleration; Potential collision from left detected; Normal lateral force to the left.</t>
  </si>
  <si>
    <t>中速驶入右侧车道，加速偏急，左侧存在碰撞可能，轻微感觉左侧向力。</t>
  </si>
  <si>
    <t>Medium speed while entering the lane to the right; Slightly intensive acceleration; Potential collision from left detected; Lateral force to the left slightly in excess.</t>
  </si>
  <si>
    <t>中速驶入右侧车道，加速偏急，左侧存在碰撞可能，左侧向力感觉明显。</t>
  </si>
  <si>
    <t>Medium speed while entering the lane to the right; Slightly intensive acceleration; Potential collision from left detected; Lateral force to the left in excess.</t>
  </si>
  <si>
    <t>中速驶入右侧车道，加速偏急，左侧存在碰撞可能，左侧向力过大。</t>
  </si>
  <si>
    <t>Medium speed while entering the lane to the right; Slightly intensive acceleration; Potential collision from left detected; Lateral force to the left heavily in excess.</t>
  </si>
  <si>
    <t>中速驶入右侧车道，加速偏急，左侧存在碰撞可能，右侧存在碰撞可能。</t>
  </si>
  <si>
    <t>Medium speed while entering the lane to the right; Slightly intensive acceleration; Potential collision from left detected; Potential collision from right detected.</t>
  </si>
  <si>
    <t>中速驶入右侧车道，加速突然，左侧向力正常。</t>
  </si>
  <si>
    <t>Medium speed while entering the lane to the right; Sudden acceleration; Normal lateral force to the left.</t>
  </si>
  <si>
    <t>中速驶入右侧车道，加速突然，轻微感觉左侧向力。</t>
  </si>
  <si>
    <t>Medium speed while entering the lane to the right; Sudden acceleration; Lateral force to the left slightly in excess.</t>
  </si>
  <si>
    <t>中速驶入右侧车道，加速突然，左侧向力感觉明显。</t>
  </si>
  <si>
    <t>Medium speed while entering the lane to the right; Sudden acceleration; Lateral force to the left in excess.</t>
  </si>
  <si>
    <t>中速驶入右侧车道，加速突然，左侧向力过大。</t>
  </si>
  <si>
    <t>Medium speed while entering the lane to the right; Sudden acceleration; Lateral force to the left heavily in excess.</t>
  </si>
  <si>
    <t>中速驶入右侧车道，加速突然，右侧存在碰撞可能。</t>
  </si>
  <si>
    <t>Medium speed while entering the lane to the right; Sudden acceleration; Potential collision from right detected.</t>
  </si>
  <si>
    <t>中速驶入右侧车道，加速突然，右侧向力正常。</t>
  </si>
  <si>
    <t>Medium speed while entering the lane to the right; Sudden acceleration; Normal lateral force to the right.</t>
  </si>
  <si>
    <t>中速驶入右侧车道，加速突然，右侧向力正常，左侧向力正常。</t>
  </si>
  <si>
    <t>Medium speed while entering the lane to the right; Sudden acceleration; Normal lateral force to the right; Normal lateral force to the left.</t>
  </si>
  <si>
    <t>中速驶入右侧车道，加速突然，右侧向力正常，轻微感觉左侧向力。</t>
  </si>
  <si>
    <t>Medium speed while entering the lane to the right; Sudden acceleration; Normal lateral force to the right; Lateral force to the left slightly in excess.</t>
  </si>
  <si>
    <t>中速驶入右侧车道，加速突然，右侧向力正常，左侧向力感觉明显。</t>
  </si>
  <si>
    <t>Medium speed while entering the lane to the right; Sudden acceleration; Normal lateral force to the right; Lateral force to the left in excess.</t>
  </si>
  <si>
    <t>中速驶入右侧车道，加速突然，右侧向力正常，左侧向力过大。</t>
  </si>
  <si>
    <t>Medium speed while entering the lane to the right; Sudden acceleration; Normal lateral force to the right; Lateral force to the left heavily in excess.</t>
  </si>
  <si>
    <t>中速驶入右侧车道，加速突然，右侧向力正常，右侧存在碰撞可能。</t>
  </si>
  <si>
    <t>Medium speed while entering the lane to the right; Sudden acceleration; Normal lateral force to the right; Potential collision from right detected.</t>
  </si>
  <si>
    <t>中速驶入右侧车道，加速突然，轻微感觉右侧向力。</t>
  </si>
  <si>
    <t>Medium speed while entering the lane to the right; Sudden acceleration; Lateral force to the right slightly in excess.</t>
  </si>
  <si>
    <t>中速驶入右侧车道，加速突然，轻微感觉右侧向力，左侧向力正常。</t>
  </si>
  <si>
    <t>Medium speed while entering the lane to the right; Sudden acceleration; Lateral force to the right slightly in excess; Normal lateral force to the left.</t>
  </si>
  <si>
    <t>中速驶入右侧车道，加速突然，轻微感觉右侧向力，轻微感觉左侧向力。</t>
  </si>
  <si>
    <t>Medium speed while entering the lane to the right; Sudden acceleration; Lateral force to the right slightly in excess; Lateral force to the left slightly in excess.</t>
  </si>
  <si>
    <t>中速驶入右侧车道，加速突然，轻微感觉右侧向力，左侧向力感觉明显。</t>
  </si>
  <si>
    <t>Medium speed while entering the lane to the right; Sudden acceleration; Lateral force to the right slightly in excess; Lateral force to the left in excess.</t>
  </si>
  <si>
    <t>中速驶入右侧车道，加速突然，轻微感觉右侧向力，左侧向力过大。</t>
  </si>
  <si>
    <t>Medium speed while entering the lane to the right; Sudden acceleration; Lateral force to the right slightly in excess; Lateral force to the left heavily in excess.</t>
  </si>
  <si>
    <t>中速驶入右侧车道，加速突然，轻微感觉右侧向力，右侧存在碰撞可能。</t>
  </si>
  <si>
    <t>Medium speed while entering the lane to the right; Sudden acceleration; Lateral force to the right slightly in excess; Potential collision from right detected.</t>
  </si>
  <si>
    <t>中速驶入右侧车道，加速突然，右侧向力感觉明显。</t>
  </si>
  <si>
    <t>Medium speed while entering the lane to the right; Sudden acceleration; Lateral force to the right in excess.</t>
  </si>
  <si>
    <t>中速驶入右侧车道，加速突然，右侧向力感觉明显，左侧向力正常。</t>
  </si>
  <si>
    <t>Medium speed while entering the lane to the right; Sudden acceleration; Lateral force to the right in excess; Normal lateral force to the left.</t>
  </si>
  <si>
    <t>中速驶入右侧车道，加速突然，右侧向力感觉明显，轻微感觉左侧向力。</t>
  </si>
  <si>
    <t>Medium speed while entering the lane to the right; Sudden acceleration; Lateral force to the right in excess; Lateral force to the left slightly in excess.</t>
  </si>
  <si>
    <t>中速驶入右侧车道，加速突然，右侧向力感觉明显，左侧向力感觉明显。</t>
  </si>
  <si>
    <t>Medium speed while entering the lane to the right; Sudden acceleration; Lateral force to the right in excess; Lateral force to the left in excess.</t>
  </si>
  <si>
    <t>中速驶入右侧车道，加速突然，右侧向力感觉明显，左侧向力过大。</t>
  </si>
  <si>
    <t>Medium speed while entering the lane to the right; Sudden acceleration; Lateral force to the right in excess; Lateral force to the left heavily in excess.</t>
  </si>
  <si>
    <t>中速驶入右侧车道，加速突然，右侧向力感觉明显，右侧存在碰撞可能。</t>
  </si>
  <si>
    <t>Medium speed while entering the lane to the right; Sudden acceleration; Lateral force to the right in excess; Potential collision from right detected.</t>
  </si>
  <si>
    <t>中速驶入右侧车道，加速突然，右侧向力过大。</t>
  </si>
  <si>
    <t>Medium speed while entering the lane to the right; Sudden acceleration; Lateral force to the right heavily in excess.</t>
  </si>
  <si>
    <t>中速驶入右侧车道，加速突然，右侧向力过大，左侧向力正常。</t>
  </si>
  <si>
    <t>Medium speed while entering the lane to the right; Sudden acceleration; Lateral force to the right heavily in excess; Normal lateral force to the left.</t>
  </si>
  <si>
    <t>中速驶入右侧车道，加速突然，右侧向力过大，轻微感觉左侧向力。</t>
  </si>
  <si>
    <t>Medium speed while entering the lane to the right; Sudden acceleration; Lateral force to the right heavily in excess; Lateral force to the left slightly in excess.</t>
  </si>
  <si>
    <t>中速驶入右侧车道，加速突然，右侧向力过大，左侧向力感觉明显。</t>
  </si>
  <si>
    <t>Medium speed while entering the lane to the right; Sudden acceleration; Lateral force to the right heavily in excess; Lateral force to the left in excess.</t>
  </si>
  <si>
    <t>中速驶入右侧车道，加速突然，右侧向力过大，左侧向力过大。</t>
  </si>
  <si>
    <t>Medium speed while entering the lane to the right; Sudden acceleration; Lateral force to the right heavily in excess; Lateral force to the left heavily in excess.</t>
  </si>
  <si>
    <t>中速驶入右侧车道，加速突然，右侧向力过大，右侧存在碰撞可能。</t>
  </si>
  <si>
    <t>Medium speed while entering the lane to the right; Sudden acceleration; Lateral force to the right heavily in excess; Potential collision from right detected.</t>
  </si>
  <si>
    <t>中速驶入右侧车道，加速突然，左侧存在碰撞可能。</t>
  </si>
  <si>
    <t>Medium speed while entering the lane to the right; Sudden acceleration; Potential collision from left detected.</t>
  </si>
  <si>
    <t>中速驶入右侧车道，加速突然，左侧存在碰撞可能，左侧向力正常。</t>
  </si>
  <si>
    <t>Medium speed while entering the lane to the right; Sudden acceleration; Potential collision from left detected; Normal lateral force to the left.</t>
  </si>
  <si>
    <t>中速驶入右侧车道，加速突然，左侧存在碰撞可能，轻微感觉左侧向力。</t>
  </si>
  <si>
    <t>Medium speed while entering the lane to the right; Sudden acceleration; Potential collision from left detected; Lateral force to the left slightly in excess.</t>
  </si>
  <si>
    <t>中速驶入右侧车道，加速突然，左侧存在碰撞可能，左侧向力感觉明显。</t>
  </si>
  <si>
    <t>Medium speed while entering the lane to the right; Sudden acceleration; Potential collision from left detected; Lateral force to the left in excess.</t>
  </si>
  <si>
    <t>中速驶入右侧车道，加速突然，左侧存在碰撞可能，左侧向力过大。</t>
  </si>
  <si>
    <t>Medium speed while entering the lane to the right; Sudden acceleration; Potential collision from left detected; Lateral force to the left heavily in excess.</t>
  </si>
  <si>
    <t>中速驶入右侧车道，加速突然，左侧存在碰撞可能，右侧存在碰撞可能。</t>
  </si>
  <si>
    <t>Medium speed while entering the lane to the right; Sudden acceleration; Potential collision from left detected; Potential collision from right detected.</t>
  </si>
  <si>
    <t>中速驶入右侧车道，加速过猛，左侧向力正常。</t>
  </si>
  <si>
    <t>Medium speed while entering the lane to the right; Acceleration heavily in excess; Normal lateral force to the left.</t>
  </si>
  <si>
    <t>中速驶入右侧车道，加速过猛，轻微感觉左侧向力。</t>
  </si>
  <si>
    <t>Medium speed while entering the lane to the right; Acceleration heavily in excess; Lateral force to the left slightly in excess.</t>
  </si>
  <si>
    <t>中速驶入右侧车道，加速过猛，左侧向力感觉明显。</t>
  </si>
  <si>
    <t>Medium speed while entering the lane to the right; Acceleration heavily in excess; Lateral force to the left in excess.</t>
  </si>
  <si>
    <t>中速驶入右侧车道，加速过猛，左侧向力过大。</t>
  </si>
  <si>
    <t>Medium speed while entering the lane to the right; Acceleration heavily in excess; Lateral force to the left heavily in excess.</t>
  </si>
  <si>
    <t>中速驶入右侧车道，加速过猛，右侧存在碰撞可能。</t>
  </si>
  <si>
    <t>Medium speed while entering the lane to the right; Acceleration heavily in excess; Potential collision from right detected.</t>
  </si>
  <si>
    <t>中速驶入右侧车道，加速过猛，右侧向力正常。</t>
  </si>
  <si>
    <t>Medium speed while entering the lane to the right; Acceleration heavily in excess; Normal lateral force to the right.</t>
  </si>
  <si>
    <t>中速驶入右侧车道，加速过猛，右侧向力正常，左侧向力正常。</t>
  </si>
  <si>
    <t>Medium speed while entering the lane to the right; Acceleration heavily in excess; Normal lateral force to the right; Normal lateral force to the left.</t>
  </si>
  <si>
    <t>中速驶入右侧车道，加速过猛，右侧向力正常，轻微感觉左侧向力。</t>
  </si>
  <si>
    <t>Medium speed while entering the lane to the right; Acceleration heavily in excess; Normal lateral force to the right; Lateral force to the left slightly in excess.</t>
  </si>
  <si>
    <t>中速驶入右侧车道，加速过猛，右侧向力正常，左侧向力感觉明显。</t>
  </si>
  <si>
    <t>Medium speed while entering the lane to the right; Acceleration heavily in excess; Normal lateral force to the right; Lateral force to the left in excess.</t>
  </si>
  <si>
    <t>中速驶入右侧车道，加速过猛，右侧向力正常，左侧向力过大。</t>
  </si>
  <si>
    <t>Medium speed while entering the lane to the right; Acceleration heavily in excess; Normal lateral force to the right; Lateral force to the left heavily in excess.</t>
  </si>
  <si>
    <t>中速驶入右侧车道，加速过猛，右侧向力正常，右侧存在碰撞可能。</t>
  </si>
  <si>
    <t>Medium speed while entering the lane to the right; Acceleration heavily in excess; Normal lateral force to the right; Potential collision from right detected.</t>
  </si>
  <si>
    <t>中速驶入右侧车道，加速过猛，轻微感觉右侧向力。</t>
  </si>
  <si>
    <t>Medium speed while entering the lane to the right; Acceleration heavily in excess; Lateral force to the right slightly in excess.</t>
  </si>
  <si>
    <t>中速驶入右侧车道，加速过猛，轻微感觉右侧向力，左侧向力正常。</t>
  </si>
  <si>
    <t>Medium speed while entering the lane to the right; Acceleration heavily in excess; Lateral force to the right slightly in excess; Normal lateral force to the left.</t>
  </si>
  <si>
    <t>中速驶入右侧车道，加速过猛，轻微感觉右侧向力，轻微感觉左侧向力。</t>
  </si>
  <si>
    <t>Medium speed while entering the lane to the right; Acceleration heavily in excess; Lateral force to the right slightly in excess; Lateral force to the left slightly in excess.</t>
  </si>
  <si>
    <t>中速驶入右侧车道，加速过猛，轻微感觉右侧向力，左侧向力感觉明显。</t>
  </si>
  <si>
    <t>Medium speed while entering the lane to the right; Acceleration heavily in excess; Lateral force to the right slightly in excess; Lateral force to the left in excess.</t>
  </si>
  <si>
    <t>中速驶入右侧车道，加速过猛，轻微感觉右侧向力，左侧向力过大。</t>
  </si>
  <si>
    <t>Medium speed while entering the lane to the right; Acceleration heavily in excess; Lateral force to the right slightly in excess; Lateral force to the left heavily in excess.</t>
  </si>
  <si>
    <t>中速驶入右侧车道，加速过猛，轻微感觉右侧向力，右侧存在碰撞可能。</t>
  </si>
  <si>
    <t>Medium speed while entering the lane to the right; Acceleration heavily in excess; Lateral force to the right slightly in excess; Potential collision from right detected.</t>
  </si>
  <si>
    <t>中速驶入右侧车道，加速过猛，右侧向力感觉明显。</t>
  </si>
  <si>
    <t>Medium speed while entering the lane to the right; Acceleration heavily in excess; Lateral force to the right in excess.</t>
  </si>
  <si>
    <t>中速驶入右侧车道，加速过猛，右侧向力感觉明显，左侧向力正常。</t>
  </si>
  <si>
    <t>Medium speed while entering the lane to the right; Acceleration heavily in excess; Lateral force to the right in excess; Normal lateral force to the left.</t>
  </si>
  <si>
    <t>中速驶入右侧车道，加速过猛，右侧向力感觉明显，轻微感觉左侧向力。</t>
  </si>
  <si>
    <t>Medium speed while entering the lane to the right; Acceleration heavily in excess; Lateral force to the right in excess; Lateral force to the left slightly in excess.</t>
  </si>
  <si>
    <t>中速驶入右侧车道，加速过猛，右侧向力感觉明显，左侧向力感觉明显。</t>
  </si>
  <si>
    <t>Medium speed while entering the lane to the right; Acceleration heavily in excess; Lateral force to the right in excess; Lateral force to the left in excess.</t>
  </si>
  <si>
    <t>中速驶入右侧车道，加速过猛，右侧向力感觉明显，左侧向力过大。</t>
  </si>
  <si>
    <t>Medium speed while entering the lane to the right; Acceleration heavily in excess; Lateral force to the right in excess; Lateral force to the left heavily in excess.</t>
  </si>
  <si>
    <t>中速驶入右侧车道，加速过猛，右侧向力感觉明显，右侧存在碰撞可能。</t>
  </si>
  <si>
    <t>Medium speed while entering the lane to the right; Acceleration heavily in excess; Lateral force to the right in excess; Potential collision from right detected.</t>
  </si>
  <si>
    <t>中速驶入右侧车道，加速过猛，右侧向力过大。</t>
  </si>
  <si>
    <t>Medium speed while entering the lane to the right; Acceleration heavily in excess; Lateral force to the right heavily in excess.</t>
  </si>
  <si>
    <t>中速驶入右侧车道，加速过猛，右侧向力过大，左侧向力正常。</t>
  </si>
  <si>
    <t>Medium speed while entering the lane to the right; Acceleration heavily in excess; Lateral force to the right heavily in excess; Normal lateral force to the left.</t>
  </si>
  <si>
    <t>中速驶入右侧车道，加速过猛，右侧向力过大，轻微感觉左侧向力。</t>
  </si>
  <si>
    <t>Medium speed while entering the lane to the right; Acceleration heavily in excess; Lateral force to the right heavily in excess; Lateral force to the left slightly in excess.</t>
  </si>
  <si>
    <t>中速驶入右侧车道，加速过猛，右侧向力过大，左侧向力感觉明显。</t>
  </si>
  <si>
    <t>Medium speed while entering the lane to the right; Acceleration heavily in excess; Lateral force to the right heavily in excess; Lateral force to the left in excess.</t>
  </si>
  <si>
    <t>中速驶入右侧车道，加速过猛，右侧向力过大，左侧向力过大。</t>
  </si>
  <si>
    <t>Medium speed while entering the lane to the right; Acceleration heavily in excess; Lateral force to the right heavily in excess; Lateral force to the left heavily in excess.</t>
  </si>
  <si>
    <t>中速驶入右侧车道，加速过猛，右侧向力过大，右侧存在碰撞可能。</t>
  </si>
  <si>
    <t>Medium speed while entering the lane to the right; Acceleration heavily in excess; Lateral force to the right heavily in excess; Potential collision from right detected.</t>
  </si>
  <si>
    <t>中速驶入右侧车道，加速过猛，左侧存在碰撞可能。</t>
  </si>
  <si>
    <t>Medium speed while entering the lane to the right; Acceleration heavily in excess; Potential collision from left detected.</t>
  </si>
  <si>
    <t>中速驶入右侧车道，加速过猛，左侧存在碰撞可能，左侧向力正常。</t>
  </si>
  <si>
    <t>Medium speed while entering the lane to the right; Acceleration heavily in excess; Potential collision from left detected; Normal lateral force to the left.</t>
  </si>
  <si>
    <t>中速驶入右侧车道，加速过猛，左侧存在碰撞可能，轻微感觉左侧向力。</t>
  </si>
  <si>
    <t>Medium speed while entering the lane to the right; Acceleration heavily in excess; Potential collision from left detected; Lateral force to the left slightly in excess.</t>
  </si>
  <si>
    <t>中速驶入右侧车道，加速过猛，左侧存在碰撞可能，左侧向力感觉明显。</t>
  </si>
  <si>
    <t>Medium speed while entering the lane to the right; Acceleration heavily in excess; Potential collision from left detected; Lateral force to the left in excess.</t>
  </si>
  <si>
    <t>中速驶入右侧车道，加速过猛，左侧存在碰撞可能，左侧向力过大。</t>
  </si>
  <si>
    <t>Medium speed while entering the lane to the right; Acceleration heavily in excess; Potential collision from left detected; Lateral force to the left heavily in excess.</t>
  </si>
  <si>
    <t>中速驶入右侧车道，加速过猛，左侧存在碰撞可能，右侧存在碰撞可能。</t>
  </si>
  <si>
    <t>Medium speed while entering the lane to the right; Acceleration heavily in excess; Potential collision from left detected; Potential collision from right detected.</t>
  </si>
  <si>
    <t>中速驶入右侧车道，后方存在碰撞可能，左侧向力正常。</t>
  </si>
  <si>
    <t>Medium speed while entering the lane to the right; Potential rear collision detected; Normal lateral force to the left.</t>
  </si>
  <si>
    <t>中速驶入右侧车道，后方存在碰撞可能，轻微感觉左侧向力。</t>
  </si>
  <si>
    <t>Medium speed while entering the lane to the right; Potential rear collision detected; Lateral force to the left slightly in excess.</t>
  </si>
  <si>
    <t>中速驶入右侧车道，后方存在碰撞可能，左侧向力感觉明显。</t>
  </si>
  <si>
    <t>Medium speed while entering the lane to the right; Potential rear collision detected; Lateral force to the left in excess.</t>
  </si>
  <si>
    <t>中速驶入右侧车道，后方存在碰撞可能，左侧向力过大。</t>
  </si>
  <si>
    <t>Medium speed while entering the lane to the right; Potential rear collision detected; Lateral force to the left heavily in excess.</t>
  </si>
  <si>
    <t>中速驶入右侧车道，后方存在碰撞可能，右侧存在碰撞可能。</t>
  </si>
  <si>
    <t>Medium speed while entering the lane to the right; Potential rear collision detected; Potential collision from right detected.</t>
  </si>
  <si>
    <t>中速驶入右侧车道，后方存在碰撞可能，右侧向力正常。</t>
  </si>
  <si>
    <t>Medium speed while entering the lane to the right; Potential rear collision detected; Normal lateral force to the right.</t>
  </si>
  <si>
    <t>中速驶入右侧车道，后方存在碰撞可能，右侧向力正常，左侧向力正常。</t>
  </si>
  <si>
    <t>Medium speed while entering the lane to the right; Potential rear collision detected; Normal lateral force to the right; Normal lateral force to the left.</t>
  </si>
  <si>
    <t>中速驶入右侧车道，后方存在碰撞可能，右侧向力正常，轻微感觉左侧向力。</t>
  </si>
  <si>
    <t>Medium speed while entering the lane to the right; Potential rear collision detected; Normal lateral force to the right; Lateral force to the left slightly in excess.</t>
  </si>
  <si>
    <t>中速驶入右侧车道，后方存在碰撞可能，右侧向力正常，左侧向力感觉明显。</t>
  </si>
  <si>
    <t>Medium speed while entering the lane to the right; Potential rear collision detected; Normal lateral force to the right; Lateral force to the left in excess.</t>
  </si>
  <si>
    <t>中速驶入右侧车道，后方存在碰撞可能，右侧向力正常，左侧向力过大。</t>
  </si>
  <si>
    <t>Medium speed while entering the lane to the right; Potential rear collision detected; Normal lateral force to the right; Lateral force to the left heavily in excess.</t>
  </si>
  <si>
    <t>中速驶入右侧车道，后方存在碰撞可能，右侧向力正常，右侧存在碰撞可能。</t>
  </si>
  <si>
    <t>Medium speed while entering the lane to the right; Potential rear collision detected; Normal lateral force to the right; Potential collision from right detected.</t>
  </si>
  <si>
    <t>中速驶入右侧车道，后方存在碰撞可能，轻微感觉右侧向力。</t>
  </si>
  <si>
    <t>Medium speed while entering the lane to the right; Potential rear collision detected; Lateral force to the right slightly in excess.</t>
  </si>
  <si>
    <t>中速驶入右侧车道，后方存在碰撞可能，轻微感觉右侧向力，左侧向力正常。</t>
  </si>
  <si>
    <t>Medium speed while entering the lane to the right; Potential rear collision detected; Lateral force to the right slightly in excess; Normal lateral force to the left.</t>
  </si>
  <si>
    <t>中速驶入右侧车道，后方存在碰撞可能，轻微感觉右侧向力，轻微感觉左侧向力。</t>
  </si>
  <si>
    <t>Medium speed while entering the lane to the right; Potential rear collision detected; Lateral force to the right slightly in excess; Lateral force to the left slightly in excess.</t>
  </si>
  <si>
    <t>中速驶入右侧车道，后方存在碰撞可能，轻微感觉右侧向力，左侧向力感觉明显。</t>
  </si>
  <si>
    <t>Medium speed while entering the lane to the right; Potential rear collision detected; Lateral force to the right slightly in excess; Lateral force to the left in excess.</t>
  </si>
  <si>
    <t>中速驶入右侧车道，后方存在碰撞可能，轻微感觉右侧向力，左侧向力过大。</t>
  </si>
  <si>
    <t>Medium speed while entering the lane to the right; Potential rear collision detected; Lateral force to the right slightly in excess; Lateral force to the left heavily in excess.</t>
  </si>
  <si>
    <t>中速驶入右侧车道，后方存在碰撞可能，轻微感觉右侧向力，右侧存在碰撞可能。</t>
  </si>
  <si>
    <t>Medium speed while entering the lane to the right; Potential rear collision detected; Lateral force to the right slightly in excess; Potential collision from right detected.</t>
  </si>
  <si>
    <t>中速驶入右侧车道，后方存在碰撞可能，右侧向力感觉明显。</t>
  </si>
  <si>
    <t>Medium speed while entering the lane to the right; Potential rear collision detected; Lateral force to the right in excess.</t>
  </si>
  <si>
    <t>中速驶入右侧车道，后方存在碰撞可能，右侧向力感觉明显，左侧向力正常。</t>
  </si>
  <si>
    <t>Medium speed while entering the lane to the right; Potential rear collision detected; Lateral force to the right in excess; Normal lateral force to the left.</t>
  </si>
  <si>
    <t>中速驶入右侧车道，后方存在碰撞可能，右侧向力感觉明显，轻微感觉左侧向力。</t>
  </si>
  <si>
    <t>Medium speed while entering the lane to the right; Potential rear collision detected; Lateral force to the right in excess; Lateral force to the left slightly in excess.</t>
  </si>
  <si>
    <t>中速驶入右侧车道，后方存在碰撞可能，右侧向力感觉明显，左侧向力感觉明显。</t>
  </si>
  <si>
    <t>Medium speed while entering the lane to the right; Potential rear collision detected; Lateral force to the right in excess; Lateral force to the left in excess.</t>
  </si>
  <si>
    <t>中速驶入右侧车道，后方存在碰撞可能，右侧向力感觉明显，左侧向力过大。</t>
  </si>
  <si>
    <t>Medium speed while entering the lane to the right; Potential rear collision detected; Lateral force to the right in excess; Lateral force to the left heavily in excess.</t>
  </si>
  <si>
    <t>中速驶入右侧车道，后方存在碰撞可能，右侧向力感觉明显，右侧存在碰撞可能。</t>
  </si>
  <si>
    <t>Medium speed while entering the lane to the right; Potential rear collision detected; Lateral force to the right in excess; Potential collision from right detected.</t>
  </si>
  <si>
    <t>中速驶入右侧车道，后方存在碰撞可能，右侧向力过大。</t>
  </si>
  <si>
    <t>Medium speed while entering the lane to the right; Potential rear collision detected; Lateral force to the right heavily in excess.</t>
  </si>
  <si>
    <t>中速驶入右侧车道，后方存在碰撞可能，右侧向力过大，左侧向力正常。</t>
  </si>
  <si>
    <t>Medium speed while entering the lane to the right; Potential rear collision detected; Lateral force to the right heavily in excess; Normal lateral force to the left.</t>
  </si>
  <si>
    <t>中速驶入右侧车道，后方存在碰撞可能，右侧向力过大，轻微感觉左侧向力。</t>
  </si>
  <si>
    <t>Medium speed while entering the lane to the right; Potential rear collision detected; Lateral force to the right heavily in excess; Lateral force to the left slightly in excess.</t>
  </si>
  <si>
    <t>中速驶入右侧车道，后方存在碰撞可能，右侧向力过大，左侧向力感觉明显。</t>
  </si>
  <si>
    <t>Medium speed while entering the lane to the right; Potential rear collision detected; Lateral force to the right heavily in excess; Lateral force to the left in excess.</t>
  </si>
  <si>
    <t>中速驶入右侧车道，后方存在碰撞可能，右侧向力过大，左侧向力过大。</t>
  </si>
  <si>
    <t>Medium speed while entering the lane to the right; Potential rear collision detected; Lateral force to the right heavily in excess; Lateral force to the left heavily in excess.</t>
  </si>
  <si>
    <t>中速驶入右侧车道，后方存在碰撞可能，右侧向力过大，右侧存在碰撞可能。</t>
  </si>
  <si>
    <t>Medium speed while entering the lane to the right; Potential rear collision detected; Lateral force to the right heavily in excess; Potential collision from right detected.</t>
  </si>
  <si>
    <t>中速驶入右侧车道，后方存在碰撞可能，左侧存在碰撞可能。</t>
  </si>
  <si>
    <t>Medium speed while entering the lane to the right; Potential rear collision detected; Potential collision from left detected.</t>
  </si>
  <si>
    <t>中速驶入右侧车道，后方存在碰撞可能，左侧存在碰撞可能，左侧向力正常。</t>
  </si>
  <si>
    <t>Medium speed while entering the lane to the right; Potential rear collision detected; Potential collision from left detected; Normal lateral force to the left.</t>
  </si>
  <si>
    <t>中速驶入右侧车道，后方存在碰撞可能，左侧存在碰撞可能，轻微感觉左侧向力。</t>
  </si>
  <si>
    <t>Medium speed while entering the lane to the right; Potential rear collision detected; Potential collision from left detected; Lateral force to the left slightly in excess.</t>
  </si>
  <si>
    <t>中速驶入右侧车道，后方存在碰撞可能，左侧存在碰撞可能，左侧向力感觉明显。</t>
  </si>
  <si>
    <t>Medium speed while entering the lane to the right; Potential rear collision detected; Potential collision from left detected; Lateral force to the left in excess.</t>
  </si>
  <si>
    <t>中速驶入右侧车道，后方存在碰撞可能，左侧存在碰撞可能，左侧向力过大。</t>
  </si>
  <si>
    <t>Medium speed while entering the lane to the right; Potential rear collision detected; Potential collision from left detected; Lateral force to the left heavily in excess.</t>
  </si>
  <si>
    <t>中速驶入右侧车道，后方存在碰撞可能，左侧存在碰撞可能，右侧存在碰撞可能。</t>
  </si>
  <si>
    <t>Medium speed while entering the lane to the right; Potential rear collision detected; Potential collision from left detected; Potential collision from right detected.</t>
  </si>
  <si>
    <t>中速驶入右侧车道，减速平稳，左侧向力正常。</t>
  </si>
  <si>
    <t>Medium speed while entering the lane to the right; Smooth deceleration; Normal lateral force to the left.</t>
  </si>
  <si>
    <t>中速驶入右侧车道，减速平稳，轻微感觉左侧向力。</t>
  </si>
  <si>
    <t>Medium speed while entering the lane to the right; Smooth deceleration; Lateral force to the left slightly in excess.</t>
  </si>
  <si>
    <t>中速驶入右侧车道，减速平稳，左侧向力感觉明显。</t>
  </si>
  <si>
    <t>Medium speed while entering the lane to the right; Smooth deceleration; Lateral force to the left in excess.</t>
  </si>
  <si>
    <t>中速驶入右侧车道，减速平稳，左侧向力过大。</t>
  </si>
  <si>
    <t>Medium speed while entering the lane to the right; Smooth deceleration; Lateral force to the left heavily in excess.</t>
  </si>
  <si>
    <t>中速驶入右侧车道，减速平稳，右侧存在碰撞可能。</t>
  </si>
  <si>
    <t>Medium speed while entering the lane to the right; Smooth deceleration; Potential collision from right detected.</t>
  </si>
  <si>
    <t>中速驶入右侧车道，减速平稳，右侧向力正常。</t>
  </si>
  <si>
    <t>Medium speed while entering the lane to the right; Smooth deceleration; Normal lateral force to the right.</t>
  </si>
  <si>
    <t>中速驶入右侧车道，减速平稳，右侧向力正常，左侧向力正常。</t>
  </si>
  <si>
    <t>Medium speed while entering the lane to the right; Smooth deceleration; Normal lateral force to the right; Normal lateral force to the left.</t>
  </si>
  <si>
    <t>中速驶入右侧车道，减速平稳，右侧向力正常，轻微感觉左侧向力。</t>
  </si>
  <si>
    <t>Medium speed while entering the lane to the right; Smooth deceleration; Normal lateral force to the right; Lateral force to the left slightly in excess.</t>
  </si>
  <si>
    <t>中速驶入右侧车道，减速平稳，右侧向力正常，左侧向力感觉明显。</t>
  </si>
  <si>
    <t>Medium speed while entering the lane to the right; Smooth deceleration; Normal lateral force to the right; Lateral force to the left in excess.</t>
  </si>
  <si>
    <t>中速驶入右侧车道，减速平稳，右侧向力正常，左侧向力过大。</t>
  </si>
  <si>
    <t>Medium speed while entering the lane to the right; Smooth deceleration; Normal lateral force to the right; Lateral force to the left heavily in excess.</t>
  </si>
  <si>
    <t>中速驶入右侧车道，减速平稳，右侧向力正常，右侧存在碰撞可能。</t>
  </si>
  <si>
    <t>Medium speed while entering the lane to the right; Smooth deceleration; Normal lateral force to the right; Potential collision from right detected.</t>
  </si>
  <si>
    <t>中速驶入右侧车道，减速平稳，轻微感觉右侧向力。</t>
  </si>
  <si>
    <t>Medium speed while entering the lane to the right; Smooth deceleration; Lateral force to the right slightly in excess.</t>
  </si>
  <si>
    <t>中速驶入右侧车道，减速平稳，轻微感觉右侧向力，左侧向力正常。</t>
  </si>
  <si>
    <t>Medium speed while entering the lane to the right; Smooth deceleration; Lateral force to the right slightly in excess; Normal lateral force to the left.</t>
  </si>
  <si>
    <t>中速驶入右侧车道，减速平稳，轻微感觉右侧向力，轻微感觉左侧向力。</t>
  </si>
  <si>
    <t>Medium speed while entering the lane to the right; Smooth deceleration; Lateral force to the right slightly in excess; Lateral force to the left slightly in excess.</t>
  </si>
  <si>
    <t>中速驶入右侧车道，减速平稳，轻微感觉右侧向力，左侧向力感觉明显。</t>
  </si>
  <si>
    <t>Medium speed while entering the lane to the right; Smooth deceleration; Lateral force to the right slightly in excess; Lateral force to the left in excess.</t>
  </si>
  <si>
    <t>中速驶入右侧车道，减速平稳，轻微感觉右侧向力，左侧向力过大。</t>
  </si>
  <si>
    <t>Medium speed while entering the lane to the right; Smooth deceleration; Lateral force to the right slightly in excess; Lateral force to the left heavily in excess.</t>
  </si>
  <si>
    <t>中速驶入右侧车道，减速平稳，轻微感觉右侧向力，右侧存在碰撞可能。</t>
  </si>
  <si>
    <t>Medium speed while entering the lane to the right; Smooth deceleration; Lateral force to the right slightly in excess; Potential collision from right detected.</t>
  </si>
  <si>
    <t>中速驶入右侧车道，减速平稳，右侧向力感觉明显。</t>
  </si>
  <si>
    <t>Medium speed while entering the lane to the right; Smooth deceleration; Lateral force to the right in excess.</t>
  </si>
  <si>
    <t>中速驶入右侧车道，减速平稳，右侧向力感觉明显，左侧向力正常。</t>
  </si>
  <si>
    <t>Medium speed while entering the lane to the right; Smooth deceleration; Lateral force to the right in excess; Normal lateral force to the left.</t>
  </si>
  <si>
    <t>中速驶入右侧车道，减速平稳，右侧向力感觉明显，轻微感觉左侧向力。</t>
  </si>
  <si>
    <t>Medium speed while entering the lane to the right; Smooth deceleration; Lateral force to the right in excess; Lateral force to the left slightly in excess.</t>
  </si>
  <si>
    <t>中速驶入右侧车道，减速平稳，右侧向力感觉明显，左侧向力感觉明显。</t>
  </si>
  <si>
    <t>Medium speed while entering the lane to the right; Smooth deceleration; Lateral force to the right in excess; Lateral force to the left in excess.</t>
  </si>
  <si>
    <t>中速驶入右侧车道，减速平稳，右侧向力感觉明显，左侧向力过大。</t>
  </si>
  <si>
    <t>Medium speed while entering the lane to the right; Smooth deceleration; Lateral force to the right in excess; Lateral force to the left heavily in excess.</t>
  </si>
  <si>
    <t>中速驶入右侧车道，减速平稳，右侧向力感觉明显，右侧存在碰撞可能。</t>
  </si>
  <si>
    <t>Medium speed while entering the lane to the right; Smooth deceleration; Lateral force to the right in excess; Potential collision from right detected.</t>
  </si>
  <si>
    <t>中速驶入右侧车道，减速平稳，右侧向力过大。</t>
  </si>
  <si>
    <t>Medium speed while entering the lane to the right; Smooth deceleration; Lateral force to the right heavily in excess.</t>
  </si>
  <si>
    <t>中速驶入右侧车道，减速平稳，右侧向力过大，左侧向力正常。</t>
  </si>
  <si>
    <t>Medium speed while entering the lane to the right; Smooth deceleration; Lateral force to the right heavily in excess; Normal lateral force to the left.</t>
  </si>
  <si>
    <t>中速驶入右侧车道，减速平稳，右侧向力过大，轻微感觉左侧向力。</t>
  </si>
  <si>
    <t>Medium speed while entering the lane to the right; Smooth deceleration; Lateral force to the right heavily in excess; Lateral force to the left slightly in excess.</t>
  </si>
  <si>
    <t>中速驶入右侧车道，减速平稳，右侧向力过大，左侧向力感觉明显。</t>
  </si>
  <si>
    <t>Medium speed while entering the lane to the right; Smooth deceleration; Lateral force to the right heavily in excess; Lateral force to the left in excess.</t>
  </si>
  <si>
    <t>中速驶入右侧车道，减速平稳，右侧向力过大，左侧向力过大。</t>
  </si>
  <si>
    <t>Medium speed while entering the lane to the right; Smooth deceleration; Lateral force to the right heavily in excess; Lateral force to the left heavily in excess.</t>
  </si>
  <si>
    <t>中速驶入右侧车道，减速平稳，右侧向力过大，右侧存在碰撞可能。</t>
  </si>
  <si>
    <t>Medium speed while entering the lane to the right; Smooth deceleration; Lateral force to the right heavily in excess; Potential collision from right detected.</t>
  </si>
  <si>
    <t>中速驶入右侧车道，减速平稳，左侧存在碰撞可能。</t>
  </si>
  <si>
    <t>Medium speed while entering the lane to the right; Smooth deceleration; Potential collision from left detected.</t>
  </si>
  <si>
    <t>中速驶入右侧车道，减速平稳，左侧存在碰撞可能，左侧向力正常。</t>
  </si>
  <si>
    <t>Medium speed while entering the lane to the right; Smooth deceleration; Potential collision from left detected; Normal lateral force to the left.</t>
  </si>
  <si>
    <t>中速驶入右侧车道，减速平稳，左侧存在碰撞可能，轻微感觉左侧向力。</t>
  </si>
  <si>
    <t>Medium speed while entering the lane to the right; Smooth deceleration; Potential collision from left detected; Lateral force to the left slightly in excess.</t>
  </si>
  <si>
    <t>中速驶入右侧车道，减速平稳，左侧存在碰撞可能，左侧向力感觉明显。</t>
  </si>
  <si>
    <t>Medium speed while entering the lane to the right; Smooth deceleration; Potential collision from left detected; Lateral force to the left in excess.</t>
  </si>
  <si>
    <t>中速驶入右侧车道，减速平稳，左侧存在碰撞可能，左侧向力过大。</t>
  </si>
  <si>
    <t>Medium speed while entering the lane to the right; Smooth deceleration; Potential collision from left detected; Lateral force to the left heavily in excess.</t>
  </si>
  <si>
    <t>中速驶入右侧车道，减速平稳，左侧存在碰撞可能，右侧存在碰撞可能。</t>
  </si>
  <si>
    <t>Medium speed while entering the lane to the right; Smooth deceleration; Potential collision from left detected; Potential collision from right detected.</t>
  </si>
  <si>
    <t>中速驶入右侧车道，减速偏急，左侧向力正常。</t>
  </si>
  <si>
    <t>Medium speed while entering the lane to the right; Slightly intensive deceleration; Normal lateral force to the left.</t>
  </si>
  <si>
    <t>中速驶入右侧车道，减速偏急，轻微感觉左侧向力。</t>
  </si>
  <si>
    <t>Medium speed while entering the lane to the right; Slightly intensive deceleration; Lateral force to the left slightly in excess.</t>
  </si>
  <si>
    <t>中速驶入右侧车道，减速偏急，左侧向力感觉明显。</t>
  </si>
  <si>
    <t>Medium speed while entering the lane to the right; Slightly intensive deceleration; Lateral force to the left in excess.</t>
  </si>
  <si>
    <t>中速驶入右侧车道，减速偏急，左侧向力过大。</t>
  </si>
  <si>
    <t>Medium speed while entering the lane to the right; Slightly intensive deceleration; Lateral force to the left heavily in excess.</t>
  </si>
  <si>
    <t>中速驶入右侧车道，减速偏急，右侧存在碰撞可能。</t>
  </si>
  <si>
    <t>Medium speed while entering the lane to the right; Slightly intensive deceleration; Potential collision from right detected.</t>
  </si>
  <si>
    <t>中速驶入右侧车道，减速偏急，右侧向力正常。</t>
  </si>
  <si>
    <t>Medium speed while entering the lane to the right; Slightly intensive deceleration; Normal lateral force to the right.</t>
  </si>
  <si>
    <t>中速驶入右侧车道，减速偏急，右侧向力正常，左侧向力正常。</t>
  </si>
  <si>
    <t>Medium speed while entering the lane to the right; Slightly intensive deceleration; Normal lateral force to the right; Normal lateral force to the left.</t>
  </si>
  <si>
    <t>中速驶入右侧车道，减速偏急，右侧向力正常，轻微感觉左侧向力。</t>
  </si>
  <si>
    <t>Medium speed while entering the lane to the right; Slightly intensive deceleration; Normal lateral force to the right; Lateral force to the left slightly in excess.</t>
  </si>
  <si>
    <t>中速驶入右侧车道，减速偏急，右侧向力正常，左侧向力感觉明显。</t>
  </si>
  <si>
    <t>Medium speed while entering the lane to the right; Slightly intensive deceleration; Normal lateral force to the right; Lateral force to the left in excess.</t>
  </si>
  <si>
    <t>中速驶入右侧车道，减速偏急，右侧向力正常，左侧向力过大。</t>
  </si>
  <si>
    <t>Medium speed while entering the lane to the right; Slightly intensive deceleration; Normal lateral force to the right; Lateral force to the left heavily in excess.</t>
  </si>
  <si>
    <t>中速驶入右侧车道，减速偏急，右侧向力正常，右侧存在碰撞可能。</t>
  </si>
  <si>
    <t>Medium speed while entering the lane to the right; Slightly intensive deceleration; Normal lateral force to the right; Potential collision from right detected.</t>
  </si>
  <si>
    <t>中速驶入右侧车道，减速偏急，轻微感觉右侧向力。</t>
  </si>
  <si>
    <t>Medium speed while entering the lane to the right; Slightly intensive deceleration; Lateral force to the right slightly in excess.</t>
  </si>
  <si>
    <t>中速驶入右侧车道，减速偏急，轻微感觉右侧向力，左侧向力正常。</t>
  </si>
  <si>
    <t>Medium speed while entering the lane to the right; Slightly intensive deceleration; Lateral force to the right slightly in excess; Normal lateral force to the left.</t>
  </si>
  <si>
    <t>中速驶入右侧车道，减速偏急，轻微感觉右侧向力，轻微感觉左侧向力。</t>
  </si>
  <si>
    <t>Medium speed while entering the lane to the right; Slightly intensive deceleration; Lateral force to the right slightly in excess; Lateral force to the left slightly in excess.</t>
  </si>
  <si>
    <t>中速驶入右侧车道，减速偏急，轻微感觉右侧向力，左侧向力感觉明显。</t>
  </si>
  <si>
    <t>Medium speed while entering the lane to the right; Slightly intensive deceleration; Lateral force to the right slightly in excess; Lateral force to the left in excess.</t>
  </si>
  <si>
    <t>中速驶入右侧车道，减速偏急，轻微感觉右侧向力，左侧向力过大。</t>
  </si>
  <si>
    <t>Medium speed while entering the lane to the right; Slightly intensive deceleration; Lateral force to the right slightly in excess; Lateral force to the left heavily in excess.</t>
  </si>
  <si>
    <t>中速驶入右侧车道，减速偏急，轻微感觉右侧向力，右侧存在碰撞可能。</t>
  </si>
  <si>
    <t>Medium speed while entering the lane to the right; Slightly intensive deceleration; Lateral force to the right slightly in excess; Potential collision from right detected.</t>
  </si>
  <si>
    <t>中速驶入右侧车道，减速偏急，右侧向力感觉明显。</t>
  </si>
  <si>
    <t>Medium speed while entering the lane to the right; Slightly intensive deceleration; Lateral force to the right in excess.</t>
  </si>
  <si>
    <t>中速驶入右侧车道，减速偏急，右侧向力感觉明显，左侧向力正常。</t>
  </si>
  <si>
    <t>Medium speed while entering the lane to the right; Slightly intensive deceleration; Lateral force to the right in excess; Normal lateral force to the left.</t>
  </si>
  <si>
    <t>中速驶入右侧车道，减速偏急，右侧向力感觉明显，轻微感觉左侧向力。</t>
  </si>
  <si>
    <t>Medium speed while entering the lane to the right; Slightly intensive deceleration; Lateral force to the right in excess; Lateral force to the left slightly in excess.</t>
  </si>
  <si>
    <t>中速驶入右侧车道，减速偏急，右侧向力感觉明显，左侧向力感觉明显。</t>
  </si>
  <si>
    <t>Medium speed while entering the lane to the right; Slightly intensive deceleration; Lateral force to the right in excess; Lateral force to the left in excess.</t>
  </si>
  <si>
    <t>中速驶入右侧车道，减速偏急，右侧向力感觉明显，左侧向力过大。</t>
  </si>
  <si>
    <t>Medium speed while entering the lane to the right; Slightly intensive deceleration; Lateral force to the right in excess; Lateral force to the left heavily in excess.</t>
  </si>
  <si>
    <t>中速驶入右侧车道，减速偏急，右侧向力感觉明显，右侧存在碰撞可能。</t>
  </si>
  <si>
    <t>Medium speed while entering the lane to the right; Slightly intensive deceleration; Lateral force to the right in excess; Potential collision from right detected.</t>
  </si>
  <si>
    <t>中速驶入右侧车道，减速偏急，右侧向力过大。</t>
  </si>
  <si>
    <t>Medium speed while entering the lane to the right; Slightly intensive deceleration; Lateral force to the right heavily in excess.</t>
  </si>
  <si>
    <t>中速驶入右侧车道，减速偏急，右侧向力过大，左侧向力正常。</t>
  </si>
  <si>
    <t>Medium speed while entering the lane to the right; Slightly intensive deceleration; Lateral force to the right heavily in excess; Normal lateral force to the left.</t>
  </si>
  <si>
    <t>中速驶入右侧车道，减速偏急，右侧向力过大，轻微感觉左侧向力。</t>
  </si>
  <si>
    <t>Medium speed while entering the lane to the right; Slightly intensive deceleration; Lateral force to the right heavily in excess; Lateral force to the left slightly in excess.</t>
  </si>
  <si>
    <t>中速驶入右侧车道，减速偏急，右侧向力过大，左侧向力感觉明显。</t>
  </si>
  <si>
    <t>Medium speed while entering the lane to the right; Slightly intensive deceleration; Lateral force to the right heavily in excess; Lateral force to the left in excess.</t>
  </si>
  <si>
    <t>中速驶入右侧车道，减速偏急，右侧向力过大，左侧向力过大。</t>
  </si>
  <si>
    <t>Medium speed while entering the lane to the right; Slightly intensive deceleration; Lateral force to the right heavily in excess; Lateral force to the left heavily in excess.</t>
  </si>
  <si>
    <t>中速驶入右侧车道，减速偏急，右侧向力过大，右侧存在碰撞可能。</t>
  </si>
  <si>
    <t>Medium speed while entering the lane to the right; Slightly intensive deceleration; Lateral force to the right heavily in excess; Potential collision from right detected.</t>
  </si>
  <si>
    <t>中速驶入右侧车道，减速偏急，左侧存在碰撞可能。</t>
  </si>
  <si>
    <t>Medium speed while entering the lane to the right; Slightly intensive deceleration; Potential collision from left detected.</t>
  </si>
  <si>
    <t>中速驶入右侧车道，减速偏急，左侧存在碰撞可能，左侧向力正常。</t>
  </si>
  <si>
    <t>Medium speed while entering the lane to the right; Slightly intensive deceleration; Potential collision from left detected; Normal lateral force to the left.</t>
  </si>
  <si>
    <t>中速驶入右侧车道，减速偏急，左侧存在碰撞可能，轻微感觉左侧向力。</t>
  </si>
  <si>
    <t>Medium speed while entering the lane to the right; Slightly intensive deceleration; Potential collision from left detected; Lateral force to the left slightly in excess.</t>
  </si>
  <si>
    <t>中速驶入右侧车道，减速偏急，左侧存在碰撞可能，左侧向力感觉明显。</t>
  </si>
  <si>
    <t>Medium speed while entering the lane to the right; Slightly intensive deceleration; Potential collision from left detected; Lateral force to the left in excess.</t>
  </si>
  <si>
    <t>中速驶入右侧车道，减速偏急，左侧存在碰撞可能，左侧向力过大。</t>
  </si>
  <si>
    <t>Medium speed while entering the lane to the right; Slightly intensive deceleration; Potential collision from left detected; Lateral force to the left heavily in excess.</t>
  </si>
  <si>
    <t>中速驶入右侧车道，减速偏急，左侧存在碰撞可能，右侧存在碰撞可能。</t>
  </si>
  <si>
    <t>Medium speed while entering the lane to the right; Slightly intensive deceleration; Potential collision from left detected; Potential collision from right detected.</t>
  </si>
  <si>
    <t>中速驶入右侧车道，减速突然，左侧向力正常。</t>
  </si>
  <si>
    <t>Medium speed while entering the lane to the right; Sudden deceleration; Normal lateral force to the left.</t>
  </si>
  <si>
    <t>中速驶入右侧车道，减速突然，轻微感觉左侧向力。</t>
  </si>
  <si>
    <t>Medium speed while entering the lane to the right; Sudden deceleration; Lateral force to the left slightly in excess.</t>
  </si>
  <si>
    <t>中速驶入右侧车道，减速突然，左侧向力感觉明显。</t>
  </si>
  <si>
    <t>Medium speed while entering the lane to the right; Sudden deceleration; Lateral force to the left in excess.</t>
  </si>
  <si>
    <t>中速驶入右侧车道，减速突然，左侧向力过大。</t>
  </si>
  <si>
    <t>Medium speed while entering the lane to the right; Sudden deceleration; Lateral force to the left heavily in excess.</t>
  </si>
  <si>
    <t>中速驶入右侧车道，减速突然，右侧存在碰撞可能。</t>
  </si>
  <si>
    <t>Medium speed while entering the lane to the right; Sudden deceleration; Potential collision from right detected.</t>
  </si>
  <si>
    <t>中速驶入右侧车道，减速突然，右侧向力正常。</t>
  </si>
  <si>
    <t>Medium speed while entering the lane to the right; Sudden deceleration; Normal lateral force to the right.</t>
  </si>
  <si>
    <t>中速驶入右侧车道，减速突然，右侧向力正常，左侧向力正常。</t>
  </si>
  <si>
    <t>Medium speed while entering the lane to the right; Sudden deceleration; Normal lateral force to the right; Normal lateral force to the left.</t>
  </si>
  <si>
    <t>中速驶入右侧车道，减速突然，右侧向力正常，轻微感觉左侧向力。</t>
  </si>
  <si>
    <t>Medium speed while entering the lane to the right; Sudden deceleration; Normal lateral force to the right; Lateral force to the left slightly in excess.</t>
  </si>
  <si>
    <t>中速驶入右侧车道，减速突然，右侧向力正常，左侧向力感觉明显。</t>
  </si>
  <si>
    <t>Medium speed while entering the lane to the right; Sudden deceleration; Normal lateral force to the right; Lateral force to the left in excess.</t>
  </si>
  <si>
    <t>中速驶入右侧车道，减速突然，右侧向力正常，左侧向力过大。</t>
  </si>
  <si>
    <t>Medium speed while entering the lane to the right; Sudden deceleration; Normal lateral force to the right; Lateral force to the left heavily in excess.</t>
  </si>
  <si>
    <t>中速驶入右侧车道，减速突然，右侧向力正常，右侧存在碰撞可能。</t>
  </si>
  <si>
    <t>Medium speed while entering the lane to the right; Sudden deceleration; Normal lateral force to the right; Potential collision from right detected.</t>
  </si>
  <si>
    <t>中速驶入右侧车道，减速突然，轻微感觉右侧向力。</t>
  </si>
  <si>
    <t>Medium speed while entering the lane to the right; Sudden deceleration; Lateral force to the right slightly in excess.</t>
  </si>
  <si>
    <t>中速驶入右侧车道，减速突然，轻微感觉右侧向力，左侧向力正常。</t>
  </si>
  <si>
    <t>Medium speed while entering the lane to the right; Sudden deceleration; Lateral force to the right slightly in excess; Normal lateral force to the left.</t>
  </si>
  <si>
    <t>中速驶入右侧车道，减速突然，轻微感觉右侧向力，轻微感觉左侧向力。</t>
  </si>
  <si>
    <t>Medium speed while entering the lane to the right; Sudden deceleration; Lateral force to the right slightly in excess; Lateral force to the left slightly in excess.</t>
  </si>
  <si>
    <t>中速驶入右侧车道，减速突然，轻微感觉右侧向力，左侧向力感觉明显。</t>
  </si>
  <si>
    <t>Medium speed while entering the lane to the right; Sudden deceleration; Lateral force to the right slightly in excess; Lateral force to the left in excess.</t>
  </si>
  <si>
    <t>中速驶入右侧车道，减速突然，轻微感觉右侧向力，左侧向力过大。</t>
  </si>
  <si>
    <t>Medium speed while entering the lane to the right; Sudden deceleration; Lateral force to the right slightly in excess; Lateral force to the left heavily in excess.</t>
  </si>
  <si>
    <t>中速驶入右侧车道，减速突然，轻微感觉右侧向力，右侧存在碰撞可能。</t>
  </si>
  <si>
    <t>Medium speed while entering the lane to the right; Sudden deceleration; Lateral force to the right slightly in excess; Potential collision from right detected.</t>
  </si>
  <si>
    <t>中速驶入右侧车道，减速突然，右侧向力感觉明显。</t>
  </si>
  <si>
    <t>Medium speed while entering the lane to the right; Sudden deceleration; Lateral force to the right in excess.</t>
  </si>
  <si>
    <t>中速驶入右侧车道，减速突然，右侧向力感觉明显，左侧向力正常。</t>
  </si>
  <si>
    <t>Medium speed while entering the lane to the right; Sudden deceleration; Lateral force to the right in excess; Normal lateral force to the left.</t>
  </si>
  <si>
    <t>中速驶入右侧车道，减速突然，右侧向力感觉明显，轻微感觉左侧向力。</t>
  </si>
  <si>
    <t>Medium speed while entering the lane to the right; Sudden deceleration; Lateral force to the right in excess; Lateral force to the left slightly in excess.</t>
  </si>
  <si>
    <t>中速驶入右侧车道，减速突然，右侧向力感觉明显，左侧向力感觉明显。</t>
  </si>
  <si>
    <t>Medium speed while entering the lane to the right; Sudden deceleration; Lateral force to the right in excess; Lateral force to the left in excess.</t>
  </si>
  <si>
    <t>中速驶入右侧车道，减速突然，右侧向力感觉明显，左侧向力过大。</t>
  </si>
  <si>
    <t>Medium speed while entering the lane to the right; Sudden deceleration; Lateral force to the right in excess; Lateral force to the left heavily in excess.</t>
  </si>
  <si>
    <t>中速驶入右侧车道，减速突然，右侧向力感觉明显，右侧存在碰撞可能。</t>
  </si>
  <si>
    <t>Medium speed while entering the lane to the right; Sudden deceleration; Lateral force to the right in excess; Potential collision from right detected.</t>
  </si>
  <si>
    <t>中速驶入右侧车道，减速突然，右侧向力过大。</t>
  </si>
  <si>
    <t>Medium speed while entering the lane to the right; Sudden deceleration; Lateral force to the right heavily in excess.</t>
  </si>
  <si>
    <t>中速驶入右侧车道，减速突然，右侧向力过大，左侧向力正常。</t>
  </si>
  <si>
    <t>Medium speed while entering the lane to the right; Sudden deceleration; Lateral force to the right heavily in excess; Normal lateral force to the left.</t>
  </si>
  <si>
    <t>中速驶入右侧车道，减速突然，右侧向力过大，轻微感觉左侧向力。</t>
  </si>
  <si>
    <t>Medium speed while entering the lane to the right; Sudden deceleration; Lateral force to the right heavily in excess; Lateral force to the left slightly in excess.</t>
  </si>
  <si>
    <t>中速驶入右侧车道，减速突然，右侧向力过大，左侧向力感觉明显。</t>
  </si>
  <si>
    <t>Medium speed while entering the lane to the right; Sudden deceleration; Lateral force to the right heavily in excess; Lateral force to the left in excess.</t>
  </si>
  <si>
    <t>中速驶入右侧车道，减速突然，右侧向力过大，左侧向力过大。</t>
  </si>
  <si>
    <t>Medium speed while entering the lane to the right; Sudden deceleration; Lateral force to the right heavily in excess; Lateral force to the left heavily in excess.</t>
  </si>
  <si>
    <t>中速驶入右侧车道，减速突然，右侧向力过大，右侧存在碰撞可能。</t>
  </si>
  <si>
    <t>Medium speed while entering the lane to the right; Sudden deceleration; Lateral force to the right heavily in excess; Potential collision from right detected.</t>
  </si>
  <si>
    <t>中速驶入右侧车道，减速突然，左侧存在碰撞可能。</t>
  </si>
  <si>
    <t>Medium speed while entering the lane to the right; Sudden deceleration; Potential collision from left detected.</t>
  </si>
  <si>
    <t>中速驶入右侧车道，减速突然，左侧存在碰撞可能，左侧向力正常。</t>
  </si>
  <si>
    <t>Medium speed while entering the lane to the right; Sudden deceleration; Potential collision from left detected; Normal lateral force to the left.</t>
  </si>
  <si>
    <t>中速驶入右侧车道，减速突然，左侧存在碰撞可能，轻微感觉左侧向力。</t>
  </si>
  <si>
    <t>Medium speed while entering the lane to the right; Sudden deceleration; Potential collision from left detected; Lateral force to the left slightly in excess.</t>
  </si>
  <si>
    <t>中速驶入右侧车道，减速突然，左侧存在碰撞可能，左侧向力感觉明显。</t>
  </si>
  <si>
    <t>Medium speed while entering the lane to the right; Sudden deceleration; Potential collision from left detected; Lateral force to the left in excess.</t>
  </si>
  <si>
    <t>中速驶入右侧车道，减速突然，左侧存在碰撞可能，左侧向力过大。</t>
  </si>
  <si>
    <t>Medium speed while entering the lane to the right; Sudden deceleration; Potential collision from left detected; Lateral force to the left heavily in excess.</t>
  </si>
  <si>
    <t>中速驶入右侧车道，减速突然，左侧存在碰撞可能，右侧存在碰撞可能。</t>
  </si>
  <si>
    <t>Medium speed while entering the lane to the right; Sudden deceleration; Potential collision from left detected; Potential collision from right detected.</t>
  </si>
  <si>
    <t>中速驶入右侧车道，减速过猛，左侧向力正常。</t>
  </si>
  <si>
    <t>Medium speed while entering the lane to the right; Deceleration heavily in excess; Normal lateral force to the left.</t>
  </si>
  <si>
    <t>中速驶入右侧车道，减速过猛，轻微感觉左侧向力。</t>
  </si>
  <si>
    <t>Medium speed while entering the lane to the right; Deceleration heavily in excess; Lateral force to the left slightly in excess.</t>
  </si>
  <si>
    <t>中速驶入右侧车道，减速过猛，左侧向力感觉明显。</t>
  </si>
  <si>
    <t>Medium speed while entering the lane to the right; Deceleration heavily in excess; Lateral force to the left in excess.</t>
  </si>
  <si>
    <t>中速驶入右侧车道，减速过猛，左侧向力过大。</t>
  </si>
  <si>
    <t>Medium speed while entering the lane to the right; Deceleration heavily in excess; Lateral force to the left heavily in excess.</t>
  </si>
  <si>
    <t>中速驶入右侧车道，减速过猛，右侧存在碰撞可能。</t>
  </si>
  <si>
    <t>Medium speed while entering the lane to the right; Deceleration heavily in excess; Potential collision from right detected.</t>
  </si>
  <si>
    <t>中速驶入右侧车道，减速过猛，右侧向力正常。</t>
  </si>
  <si>
    <t>Medium speed while entering the lane to the right; Deceleration heavily in excess; Normal lateral force to the right.</t>
  </si>
  <si>
    <t>中速驶入右侧车道，减速过猛，右侧向力正常，左侧向力正常。</t>
  </si>
  <si>
    <t>Medium speed while entering the lane to the right; Deceleration heavily in excess; Normal lateral force to the right; Normal lateral force to the left.</t>
  </si>
  <si>
    <t>中速驶入右侧车道，减速过猛，右侧向力正常，轻微感觉左侧向力。</t>
  </si>
  <si>
    <t>Medium speed while entering the lane to the right; Deceleration heavily in excess; Normal lateral force to the right; Lateral force to the left slightly in excess.</t>
  </si>
  <si>
    <t>中速驶入右侧车道，减速过猛，右侧向力正常，左侧向力感觉明显。</t>
  </si>
  <si>
    <t>Medium speed while entering the lane to the right; Deceleration heavily in excess; Normal lateral force to the right; Lateral force to the left in excess.</t>
  </si>
  <si>
    <t>中速驶入右侧车道，减速过猛，右侧向力正常，左侧向力过大。</t>
  </si>
  <si>
    <t>Medium speed while entering the lane to the right; Deceleration heavily in excess; Normal lateral force to the right; Lateral force to the left heavily in excess.</t>
  </si>
  <si>
    <t>中速驶入右侧车道，减速过猛，右侧向力正常，右侧存在碰撞可能。</t>
  </si>
  <si>
    <t>Medium speed while entering the lane to the right; Deceleration heavily in excess; Normal lateral force to the right; Potential collision from right detected.</t>
  </si>
  <si>
    <t>中速驶入右侧车道，减速过猛，轻微感觉右侧向力。</t>
  </si>
  <si>
    <t>Medium speed while entering the lane to the right; Deceleration heavily in excess; Lateral force to the right slightly in excess.</t>
  </si>
  <si>
    <t>中速驶入右侧车道，减速过猛，轻微感觉右侧向力，左侧向力正常。</t>
  </si>
  <si>
    <t>Medium speed while entering the lane to the right; Deceleration heavily in excess; Lateral force to the right slightly in excess; Normal lateral force to the left.</t>
  </si>
  <si>
    <t>中速驶入右侧车道，减速过猛，轻微感觉右侧向力，轻微感觉左侧向力。</t>
  </si>
  <si>
    <t>Medium speed while entering the lane to the right; Deceleration heavily in excess; Lateral force to the right slightly in excess; Lateral force to the left slightly in excess.</t>
  </si>
  <si>
    <t>中速驶入右侧车道，减速过猛，轻微感觉右侧向力，左侧向力感觉明显。</t>
  </si>
  <si>
    <t>Medium speed while entering the lane to the right; Deceleration heavily in excess; Lateral force to the right slightly in excess; Lateral force to the left in excess.</t>
  </si>
  <si>
    <t>中速驶入右侧车道，减速过猛，轻微感觉右侧向力，左侧向力过大。</t>
  </si>
  <si>
    <t>Medium speed while entering the lane to the right; Deceleration heavily in excess; Lateral force to the right slightly in excess; Lateral force to the left heavily in excess.</t>
  </si>
  <si>
    <t>中速驶入右侧车道，减速过猛，轻微感觉右侧向力，右侧存在碰撞可能。</t>
  </si>
  <si>
    <t>Medium speed while entering the lane to the right; Deceleration heavily in excess; Lateral force to the right slightly in excess; Potential collision from right detected.</t>
  </si>
  <si>
    <t>中速驶入右侧车道，减速过猛，右侧向力感觉明显。</t>
  </si>
  <si>
    <t>Medium speed while entering the lane to the right; Deceleration heavily in excess; Lateral force to the right in excess.</t>
  </si>
  <si>
    <t>中速驶入右侧车道，减速过猛，右侧向力感觉明显，左侧向力正常。</t>
  </si>
  <si>
    <t>Medium speed while entering the lane to the right; Deceleration heavily in excess; Lateral force to the right in excess; Normal lateral force to the left.</t>
  </si>
  <si>
    <t>中速驶入右侧车道，减速过猛，右侧向力感觉明显，轻微感觉左侧向力。</t>
  </si>
  <si>
    <t>Medium speed while entering the lane to the right; Deceleration heavily in excess; Lateral force to the right in excess; Lateral force to the left slightly in excess.</t>
  </si>
  <si>
    <t>中速驶入右侧车道，减速过猛，右侧向力感觉明显，左侧向力感觉明显。</t>
  </si>
  <si>
    <t>Medium speed while entering the lane to the right; Deceleration heavily in excess; Lateral force to the right in excess; Lateral force to the left in excess.</t>
  </si>
  <si>
    <t>中速驶入右侧车道，减速过猛，右侧向力感觉明显，左侧向力过大。</t>
  </si>
  <si>
    <t>Medium speed while entering the lane to the right; Deceleration heavily in excess; Lateral force to the right in excess; Lateral force to the left heavily in excess.</t>
  </si>
  <si>
    <t>中速驶入右侧车道，减速过猛，右侧向力感觉明显，右侧存在碰撞可能。</t>
  </si>
  <si>
    <t>Medium speed while entering the lane to the right; Deceleration heavily in excess; Lateral force to the right in excess; Potential collision from right detected.</t>
  </si>
  <si>
    <t>中速驶入右侧车道，减速过猛，右侧向力过大。</t>
  </si>
  <si>
    <t>Medium speed while entering the lane to the right; Deceleration heavily in excess; Lateral force to the right heavily in excess.</t>
  </si>
  <si>
    <t>中速驶入右侧车道，减速过猛，右侧向力过大，左侧向力正常。</t>
  </si>
  <si>
    <t>Medium speed while entering the lane to the right; Deceleration heavily in excess; Lateral force to the right heavily in excess; Normal lateral force to the left.</t>
  </si>
  <si>
    <t>中速驶入右侧车道，减速过猛，右侧向力过大，轻微感觉左侧向力。</t>
  </si>
  <si>
    <t>Medium speed while entering the lane to the right; Deceleration heavily in excess; Lateral force to the right heavily in excess; Lateral force to the left slightly in excess.</t>
  </si>
  <si>
    <t>中速驶入右侧车道，减速过猛，右侧向力过大，左侧向力感觉明显。</t>
  </si>
  <si>
    <t>Medium speed while entering the lane to the right; Deceleration heavily in excess; Lateral force to the right heavily in excess; Lateral force to the left in excess.</t>
  </si>
  <si>
    <t>中速驶入右侧车道，减速过猛，右侧向力过大，左侧向力过大。</t>
  </si>
  <si>
    <t>Medium speed while entering the lane to the right; Deceleration heavily in excess; Lateral force to the right heavily in excess; Lateral force to the left heavily in excess.</t>
  </si>
  <si>
    <t>中速驶入右侧车道，减速过猛，右侧向力过大，右侧存在碰撞可能。</t>
  </si>
  <si>
    <t>Medium speed while entering the lane to the right; Deceleration heavily in excess; Lateral force to the right heavily in excess; Potential collision from right detected.</t>
  </si>
  <si>
    <t>中速驶入右侧车道，减速过猛，左侧存在碰撞可能。</t>
  </si>
  <si>
    <t>Medium speed while entering the lane to the right; Deceleration heavily in excess; Potential collision from left detected.</t>
  </si>
  <si>
    <t>中速驶入右侧车道，减速过猛，左侧存在碰撞可能，左侧向力正常。</t>
  </si>
  <si>
    <t>Medium speed while entering the lane to the right; Deceleration heavily in excess; Potential collision from left detected; Normal lateral force to the left.</t>
  </si>
  <si>
    <t>中速驶入右侧车道，减速过猛，左侧存在碰撞可能，轻微感觉左侧向力。</t>
  </si>
  <si>
    <t>Medium speed while entering the lane to the right; Deceleration heavily in excess; Potential collision from left detected; Lateral force to the left slightly in excess.</t>
  </si>
  <si>
    <t>中速驶入右侧车道，减速过猛，左侧存在碰撞可能，左侧向力感觉明显。</t>
  </si>
  <si>
    <t>Medium speed while entering the lane to the right; Deceleration heavily in excess; Potential collision from left detected; Lateral force to the left in excess.</t>
  </si>
  <si>
    <t>中速驶入右侧车道，减速过猛，左侧存在碰撞可能，左侧向力过大。</t>
  </si>
  <si>
    <t>Medium speed while entering the lane to the right; Deceleration heavily in excess; Potential collision from left detected; Lateral force to the left heavily in excess.</t>
  </si>
  <si>
    <t>中速驶入右侧车道，减速过猛，左侧存在碰撞可能，右侧存在碰撞可能。</t>
  </si>
  <si>
    <t>Medium speed while entering the lane to the right; Deceleration heavily in excess; Potential collision from left detected; Potential collision from right detected.</t>
  </si>
  <si>
    <t>中速驶入右侧车道，前方存在碰撞可能，左侧向力正常。</t>
  </si>
  <si>
    <t>Medium speed while entering the lane to the right; Potential front collision detected; Normal lateral force to the left.</t>
  </si>
  <si>
    <t>中速驶入右侧车道，前方存在碰撞可能，轻微感觉左侧向力。</t>
  </si>
  <si>
    <t>Medium speed while entering the lane to the right; Potential front collision detected; Lateral force to the left slightly in excess.</t>
  </si>
  <si>
    <t>中速驶入右侧车道，前方存在碰撞可能，左侧向力感觉明显。</t>
  </si>
  <si>
    <t>Medium speed while entering the lane to the right; Potential front collision detected; Lateral force to the left in excess.</t>
  </si>
  <si>
    <t>中速驶入右侧车道，前方存在碰撞可能，左侧向力过大。</t>
  </si>
  <si>
    <t>Medium speed while entering the lane to the right; Potential front collision detected; Lateral force to the left heavily in excess.</t>
  </si>
  <si>
    <t>中速驶入右侧车道，前方存在碰撞可能，右侧存在碰撞可能。</t>
  </si>
  <si>
    <t>Medium speed while entering the lane to the right; Potential front collision detected; Potential collision from right detected.</t>
  </si>
  <si>
    <t>中速驶入右侧车道，前方存在碰撞可能，右侧向力正常。</t>
  </si>
  <si>
    <t>Medium speed while entering the lane to the right; Potential front collision detected; Normal lateral force to the right.</t>
  </si>
  <si>
    <t>中速驶入右侧车道，前方存在碰撞可能，右侧向力正常，左侧向力正常。</t>
  </si>
  <si>
    <t>Medium speed while entering the lane to the right; Potential front collision detected; Normal lateral force to the right; Normal lateral force to the left.</t>
  </si>
  <si>
    <t>中速驶入右侧车道，前方存在碰撞可能，右侧向力正常，轻微感觉左侧向力。</t>
  </si>
  <si>
    <t>Medium speed while entering the lane to the right; Potential front collision detected; Normal lateral force to the right; Lateral force to the left slightly in excess.</t>
  </si>
  <si>
    <t>中速驶入右侧车道，前方存在碰撞可能，右侧向力正常，左侧向力感觉明显。</t>
  </si>
  <si>
    <t>Medium speed while entering the lane to the right; Potential front collision detected; Normal lateral force to the right; Lateral force to the left in excess.</t>
  </si>
  <si>
    <t>中速驶入右侧车道，前方存在碰撞可能，右侧向力正常，左侧向力过大。</t>
  </si>
  <si>
    <t>Medium speed while entering the lane to the right; Potential front collision detected; Normal lateral force to the right; Lateral force to the left heavily in excess.</t>
  </si>
  <si>
    <t>中速驶入右侧车道，前方存在碰撞可能，右侧向力正常，右侧存在碰撞可能。</t>
  </si>
  <si>
    <t>Medium speed while entering the lane to the right; Potential front collision detected; Normal lateral force to the right; Potential collision from right detected.</t>
  </si>
  <si>
    <t>中速驶入右侧车道，前方存在碰撞可能，轻微感觉右侧向力。</t>
  </si>
  <si>
    <t>Medium speed while entering the lane to the right; Potential front collision detected; Lateral force to the right slightly in excess.</t>
  </si>
  <si>
    <t>中速驶入右侧车道，前方存在碰撞可能，轻微感觉右侧向力，左侧向力正常。</t>
  </si>
  <si>
    <t>Medium speed while entering the lane to the right; Potential front collision detected; Lateral force to the right slightly in excess; Normal lateral force to the left.</t>
  </si>
  <si>
    <t>中速驶入右侧车道，前方存在碰撞可能，轻微感觉右侧向力，轻微感觉左侧向力。</t>
  </si>
  <si>
    <t>Medium speed while entering the lane to the right; Potential front collision detected; Lateral force to the right slightly in excess; Lateral force to the left slightly in excess.</t>
  </si>
  <si>
    <t>中速驶入右侧车道，前方存在碰撞可能，轻微感觉右侧向力，左侧向力感觉明显。</t>
  </si>
  <si>
    <t>Medium speed while entering the lane to the right; Potential front collision detected; Lateral force to the right slightly in excess; Lateral force to the left in excess.</t>
  </si>
  <si>
    <t>中速驶入右侧车道，前方存在碰撞可能，轻微感觉右侧向力，左侧向力过大。</t>
  </si>
  <si>
    <t>Medium speed while entering the lane to the right; Potential front collision detected; Lateral force to the right slightly in excess; Lateral force to the left heavily in excess.</t>
  </si>
  <si>
    <t>中速驶入右侧车道，前方存在碰撞可能，轻微感觉右侧向力，右侧存在碰撞可能。</t>
  </si>
  <si>
    <t>Medium speed while entering the lane to the right; Potential front collision detected; Lateral force to the right slightly in excess; Potential collision from right detected.</t>
  </si>
  <si>
    <t>中速驶入右侧车道，前方存在碰撞可能，右侧向力感觉明显。</t>
  </si>
  <si>
    <t>Medium speed while entering the lane to the right; Potential front collision detected; Lateral force to the right in excess.</t>
  </si>
  <si>
    <t>中速驶入右侧车道，前方存在碰撞可能，右侧向力感觉明显，左侧向力正常。</t>
  </si>
  <si>
    <t>Medium speed while entering the lane to the right; Potential front collision detected; Lateral force to the right in excess; Normal lateral force to the left.</t>
  </si>
  <si>
    <t>中速驶入右侧车道，前方存在碰撞可能，右侧向力感觉明显，轻微感觉左侧向力。</t>
  </si>
  <si>
    <t>Medium speed while entering the lane to the right; Potential front collision detected; Lateral force to the right in excess; Lateral force to the left slightly in excess.</t>
  </si>
  <si>
    <t>中速驶入右侧车道，前方存在碰撞可能，右侧向力感觉明显，左侧向力感觉明显。</t>
  </si>
  <si>
    <t>Medium speed while entering the lane to the right; Potential front collision detected; Lateral force to the right in excess; Lateral force to the left in excess.</t>
  </si>
  <si>
    <t>中速驶入右侧车道，前方存在碰撞可能，右侧向力感觉明显，左侧向力过大。</t>
  </si>
  <si>
    <t>Medium speed while entering the lane to the right; Potential front collision detected; Lateral force to the right in excess; Lateral force to the left heavily in excess.</t>
  </si>
  <si>
    <t>中速驶入右侧车道，前方存在碰撞可能，右侧向力感觉明显，右侧存在碰撞可能。</t>
  </si>
  <si>
    <t>Medium speed while entering the lane to the right; Potential front collision detected; Lateral force to the right in excess; Potential collision from right detected.</t>
  </si>
  <si>
    <t>中速驶入右侧车道，前方存在碰撞可能，右侧向力过大。</t>
  </si>
  <si>
    <t>Medium speed while entering the lane to the right; Potential front collision detected; Lateral force to the right heavily in excess.</t>
  </si>
  <si>
    <t>中速驶入右侧车道，前方存在碰撞可能，右侧向力过大，左侧向力正常。</t>
  </si>
  <si>
    <t>Medium speed while entering the lane to the right; Potential front collision detected; Lateral force to the right heavily in excess; Normal lateral force to the left.</t>
  </si>
  <si>
    <t>中速驶入右侧车道，前方存在碰撞可能，右侧向力过大，轻微感觉左侧向力。</t>
  </si>
  <si>
    <t>Medium speed while entering the lane to the right; Potential front collision detected; Lateral force to the right heavily in excess; Lateral force to the left slightly in excess.</t>
  </si>
  <si>
    <t>中速驶入右侧车道，前方存在碰撞可能，右侧向力过大，左侧向力感觉明显。</t>
  </si>
  <si>
    <t>Medium speed while entering the lane to the right; Potential front collision detected; Lateral force to the right heavily in excess; Lateral force to the left in excess.</t>
  </si>
  <si>
    <t>中速驶入右侧车道，前方存在碰撞可能，右侧向力过大，左侧向力过大。</t>
  </si>
  <si>
    <t>Medium speed while entering the lane to the right; Potential front collision detected; Lateral force to the right heavily in excess; Lateral force to the left heavily in excess.</t>
  </si>
  <si>
    <t>中速驶入右侧车道，前方存在碰撞可能，右侧向力过大，右侧存在碰撞可能。</t>
  </si>
  <si>
    <t>Medium speed while entering the lane to the right; Potential front collision detected; Lateral force to the right heavily in excess; Potential collision from right detected.</t>
  </si>
  <si>
    <t>中速驶入右侧车道，前方存在碰撞可能，左侧存在碰撞可能。</t>
  </si>
  <si>
    <t>Medium speed while entering the lane to the right; Potential front collision detected; Potential collision from left detected.</t>
  </si>
  <si>
    <t>中速驶入右侧车道，前方存在碰撞可能，左侧存在碰撞可能，左侧向力正常。</t>
  </si>
  <si>
    <t>Medium speed while entering the lane to the right; Potential front collision detected; Potential collision from left detected; Normal lateral force to the left.</t>
  </si>
  <si>
    <t>中速驶入右侧车道，前方存在碰撞可能，左侧存在碰撞可能，轻微感觉左侧向力。</t>
  </si>
  <si>
    <t>Medium speed while entering the lane to the right; Potential front collision detected; Potential collision from left detected; Lateral force to the left slightly in excess.</t>
  </si>
  <si>
    <t>中速驶入右侧车道，前方存在碰撞可能，左侧存在碰撞可能，左侧向力感觉明显。</t>
  </si>
  <si>
    <t>Medium speed while entering the lane to the right; Potential front collision detected; Potential collision from left detected; Lateral force to the left in excess.</t>
  </si>
  <si>
    <t>中速驶入右侧车道，前方存在碰撞可能，左侧存在碰撞可能，左侧向力过大。</t>
  </si>
  <si>
    <t>Medium speed while entering the lane to the right; Potential front collision detected; Potential collision from left detected; Lateral force to the left heavily in excess.</t>
  </si>
  <si>
    <t>中速驶入右侧车道，前方存在碰撞可能，左侧存在碰撞可能，右侧存在碰撞可能。</t>
  </si>
  <si>
    <t>Medium speed while entering the lane to the right; Potential front collision detected; Potential collision from left detected; Potential collision from right detected.</t>
  </si>
  <si>
    <t>高速驶入右侧车道，加速平稳，左侧向力正常。</t>
  </si>
  <si>
    <t>High speed while entering the lane to the right; Smooth acceleration; Normal lateral force to the left.</t>
  </si>
  <si>
    <t>高速驶入右侧车道，加速平稳，轻微感觉左侧向力。</t>
  </si>
  <si>
    <t>High speed while entering the lane to the right; Smooth acceleration; Lateral force to the left slightly in excess.</t>
  </si>
  <si>
    <t>高速驶入右侧车道，加速平稳，左侧向力感觉明显。</t>
  </si>
  <si>
    <t>High speed while entering the lane to the right; Smooth acceleration; Lateral force to the left in excess.</t>
  </si>
  <si>
    <t>高速驶入右侧车道，加速平稳，左侧向力过大。</t>
  </si>
  <si>
    <t>High speed while entering the lane to the right; Smooth acceleration; Lateral force to the left heavily in excess.</t>
  </si>
  <si>
    <t>高速驶入右侧车道，加速平稳，右侧存在碰撞可能。</t>
  </si>
  <si>
    <t>High speed while entering the lane to the right; Smooth acceleration; Potential collision from right detected.</t>
  </si>
  <si>
    <t>高速驶入右侧车道，加速平稳，右侧向力正常。</t>
  </si>
  <si>
    <t>High speed while entering the lane to the right; Smooth acceleration; Normal lateral force to the right.</t>
  </si>
  <si>
    <t>高速驶入右侧车道，加速平稳，右侧向力正常，左侧向力正常。</t>
  </si>
  <si>
    <t>High speed while entering the lane to the right; Smooth acceleration; Normal lateral force to the right; Normal lateral force to the left.</t>
  </si>
  <si>
    <t>高速驶入右侧车道，加速平稳，右侧向力正常，轻微感觉左侧向力。</t>
  </si>
  <si>
    <t>High speed while entering the lane to the right; Smooth acceleration; Normal lateral force to the right; Lateral force to the left slightly in excess.</t>
  </si>
  <si>
    <t>高速驶入右侧车道，加速平稳，右侧向力正常，左侧向力感觉明显。</t>
  </si>
  <si>
    <t>High speed while entering the lane to the right; Smooth acceleration; Normal lateral force to the right; Lateral force to the left in excess.</t>
  </si>
  <si>
    <t>高速驶入右侧车道，加速平稳，右侧向力正常，左侧向力过大。</t>
  </si>
  <si>
    <t>High speed while entering the lane to the right; Smooth acceleration; Normal lateral force to the right; Lateral force to the left heavily in excess.</t>
  </si>
  <si>
    <t>高速驶入右侧车道，加速平稳，右侧向力正常，右侧存在碰撞可能。</t>
  </si>
  <si>
    <t>High speed while entering the lane to the right; Smooth acceleration; Normal lateral force to the right; Potential collision from right detected.</t>
  </si>
  <si>
    <t>高速驶入右侧车道，加速平稳，轻微感觉右侧向力。</t>
  </si>
  <si>
    <t>High speed while entering the lane to the right; Smooth acceleration; Lateral force to the right slightly in excess.</t>
  </si>
  <si>
    <t>高速驶入右侧车道，加速平稳，轻微感觉右侧向力，左侧向力正常。</t>
  </si>
  <si>
    <t>High speed while entering the lane to the right; Smooth acceleration; Lateral force to the right slightly in excess; Normal lateral force to the left.</t>
  </si>
  <si>
    <t>高速驶入右侧车道，加速平稳，轻微感觉右侧向力，轻微感觉左侧向力。</t>
  </si>
  <si>
    <t>High speed while entering the lane to the right; Smooth acceleration; Lateral force to the right slightly in excess; Lateral force to the left slightly in excess.</t>
  </si>
  <si>
    <t>高速驶入右侧车道，加速平稳，轻微感觉右侧向力，左侧向力感觉明显。</t>
  </si>
  <si>
    <t>High speed while entering the lane to the right; Smooth acceleration; Lateral force to the right slightly in excess; Lateral force to the left in excess.</t>
  </si>
  <si>
    <t>高速驶入右侧车道，加速平稳，轻微感觉右侧向力，左侧向力过大。</t>
  </si>
  <si>
    <t>High speed while entering the lane to the right; Smooth acceleration; Lateral force to the right slightly in excess; Lateral force to the left heavily in excess.</t>
  </si>
  <si>
    <t>高速驶入右侧车道，加速平稳，轻微感觉右侧向力，右侧存在碰撞可能。</t>
  </si>
  <si>
    <t>High speed while entering the lane to the right; Smooth acceleration; Lateral force to the right slightly in excess; Potential collision from right detected.</t>
  </si>
  <si>
    <t>高速驶入右侧车道，加速平稳，右侧向力感觉明显。</t>
  </si>
  <si>
    <t>High speed while entering the lane to the right; Smooth acceleration; Lateral force to the right in excess.</t>
  </si>
  <si>
    <t>高速驶入右侧车道，加速平稳，右侧向力感觉明显，左侧向力正常。</t>
  </si>
  <si>
    <t>High speed while entering the lane to the right; Smooth acceleration; Lateral force to the right in excess; Normal lateral force to the left.</t>
  </si>
  <si>
    <t>高速驶入右侧车道，加速平稳，右侧向力感觉明显，轻微感觉左侧向力。</t>
  </si>
  <si>
    <t>High speed while entering the lane to the right; Smooth acceleration; Lateral force to the right in excess; Lateral force to the left slightly in excess.</t>
  </si>
  <si>
    <t>高速驶入右侧车道，加速平稳，右侧向力感觉明显，左侧向力感觉明显。</t>
  </si>
  <si>
    <t>High speed while entering the lane to the right; Smooth acceleration; Lateral force to the right in excess; Lateral force to the left in excess.</t>
  </si>
  <si>
    <t>高速驶入右侧车道，加速平稳，右侧向力感觉明显，左侧向力过大。</t>
  </si>
  <si>
    <t>High speed while entering the lane to the right; Smooth acceleration; Lateral force to the right in excess; Lateral force to the left heavily in excess.</t>
  </si>
  <si>
    <t>高速驶入右侧车道，加速平稳，右侧向力感觉明显，右侧存在碰撞可能。</t>
  </si>
  <si>
    <t>High speed while entering the lane to the right; Smooth acceleration; Lateral force to the right in excess; Potential collision from right detected.</t>
  </si>
  <si>
    <t>高速驶入右侧车道，加速平稳，右侧向力过大。</t>
  </si>
  <si>
    <t>High speed while entering the lane to the right; Smooth acceleration; Lateral force to the right heavily in excess.</t>
  </si>
  <si>
    <t>高速驶入右侧车道，加速平稳，右侧向力过大，左侧向力正常。</t>
  </si>
  <si>
    <t>High speed while entering the lane to the right; Smooth acceleration; Lateral force to the right heavily in excess; Normal lateral force to the left.</t>
  </si>
  <si>
    <t>高速驶入右侧车道，加速平稳，右侧向力过大，轻微感觉左侧向力。</t>
  </si>
  <si>
    <t>High speed while entering the lane to the right; Smooth acceleration; Lateral force to the right heavily in excess; Lateral force to the left slightly in excess.</t>
  </si>
  <si>
    <t>高速驶入右侧车道，加速平稳，右侧向力过大，左侧向力感觉明显。</t>
  </si>
  <si>
    <t>High speed while entering the lane to the right; Smooth acceleration; Lateral force to the right heavily in excess; Lateral force to the left in excess.</t>
  </si>
  <si>
    <t>高速驶入右侧车道，加速平稳，右侧向力过大，左侧向力过大。</t>
  </si>
  <si>
    <t>High speed while entering the lane to the right; Smooth acceleration; Lateral force to the right heavily in excess; Lateral force to the left heavily in excess.</t>
  </si>
  <si>
    <t>高速驶入右侧车道，加速平稳，右侧向力过大，右侧存在碰撞可能。</t>
  </si>
  <si>
    <t>High speed while entering the lane to the right; Smooth acceleration; Lateral force to the right heavily in excess; Potential collision from right detected.</t>
  </si>
  <si>
    <t>高速驶入右侧车道，加速平稳，左侧存在碰撞可能。</t>
  </si>
  <si>
    <t>High speed while entering the lane to the right; Smooth acceleration; Potential collision from left detected.</t>
  </si>
  <si>
    <t>高速驶入右侧车道，加速平稳，左侧存在碰撞可能，左侧向力正常。</t>
  </si>
  <si>
    <t>High speed while entering the lane to the right; Smooth acceleration; Potential collision from left detected; Normal lateral force to the left.</t>
  </si>
  <si>
    <t>高速驶入右侧车道，加速平稳，左侧存在碰撞可能，轻微感觉左侧向力。</t>
  </si>
  <si>
    <t>High speed while entering the lane to the right; Smooth acceleration; Potential collision from left detected; Lateral force to the left slightly in excess.</t>
  </si>
  <si>
    <t>高速驶入右侧车道，加速平稳，左侧存在碰撞可能，左侧向力感觉明显。</t>
  </si>
  <si>
    <t>High speed while entering the lane to the right; Smooth acceleration; Potential collision from left detected; Lateral force to the left in excess.</t>
  </si>
  <si>
    <t>高速驶入右侧车道，加速平稳，左侧存在碰撞可能，左侧向力过大。</t>
  </si>
  <si>
    <t>High speed while entering the lane to the right; Smooth acceleration; Potential collision from left detected; Lateral force to the left heavily in excess.</t>
  </si>
  <si>
    <t>高速驶入右侧车道，加速平稳，左侧存在碰撞可能，右侧存在碰撞可能。</t>
  </si>
  <si>
    <t>High speed while entering the lane to the right; Smooth acceleration; Potential collision from left detected; Potential collision from right detected.</t>
  </si>
  <si>
    <t>高速驶入右侧车道，加速偏急，左侧向力正常。</t>
  </si>
  <si>
    <t>High speed while entering the lane to the right; Slightly intensive acceleration; Normal lateral force to the left.</t>
  </si>
  <si>
    <t>高速驶入右侧车道，加速偏急，轻微感觉左侧向力。</t>
  </si>
  <si>
    <t>High speed while entering the lane to the right; Slightly intensive acceleration; Lateral force to the left slightly in excess.</t>
  </si>
  <si>
    <t>高速驶入右侧车道，加速偏急，左侧向力感觉明显。</t>
  </si>
  <si>
    <t>High speed while entering the lane to the right; Slightly intensive acceleration; Lateral force to the left in excess.</t>
  </si>
  <si>
    <t>高速驶入右侧车道，加速偏急，左侧向力过大。</t>
  </si>
  <si>
    <t>High speed while entering the lane to the right; Slightly intensive acceleration; Lateral force to the left heavily in excess.</t>
  </si>
  <si>
    <t>高速驶入右侧车道，加速偏急，右侧存在碰撞可能。</t>
  </si>
  <si>
    <t>High speed while entering the lane to the right; Slightly intensive acceleration; Potential collision from right detected.</t>
  </si>
  <si>
    <t>高速驶入右侧车道，加速偏急，右侧向力正常。</t>
  </si>
  <si>
    <t>High speed while entering the lane to the right; Slightly intensive acceleration; Normal lateral force to the right.</t>
  </si>
  <si>
    <t>高速驶入右侧车道，加速偏急，右侧向力正常，左侧向力正常。</t>
  </si>
  <si>
    <t>High speed while entering the lane to the right; Slightly intensive acceleration; Normal lateral force to the right; Normal lateral force to the left.</t>
  </si>
  <si>
    <t>高速驶入右侧车道，加速偏急，右侧向力正常，轻微感觉左侧向力。</t>
  </si>
  <si>
    <t>High speed while entering the lane to the right; Slightly intensive acceleration; Normal lateral force to the right; Lateral force to the left slightly in excess.</t>
  </si>
  <si>
    <t>高速驶入右侧车道，加速偏急，右侧向力正常，左侧向力感觉明显。</t>
  </si>
  <si>
    <t>High speed while entering the lane to the right; Slightly intensive acceleration; Normal lateral force to the right; Lateral force to the left in excess.</t>
  </si>
  <si>
    <t>高速驶入右侧车道，加速偏急，右侧向力正常，左侧向力过大。</t>
  </si>
  <si>
    <t>High speed while entering the lane to the right; Slightly intensive acceleration; Normal lateral force to the right; Lateral force to the left heavily in excess.</t>
  </si>
  <si>
    <t>高速驶入右侧车道，加速偏急，右侧向力正常，右侧存在碰撞可能。</t>
  </si>
  <si>
    <t>High speed while entering the lane to the right; Slightly intensive acceleration; Normal lateral force to the right; Potential collision from right detected.</t>
  </si>
  <si>
    <t>高速驶入右侧车道，加速偏急，轻微感觉右侧向力。</t>
  </si>
  <si>
    <t>High speed while entering the lane to the right; Slightly intensive acceleration; Lateral force to the right slightly in excess.</t>
  </si>
  <si>
    <t>高速驶入右侧车道，加速偏急，轻微感觉右侧向力，左侧向力正常。</t>
  </si>
  <si>
    <t>High speed while entering the lane to the right; Slightly intensive acceleration; Lateral force to the right slightly in excess; Normal lateral force to the left.</t>
  </si>
  <si>
    <t>高速驶入右侧车道，加速偏急，轻微感觉右侧向力，轻微感觉左侧向力。</t>
  </si>
  <si>
    <t>High speed while entering the lane to the right; Slightly intensive acceleration; Lateral force to the right slightly in excess; Lateral force to the left slightly in excess.</t>
  </si>
  <si>
    <t>高速驶入右侧车道，加速偏急，轻微感觉右侧向力，左侧向力感觉明显。</t>
  </si>
  <si>
    <t>High speed while entering the lane to the right; Slightly intensive acceleration; Lateral force to the right slightly in excess; Lateral force to the left in excess.</t>
  </si>
  <si>
    <t>高速驶入右侧车道，加速偏急，轻微感觉右侧向力，左侧向力过大。</t>
  </si>
  <si>
    <t>High speed while entering the lane to the right; Slightly intensive acceleration; Lateral force to the right slightly in excess; Lateral force to the left heavily in excess.</t>
  </si>
  <si>
    <t>高速驶入右侧车道，加速偏急，轻微感觉右侧向力，右侧存在碰撞可能。</t>
  </si>
  <si>
    <t>High speed while entering the lane to the right; Slightly intensive acceleration; Lateral force to the right slightly in excess; Potential collision from right detected.</t>
  </si>
  <si>
    <t>高速驶入右侧车道，加速偏急，右侧向力感觉明显。</t>
  </si>
  <si>
    <t>High speed while entering the lane to the right; Slightly intensive acceleration; Lateral force to the right in excess.</t>
  </si>
  <si>
    <t>高速驶入右侧车道，加速偏急，右侧向力感觉明显，左侧向力正常。</t>
  </si>
  <si>
    <t>High speed while entering the lane to the right; Slightly intensive acceleration; Lateral force to the right in excess; Normal lateral force to the left.</t>
  </si>
  <si>
    <t>高速驶入右侧车道，加速偏急，右侧向力感觉明显，轻微感觉左侧向力。</t>
  </si>
  <si>
    <t>High speed while entering the lane to the right; Slightly intensive acceleration; Lateral force to the right in excess; Lateral force to the left slightly in excess.</t>
  </si>
  <si>
    <t>高速驶入右侧车道，加速偏急，右侧向力感觉明显，左侧向力感觉明显。</t>
  </si>
  <si>
    <t>High speed while entering the lane to the right; Slightly intensive acceleration; Lateral force to the right in excess; Lateral force to the left in excess.</t>
  </si>
  <si>
    <t>高速驶入右侧车道，加速偏急，右侧向力感觉明显，左侧向力过大。</t>
  </si>
  <si>
    <t>High speed while entering the lane to the right; Slightly intensive acceleration; Lateral force to the right in excess; Lateral force to the left heavily in excess.</t>
  </si>
  <si>
    <t>高速驶入右侧车道，加速偏急，右侧向力感觉明显，右侧存在碰撞可能。</t>
  </si>
  <si>
    <t>High speed while entering the lane to the right; Slightly intensive acceleration; Lateral force to the right in excess; Potential collision from right detected.</t>
  </si>
  <si>
    <t>高速驶入右侧车道，加速偏急，右侧向力过大。</t>
  </si>
  <si>
    <t>High speed while entering the lane to the right; Slightly intensive acceleration; Lateral force to the right heavily in excess.</t>
  </si>
  <si>
    <t>高速驶入右侧车道，加速偏急，右侧向力过大，左侧向力正常。</t>
  </si>
  <si>
    <t>High speed while entering the lane to the right; Slightly intensive acceleration; Lateral force to the right heavily in excess; Normal lateral force to the left.</t>
  </si>
  <si>
    <t>高速驶入右侧车道，加速偏急，右侧向力过大，轻微感觉左侧向力。</t>
  </si>
  <si>
    <t>High speed while entering the lane to the right; Slightly intensive acceleration; Lateral force to the right heavily in excess; Lateral force to the left slightly in excess.</t>
  </si>
  <si>
    <t>高速驶入右侧车道，加速偏急，右侧向力过大，左侧向力感觉明显。</t>
  </si>
  <si>
    <t>High speed while entering the lane to the right; Slightly intensive acceleration; Lateral force to the right heavily in excess; Lateral force to the left in excess.</t>
  </si>
  <si>
    <t>高速驶入右侧车道，加速偏急，右侧向力过大，左侧向力过大。</t>
  </si>
  <si>
    <t>High speed while entering the lane to the right; Slightly intensive acceleration; Lateral force to the right heavily in excess; Lateral force to the left heavily in excess.</t>
  </si>
  <si>
    <t>高速驶入右侧车道，加速偏急，右侧向力过大，右侧存在碰撞可能。</t>
  </si>
  <si>
    <t>High speed while entering the lane to the right; Slightly intensive acceleration; Lateral force to the right heavily in excess; Potential collision from right detected.</t>
  </si>
  <si>
    <t>高速驶入右侧车道，加速偏急，左侧存在碰撞可能。</t>
  </si>
  <si>
    <t>High speed while entering the lane to the right; Slightly intensive acceleration; Potential collision from left detected.</t>
  </si>
  <si>
    <t>高速驶入右侧车道，加速偏急，左侧存在碰撞可能，左侧向力正常。</t>
  </si>
  <si>
    <t>High speed while entering the lane to the right; Slightly intensive acceleration; Potential collision from left detected; Normal lateral force to the left.</t>
  </si>
  <si>
    <t>高速驶入右侧车道，加速偏急，左侧存在碰撞可能，轻微感觉左侧向力。</t>
  </si>
  <si>
    <t>High speed while entering the lane to the right; Slightly intensive acceleration; Potential collision from left detected; Lateral force to the left slightly in excess.</t>
  </si>
  <si>
    <t>高速驶入右侧车道，加速偏急，左侧存在碰撞可能，左侧向力感觉明显。</t>
  </si>
  <si>
    <t>High speed while entering the lane to the right; Slightly intensive acceleration; Potential collision from left detected; Lateral force to the left in excess.</t>
  </si>
  <si>
    <t>高速驶入右侧车道，加速偏急，左侧存在碰撞可能，左侧向力过大。</t>
  </si>
  <si>
    <t>High speed while entering the lane to the right; Slightly intensive acceleration; Potential collision from left detected; Lateral force to the left heavily in excess.</t>
  </si>
  <si>
    <t>高速驶入右侧车道，加速偏急，左侧存在碰撞可能，右侧存在碰撞可能。</t>
  </si>
  <si>
    <t>High speed while entering the lane to the right; Slightly intensive acceleration; Potential collision from left detected; Potential collision from right detected.</t>
  </si>
  <si>
    <t>高速驶入右侧车道，加速突然，左侧向力正常。</t>
  </si>
  <si>
    <t>High speed while entering the lane to the right; Sudden acceleration; Normal lateral force to the left.</t>
  </si>
  <si>
    <t>高速驶入右侧车道，加速突然，轻微感觉左侧向力。</t>
  </si>
  <si>
    <t>High speed while entering the lane to the right; Sudden acceleration; Lateral force to the left slightly in excess.</t>
  </si>
  <si>
    <t>高速驶入右侧车道，加速突然，左侧向力感觉明显。</t>
  </si>
  <si>
    <t>High speed while entering the lane to the right; Sudden acceleration; Lateral force to the left in excess.</t>
  </si>
  <si>
    <t>高速驶入右侧车道，加速突然，左侧向力过大。</t>
  </si>
  <si>
    <t>High speed while entering the lane to the right; Sudden acceleration; Lateral force to the left heavily in excess.</t>
  </si>
  <si>
    <t>高速驶入右侧车道，加速突然，右侧存在碰撞可能。</t>
  </si>
  <si>
    <t>High speed while entering the lane to the right; Sudden acceleration; Potential collision from right detected.</t>
  </si>
  <si>
    <t>高速驶入右侧车道，加速突然，右侧向力正常。</t>
  </si>
  <si>
    <t>High speed while entering the lane to the right; Sudden acceleration; Normal lateral force to the right.</t>
  </si>
  <si>
    <t>高速驶入右侧车道，加速突然，右侧向力正常，左侧向力正常。</t>
  </si>
  <si>
    <t>High speed while entering the lane to the right; Sudden acceleration; Normal lateral force to the right; Normal lateral force to the left.</t>
  </si>
  <si>
    <t>高速驶入右侧车道，加速突然，右侧向力正常，轻微感觉左侧向力。</t>
  </si>
  <si>
    <t>High speed while entering the lane to the right; Sudden acceleration; Normal lateral force to the right; Lateral force to the left slightly in excess.</t>
  </si>
  <si>
    <t>高速驶入右侧车道，加速突然，右侧向力正常，左侧向力感觉明显。</t>
  </si>
  <si>
    <t>High speed while entering the lane to the right; Sudden acceleration; Normal lateral force to the right; Lateral force to the left in excess.</t>
  </si>
  <si>
    <t>高速驶入右侧车道，加速突然，右侧向力正常，左侧向力过大。</t>
  </si>
  <si>
    <t>High speed while entering the lane to the right; Sudden acceleration; Normal lateral force to the right; Lateral force to the left heavily in excess.</t>
  </si>
  <si>
    <t>高速驶入右侧车道，加速突然，右侧向力正常，右侧存在碰撞可能。</t>
  </si>
  <si>
    <t>High speed while entering the lane to the right; Sudden acceleration; Normal lateral force to the right; Potential collision from right detected.</t>
  </si>
  <si>
    <t>高速驶入右侧车道，加速突然，轻微感觉右侧向力。</t>
  </si>
  <si>
    <t>High speed while entering the lane to the right; Sudden acceleration; Lateral force to the right slightly in excess.</t>
  </si>
  <si>
    <t>高速驶入右侧车道，加速突然，轻微感觉右侧向力，左侧向力正常。</t>
  </si>
  <si>
    <t>High speed while entering the lane to the right; Sudden acceleration; Lateral force to the right slightly in excess; Normal lateral force to the left.</t>
  </si>
  <si>
    <t>高速驶入右侧车道，加速突然，轻微感觉右侧向力，轻微感觉左侧向力。</t>
  </si>
  <si>
    <t>High speed while entering the lane to the right; Sudden acceleration; Lateral force to the right slightly in excess; Lateral force to the left slightly in excess.</t>
  </si>
  <si>
    <t>高速驶入右侧车道，加速突然，轻微感觉右侧向力，左侧向力感觉明显。</t>
  </si>
  <si>
    <t>High speed while entering the lane to the right; Sudden acceleration; Lateral force to the right slightly in excess; Lateral force to the left in excess.</t>
  </si>
  <si>
    <t>高速驶入右侧车道，加速突然，轻微感觉右侧向力，左侧向力过大。</t>
  </si>
  <si>
    <t>High speed while entering the lane to the right; Sudden acceleration; Lateral force to the right slightly in excess; Lateral force to the left heavily in excess.</t>
  </si>
  <si>
    <t>高速驶入右侧车道，加速突然，轻微感觉右侧向力，右侧存在碰撞可能。</t>
  </si>
  <si>
    <t>High speed while entering the lane to the right; Sudden acceleration; Lateral force to the right slightly in excess; Potential collision from right detected.</t>
  </si>
  <si>
    <t>高速驶入右侧车道，加速突然，右侧向力感觉明显。</t>
  </si>
  <si>
    <t>High speed while entering the lane to the right; Sudden acceleration; Lateral force to the right in excess.</t>
  </si>
  <si>
    <t>高速驶入右侧车道，加速突然，右侧向力感觉明显，左侧向力正常。</t>
  </si>
  <si>
    <t>High speed while entering the lane to the right; Sudden acceleration; Lateral force to the right in excess; Normal lateral force to the left.</t>
  </si>
  <si>
    <t>高速驶入右侧车道，加速突然，右侧向力感觉明显，轻微感觉左侧向力。</t>
  </si>
  <si>
    <t>High speed while entering the lane to the right; Sudden acceleration; Lateral force to the right in excess; Lateral force to the left slightly in excess.</t>
  </si>
  <si>
    <t>高速驶入右侧车道，加速突然，右侧向力感觉明显，左侧向力感觉明显。</t>
  </si>
  <si>
    <t>High speed while entering the lane to the right; Sudden acceleration; Lateral force to the right in excess; Lateral force to the left in excess.</t>
  </si>
  <si>
    <t>高速驶入右侧车道，加速突然，右侧向力感觉明显，左侧向力过大。</t>
  </si>
  <si>
    <t>High speed while entering the lane to the right; Sudden acceleration; Lateral force to the right in excess; Lateral force to the left heavily in excess.</t>
  </si>
  <si>
    <t>高速驶入右侧车道，加速突然，右侧向力感觉明显，右侧存在碰撞可能。</t>
  </si>
  <si>
    <t>High speed while entering the lane to the right; Sudden acceleration; Lateral force to the right in excess; Potential collision from right detected.</t>
  </si>
  <si>
    <t>高速驶入右侧车道，加速突然，右侧向力过大。</t>
  </si>
  <si>
    <t>High speed while entering the lane to the right; Sudden acceleration; Lateral force to the right heavily in excess.</t>
  </si>
  <si>
    <t>高速驶入右侧车道，加速突然，右侧向力过大，左侧向力正常。</t>
  </si>
  <si>
    <t>High speed while entering the lane to the right; Sudden acceleration; Lateral force to the right heavily in excess; Normal lateral force to the left.</t>
  </si>
  <si>
    <t>高速驶入右侧车道，加速突然，右侧向力过大，轻微感觉左侧向力。</t>
  </si>
  <si>
    <t>High speed while entering the lane to the right; Sudden acceleration; Lateral force to the right heavily in excess; Lateral force to the left slightly in excess.</t>
  </si>
  <si>
    <t>高速驶入右侧车道，加速突然，右侧向力过大，左侧向力感觉明显。</t>
  </si>
  <si>
    <t>High speed while entering the lane to the right; Sudden acceleration; Lateral force to the right heavily in excess; Lateral force to the left in excess.</t>
  </si>
  <si>
    <t>高速驶入右侧车道，加速突然，右侧向力过大，左侧向力过大。</t>
  </si>
  <si>
    <t>High speed while entering the lane to the right; Sudden acceleration; Lateral force to the right heavily in excess; Lateral force to the left heavily in excess.</t>
  </si>
  <si>
    <t>高速驶入右侧车道，加速突然，右侧向力过大，右侧存在碰撞可能。</t>
  </si>
  <si>
    <t>High speed while entering the lane to the right; Sudden acceleration; Lateral force to the right heavily in excess; Potential collision from right detected.</t>
  </si>
  <si>
    <t>高速驶入右侧车道，加速突然，左侧存在碰撞可能。</t>
  </si>
  <si>
    <t>High speed while entering the lane to the right; Sudden acceleration; Potential collision from left detected.</t>
  </si>
  <si>
    <t>高速驶入右侧车道，加速突然，左侧存在碰撞可能，左侧向力正常。</t>
  </si>
  <si>
    <t>High speed while entering the lane to the right; Sudden acceleration; Potential collision from left detected; Normal lateral force to the left.</t>
  </si>
  <si>
    <t>高速驶入右侧车道，加速突然，左侧存在碰撞可能，轻微感觉左侧向力。</t>
  </si>
  <si>
    <t>High speed while entering the lane to the right; Sudden acceleration; Potential collision from left detected; Lateral force to the left slightly in excess.</t>
  </si>
  <si>
    <t>高速驶入右侧车道，加速突然，左侧存在碰撞可能，左侧向力感觉明显。</t>
  </si>
  <si>
    <t>High speed while entering the lane to the right; Sudden acceleration; Potential collision from left detected; Lateral force to the left in excess.</t>
  </si>
  <si>
    <t>高速驶入右侧车道，加速突然，左侧存在碰撞可能，左侧向力过大。</t>
  </si>
  <si>
    <t>High speed while entering the lane to the right; Sudden acceleration; Potential collision from left detected; Lateral force to the left heavily in excess.</t>
  </si>
  <si>
    <t>高速驶入右侧车道，加速突然，左侧存在碰撞可能，右侧存在碰撞可能。</t>
  </si>
  <si>
    <t>High speed while entering the lane to the right; Sudden acceleration; Potential collision from left detected; Potential collision from right detected.</t>
  </si>
  <si>
    <t>高速驶入右侧车道，加速过猛，左侧向力正常。</t>
  </si>
  <si>
    <t>High speed while entering the lane to the right; Acceleration heavily in excess; Normal lateral force to the left.</t>
  </si>
  <si>
    <t>高速驶入右侧车道，加速过猛，轻微感觉左侧向力。</t>
  </si>
  <si>
    <t>High speed while entering the lane to the right; Acceleration heavily in excess; Lateral force to the left slightly in excess.</t>
  </si>
  <si>
    <t>高速驶入右侧车道，加速过猛，左侧向力感觉明显。</t>
  </si>
  <si>
    <t>High speed while entering the lane to the right; Acceleration heavily in excess; Lateral force to the left in excess.</t>
  </si>
  <si>
    <t>高速驶入右侧车道，加速过猛，左侧向力过大。</t>
  </si>
  <si>
    <t>High speed while entering the lane to the right; Acceleration heavily in excess; Lateral force to the left heavily in excess.</t>
  </si>
  <si>
    <t>高速驶入右侧车道，加速过猛，右侧存在碰撞可能。</t>
  </si>
  <si>
    <t>High speed while entering the lane to the right; Acceleration heavily in excess; Potential collision from right detected.</t>
  </si>
  <si>
    <t>高速驶入右侧车道，加速过猛，右侧向力正常。</t>
  </si>
  <si>
    <t>High speed while entering the lane to the right; Acceleration heavily in excess; Normal lateral force to the right.</t>
  </si>
  <si>
    <t>高速驶入右侧车道，加速过猛，右侧向力正常，左侧向力正常。</t>
  </si>
  <si>
    <t>High speed while entering the lane to the right; Acceleration heavily in excess; Normal lateral force to the right; Normal lateral force to the left.</t>
  </si>
  <si>
    <t>高速驶入右侧车道，加速过猛，右侧向力正常，轻微感觉左侧向力。</t>
  </si>
  <si>
    <t>High speed while entering the lane to the right; Acceleration heavily in excess; Normal lateral force to the right; Lateral force to the left slightly in excess.</t>
  </si>
  <si>
    <t>高速驶入右侧车道，加速过猛，右侧向力正常，左侧向力感觉明显。</t>
  </si>
  <si>
    <t>High speed while entering the lane to the right; Acceleration heavily in excess; Normal lateral force to the right; Lateral force to the left in excess.</t>
  </si>
  <si>
    <t>高速驶入右侧车道，加速过猛，右侧向力正常，左侧向力过大。</t>
  </si>
  <si>
    <t>High speed while entering the lane to the right; Acceleration heavily in excess; Normal lateral force to the right; Lateral force to the left heavily in excess.</t>
  </si>
  <si>
    <t>高速驶入右侧车道，加速过猛，右侧向力正常，右侧存在碰撞可能。</t>
  </si>
  <si>
    <t>High speed while entering the lane to the right; Acceleration heavily in excess; Normal lateral force to the right; Potential collision from right detected.</t>
  </si>
  <si>
    <t>高速驶入右侧车道，加速过猛，轻微感觉右侧向力。</t>
  </si>
  <si>
    <t>High speed while entering the lane to the right; Acceleration heavily in excess; Lateral force to the right slightly in excess.</t>
  </si>
  <si>
    <t>高速驶入右侧车道，加速过猛，轻微感觉右侧向力，左侧向力正常。</t>
  </si>
  <si>
    <t>High speed while entering the lane to the right; Acceleration heavily in excess; Lateral force to the right slightly in excess; Normal lateral force to the left.</t>
  </si>
  <si>
    <t>高速驶入右侧车道，加速过猛，轻微感觉右侧向力，轻微感觉左侧向力。</t>
  </si>
  <si>
    <t>High speed while entering the lane to the right; Acceleration heavily in excess; Lateral force to the right slightly in excess; Lateral force to the left slightly in excess.</t>
  </si>
  <si>
    <t>高速驶入右侧车道，加速过猛，轻微感觉右侧向力，左侧向力感觉明显。</t>
  </si>
  <si>
    <t>High speed while entering the lane to the right; Acceleration heavily in excess; Lateral force to the right slightly in excess; Lateral force to the left in excess.</t>
  </si>
  <si>
    <t>高速驶入右侧车道，加速过猛，轻微感觉右侧向力，左侧向力过大。</t>
  </si>
  <si>
    <t>High speed while entering the lane to the right; Acceleration heavily in excess; Lateral force to the right slightly in excess; Lateral force to the left heavily in excess.</t>
  </si>
  <si>
    <t>高速驶入右侧车道，加速过猛，轻微感觉右侧向力，右侧存在碰撞可能。</t>
  </si>
  <si>
    <t>High speed while entering the lane to the right; Acceleration heavily in excess; Lateral force to the right slightly in excess; Potential collision from right detected.</t>
  </si>
  <si>
    <t>高速驶入右侧车道，加速过猛，右侧向力感觉明显。</t>
  </si>
  <si>
    <t>High speed while entering the lane to the right; Acceleration heavily in excess; Lateral force to the right in excess.</t>
  </si>
  <si>
    <t>高速驶入右侧车道，加速过猛，右侧向力感觉明显，左侧向力正常。</t>
  </si>
  <si>
    <t>High speed while entering the lane to the right; Acceleration heavily in excess; Lateral force to the right in excess; Normal lateral force to the left.</t>
  </si>
  <si>
    <t>高速驶入右侧车道，加速过猛，右侧向力感觉明显，轻微感觉左侧向力。</t>
  </si>
  <si>
    <t>High speed while entering the lane to the right; Acceleration heavily in excess; Lateral force to the right in excess; Lateral force to the left slightly in excess.</t>
  </si>
  <si>
    <t>高速驶入右侧车道，加速过猛，右侧向力感觉明显，左侧向力感觉明显。</t>
  </si>
  <si>
    <t>High speed while entering the lane to the right; Acceleration heavily in excess; Lateral force to the right in excess; Lateral force to the left in excess.</t>
  </si>
  <si>
    <t>高速驶入右侧车道，加速过猛，右侧向力感觉明显，左侧向力过大。</t>
  </si>
  <si>
    <t>High speed while entering the lane to the right; Acceleration heavily in excess; Lateral force to the right in excess; Lateral force to the left heavily in excess.</t>
  </si>
  <si>
    <t>高速驶入右侧车道，加速过猛，右侧向力感觉明显，右侧存在碰撞可能。</t>
  </si>
  <si>
    <t>High speed while entering the lane to the right; Acceleration heavily in excess; Lateral force to the right in excess; Potential collision from right detected.</t>
  </si>
  <si>
    <t>高速驶入右侧车道，加速过猛，右侧向力过大。</t>
  </si>
  <si>
    <t>High speed while entering the lane to the right; Acceleration heavily in excess; Lateral force to the right heavily in excess.</t>
  </si>
  <si>
    <t>高速驶入右侧车道，加速过猛，右侧向力过大，左侧向力正常。</t>
  </si>
  <si>
    <t>High speed while entering the lane to the right; Acceleration heavily in excess; Lateral force to the right heavily in excess; Normal lateral force to the left.</t>
  </si>
  <si>
    <t>高速驶入右侧车道，加速过猛，右侧向力过大，轻微感觉左侧向力。</t>
  </si>
  <si>
    <t>High speed while entering the lane to the right; Acceleration heavily in excess; Lateral force to the right heavily in excess; Lateral force to the left slightly in excess.</t>
  </si>
  <si>
    <t>高速驶入右侧车道，加速过猛，右侧向力过大，左侧向力感觉明显。</t>
  </si>
  <si>
    <t>High speed while entering the lane to the right; Acceleration heavily in excess; Lateral force to the right heavily in excess; Lateral force to the left in excess.</t>
  </si>
  <si>
    <t>高速驶入右侧车道，加速过猛，右侧向力过大，左侧向力过大。</t>
  </si>
  <si>
    <t>High speed while entering the lane to the right; Acceleration heavily in excess; Lateral force to the right heavily in excess; Lateral force to the left heavily in excess.</t>
  </si>
  <si>
    <t>高速驶入右侧车道，加速过猛，右侧向力过大，右侧存在碰撞可能。</t>
  </si>
  <si>
    <t>High speed while entering the lane to the right; Acceleration heavily in excess; Lateral force to the right heavily in excess; Potential collision from right detected.</t>
  </si>
  <si>
    <t>高速驶入右侧车道，加速过猛，左侧存在碰撞可能。</t>
  </si>
  <si>
    <t>High speed while entering the lane to the right; Acceleration heavily in excess; Potential collision from left detected.</t>
  </si>
  <si>
    <t>高速驶入右侧车道，加速过猛，左侧存在碰撞可能，左侧向力正常。</t>
  </si>
  <si>
    <t>High speed while entering the lane to the right; Acceleration heavily in excess; Potential collision from left detected; Normal lateral force to the left.</t>
  </si>
  <si>
    <t>高速驶入右侧车道，加速过猛，左侧存在碰撞可能，轻微感觉左侧向力。</t>
  </si>
  <si>
    <t>High speed while entering the lane to the right; Acceleration heavily in excess; Potential collision from left detected; Lateral force to the left slightly in excess.</t>
  </si>
  <si>
    <t>高速驶入右侧车道，加速过猛，左侧存在碰撞可能，左侧向力感觉明显。</t>
  </si>
  <si>
    <t>High speed while entering the lane to the right; Acceleration heavily in excess; Potential collision from left detected; Lateral force to the left in excess.</t>
  </si>
  <si>
    <t>高速驶入右侧车道，加速过猛，左侧存在碰撞可能，左侧向力过大。</t>
  </si>
  <si>
    <t>High speed while entering the lane to the right; Acceleration heavily in excess; Potential collision from left detected; Lateral force to the left heavily in excess.</t>
  </si>
  <si>
    <t>高速驶入右侧车道，加速过猛，左侧存在碰撞可能，右侧存在碰撞可能。</t>
  </si>
  <si>
    <t>High speed while entering the lane to the right; Acceleration heavily in excess; Potential collision from left detected; Potential collision from right detected.</t>
  </si>
  <si>
    <t>高速驶入右侧车道，后方存在碰撞可能，左侧向力正常。</t>
  </si>
  <si>
    <t>High speed while entering the lane to the right; Potential rear collision detected; Normal lateral force to the left.</t>
  </si>
  <si>
    <t>高速驶入右侧车道，后方存在碰撞可能，轻微感觉左侧向力。</t>
  </si>
  <si>
    <t>High speed while entering the lane to the right; Potential rear collision detected; Lateral force to the left slightly in excess.</t>
  </si>
  <si>
    <t>高速驶入右侧车道，后方存在碰撞可能，左侧向力感觉明显。</t>
  </si>
  <si>
    <t>High speed while entering the lane to the right; Potential rear collision detected; Lateral force to the left in excess.</t>
  </si>
  <si>
    <t>高速驶入右侧车道，后方存在碰撞可能，左侧向力过大。</t>
  </si>
  <si>
    <t>High speed while entering the lane to the right; Potential rear collision detected; Lateral force to the left heavily in excess.</t>
  </si>
  <si>
    <t>高速驶入右侧车道，后方存在碰撞可能，右侧存在碰撞可能。</t>
  </si>
  <si>
    <t>High speed while entering the lane to the right; Potential rear collision detected; Potential collision from right detected.</t>
  </si>
  <si>
    <t>高速驶入右侧车道，后方存在碰撞可能，右侧向力正常。</t>
  </si>
  <si>
    <t>High speed while entering the lane to the right; Potential rear collision detected; Normal lateral force to the right.</t>
  </si>
  <si>
    <t>高速驶入右侧车道，后方存在碰撞可能，右侧向力正常，左侧向力正常。</t>
  </si>
  <si>
    <t>High speed while entering the lane to the right; Potential rear collision detected; Normal lateral force to the right; Normal lateral force to the left.</t>
  </si>
  <si>
    <t>高速驶入右侧车道，后方存在碰撞可能，右侧向力正常，轻微感觉左侧向力。</t>
  </si>
  <si>
    <t>High speed while entering the lane to the right; Potential rear collision detected; Normal lateral force to the right; Lateral force to the left slightly in excess.</t>
  </si>
  <si>
    <t>高速驶入右侧车道，后方存在碰撞可能，右侧向力正常，左侧向力感觉明显。</t>
  </si>
  <si>
    <t>High speed while entering the lane to the right; Potential rear collision detected; Normal lateral force to the right; Lateral force to the left in excess.</t>
  </si>
  <si>
    <t>高速驶入右侧车道，后方存在碰撞可能，右侧向力正常，左侧向力过大。</t>
  </si>
  <si>
    <t>High speed while entering the lane to the right; Potential rear collision detected; Normal lateral force to the right; Lateral force to the left heavily in excess.</t>
  </si>
  <si>
    <t>高速驶入右侧车道，后方存在碰撞可能，右侧向力正常，右侧存在碰撞可能。</t>
  </si>
  <si>
    <t>High speed while entering the lane to the right; Potential rear collision detected; Normal lateral force to the right; Potential collision from right detected.</t>
  </si>
  <si>
    <t>高速驶入右侧车道，后方存在碰撞可能，轻微感觉右侧向力。</t>
  </si>
  <si>
    <t>High speed while entering the lane to the right; Potential rear collision detected; Lateral force to the right slightly in excess.</t>
  </si>
  <si>
    <t>高速驶入右侧车道，后方存在碰撞可能，轻微感觉右侧向力，左侧向力正常。</t>
  </si>
  <si>
    <t>High speed while entering the lane to the right; Potential rear collision detected; Lateral force to the right slightly in excess; Normal lateral force to the left.</t>
  </si>
  <si>
    <t>高速驶入右侧车道，后方存在碰撞可能，轻微感觉右侧向力，轻微感觉左侧向力。</t>
  </si>
  <si>
    <t>High speed while entering the lane to the right; Potential rear collision detected; Lateral force to the right slightly in excess; Lateral force to the left slightly in excess.</t>
  </si>
  <si>
    <t>高速驶入右侧车道，后方存在碰撞可能，轻微感觉右侧向力，左侧向力感觉明显。</t>
  </si>
  <si>
    <t>High speed while entering the lane to the right; Potential rear collision detected; Lateral force to the right slightly in excess; Lateral force to the left in excess.</t>
  </si>
  <si>
    <t>高速驶入右侧车道，后方存在碰撞可能，轻微感觉右侧向力，左侧向力过大。</t>
  </si>
  <si>
    <t>High speed while entering the lane to the right; Potential rear collision detected; Lateral force to the right slightly in excess; Lateral force to the left heavily in excess.</t>
  </si>
  <si>
    <t>高速驶入右侧车道，后方存在碰撞可能，轻微感觉右侧向力，右侧存在碰撞可能。</t>
  </si>
  <si>
    <t>High speed while entering the lane to the right; Potential rear collision detected; Lateral force to the right slightly in excess; Potential collision from right detected.</t>
  </si>
  <si>
    <t>高速驶入右侧车道，后方存在碰撞可能，右侧向力感觉明显。</t>
  </si>
  <si>
    <t>High speed while entering the lane to the right; Potential rear collision detected; Lateral force to the right in excess.</t>
  </si>
  <si>
    <t>高速驶入右侧车道，后方存在碰撞可能，右侧向力感觉明显，左侧向力正常。</t>
  </si>
  <si>
    <t>High speed while entering the lane to the right; Potential rear collision detected; Lateral force to the right in excess; Normal lateral force to the left.</t>
  </si>
  <si>
    <t>高速驶入右侧车道，后方存在碰撞可能，右侧向力感觉明显，轻微感觉左侧向力。</t>
  </si>
  <si>
    <t>High speed while entering the lane to the right; Potential rear collision detected; Lateral force to the right in excess; Lateral force to the left slightly in excess.</t>
  </si>
  <si>
    <t>高速驶入右侧车道，后方存在碰撞可能，右侧向力感觉明显，左侧向力感觉明显。</t>
  </si>
  <si>
    <t>High speed while entering the lane to the right; Potential rear collision detected; Lateral force to the right in excess; Lateral force to the left in excess.</t>
  </si>
  <si>
    <t>高速驶入右侧车道，后方存在碰撞可能，右侧向力感觉明显，左侧向力过大。</t>
  </si>
  <si>
    <t>High speed while entering the lane to the right; Potential rear collision detected; Lateral force to the right in excess; Lateral force to the left heavily in excess.</t>
  </si>
  <si>
    <t>高速驶入右侧车道，后方存在碰撞可能，右侧向力感觉明显，右侧存在碰撞可能。</t>
  </si>
  <si>
    <t>High speed while entering the lane to the right; Potential rear collision detected; Lateral force to the right in excess; Potential collision from right detected.</t>
  </si>
  <si>
    <t>高速驶入右侧车道，后方存在碰撞可能，右侧向力过大。</t>
  </si>
  <si>
    <t>High speed while entering the lane to the right; Potential rear collision detected; Lateral force to the right heavily in excess.</t>
  </si>
  <si>
    <t>高速驶入右侧车道，后方存在碰撞可能，右侧向力过大，左侧向力正常。</t>
  </si>
  <si>
    <t>High speed while entering the lane to the right; Potential rear collision detected; Lateral force to the right heavily in excess; Normal lateral force to the left.</t>
  </si>
  <si>
    <t>高速驶入右侧车道，后方存在碰撞可能，右侧向力过大，轻微感觉左侧向力。</t>
  </si>
  <si>
    <t>High speed while entering the lane to the right; Potential rear collision detected; Lateral force to the right heavily in excess; Lateral force to the left slightly in excess.</t>
  </si>
  <si>
    <t>高速驶入右侧车道，后方存在碰撞可能，右侧向力过大，左侧向力感觉明显。</t>
  </si>
  <si>
    <t>High speed while entering the lane to the right; Potential rear collision detected; Lateral force to the right heavily in excess; Lateral force to the left in excess.</t>
  </si>
  <si>
    <t>高速驶入右侧车道，后方存在碰撞可能，右侧向力过大，左侧向力过大。</t>
  </si>
  <si>
    <t>High speed while entering the lane to the right; Potential rear collision detected; Lateral force to the right heavily in excess; Lateral force to the left heavily in excess.</t>
  </si>
  <si>
    <t>高速驶入右侧车道，后方存在碰撞可能，右侧向力过大，右侧存在碰撞可能。</t>
  </si>
  <si>
    <t>High speed while entering the lane to the right; Potential rear collision detected; Lateral force to the right heavily in excess; Potential collision from right detected.</t>
  </si>
  <si>
    <t>高速驶入右侧车道，后方存在碰撞可能，左侧存在碰撞可能。</t>
  </si>
  <si>
    <t>High speed while entering the lane to the right; Potential rear collision detected; Potential collision from left detected.</t>
  </si>
  <si>
    <t>高速驶入右侧车道，后方存在碰撞可能，左侧存在碰撞可能，左侧向力正常。</t>
  </si>
  <si>
    <t>High speed while entering the lane to the right; Potential rear collision detected; Potential collision from left detected; Normal lateral force to the left.</t>
  </si>
  <si>
    <t>高速驶入右侧车道，后方存在碰撞可能，左侧存在碰撞可能，轻微感觉左侧向力。</t>
  </si>
  <si>
    <t>High speed while entering the lane to the right; Potential rear collision detected; Potential collision from left detected; Lateral force to the left slightly in excess.</t>
  </si>
  <si>
    <t>高速驶入右侧车道，后方存在碰撞可能，左侧存在碰撞可能，左侧向力感觉明显。</t>
  </si>
  <si>
    <t>High speed while entering the lane to the right; Potential rear collision detected; Potential collision from left detected; Lateral force to the left in excess.</t>
  </si>
  <si>
    <t>高速驶入右侧车道，后方存在碰撞可能，左侧存在碰撞可能，左侧向力过大。</t>
  </si>
  <si>
    <t>High speed while entering the lane to the right; Potential rear collision detected; Potential collision from left detected; Lateral force to the left heavily in excess.</t>
  </si>
  <si>
    <t>高速驶入右侧车道，后方存在碰撞可能，左侧存在碰撞可能，右侧存在碰撞可能。</t>
  </si>
  <si>
    <t>High speed while entering the lane to the right; Potential rear collision detected; Potential collision from left detected; Potential collision from right detected.</t>
  </si>
  <si>
    <t>高速驶入右侧车道，减速平稳，左侧向力正常。</t>
  </si>
  <si>
    <t>High speed while entering the lane to the right; Smooth deceleration; Normal lateral force to the left.</t>
  </si>
  <si>
    <t>高速驶入右侧车道，减速平稳，轻微感觉左侧向力。</t>
  </si>
  <si>
    <t>High speed while entering the lane to the right; Smooth deceleration; Lateral force to the left slightly in excess.</t>
  </si>
  <si>
    <t>高速驶入右侧车道，减速平稳，左侧向力感觉明显。</t>
  </si>
  <si>
    <t>High speed while entering the lane to the right; Smooth deceleration; Lateral force to the left in excess.</t>
  </si>
  <si>
    <t>高速驶入右侧车道，减速平稳，左侧向力过大。</t>
  </si>
  <si>
    <t>High speed while entering the lane to the right; Smooth deceleration; Lateral force to the left heavily in excess.</t>
  </si>
  <si>
    <t>高速驶入右侧车道，减速平稳，右侧存在碰撞可能。</t>
  </si>
  <si>
    <t>High speed while entering the lane to the right; Smooth deceleration; Potential collision from right detected.</t>
  </si>
  <si>
    <t>高速驶入右侧车道，减速平稳，右侧向力正常。</t>
  </si>
  <si>
    <t>High speed while entering the lane to the right; Smooth deceleration; Normal lateral force to the right.</t>
  </si>
  <si>
    <t>高速驶入右侧车道，减速平稳，右侧向力正常，左侧向力正常。</t>
  </si>
  <si>
    <t>High speed while entering the lane to the right; Smooth deceleration; Normal lateral force to the right; Normal lateral force to the left.</t>
  </si>
  <si>
    <t>高速驶入右侧车道，减速平稳，右侧向力正常，轻微感觉左侧向力。</t>
  </si>
  <si>
    <t>High speed while entering the lane to the right; Smooth deceleration; Normal lateral force to the right; Lateral force to the left slightly in excess.</t>
  </si>
  <si>
    <t>高速驶入右侧车道，减速平稳，右侧向力正常，左侧向力感觉明显。</t>
  </si>
  <si>
    <t>High speed while entering the lane to the right; Smooth deceleration; Normal lateral force to the right; Lateral force to the left in excess.</t>
  </si>
  <si>
    <t>高速驶入右侧车道，减速平稳，右侧向力正常，左侧向力过大。</t>
  </si>
  <si>
    <t>High speed while entering the lane to the right; Smooth deceleration; Normal lateral force to the right; Lateral force to the left heavily in excess.</t>
  </si>
  <si>
    <t>高速驶入右侧车道，减速平稳，右侧向力正常，右侧存在碰撞可能。</t>
  </si>
  <si>
    <t>High speed while entering the lane to the right; Smooth deceleration; Normal lateral force to the right; Potential collision from right detected.</t>
  </si>
  <si>
    <t>高速驶入右侧车道，减速平稳，轻微感觉右侧向力。</t>
  </si>
  <si>
    <t>High speed while entering the lane to the right; Smooth deceleration; Lateral force to the right slightly in excess.</t>
  </si>
  <si>
    <t>高速驶入右侧车道，减速平稳，轻微感觉右侧向力，左侧向力正常。</t>
  </si>
  <si>
    <t>High speed while entering the lane to the right; Smooth deceleration; Lateral force to the right slightly in excess; Normal lateral force to the left.</t>
  </si>
  <si>
    <t>高速驶入右侧车道，减速平稳，轻微感觉右侧向力，轻微感觉左侧向力。</t>
  </si>
  <si>
    <t>High speed while entering the lane to the right; Smooth deceleration; Lateral force to the right slightly in excess; Lateral force to the left slightly in excess.</t>
  </si>
  <si>
    <t>高速驶入右侧车道，减速平稳，轻微感觉右侧向力，左侧向力感觉明显。</t>
  </si>
  <si>
    <t>High speed while entering the lane to the right; Smooth deceleration; Lateral force to the right slightly in excess; Lateral force to the left in excess.</t>
  </si>
  <si>
    <t>高速驶入右侧车道，减速平稳，轻微感觉右侧向力，左侧向力过大。</t>
  </si>
  <si>
    <t>High speed while entering the lane to the right; Smooth deceleration; Lateral force to the right slightly in excess; Lateral force to the left heavily in excess.</t>
  </si>
  <si>
    <t>高速驶入右侧车道，减速平稳，轻微感觉右侧向力，右侧存在碰撞可能。</t>
  </si>
  <si>
    <t>High speed while entering the lane to the right; Smooth deceleration; Lateral force to the right slightly in excess; Potential collision from right detected.</t>
  </si>
  <si>
    <t>高速驶入右侧车道，减速平稳，右侧向力感觉明显。</t>
  </si>
  <si>
    <t>High speed while entering the lane to the right; Smooth deceleration; Lateral force to the right in excess.</t>
  </si>
  <si>
    <t>高速驶入右侧车道，减速平稳，右侧向力感觉明显，左侧向力正常。</t>
  </si>
  <si>
    <t>High speed while entering the lane to the right; Smooth deceleration; Lateral force to the right in excess; Normal lateral force to the left.</t>
  </si>
  <si>
    <t>高速驶入右侧车道，减速平稳，右侧向力感觉明显，轻微感觉左侧向力。</t>
  </si>
  <si>
    <t>High speed while entering the lane to the right; Smooth deceleration; Lateral force to the right in excess; Lateral force to the left slightly in excess.</t>
  </si>
  <si>
    <t>高速驶入右侧车道，减速平稳，右侧向力感觉明显，左侧向力感觉明显。</t>
  </si>
  <si>
    <t>High speed while entering the lane to the right; Smooth deceleration; Lateral force to the right in excess; Lateral force to the left in excess.</t>
  </si>
  <si>
    <t>高速驶入右侧车道，减速平稳，右侧向力感觉明显，左侧向力过大。</t>
  </si>
  <si>
    <t>High speed while entering the lane to the right; Smooth deceleration; Lateral force to the right in excess; Lateral force to the left heavily in excess.</t>
  </si>
  <si>
    <t>高速驶入右侧车道，减速平稳，右侧向力感觉明显，右侧存在碰撞可能。</t>
  </si>
  <si>
    <t>High speed while entering the lane to the right; Smooth deceleration; Lateral force to the right in excess; Potential collision from right detected.</t>
  </si>
  <si>
    <t>高速驶入右侧车道，减速平稳，右侧向力过大。</t>
  </si>
  <si>
    <t>High speed while entering the lane to the right; Smooth deceleration; Lateral force to the right heavily in excess.</t>
  </si>
  <si>
    <t>高速驶入右侧车道，减速平稳，右侧向力过大，左侧向力正常。</t>
  </si>
  <si>
    <t>High speed while entering the lane to the right; Smooth deceleration; Lateral force to the right heavily in excess; Normal lateral force to the left.</t>
  </si>
  <si>
    <t>高速驶入右侧车道，减速平稳，右侧向力过大，轻微感觉左侧向力。</t>
  </si>
  <si>
    <t>High speed while entering the lane to the right; Smooth deceleration; Lateral force to the right heavily in excess; Lateral force to the left slightly in excess.</t>
  </si>
  <si>
    <t>高速驶入右侧车道，减速平稳，右侧向力过大，左侧向力感觉明显。</t>
  </si>
  <si>
    <t>High speed while entering the lane to the right; Smooth deceleration; Lateral force to the right heavily in excess; Lateral force to the left in excess.</t>
  </si>
  <si>
    <t>高速驶入右侧车道，减速平稳，右侧向力过大，左侧向力过大。</t>
  </si>
  <si>
    <t>High speed while entering the lane to the right; Smooth deceleration; Lateral force to the right heavily in excess; Lateral force to the left heavily in excess.</t>
  </si>
  <si>
    <t>高速驶入右侧车道，减速平稳，右侧向力过大，右侧存在碰撞可能。</t>
  </si>
  <si>
    <t>High speed while entering the lane to the right; Smooth deceleration; Lateral force to the right heavily in excess; Potential collision from right detected.</t>
  </si>
  <si>
    <t>高速驶入右侧车道，减速平稳，左侧存在碰撞可能。</t>
  </si>
  <si>
    <t>High speed while entering the lane to the right; Smooth deceleration; Potential collision from left detected.</t>
  </si>
  <si>
    <t>高速驶入右侧车道，减速平稳，左侧存在碰撞可能，左侧向力正常。</t>
  </si>
  <si>
    <t>High speed while entering the lane to the right; Smooth deceleration; Potential collision from left detected; Normal lateral force to the left.</t>
  </si>
  <si>
    <t>高速驶入右侧车道，减速平稳，左侧存在碰撞可能，轻微感觉左侧向力。</t>
  </si>
  <si>
    <t>High speed while entering the lane to the right; Smooth deceleration; Potential collision from left detected; Lateral force to the left slightly in excess.</t>
  </si>
  <si>
    <t>高速驶入右侧车道，减速平稳，左侧存在碰撞可能，左侧向力感觉明显。</t>
  </si>
  <si>
    <t>High speed while entering the lane to the right; Smooth deceleration; Potential collision from left detected; Lateral force to the left in excess.</t>
  </si>
  <si>
    <t>高速驶入右侧车道，减速平稳，左侧存在碰撞可能，左侧向力过大。</t>
  </si>
  <si>
    <t>High speed while entering the lane to the right; Smooth deceleration; Potential collision from left detected; Lateral force to the left heavily in excess.</t>
  </si>
  <si>
    <t>高速驶入右侧车道，减速平稳，左侧存在碰撞可能，右侧存在碰撞可能。</t>
  </si>
  <si>
    <t>High speed while entering the lane to the right; Smooth deceleration; Potential collision from left detected; Potential collision from right detected.</t>
  </si>
  <si>
    <t>高速驶入右侧车道，减速偏急，左侧向力正常。</t>
  </si>
  <si>
    <t>High speed while entering the lane to the right; Slightly intensive deceleration; Normal lateral force to the left.</t>
  </si>
  <si>
    <t>高速驶入右侧车道，减速偏急，轻微感觉左侧向力。</t>
  </si>
  <si>
    <t>High speed while entering the lane to the right; Slightly intensive deceleration; Lateral force to the left slightly in excess.</t>
  </si>
  <si>
    <t>高速驶入右侧车道，减速偏急，左侧向力感觉明显。</t>
  </si>
  <si>
    <t>High speed while entering the lane to the right; Slightly intensive deceleration; Lateral force to the left in excess.</t>
  </si>
  <si>
    <t>高速驶入右侧车道，减速偏急，左侧向力过大。</t>
  </si>
  <si>
    <t>High speed while entering the lane to the right; Slightly intensive deceleration; Lateral force to the left heavily in excess.</t>
  </si>
  <si>
    <t>高速驶入右侧车道，减速偏急，右侧存在碰撞可能。</t>
  </si>
  <si>
    <t>High speed while entering the lane to the right; Slightly intensive deceleration; Potential collision from right detected.</t>
  </si>
  <si>
    <t>高速驶入右侧车道，减速偏急，右侧向力正常。</t>
  </si>
  <si>
    <t>High speed while entering the lane to the right; Slightly intensive deceleration; Normal lateral force to the right.</t>
  </si>
  <si>
    <t>高速驶入右侧车道，减速偏急，右侧向力正常，左侧向力正常。</t>
  </si>
  <si>
    <t>High speed while entering the lane to the right; Slightly intensive deceleration; Normal lateral force to the right; Normal lateral force to the left.</t>
  </si>
  <si>
    <t>高速驶入右侧车道，减速偏急，右侧向力正常，轻微感觉左侧向力。</t>
  </si>
  <si>
    <t>High speed while entering the lane to the right; Slightly intensive deceleration; Normal lateral force to the right; Lateral force to the left slightly in excess.</t>
  </si>
  <si>
    <t>高速驶入右侧车道，减速偏急，右侧向力正常，左侧向力感觉明显。</t>
  </si>
  <si>
    <t>High speed while entering the lane to the right; Slightly intensive deceleration; Normal lateral force to the right; Lateral force to the left in excess.</t>
  </si>
  <si>
    <t>高速驶入右侧车道，减速偏急，右侧向力正常，左侧向力过大。</t>
  </si>
  <si>
    <t>High speed while entering the lane to the right; Slightly intensive deceleration; Normal lateral force to the right; Lateral force to the left heavily in excess.</t>
  </si>
  <si>
    <t>高速驶入右侧车道，减速偏急，右侧向力正常，右侧存在碰撞可能。</t>
  </si>
  <si>
    <t>High speed while entering the lane to the right; Slightly intensive deceleration; Normal lateral force to the right; Potential collision from right detected.</t>
  </si>
  <si>
    <t>高速驶入右侧车道，减速偏急，轻微感觉右侧向力。</t>
  </si>
  <si>
    <t>High speed while entering the lane to the right; Slightly intensive deceleration; Lateral force to the right slightly in excess.</t>
  </si>
  <si>
    <t>高速驶入右侧车道，减速偏急，轻微感觉右侧向力，左侧向力正常。</t>
  </si>
  <si>
    <t>High speed while entering the lane to the right; Slightly intensive deceleration; Lateral force to the right slightly in excess; Normal lateral force to the left.</t>
  </si>
  <si>
    <t>高速驶入右侧车道，减速偏急，轻微感觉右侧向力，轻微感觉左侧向力。</t>
  </si>
  <si>
    <t>High speed while entering the lane to the right; Slightly intensive deceleration; Lateral force to the right slightly in excess; Lateral force to the left slightly in excess.</t>
  </si>
  <si>
    <t>高速驶入右侧车道，减速偏急，轻微感觉右侧向力，左侧向力感觉明显。</t>
  </si>
  <si>
    <t>High speed while entering the lane to the right; Slightly intensive deceleration; Lateral force to the right slightly in excess; Lateral force to the left in excess.</t>
  </si>
  <si>
    <t>高速驶入右侧车道，减速偏急，轻微感觉右侧向力，左侧向力过大。</t>
  </si>
  <si>
    <t>High speed while entering the lane to the right; Slightly intensive deceleration; Lateral force to the right slightly in excess; Lateral force to the left heavily in excess.</t>
  </si>
  <si>
    <t>高速驶入右侧车道，减速偏急，轻微感觉右侧向力，右侧存在碰撞可能。</t>
  </si>
  <si>
    <t>High speed while entering the lane to the right; Slightly intensive deceleration; Lateral force to the right slightly in excess; Potential collision from right detected.</t>
  </si>
  <si>
    <t>高速驶入右侧车道，减速偏急，右侧向力感觉明显。</t>
  </si>
  <si>
    <t>High speed while entering the lane to the right; Slightly intensive deceleration; Lateral force to the right in excess.</t>
  </si>
  <si>
    <t>高速驶入右侧车道，减速偏急，右侧向力感觉明显，左侧向力正常。</t>
  </si>
  <si>
    <t>High speed while entering the lane to the right; Slightly intensive deceleration; Lateral force to the right in excess; Normal lateral force to the left.</t>
  </si>
  <si>
    <t>高速驶入右侧车道，减速偏急，右侧向力感觉明显，轻微感觉左侧向力。</t>
  </si>
  <si>
    <t>High speed while entering the lane to the right; Slightly intensive deceleration; Lateral force to the right in excess; Lateral force to the left slightly in excess.</t>
  </si>
  <si>
    <t>高速驶入右侧车道，减速偏急，右侧向力感觉明显，左侧向力感觉明显。</t>
  </si>
  <si>
    <t>High speed while entering the lane to the right; Slightly intensive deceleration; Lateral force to the right in excess; Lateral force to the left in excess.</t>
  </si>
  <si>
    <t>高速驶入右侧车道，减速偏急，右侧向力感觉明显，左侧向力过大。</t>
  </si>
  <si>
    <t>High speed while entering the lane to the right; Slightly intensive deceleration; Lateral force to the right in excess; Lateral force to the left heavily in excess.</t>
  </si>
  <si>
    <t>高速驶入右侧车道，减速偏急，右侧向力感觉明显，右侧存在碰撞可能。</t>
  </si>
  <si>
    <t>High speed while entering the lane to the right; Slightly intensive deceleration; Lateral force to the right in excess; Potential collision from right detected.</t>
  </si>
  <si>
    <t>高速驶入右侧车道，减速偏急，右侧向力过大。</t>
  </si>
  <si>
    <t>High speed while entering the lane to the right; Slightly intensive deceleration; Lateral force to the right heavily in excess.</t>
  </si>
  <si>
    <t>高速驶入右侧车道，减速偏急，右侧向力过大，左侧向力正常。</t>
  </si>
  <si>
    <t>High speed while entering the lane to the right; Slightly intensive deceleration; Lateral force to the right heavily in excess; Normal lateral force to the left.</t>
  </si>
  <si>
    <t>高速驶入右侧车道，减速偏急，右侧向力过大，轻微感觉左侧向力。</t>
  </si>
  <si>
    <t>High speed while entering the lane to the right; Slightly intensive deceleration; Lateral force to the right heavily in excess; Lateral force to the left slightly in excess.</t>
  </si>
  <si>
    <t>高速驶入右侧车道，减速偏急，右侧向力过大，左侧向力感觉明显。</t>
  </si>
  <si>
    <t>High speed while entering the lane to the right; Slightly intensive deceleration; Lateral force to the right heavily in excess; Lateral force to the left in excess.</t>
  </si>
  <si>
    <t>高速驶入右侧车道，减速偏急，右侧向力过大，左侧向力过大。</t>
  </si>
  <si>
    <t>High speed while entering the lane to the right; Slightly intensive deceleration; Lateral force to the right heavily in excess; Lateral force to the left heavily in excess.</t>
  </si>
  <si>
    <t>高速驶入右侧车道，减速偏急，右侧向力过大，右侧存在碰撞可能。</t>
  </si>
  <si>
    <t>High speed while entering the lane to the right; Slightly intensive deceleration; Lateral force to the right heavily in excess; Potential collision from right detected.</t>
  </si>
  <si>
    <t>高速驶入右侧车道，减速偏急，左侧存在碰撞可能。</t>
  </si>
  <si>
    <t>High speed while entering the lane to the right; Slightly intensive deceleration; Potential collision from left detected.</t>
  </si>
  <si>
    <t>高速驶入右侧车道，减速偏急，左侧存在碰撞可能，左侧向力正常。</t>
  </si>
  <si>
    <t>High speed while entering the lane to the right; Slightly intensive deceleration; Potential collision from left detected; Normal lateral force to the left.</t>
  </si>
  <si>
    <t>高速驶入右侧车道，减速偏急，左侧存在碰撞可能，轻微感觉左侧向力。</t>
  </si>
  <si>
    <t>High speed while entering the lane to the right; Slightly intensive deceleration; Potential collision from left detected; Lateral force to the left slightly in excess.</t>
  </si>
  <si>
    <t>高速驶入右侧车道，减速偏急，左侧存在碰撞可能，左侧向力感觉明显。</t>
  </si>
  <si>
    <t>High speed while entering the lane to the right; Slightly intensive deceleration; Potential collision from left detected; Lateral force to the left in excess.</t>
  </si>
  <si>
    <t>高速驶入右侧车道，减速偏急，左侧存在碰撞可能，左侧向力过大。</t>
  </si>
  <si>
    <t>High speed while entering the lane to the right; Slightly intensive deceleration; Potential collision from left detected; Lateral force to the left heavily in excess.</t>
  </si>
  <si>
    <t>高速驶入右侧车道，减速偏急，左侧存在碰撞可能，右侧存在碰撞可能。</t>
  </si>
  <si>
    <t>High speed while entering the lane to the right; Slightly intensive deceleration; Potential collision from left detected; Potential collision from right detected.</t>
  </si>
  <si>
    <t>高速驶入右侧车道，减速突然，左侧向力正常。</t>
  </si>
  <si>
    <t>High speed while entering the lane to the right; Sudden deceleration; Normal lateral force to the left.</t>
  </si>
  <si>
    <t>高速驶入右侧车道，减速突然，轻微感觉左侧向力。</t>
  </si>
  <si>
    <t>High speed while entering the lane to the right; Sudden deceleration; Lateral force to the left slightly in excess.</t>
  </si>
  <si>
    <t>高速驶入右侧车道，减速突然，左侧向力感觉明显。</t>
  </si>
  <si>
    <t>High speed while entering the lane to the right; Sudden deceleration; Lateral force to the left in excess.</t>
  </si>
  <si>
    <t>高速驶入右侧车道，减速突然，左侧向力过大。</t>
  </si>
  <si>
    <t>High speed while entering the lane to the right; Sudden deceleration; Lateral force to the left heavily in excess.</t>
  </si>
  <si>
    <t>高速驶入右侧车道，减速突然，右侧存在碰撞可能。</t>
  </si>
  <si>
    <t>High speed while entering the lane to the right; Sudden deceleration; Potential collision from right detected.</t>
  </si>
  <si>
    <t>高速驶入右侧车道，减速突然，右侧向力正常。</t>
  </si>
  <si>
    <t>High speed while entering the lane to the right; Sudden deceleration; Normal lateral force to the right.</t>
  </si>
  <si>
    <t>高速驶入右侧车道，减速突然，右侧向力正常，左侧向力正常。</t>
  </si>
  <si>
    <t>High speed while entering the lane to the right; Sudden deceleration; Normal lateral force to the right; Normal lateral force to the left.</t>
  </si>
  <si>
    <t>高速驶入右侧车道，减速突然，右侧向力正常，轻微感觉左侧向力。</t>
  </si>
  <si>
    <t>High speed while entering the lane to the right; Sudden deceleration; Normal lateral force to the right; Lateral force to the left slightly in excess.</t>
  </si>
  <si>
    <t>高速驶入右侧车道，减速突然，右侧向力正常，左侧向力感觉明显。</t>
  </si>
  <si>
    <t>High speed while entering the lane to the right; Sudden deceleration; Normal lateral force to the right; Lateral force to the left in excess.</t>
  </si>
  <si>
    <t>高速驶入右侧车道，减速突然，右侧向力正常，左侧向力过大。</t>
  </si>
  <si>
    <t>High speed while entering the lane to the right; Sudden deceleration; Normal lateral force to the right; Lateral force to the left heavily in excess.</t>
  </si>
  <si>
    <t>高速驶入右侧车道，减速突然，右侧向力正常，右侧存在碰撞可能。</t>
  </si>
  <si>
    <t>High speed while entering the lane to the right; Sudden deceleration; Normal lateral force to the right; Potential collision from right detected.</t>
  </si>
  <si>
    <t>高速驶入右侧车道，减速突然，轻微感觉右侧向力。</t>
  </si>
  <si>
    <t>High speed while entering the lane to the right; Sudden deceleration; Lateral force to the right slightly in excess.</t>
  </si>
  <si>
    <t>高速驶入右侧车道，减速突然，轻微感觉右侧向力，左侧向力正常。</t>
  </si>
  <si>
    <t>High speed while entering the lane to the right; Sudden deceleration; Lateral force to the right slightly in excess; Normal lateral force to the left.</t>
  </si>
  <si>
    <t>高速驶入右侧车道，减速突然，轻微感觉右侧向力，轻微感觉左侧向力。</t>
  </si>
  <si>
    <t>High speed while entering the lane to the right; Sudden deceleration; Lateral force to the right slightly in excess; Lateral force to the left slightly in excess.</t>
  </si>
  <si>
    <t>高速驶入右侧车道，减速突然，轻微感觉右侧向力，左侧向力感觉明显。</t>
  </si>
  <si>
    <t>High speed while entering the lane to the right; Sudden deceleration; Lateral force to the right slightly in excess; Lateral force to the left in excess.</t>
  </si>
  <si>
    <t>高速驶入右侧车道，减速突然，轻微感觉右侧向力，左侧向力过大。</t>
  </si>
  <si>
    <t>High speed while entering the lane to the right; Sudden deceleration; Lateral force to the right slightly in excess; Lateral force to the left heavily in excess.</t>
  </si>
  <si>
    <t>高速驶入右侧车道，减速突然，轻微感觉右侧向力，右侧存在碰撞可能。</t>
  </si>
  <si>
    <t>High speed while entering the lane to the right; Sudden deceleration; Lateral force to the right slightly in excess; Potential collision from right detected.</t>
  </si>
  <si>
    <t>高速驶入右侧车道，减速突然，右侧向力感觉明显。</t>
  </si>
  <si>
    <t>High speed while entering the lane to the right; Sudden deceleration; Lateral force to the right in excess.</t>
  </si>
  <si>
    <t>高速驶入右侧车道，减速突然，右侧向力感觉明显，左侧向力正常。</t>
  </si>
  <si>
    <t>High speed while entering the lane to the right; Sudden deceleration; Lateral force to the right in excess; Normal lateral force to the left.</t>
  </si>
  <si>
    <t>高速驶入右侧车道，减速突然，右侧向力感觉明显，轻微感觉左侧向力。</t>
  </si>
  <si>
    <t>High speed while entering the lane to the right; Sudden deceleration; Lateral force to the right in excess; Lateral force to the left slightly in excess.</t>
  </si>
  <si>
    <t>高速驶入右侧车道，减速突然，右侧向力感觉明显，左侧向力感觉明显。</t>
  </si>
  <si>
    <t>High speed while entering the lane to the right; Sudden deceleration; Lateral force to the right in excess; Lateral force to the left in excess.</t>
  </si>
  <si>
    <t>高速驶入右侧车道，减速突然，右侧向力感觉明显，左侧向力过大。</t>
  </si>
  <si>
    <t>High speed while entering the lane to the right; Sudden deceleration; Lateral force to the right in excess; Lateral force to the left heavily in excess.</t>
  </si>
  <si>
    <t>高速驶入右侧车道，减速突然，右侧向力感觉明显，右侧存在碰撞可能。</t>
  </si>
  <si>
    <t>High speed while entering the lane to the right; Sudden deceleration; Lateral force to the right in excess; Potential collision from right detected.</t>
  </si>
  <si>
    <t>高速驶入右侧车道，减速突然，右侧向力过大。</t>
  </si>
  <si>
    <t>High speed while entering the lane to the right; Sudden deceleration; Lateral force to the right heavily in excess.</t>
  </si>
  <si>
    <t>高速驶入右侧车道，减速突然，右侧向力过大，左侧向力正常。</t>
  </si>
  <si>
    <t>High speed while entering the lane to the right; Sudden deceleration; Lateral force to the right heavily in excess; Normal lateral force to the left.</t>
  </si>
  <si>
    <t>高速驶入右侧车道，减速突然，右侧向力过大，轻微感觉左侧向力。</t>
  </si>
  <si>
    <t>High speed while entering the lane to the right; Sudden deceleration; Lateral force to the right heavily in excess; Lateral force to the left slightly in excess.</t>
  </si>
  <si>
    <t>高速驶入右侧车道，减速突然，右侧向力过大，左侧向力感觉明显。</t>
  </si>
  <si>
    <t>High speed while entering the lane to the right; Sudden deceleration; Lateral force to the right heavily in excess; Lateral force to the left in excess.</t>
  </si>
  <si>
    <t>高速驶入右侧车道，减速突然，右侧向力过大，左侧向力过大。</t>
  </si>
  <si>
    <t>High speed while entering the lane to the right; Sudden deceleration; Lateral force to the right heavily in excess; Lateral force to the left heavily in excess.</t>
  </si>
  <si>
    <t>高速驶入右侧车道，减速突然，右侧向力过大，右侧存在碰撞可能。</t>
  </si>
  <si>
    <t>High speed while entering the lane to the right; Sudden deceleration; Lateral force to the right heavily in excess; Potential collision from right detected.</t>
  </si>
  <si>
    <t>高速驶入右侧车道，减速突然，左侧存在碰撞可能。</t>
  </si>
  <si>
    <t>High speed while entering the lane to the right; Sudden deceleration; Potential collision from left detected.</t>
  </si>
  <si>
    <t>高速驶入右侧车道，减速突然，左侧存在碰撞可能，左侧向力正常。</t>
  </si>
  <si>
    <t>High speed while entering the lane to the right; Sudden deceleration; Potential collision from left detected; Normal lateral force to the left.</t>
  </si>
  <si>
    <t>高速驶入右侧车道，减速突然，左侧存在碰撞可能，轻微感觉左侧向力。</t>
  </si>
  <si>
    <t>High speed while entering the lane to the right; Sudden deceleration; Potential collision from left detected; Lateral force to the left slightly in excess.</t>
  </si>
  <si>
    <t>高速驶入右侧车道，减速突然，左侧存在碰撞可能，左侧向力感觉明显。</t>
  </si>
  <si>
    <t>High speed while entering the lane to the right; Sudden deceleration; Potential collision from left detected; Lateral force to the left in excess.</t>
  </si>
  <si>
    <t>高速驶入右侧车道，减速突然，左侧存在碰撞可能，左侧向力过大。</t>
  </si>
  <si>
    <t>High speed while entering the lane to the right; Sudden deceleration; Potential collision from left detected; Lateral force to the left heavily in excess.</t>
  </si>
  <si>
    <t>高速驶入右侧车道，减速突然，左侧存在碰撞可能，右侧存在碰撞可能。</t>
  </si>
  <si>
    <t>High speed while entering the lane to the right; Sudden deceleration; Potential collision from left detected; Potential collision from right detected.</t>
  </si>
  <si>
    <t>高速驶入右侧车道，减速过猛，左侧向力正常。</t>
  </si>
  <si>
    <t>High speed while entering the lane to the right; Deceleration heavily in excess; Normal lateral force to the left.</t>
  </si>
  <si>
    <t>高速驶入右侧车道，减速过猛，轻微感觉左侧向力。</t>
  </si>
  <si>
    <t>High speed while entering the lane to the right; Deceleration heavily in excess; Lateral force to the left slightly in excess.</t>
  </si>
  <si>
    <t>高速驶入右侧车道，减速过猛，左侧向力感觉明显。</t>
  </si>
  <si>
    <t>High speed while entering the lane to the right; Deceleration heavily in excess; Lateral force to the left in excess.</t>
  </si>
  <si>
    <t>高速驶入右侧车道，减速过猛，左侧向力过大。</t>
  </si>
  <si>
    <t>High speed while entering the lane to the right; Deceleration heavily in excess; Lateral force to the left heavily in excess.</t>
  </si>
  <si>
    <t>高速驶入右侧车道，减速过猛，右侧存在碰撞可能。</t>
  </si>
  <si>
    <t>High speed while entering the lane to the right; Deceleration heavily in excess; Potential collision from right detected.</t>
  </si>
  <si>
    <t>高速驶入右侧车道，减速过猛，右侧向力正常。</t>
  </si>
  <si>
    <t>High speed while entering the lane to the right; Deceleration heavily in excess; Normal lateral force to the right.</t>
  </si>
  <si>
    <t>高速驶入右侧车道，减速过猛，右侧向力正常，左侧向力正常。</t>
  </si>
  <si>
    <t>High speed while entering the lane to the right; Deceleration heavily in excess; Normal lateral force to the right; Normal lateral force to the left.</t>
  </si>
  <si>
    <t>高速驶入右侧车道，减速过猛，右侧向力正常，轻微感觉左侧向力。</t>
  </si>
  <si>
    <t>High speed while entering the lane to the right; Deceleration heavily in excess; Normal lateral force to the right; Lateral force to the left slightly in excess.</t>
  </si>
  <si>
    <t>高速驶入右侧车道，减速过猛，右侧向力正常，左侧向力感觉明显。</t>
  </si>
  <si>
    <t>High speed while entering the lane to the right; Deceleration heavily in excess; Normal lateral force to the right; Lateral force to the left in excess.</t>
  </si>
  <si>
    <t>高速驶入右侧车道，减速过猛，右侧向力正常，左侧向力过大。</t>
  </si>
  <si>
    <t>High speed while entering the lane to the right; Deceleration heavily in excess; Normal lateral force to the right; Lateral force to the left heavily in excess.</t>
  </si>
  <si>
    <t>高速驶入右侧车道，减速过猛，右侧向力正常，右侧存在碰撞可能。</t>
  </si>
  <si>
    <t>High speed while entering the lane to the right; Deceleration heavily in excess; Normal lateral force to the right; Potential collision from right detected.</t>
  </si>
  <si>
    <t>高速驶入右侧车道，减速过猛，轻微感觉右侧向力。</t>
  </si>
  <si>
    <t>High speed while entering the lane to the right; Deceleration heavily in excess; Lateral force to the right slightly in excess.</t>
  </si>
  <si>
    <t>高速驶入右侧车道，减速过猛，轻微感觉右侧向力，左侧向力正常。</t>
  </si>
  <si>
    <t>High speed while entering the lane to the right; Deceleration heavily in excess; Lateral force to the right slightly in excess; Normal lateral force to the left.</t>
  </si>
  <si>
    <t>高速驶入右侧车道，减速过猛，轻微感觉右侧向力，轻微感觉左侧向力。</t>
  </si>
  <si>
    <t>High speed while entering the lane to the right; Deceleration heavily in excess; Lateral force to the right slightly in excess; Lateral force to the left slightly in excess.</t>
  </si>
  <si>
    <t>高速驶入右侧车道，减速过猛，轻微感觉右侧向力，左侧向力感觉明显。</t>
  </si>
  <si>
    <t>High speed while entering the lane to the right; Deceleration heavily in excess; Lateral force to the right slightly in excess; Lateral force to the left in excess.</t>
  </si>
  <si>
    <t>高速驶入右侧车道，减速过猛，轻微感觉右侧向力，左侧向力过大。</t>
  </si>
  <si>
    <t>High speed while entering the lane to the right; Deceleration heavily in excess; Lateral force to the right slightly in excess; Lateral force to the left heavily in excess.</t>
  </si>
  <si>
    <t>高速驶入右侧车道，减速过猛，轻微感觉右侧向力，右侧存在碰撞可能。</t>
  </si>
  <si>
    <t>High speed while entering the lane to the right; Deceleration heavily in excess; Lateral force to the right slightly in excess; Potential collision from right detected.</t>
  </si>
  <si>
    <t>高速驶入右侧车道，减速过猛，右侧向力感觉明显。</t>
  </si>
  <si>
    <t>High speed while entering the lane to the right; Deceleration heavily in excess; Lateral force to the right in excess.</t>
  </si>
  <si>
    <t>高速驶入右侧车道，减速过猛，右侧向力感觉明显，左侧向力正常。</t>
  </si>
  <si>
    <t>High speed while entering the lane to the right; Deceleration heavily in excess; Lateral force to the right in excess; Normal lateral force to the left.</t>
  </si>
  <si>
    <t>高速驶入右侧车道，减速过猛，右侧向力感觉明显，轻微感觉左侧向力。</t>
  </si>
  <si>
    <t>High speed while entering the lane to the right; Deceleration heavily in excess; Lateral force to the right in excess; Lateral force to the left slightly in excess.</t>
  </si>
  <si>
    <t>高速驶入右侧车道，减速过猛，右侧向力感觉明显，左侧向力感觉明显。</t>
  </si>
  <si>
    <t>High speed while entering the lane to the right; Deceleration heavily in excess; Lateral force to the right in excess; Lateral force to the left in excess.</t>
  </si>
  <si>
    <t>高速驶入右侧车道，减速过猛，右侧向力感觉明显，左侧向力过大。</t>
  </si>
  <si>
    <t>High speed while entering the lane to the right; Deceleration heavily in excess; Lateral force to the right in excess; Lateral force to the left heavily in excess.</t>
  </si>
  <si>
    <t>高速驶入右侧车道，减速过猛，右侧向力感觉明显，右侧存在碰撞可能。</t>
  </si>
  <si>
    <t>High speed while entering the lane to the right; Deceleration heavily in excess; Lateral force to the right in excess; Potential collision from right detected.</t>
  </si>
  <si>
    <t>高速驶入右侧车道，减速过猛，右侧向力过大。</t>
  </si>
  <si>
    <t>High speed while entering the lane to the right; Deceleration heavily in excess; Lateral force to the right heavily in excess.</t>
  </si>
  <si>
    <t>高速驶入右侧车道，减速过猛，右侧向力过大，左侧向力正常。</t>
  </si>
  <si>
    <t>High speed while entering the lane to the right; Deceleration heavily in excess; Lateral force to the right heavily in excess; Normal lateral force to the left.</t>
  </si>
  <si>
    <t>高速驶入右侧车道，减速过猛，右侧向力过大，轻微感觉左侧向力。</t>
  </si>
  <si>
    <t>High speed while entering the lane to the right; Deceleration heavily in excess; Lateral force to the right heavily in excess; Lateral force to the left slightly in excess.</t>
  </si>
  <si>
    <t>高速驶入右侧车道，减速过猛，右侧向力过大，左侧向力感觉明显。</t>
  </si>
  <si>
    <t>High speed while entering the lane to the right; Deceleration heavily in excess; Lateral force to the right heavily in excess; Lateral force to the left in excess.</t>
  </si>
  <si>
    <t>高速驶入右侧车道，减速过猛，右侧向力过大，左侧向力过大。</t>
  </si>
  <si>
    <t>High speed while entering the lane to the right; Deceleration heavily in excess; Lateral force to the right heavily in excess; Lateral force to the left heavily in excess.</t>
  </si>
  <si>
    <t>高速驶入右侧车道，减速过猛，右侧向力过大，右侧存在碰撞可能。</t>
  </si>
  <si>
    <t>High speed while entering the lane to the right; Deceleration heavily in excess; Lateral force to the right heavily in excess; Potential collision from right detected.</t>
  </si>
  <si>
    <t>高速驶入右侧车道，减速过猛，左侧存在碰撞可能。</t>
  </si>
  <si>
    <t>High speed while entering the lane to the right; Deceleration heavily in excess; Potential collision from left detected.</t>
  </si>
  <si>
    <t>高速驶入右侧车道，减速过猛，左侧存在碰撞可能，左侧向力正常。</t>
  </si>
  <si>
    <t>High speed while entering the lane to the right; Deceleration heavily in excess; Potential collision from left detected; Normal lateral force to the left.</t>
  </si>
  <si>
    <t>高速驶入右侧车道，减速过猛，左侧存在碰撞可能，轻微感觉左侧向力。</t>
  </si>
  <si>
    <t>High speed while entering the lane to the right; Deceleration heavily in excess; Potential collision from left detected; Lateral force to the left slightly in excess.</t>
  </si>
  <si>
    <t>高速驶入右侧车道，减速过猛，左侧存在碰撞可能，左侧向力感觉明显。</t>
  </si>
  <si>
    <t>High speed while entering the lane to the right; Deceleration heavily in excess; Potential collision from left detected; Lateral force to the left in excess.</t>
  </si>
  <si>
    <t>高速驶入右侧车道，减速过猛，左侧存在碰撞可能，左侧向力过大。</t>
  </si>
  <si>
    <t>High speed while entering the lane to the right; Deceleration heavily in excess; Potential collision from left detected; Lateral force to the left heavily in excess.</t>
  </si>
  <si>
    <t>高速驶入右侧车道，减速过猛，左侧存在碰撞可能，右侧存在碰撞可能。</t>
  </si>
  <si>
    <t>High speed while entering the lane to the right; Deceleration heavily in excess; Potential collision from left detected; Potential collision from right detected.</t>
  </si>
  <si>
    <t>高速驶入右侧车道，前方存在碰撞可能，左侧向力正常。</t>
  </si>
  <si>
    <t>High speed while entering the lane to the right; Potential front collision detected; Normal lateral force to the left.</t>
  </si>
  <si>
    <t>高速驶入右侧车道，前方存在碰撞可能，轻微感觉左侧向力。</t>
  </si>
  <si>
    <t>High speed while entering the lane to the right; Potential front collision detected; Lateral force to the left slightly in excess.</t>
  </si>
  <si>
    <t>高速驶入右侧车道，前方存在碰撞可能，左侧向力感觉明显。</t>
  </si>
  <si>
    <t>High speed while entering the lane to the right; Potential front collision detected; Lateral force to the left in excess.</t>
  </si>
  <si>
    <t>高速驶入右侧车道，前方存在碰撞可能，左侧向力过大。</t>
  </si>
  <si>
    <t>High speed while entering the lane to the right; Potential front collision detected; Lateral force to the left heavily in excess.</t>
  </si>
  <si>
    <t>高速驶入右侧车道，前方存在碰撞可能，右侧存在碰撞可能。</t>
  </si>
  <si>
    <t>High speed while entering the lane to the right; Potential front collision detected; Potential collision from right detected.</t>
  </si>
  <si>
    <t>高速驶入右侧车道，前方存在碰撞可能，右侧向力正常。</t>
  </si>
  <si>
    <t>High speed while entering the lane to the right; Potential front collision detected; Normal lateral force to the right.</t>
  </si>
  <si>
    <t>高速驶入右侧车道，前方存在碰撞可能，右侧向力正常，左侧向力正常。</t>
  </si>
  <si>
    <t>High speed while entering the lane to the right; Potential front collision detected; Normal lateral force to the right; Normal lateral force to the left.</t>
  </si>
  <si>
    <t>高速驶入右侧车道，前方存在碰撞可能，右侧向力正常，轻微感觉左侧向力。</t>
  </si>
  <si>
    <t>High speed while entering the lane to the right; Potential front collision detected; Normal lateral force to the right; Lateral force to the left slightly in excess.</t>
  </si>
  <si>
    <t>高速驶入右侧车道，前方存在碰撞可能，右侧向力正常，左侧向力感觉明显。</t>
  </si>
  <si>
    <t>High speed while entering the lane to the right; Potential front collision detected; Normal lateral force to the right; Lateral force to the left in excess.</t>
  </si>
  <si>
    <t>高速驶入右侧车道，前方存在碰撞可能，右侧向力正常，左侧向力过大。</t>
  </si>
  <si>
    <t>High speed while entering the lane to the right; Potential front collision detected; Normal lateral force to the right; Lateral force to the left heavily in excess.</t>
  </si>
  <si>
    <t>高速驶入右侧车道，前方存在碰撞可能，右侧向力正常，右侧存在碰撞可能。</t>
  </si>
  <si>
    <t>High speed while entering the lane to the right; Potential front collision detected; Normal lateral force to the right; Potential collision from right detected.</t>
  </si>
  <si>
    <t>高速驶入右侧车道，前方存在碰撞可能，轻微感觉右侧向力。</t>
  </si>
  <si>
    <t>High speed while entering the lane to the right; Potential front collision detected; Lateral force to the right slightly in excess.</t>
  </si>
  <si>
    <t>高速驶入右侧车道，前方存在碰撞可能，轻微感觉右侧向力，左侧向力正常。</t>
  </si>
  <si>
    <t>High speed while entering the lane to the right; Potential front collision detected; Lateral force to the right slightly in excess; Normal lateral force to the left.</t>
  </si>
  <si>
    <t>高速驶入右侧车道，前方存在碰撞可能，轻微感觉右侧向力，轻微感觉左侧向力。</t>
  </si>
  <si>
    <t>High speed while entering the lane to the right; Potential front collision detected; Lateral force to the right slightly in excess; Lateral force to the left slightly in excess.</t>
  </si>
  <si>
    <t>高速驶入右侧车道，前方存在碰撞可能，轻微感觉右侧向力，左侧向力感觉明显。</t>
  </si>
  <si>
    <t>High speed while entering the lane to the right; Potential front collision detected; Lateral force to the right slightly in excess; Lateral force to the left in excess.</t>
  </si>
  <si>
    <t>高速驶入右侧车道，前方存在碰撞可能，轻微感觉右侧向力，左侧向力过大。</t>
  </si>
  <si>
    <t>High speed while entering the lane to the right; Potential front collision detected; Lateral force to the right slightly in excess; Lateral force to the left heavily in excess.</t>
  </si>
  <si>
    <t>高速驶入右侧车道，前方存在碰撞可能，轻微感觉右侧向力，右侧存在碰撞可能。</t>
  </si>
  <si>
    <t>High speed while entering the lane to the right; Potential front collision detected; Lateral force to the right slightly in excess; Potential collision from right detected.</t>
  </si>
  <si>
    <t>高速驶入右侧车道，前方存在碰撞可能，右侧向力感觉明显。</t>
  </si>
  <si>
    <t>High speed while entering the lane to the right; Potential front collision detected; Lateral force to the right in excess.</t>
  </si>
  <si>
    <t>高速驶入右侧车道，前方存在碰撞可能，右侧向力感觉明显，左侧向力正常。</t>
  </si>
  <si>
    <t>High speed while entering the lane to the right; Potential front collision detected; Lateral force to the right in excess; Normal lateral force to the left.</t>
  </si>
  <si>
    <t>高速驶入右侧车道，前方存在碰撞可能，右侧向力感觉明显，轻微感觉左侧向力。</t>
  </si>
  <si>
    <t>High speed while entering the lane to the right; Potential front collision detected; Lateral force to the right in excess; Lateral force to the left slightly in excess.</t>
  </si>
  <si>
    <t>高速驶入右侧车道，前方存在碰撞可能，右侧向力感觉明显，左侧向力感觉明显。</t>
  </si>
  <si>
    <t>High speed while entering the lane to the right; Potential front collision detected; Lateral force to the right in excess; Lateral force to the left in excess.</t>
  </si>
  <si>
    <t>高速驶入右侧车道，前方存在碰撞可能，右侧向力感觉明显，左侧向力过大。</t>
  </si>
  <si>
    <t>High speed while entering the lane to the right; Potential front collision detected; Lateral force to the right in excess; Lateral force to the left heavily in excess.</t>
  </si>
  <si>
    <t>高速驶入右侧车道，前方存在碰撞可能，右侧向力感觉明显，右侧存在碰撞可能。</t>
  </si>
  <si>
    <t>High speed while entering the lane to the right; Potential front collision detected; Lateral force to the right in excess; Potential collision from right detected.</t>
  </si>
  <si>
    <t>高速驶入右侧车道，前方存在碰撞可能，右侧向力过大。</t>
  </si>
  <si>
    <t>High speed while entering the lane to the right; Potential front collision detected; Lateral force to the right heavily in excess.</t>
  </si>
  <si>
    <t>高速驶入右侧车道，前方存在碰撞可能，右侧向力过大，左侧向力正常。</t>
  </si>
  <si>
    <t>High speed while entering the lane to the right; Potential front collision detected; Lateral force to the right heavily in excess; Normal lateral force to the left.</t>
  </si>
  <si>
    <t>高速驶入右侧车道，前方存在碰撞可能，右侧向力过大，轻微感觉左侧向力。</t>
  </si>
  <si>
    <t>High speed while entering the lane to the right; Potential front collision detected; Lateral force to the right heavily in excess; Lateral force to the left slightly in excess.</t>
  </si>
  <si>
    <t>高速驶入右侧车道，前方存在碰撞可能，右侧向力过大，左侧向力感觉明显。</t>
  </si>
  <si>
    <t>High speed while entering the lane to the right; Potential front collision detected; Lateral force to the right heavily in excess; Lateral force to the left in excess.</t>
  </si>
  <si>
    <t>高速驶入右侧车道，前方存在碰撞可能，右侧向力过大，左侧向力过大。</t>
  </si>
  <si>
    <t>High speed while entering the lane to the right; Potential front collision detected; Lateral force to the right heavily in excess; Lateral force to the left heavily in excess.</t>
  </si>
  <si>
    <t>高速驶入右侧车道，前方存在碰撞可能，右侧向力过大，右侧存在碰撞可能。</t>
  </si>
  <si>
    <t>High speed while entering the lane to the right; Potential front collision detected; Lateral force to the right heavily in excess; Potential collision from right detected.</t>
  </si>
  <si>
    <t>高速驶入右侧车道，前方存在碰撞可能，左侧存在碰撞可能。</t>
  </si>
  <si>
    <t>High speed while entering the lane to the right; Potential front collision detected; Potential collision from left detected.</t>
  </si>
  <si>
    <t>高速驶入右侧车道，前方存在碰撞可能，左侧存在碰撞可能，左侧向力正常。</t>
  </si>
  <si>
    <t>High speed while entering the lane to the right; Potential front collision detected; Potential collision from left detected; Normal lateral force to the left.</t>
  </si>
  <si>
    <t>高速驶入右侧车道，前方存在碰撞可能，左侧存在碰撞可能，轻微感觉左侧向力。</t>
  </si>
  <si>
    <t>High speed while entering the lane to the right; Potential front collision detected; Potential collision from left detected; Lateral force to the left slightly in excess.</t>
  </si>
  <si>
    <t>高速驶入右侧车道，前方存在碰撞可能，左侧存在碰撞可能，左侧向力感觉明显。</t>
  </si>
  <si>
    <t>High speed while entering the lane to the right; Potential front collision detected; Potential collision from left detected; Lateral force to the left in excess.</t>
  </si>
  <si>
    <t>高速驶入右侧车道，前方存在碰撞可能，左侧存在碰撞可能，左侧向力过大。</t>
  </si>
  <si>
    <t>High speed while entering the lane to the right; Potential front collision detected; Potential collision from left detected; Lateral force to the left heavily in excess.</t>
  </si>
  <si>
    <t>高速驶入右侧车道，前方存在碰撞可能，左侧存在碰撞可能，右侧存在碰撞可能。</t>
  </si>
  <si>
    <t>High speed while entering the lane to the right; Potential front collision detected; Potential collision from left detected; Potential collision from right detected.</t>
  </si>
  <si>
    <t>方向盘向左急转，请缓慢向左打方向盘。</t>
  </si>
  <si>
    <t>车辆向右偏移且方向盘向左急转，请集中注意力并缓慢向左打方向盘。</t>
  </si>
  <si>
    <t>变道时加速偏急，请缓慢踩油门。同时，车辆向右偏移，请集中注意力。</t>
  </si>
  <si>
    <t>变道时加速偏急，请缓慢踩油门。同时，方向盘向左急转，请缓慢向左打方向盘。</t>
  </si>
  <si>
    <t>变道时加速偏急，请缓慢踩油门。同时，车辆向右偏移且方向盘向左急转，请集中注意力并缓慢向左打方向盘。</t>
  </si>
  <si>
    <t>变道时加速急，请缓慢踩油门。同时，车辆向右偏移，请集中注意力。</t>
  </si>
  <si>
    <t>变道时加速急，请缓慢踩油门。同时，方向盘向左急转，请缓慢向左打方向盘。</t>
  </si>
  <si>
    <t>变道时加速急，请缓慢踩油门。同时，车辆向右偏移且方向盘向左急转，请集中注意力并缓慢向左打方向盘。</t>
  </si>
  <si>
    <t>变道时突然急加速，请注意驾驶安全。同时，车辆向右偏移，请集中注意力。</t>
  </si>
  <si>
    <t>变道时突然急加速，请注意驾驶安全。同时，方向盘向左急转，请缓慢向左打方向盘。</t>
  </si>
  <si>
    <t>变道时突然急加速，请注意驾驶安全。同时，车辆向右偏移且方向盘向左急转，请集中注意力并缓慢向左打方向盘。</t>
  </si>
  <si>
    <t>方向盘向右急转，请缓慢向左打方向盘。</t>
  </si>
  <si>
    <t>变道时减速偏急，请缓慢踩油门。同时，车辆向右偏移，请集中注意力。</t>
  </si>
  <si>
    <t>变道时减速偏急，请缓慢踩油门。同时，方向盘向左急转，请缓慢向左打方向盘。</t>
  </si>
  <si>
    <t>变道时减速偏急，请缓慢踩油门。同时，车辆向右偏移且方向盘向左急转，请集中注意力并缓慢向左打方向盘。</t>
  </si>
  <si>
    <t>变道时减速急，请缓慢踩油门。同时，车辆向右偏移，请集中注意力。</t>
  </si>
  <si>
    <t>变道时减速急，请缓慢踩油门。同时，方向盘向左急转，请缓慢向左打方向盘。</t>
  </si>
  <si>
    <t>变道时减速急，请缓慢踩油门。同时，车辆向右偏移且方向盘向左急转，请集中注意力并缓慢向左打方向盘。</t>
  </si>
  <si>
    <t>变道时突然急减速，请注意驾驶安全。同时，车辆向右偏移，请集中注意力。</t>
  </si>
  <si>
    <t>变道时突然急减速，请注意驾驶安全。同时，方向盘向左急转，请缓慢向左打方向盘。</t>
  </si>
  <si>
    <t>变道时突然急减速，请注意驾驶安全。同时，车辆向右偏移且方向盘向左急转，请集中注意力并缓慢向左打方向盘。</t>
  </si>
  <si>
    <t>低速驶入左侧车道，加速平稳，左侧向力正常。</t>
  </si>
  <si>
    <t>Low speed while entering the lane to the left; Smooth acceleration; Normal lateral force to the left.</t>
  </si>
  <si>
    <t>低速驶入左侧车道，加速平稳，轻微感觉左侧向力。</t>
  </si>
  <si>
    <t>Low speed while entering the lane to the left; Smooth acceleration; Lateral force to the left slightly in excess.</t>
  </si>
  <si>
    <t>低速驶入左侧车道，加速平稳，左侧向力感觉明显。</t>
  </si>
  <si>
    <t>Low speed while entering the lane to the left; Smooth acceleration; Lateral force to the left in excess.</t>
  </si>
  <si>
    <t>方向盘向右急转，请缓慢向右回转方向盘。</t>
  </si>
  <si>
    <t>低速驶入左侧车道，加速平稳，左侧向力过大。</t>
  </si>
  <si>
    <t>Low speed while entering the lane to the left; Smooth acceleration; Lateral force to the left heavily in excess.</t>
  </si>
  <si>
    <t>低速驶入左侧车道，加速平稳，右侧存在碰撞可能。</t>
  </si>
  <si>
    <t>Low speed while entering the lane to the left; Smooth acceleration; Potential collision from right detected.</t>
  </si>
  <si>
    <t>低速驶入左侧车道，加速平稳，右侧向力正常。</t>
  </si>
  <si>
    <t>Low speed while entering the lane to the left; Smooth acceleration; Normal lateral force to the right.</t>
  </si>
  <si>
    <t>低速驶入左侧车道，加速平稳，右侧向力正常，左侧向力正常。</t>
  </si>
  <si>
    <t>Low speed while entering the lane to the left; Smooth acceleration; Normal lateral force to the right; Normal lateral force to the left.</t>
  </si>
  <si>
    <t>低速驶入左侧车道，加速平稳，右侧向力正常，轻微感觉左侧向力。</t>
  </si>
  <si>
    <t>Low speed while entering the lane to the left; Smooth acceleration; Normal lateral force to the right; Lateral force to the left slightly in excess.</t>
  </si>
  <si>
    <t>低速驶入左侧车道，加速平稳，右侧向力正常，左侧向力感觉明显。</t>
  </si>
  <si>
    <t>Low speed while entering the lane to the left; Smooth acceleration; Normal lateral force to the right; Lateral force to the left in excess.</t>
  </si>
  <si>
    <t>车辆向左偏移且方向盘向右急转，请集中注意力并缓慢向右回转方向盘。</t>
  </si>
  <si>
    <t>低速驶入左侧车道，加速平稳，右侧向力正常，左侧向力过大。</t>
  </si>
  <si>
    <t>Low speed while entering the lane to the left; Smooth acceleration; Normal lateral force to the right; Lateral force to the left heavily in excess.</t>
  </si>
  <si>
    <t>低速驶入左侧车道，加速平稳，右侧向力正常，右侧存在碰撞可能。</t>
  </si>
  <si>
    <t>Low speed while entering the lane to the left; Smooth acceleration; Normal lateral force to the right; Potential collision from right detected.</t>
  </si>
  <si>
    <t>低速驶入左侧车道，加速平稳，轻微感觉右侧向力。</t>
  </si>
  <si>
    <t>Low speed while entering the lane to the left; Smooth acceleration; Lateral force to the right slightly in excess.</t>
  </si>
  <si>
    <t>低速驶入左侧车道，加速平稳，轻微感觉右侧向力，左侧向力正常。</t>
  </si>
  <si>
    <t>Low speed while entering the lane to the left; Smooth acceleration; Lateral force to the right slightly in excess; Normal lateral force to the left.</t>
  </si>
  <si>
    <t>低速驶入左侧车道，加速平稳，轻微感觉右侧向力，轻微感觉左侧向力。</t>
  </si>
  <si>
    <t>Low speed while entering the lane to the left; Smooth acceleration; Lateral force to the right slightly in excess; Lateral force to the left slightly in excess.</t>
  </si>
  <si>
    <t>低速驶入左侧车道，加速平稳，轻微感觉右侧向力，左侧向力感觉明显。</t>
  </si>
  <si>
    <t>Low speed while entering the lane to the left; Smooth acceleration; Lateral force to the right slightly in excess; Lateral force to the left in excess.</t>
  </si>
  <si>
    <t>低速驶入左侧车道，加速平稳，轻微感觉右侧向力，左侧向力过大。</t>
  </si>
  <si>
    <t>Low speed while entering the lane to the left; Smooth acceleration; Lateral force to the right slightly in excess; Lateral force to the left heavily in excess.</t>
  </si>
  <si>
    <t>低速驶入左侧车道，加速平稳，轻微感觉右侧向力，右侧存在碰撞可能。</t>
  </si>
  <si>
    <t>Low speed while entering the lane to the left; Smooth acceleration; Lateral force to the right slightly in excess; Potential collision from right detected.</t>
  </si>
  <si>
    <t>低速驶入左侧车道，加速平稳，右侧向力感觉明显。</t>
  </si>
  <si>
    <t>Low speed while entering the lane to the left; Smooth acceleration; Lateral force to the right in excess.</t>
  </si>
  <si>
    <t>低速驶入左侧车道，加速平稳，右侧向力感觉明显，左侧向力正常。</t>
  </si>
  <si>
    <t>Low speed while entering the lane to the left; Smooth acceleration; Lateral force to the right in excess; Normal lateral force to the left.</t>
  </si>
  <si>
    <t>低速驶入左侧车道，加速平稳，右侧向力感觉明显，轻微感觉左侧向力。</t>
  </si>
  <si>
    <t>Low speed while entering the lane to the left; Smooth acceleration; Lateral force to the right in excess; Lateral force to the left slightly in excess.</t>
  </si>
  <si>
    <t>低速驶入左侧车道，加速平稳，右侧向力感觉明显，左侧向力感觉明显。</t>
  </si>
  <si>
    <t>Low speed while entering the lane to the left; Smooth acceleration; Lateral force to the right in excess; Lateral force to the left in excess.</t>
  </si>
  <si>
    <t>低速驶入左侧车道，加速平稳，右侧向力感觉明显，左侧向力过大。</t>
  </si>
  <si>
    <t>Low speed while entering the lane to the left; Smooth acceleration; Lateral force to the right in excess; Lateral force to the left heavily in excess.</t>
  </si>
  <si>
    <t>低速驶入左侧车道，加速平稳，右侧向力感觉明显，右侧存在碰撞可能。</t>
  </si>
  <si>
    <t>Low speed while entering the lane to the left; Smooth acceleration; Lateral force to the right in excess; Potential collision from right detected.</t>
  </si>
  <si>
    <t>低速驶入左侧车道，加速平稳，右侧向力过大。</t>
  </si>
  <si>
    <t>Low speed while entering the lane to the left; Smooth acceleration; Lateral force to the right heavily in excess.</t>
  </si>
  <si>
    <t>低速驶入左侧车道，加速平稳，右侧向力过大，左侧向力正常。</t>
  </si>
  <si>
    <t>Low speed while entering the lane to the left; Smooth acceleration; Lateral force to the right heavily in excess; Normal lateral force to the left.</t>
  </si>
  <si>
    <t>低速驶入左侧车道，加速平稳，右侧向力过大，轻微感觉左侧向力。</t>
  </si>
  <si>
    <t>Low speed while entering the lane to the left; Smooth acceleration; Lateral force to the right heavily in excess; Lateral force to the left slightly in excess.</t>
  </si>
  <si>
    <t>低速驶入左侧车道，加速平稳，右侧向力过大，左侧向力感觉明显。</t>
  </si>
  <si>
    <t>Low speed while entering the lane to the left; Smooth acceleration; Lateral force to the right heavily in excess; Lateral force to the left in excess.</t>
  </si>
  <si>
    <t>低速驶入左侧车道，加速平稳，右侧向力过大，左侧向力过大。</t>
  </si>
  <si>
    <t>Low speed while entering the lane to the left; Smooth acceleration; Lateral force to the right heavily in excess; Lateral force to the left heavily in excess.</t>
  </si>
  <si>
    <t>低速驶入左侧车道，加速平稳，右侧向力过大，右侧存在碰撞可能。</t>
  </si>
  <si>
    <t>Low speed while entering the lane to the left; Smooth acceleration; Lateral force to the right heavily in excess; Potential collision from right detected.</t>
  </si>
  <si>
    <t>低速驶入左侧车道，加速平稳，左侧存在碰撞可能。</t>
  </si>
  <si>
    <t>Low speed while entering the lane to the left; Smooth acceleration; Potential collision from left detected.</t>
  </si>
  <si>
    <t>低速驶入左侧车道，加速平稳，左侧存在碰撞可能，左侧向力正常。</t>
  </si>
  <si>
    <t>Low speed while entering the lane to the left; Smooth acceleration; Potential collision from left detected; Normal lateral force to the left.</t>
  </si>
  <si>
    <t>低速驶入左侧车道，加速平稳，左侧存在碰撞可能，轻微感觉左侧向力。</t>
  </si>
  <si>
    <t>Low speed while entering the lane to the left; Smooth acceleration; Potential collision from left detected; Lateral force to the left slightly in excess.</t>
  </si>
  <si>
    <t>低速驶入左侧车道，加速平稳，左侧存在碰撞可能，左侧向力感觉明显。</t>
  </si>
  <si>
    <t>Low speed while entering the lane to the left; Smooth acceleration; Potential collision from left detected; Lateral force to the left in excess.</t>
  </si>
  <si>
    <t>低速驶入左侧车道，加速平稳，左侧存在碰撞可能，左侧向力过大。</t>
  </si>
  <si>
    <t>Low speed while entering the lane to the left; Smooth acceleration; Potential collision from left detected; Lateral force to the left heavily in excess.</t>
  </si>
  <si>
    <t>低速驶入左侧车道，加速平稳，左侧存在碰撞可能，右侧存在碰撞可能。</t>
  </si>
  <si>
    <t>Low speed while entering the lane to the left; Smooth acceleration; Potential collision from left detected; Potential collision from right detected.</t>
  </si>
  <si>
    <t>低速驶入左侧车道，加速偏急，左侧向力正常。</t>
  </si>
  <si>
    <t>Low speed while entering the lane to the left; Slightly intensive acceleration; Normal lateral force to the left.</t>
  </si>
  <si>
    <t>低速驶入左侧车道，加速偏急，轻微感觉左侧向力。</t>
  </si>
  <si>
    <t>Low speed while entering the lane to the left; Slightly intensive acceleration; Lateral force to the left slightly in excess.</t>
  </si>
  <si>
    <t>低速驶入左侧车道，加速偏急，左侧向力感觉明显。</t>
  </si>
  <si>
    <t>Low speed while entering the lane to the left; Slightly intensive acceleration; Lateral force to the left in excess.</t>
  </si>
  <si>
    <t>并线时加速偏急，请缓慢踩油门。同时，方向盘向右急转，请缓慢向右回转方向盘。</t>
  </si>
  <si>
    <t>低速驶入左侧车道，加速偏急，左侧向力过大。</t>
  </si>
  <si>
    <t>Low speed while entering the lane to the left; Slightly intensive acceleration; Lateral force to the left heavily in excess.</t>
  </si>
  <si>
    <t>低速驶入左侧车道，加速偏急，右侧存在碰撞可能。</t>
  </si>
  <si>
    <t>Low speed while entering the lane to the left; Slightly intensive acceleration; Potential collision from right detected.</t>
  </si>
  <si>
    <t>低速驶入左侧车道，加速偏急，右侧向力正常。</t>
  </si>
  <si>
    <t>Low speed while entering the lane to the left; Slightly intensive acceleration; Normal lateral force to the right.</t>
  </si>
  <si>
    <t>并线时加速偏急，请缓慢踩油门。同时，车辆向左偏移，请集中注意力。</t>
  </si>
  <si>
    <t>低速驶入左侧车道，加速偏急，右侧向力正常，左侧向力正常。</t>
  </si>
  <si>
    <t>Low speed while entering the lane to the left; Slightly intensive acceleration; Normal lateral force to the right; Normal lateral force to the left.</t>
  </si>
  <si>
    <t>低速驶入左侧车道，加速偏急，右侧向力正常，轻微感觉左侧向力。</t>
  </si>
  <si>
    <t>Low speed while entering the lane to the left; Slightly intensive acceleration; Normal lateral force to the right; Lateral force to the left slightly in excess.</t>
  </si>
  <si>
    <t>低速驶入左侧车道，加速偏急，右侧向力正常，左侧向力感觉明显。</t>
  </si>
  <si>
    <t>Low speed while entering the lane to the left; Slightly intensive acceleration; Normal lateral force to the right; Lateral force to the left in excess.</t>
  </si>
  <si>
    <t>并线时加速偏急，请缓慢踩油门。同时，车辆向左偏移且方向盘向右急转，请集中注意力并缓慢向右回转方向盘。</t>
  </si>
  <si>
    <t>低速驶入左侧车道，加速偏急，右侧向力正常，左侧向力过大。</t>
  </si>
  <si>
    <t>Low speed while entering the lane to the left; Slightly intensive acceleration; Normal lateral force to the right; Lateral force to the left heavily in excess.</t>
  </si>
  <si>
    <t>低速驶入左侧车道，加速偏急，右侧向力正常，右侧存在碰撞可能。</t>
  </si>
  <si>
    <t>Low speed while entering the lane to the left; Slightly intensive acceleration; Normal lateral force to the right; Potential collision from right detected.</t>
  </si>
  <si>
    <t>低速驶入左侧车道，加速偏急，轻微感觉右侧向力。</t>
  </si>
  <si>
    <t>Low speed while entering the lane to the left; Slightly intensive acceleration; Lateral force to the right slightly in excess.</t>
  </si>
  <si>
    <t>低速驶入左侧车道，加速偏急，轻微感觉右侧向力，左侧向力正常。</t>
  </si>
  <si>
    <t>Low speed while entering the lane to the left; Slightly intensive acceleration; Lateral force to the right slightly in excess; Normal lateral force to the left.</t>
  </si>
  <si>
    <t>低速驶入左侧车道，加速偏急，轻微感觉右侧向力，轻微感觉左侧向力。</t>
  </si>
  <si>
    <t>Low speed while entering the lane to the left; Slightly intensive acceleration; Lateral force to the right slightly in excess; Lateral force to the left slightly in excess.</t>
  </si>
  <si>
    <t>低速驶入左侧车道，加速偏急，轻微感觉右侧向力，左侧向力感觉明显。</t>
  </si>
  <si>
    <t>Low speed while entering the lane to the left; Slightly intensive acceleration; Lateral force to the right slightly in excess; Lateral force to the left in excess.</t>
  </si>
  <si>
    <t>低速驶入左侧车道，加速偏急，轻微感觉右侧向力，左侧向力过大。</t>
  </si>
  <si>
    <t>Low speed while entering the lane to the left; Slightly intensive acceleration; Lateral force to the right slightly in excess; Lateral force to the left heavily in excess.</t>
  </si>
  <si>
    <t>低速驶入左侧车道，加速偏急，轻微感觉右侧向力，右侧存在碰撞可能。</t>
  </si>
  <si>
    <t>Low speed while entering the lane to the left; Slightly intensive acceleration; Lateral force to the right slightly in excess; Potential collision from right detected.</t>
  </si>
  <si>
    <t>低速驶入左侧车道，加速偏急，右侧向力感觉明显。</t>
  </si>
  <si>
    <t>Low speed while entering the lane to the left; Slightly intensive acceleration; Lateral force to the right in excess.</t>
  </si>
  <si>
    <t>低速驶入左侧车道，加速偏急，右侧向力感觉明显，左侧向力正常。</t>
  </si>
  <si>
    <t>Low speed while entering the lane to the left; Slightly intensive acceleration; Lateral force to the right in excess; Normal lateral force to the left.</t>
  </si>
  <si>
    <t>低速驶入左侧车道，加速偏急，右侧向力感觉明显，轻微感觉左侧向力。</t>
  </si>
  <si>
    <t>Low speed while entering the lane to the left; Slightly intensive acceleration; Lateral force to the right in excess; Lateral force to the left slightly in excess.</t>
  </si>
  <si>
    <t>低速驶入左侧车道，加速偏急，右侧向力感觉明显，左侧向力感觉明显。</t>
  </si>
  <si>
    <t>Low speed while entering the lane to the left; Slightly intensive acceleration; Lateral force to the right in excess; Lateral force to the left in excess.</t>
  </si>
  <si>
    <t>低速驶入左侧车道，加速偏急，右侧向力感觉明显，左侧向力过大。</t>
  </si>
  <si>
    <t>Low speed while entering the lane to the left; Slightly intensive acceleration; Lateral force to the right in excess; Lateral force to the left heavily in excess.</t>
  </si>
  <si>
    <t>低速驶入左侧车道，加速偏急，右侧向力感觉明显，右侧存在碰撞可能。</t>
  </si>
  <si>
    <t>Low speed while entering the lane to the left; Slightly intensive acceleration; Lateral force to the right in excess; Potential collision from right detected.</t>
  </si>
  <si>
    <t>低速驶入左侧车道，加速偏急，右侧向力过大。</t>
  </si>
  <si>
    <t>Low speed while entering the lane to the left; Slightly intensive acceleration; Lateral force to the right heavily in excess.</t>
  </si>
  <si>
    <t>低速驶入左侧车道，加速偏急，右侧向力过大，左侧向力正常。</t>
  </si>
  <si>
    <t>Low speed while entering the lane to the left; Slightly intensive acceleration; Lateral force to the right heavily in excess; Normal lateral force to the left.</t>
  </si>
  <si>
    <t>低速驶入左侧车道，加速偏急，右侧向力过大，轻微感觉左侧向力。</t>
  </si>
  <si>
    <t>Low speed while entering the lane to the left; Slightly intensive acceleration; Lateral force to the right heavily in excess; Lateral force to the left slightly in excess.</t>
  </si>
  <si>
    <t>低速驶入左侧车道，加速偏急，右侧向力过大，左侧向力感觉明显。</t>
  </si>
  <si>
    <t>Low speed while entering the lane to the left; Slightly intensive acceleration; Lateral force to the right heavily in excess; Lateral force to the left in excess.</t>
  </si>
  <si>
    <t>低速驶入左侧车道，加速偏急，右侧向力过大，左侧向力过大。</t>
  </si>
  <si>
    <t>Low speed while entering the lane to the left; Slightly intensive acceleration; Lateral force to the right heavily in excess; Lateral force to the left heavily in excess.</t>
  </si>
  <si>
    <t>低速驶入左侧车道，加速偏急，右侧向力过大，右侧存在碰撞可能。</t>
  </si>
  <si>
    <t>Low speed while entering the lane to the left; Slightly intensive acceleration; Lateral force to the right heavily in excess; Potential collision from right detected.</t>
  </si>
  <si>
    <t>低速驶入左侧车道，加速偏急，左侧存在碰撞可能。</t>
  </si>
  <si>
    <t>Low speed while entering the lane to the left; Slightly intensive acceleration; Potential collision from left detected.</t>
  </si>
  <si>
    <t>低速驶入左侧车道，加速偏急，左侧存在碰撞可能，左侧向力正常。</t>
  </si>
  <si>
    <t>Low speed while entering the lane to the left; Slightly intensive acceleration; Potential collision from left detected; Normal lateral force to the left.</t>
  </si>
  <si>
    <t>低速驶入左侧车道，加速偏急，左侧存在碰撞可能，轻微感觉左侧向力。</t>
  </si>
  <si>
    <t>Low speed while entering the lane to the left; Slightly intensive acceleration; Potential collision from left detected; Lateral force to the left slightly in excess.</t>
  </si>
  <si>
    <t>低速驶入左侧车道，加速偏急，左侧存在碰撞可能，左侧向力感觉明显。</t>
  </si>
  <si>
    <t>Low speed while entering the lane to the left; Slightly intensive acceleration; Potential collision from left detected; Lateral force to the left in excess.</t>
  </si>
  <si>
    <t>低速驶入左侧车道，加速偏急，左侧存在碰撞可能，左侧向力过大。</t>
  </si>
  <si>
    <t>Low speed while entering the lane to the left; Slightly intensive acceleration; Potential collision from left detected; Lateral force to the left heavily in excess.</t>
  </si>
  <si>
    <t>低速驶入左侧车道，加速偏急，左侧存在碰撞可能，右侧存在碰撞可能。</t>
  </si>
  <si>
    <t>Low speed while entering the lane to the left; Slightly intensive acceleration; Potential collision from left detected; Potential collision from right detected.</t>
  </si>
  <si>
    <t>低速驶入左侧车道，加速突然，左侧向力正常。</t>
  </si>
  <si>
    <t>Low speed while entering the lane to the left; Sudden acceleration; Normal lateral force to the left.</t>
  </si>
  <si>
    <t>低速驶入左侧车道，加速突然，轻微感觉左侧向力。</t>
  </si>
  <si>
    <t>Low speed while entering the lane to the left; Sudden acceleration; Lateral force to the left slightly in excess.</t>
  </si>
  <si>
    <t>低速驶入左侧车道，加速突然，左侧向力感觉明显。</t>
  </si>
  <si>
    <t>Low speed while entering the lane to the left; Sudden acceleration; Lateral force to the left in excess.</t>
  </si>
  <si>
    <t>并线时加速急，请缓慢踩油门。同时，方向盘向右急转，请缓慢向右回转方向盘。</t>
  </si>
  <si>
    <t>低速驶入左侧车道，加速突然，左侧向力过大。</t>
  </si>
  <si>
    <t>Low speed while entering the lane to the left; Sudden acceleration; Lateral force to the left heavily in excess.</t>
  </si>
  <si>
    <t>低速驶入左侧车道，加速突然，右侧存在碰撞可能。</t>
  </si>
  <si>
    <t>Low speed while entering the lane to the left; Sudden acceleration; Potential collision from right detected.</t>
  </si>
  <si>
    <t>低速驶入左侧车道，加速突然，右侧向力正常。</t>
  </si>
  <si>
    <t>Low speed while entering the lane to the left; Sudden acceleration; Normal lateral force to the right.</t>
  </si>
  <si>
    <t>并线时加速急，请缓慢踩油门。同时，车辆向左偏移，请集中注意力。</t>
  </si>
  <si>
    <t>低速驶入左侧车道，加速突然，右侧向力正常，左侧向力正常。</t>
  </si>
  <si>
    <t>Low speed while entering the lane to the left; Sudden acceleration; Normal lateral force to the right; Normal lateral force to the left.</t>
  </si>
  <si>
    <t>低速驶入左侧车道，加速突然，右侧向力正常，轻微感觉左侧向力。</t>
  </si>
  <si>
    <t>Low speed while entering the lane to the left; Sudden acceleration; Normal lateral force to the right; Lateral force to the left slightly in excess.</t>
  </si>
  <si>
    <t>低速驶入左侧车道，加速突然，右侧向力正常，左侧向力感觉明显。</t>
  </si>
  <si>
    <t>Low speed while entering the lane to the left; Sudden acceleration; Normal lateral force to the right; Lateral force to the left in excess.</t>
  </si>
  <si>
    <t>并线时加速急，请缓慢踩油门。同时，车辆向左偏移且方向盘向右急转，请集中注意力并缓慢向右回转方向盘。</t>
  </si>
  <si>
    <t>低速驶入左侧车道，加速突然，右侧向力正常，左侧向力过大。</t>
  </si>
  <si>
    <t>Low speed while entering the lane to the left; Sudden acceleration; Normal lateral force to the right; Lateral force to the left heavily in excess.</t>
  </si>
  <si>
    <t>低速驶入左侧车道，加速突然，右侧向力正常，右侧存在碰撞可能。</t>
  </si>
  <si>
    <t>Low speed while entering the lane to the left; Sudden acceleration; Normal lateral force to the right; Potential collision from right detected.</t>
  </si>
  <si>
    <t>低速驶入左侧车道，加速突然，轻微感觉右侧向力。</t>
  </si>
  <si>
    <t>Low speed while entering the lane to the left; Sudden acceleration; Lateral force to the right slightly in excess.</t>
  </si>
  <si>
    <t>低速驶入左侧车道，加速突然，轻微感觉右侧向力，左侧向力正常。</t>
  </si>
  <si>
    <t>Low speed while entering the lane to the left; Sudden acceleration; Lateral force to the right slightly in excess; Normal lateral force to the left.</t>
  </si>
  <si>
    <t>低速驶入左侧车道，加速突然，轻微感觉右侧向力，轻微感觉左侧向力。</t>
  </si>
  <si>
    <t>Low speed while entering the lane to the left; Sudden acceleration; Lateral force to the right slightly in excess; Lateral force to the left slightly in excess.</t>
  </si>
  <si>
    <t>低速驶入左侧车道，加速突然，轻微感觉右侧向力，左侧向力感觉明显。</t>
  </si>
  <si>
    <t>Low speed while entering the lane to the left; Sudden acceleration; Lateral force to the right slightly in excess; Lateral force to the left in excess.</t>
  </si>
  <si>
    <t>低速驶入左侧车道，加速突然，轻微感觉右侧向力，左侧向力过大。</t>
  </si>
  <si>
    <t>Low speed while entering the lane to the left; Sudden acceleration; Lateral force to the right slightly in excess; Lateral force to the left heavily in excess.</t>
  </si>
  <si>
    <t>低速驶入左侧车道，加速突然，轻微感觉右侧向力，右侧存在碰撞可能。</t>
  </si>
  <si>
    <t>Low speed while entering the lane to the left; Sudden acceleration; Lateral force to the right slightly in excess; Potential collision from right detected.</t>
  </si>
  <si>
    <t>低速驶入左侧车道，加速突然，右侧向力感觉明显。</t>
  </si>
  <si>
    <t>Low speed while entering the lane to the left; Sudden acceleration; Lateral force to the right in excess.</t>
  </si>
  <si>
    <t>低速驶入左侧车道，加速突然，右侧向力感觉明显，左侧向力正常。</t>
  </si>
  <si>
    <t>Low speed while entering the lane to the left; Sudden acceleration; Lateral force to the right in excess; Normal lateral force to the left.</t>
  </si>
  <si>
    <t>低速驶入左侧车道，加速突然，右侧向力感觉明显，轻微感觉左侧向力。</t>
  </si>
  <si>
    <t>Low speed while entering the lane to the left; Sudden acceleration; Lateral force to the right in excess; Lateral force to the left slightly in excess.</t>
  </si>
  <si>
    <t>低速驶入左侧车道，加速突然，右侧向力感觉明显，左侧向力感觉明显。</t>
  </si>
  <si>
    <t>Low speed while entering the lane to the left; Sudden acceleration; Lateral force to the right in excess; Lateral force to the left in excess.</t>
  </si>
  <si>
    <t>低速驶入左侧车道，加速突然，右侧向力感觉明显，左侧向力过大。</t>
  </si>
  <si>
    <t>Low speed while entering the lane to the left; Sudden acceleration; Lateral force to the right in excess; Lateral force to the left heavily in excess.</t>
  </si>
  <si>
    <t>低速驶入左侧车道，加速突然，右侧向力感觉明显，右侧存在碰撞可能。</t>
  </si>
  <si>
    <t>Low speed while entering the lane to the left; Sudden acceleration; Lateral force to the right in excess; Potential collision from right detected.</t>
  </si>
  <si>
    <t>低速驶入左侧车道，加速突然，右侧向力过大。</t>
  </si>
  <si>
    <t>Low speed while entering the lane to the left; Sudden acceleration; Lateral force to the right heavily in excess.</t>
  </si>
  <si>
    <t>低速驶入左侧车道，加速突然，右侧向力过大，左侧向力正常。</t>
  </si>
  <si>
    <t>Low speed while entering the lane to the left; Sudden acceleration; Lateral force to the right heavily in excess; Normal lateral force to the left.</t>
  </si>
  <si>
    <t>低速驶入左侧车道，加速突然，右侧向力过大，轻微感觉左侧向力。</t>
  </si>
  <si>
    <t>Low speed while entering the lane to the left; Sudden acceleration; Lateral force to the right heavily in excess; Lateral force to the left slightly in excess.</t>
  </si>
  <si>
    <t>低速驶入左侧车道，加速突然，右侧向力过大，左侧向力感觉明显。</t>
  </si>
  <si>
    <t>Low speed while entering the lane to the left; Sudden acceleration; Lateral force to the right heavily in excess; Lateral force to the left in excess.</t>
  </si>
  <si>
    <t>低速驶入左侧车道，加速突然，右侧向力过大，左侧向力过大。</t>
  </si>
  <si>
    <t>Low speed while entering the lane to the left; Sudden acceleration; Lateral force to the right heavily in excess; Lateral force to the left heavily in excess.</t>
  </si>
  <si>
    <t>低速驶入左侧车道，加速突然，右侧向力过大，右侧存在碰撞可能。</t>
  </si>
  <si>
    <t>Low speed while entering the lane to the left; Sudden acceleration; Lateral force to the right heavily in excess; Potential collision from right detected.</t>
  </si>
  <si>
    <t>低速驶入左侧车道，加速突然，左侧存在碰撞可能。</t>
  </si>
  <si>
    <t>Low speed while entering the lane to the left; Sudden acceleration; Potential collision from left detected.</t>
  </si>
  <si>
    <t>低速驶入左侧车道，加速突然，左侧存在碰撞可能，左侧向力正常。</t>
  </si>
  <si>
    <t>Low speed while entering the lane to the left; Sudden acceleration; Potential collision from left detected; Normal lateral force to the left.</t>
  </si>
  <si>
    <t>低速驶入左侧车道，加速突然，左侧存在碰撞可能，轻微感觉左侧向力。</t>
  </si>
  <si>
    <t>Low speed while entering the lane to the left; Sudden acceleration; Potential collision from left detected; Lateral force to the left slightly in excess.</t>
  </si>
  <si>
    <t>低速驶入左侧车道，加速突然，左侧存在碰撞可能，左侧向力感觉明显。</t>
  </si>
  <si>
    <t>Low speed while entering the lane to the left; Sudden acceleration; Potential collision from left detected; Lateral force to the left in excess.</t>
  </si>
  <si>
    <t>低速驶入左侧车道，加速突然，左侧存在碰撞可能，左侧向力过大。</t>
  </si>
  <si>
    <t>Low speed while entering the lane to the left; Sudden acceleration; Potential collision from left detected; Lateral force to the left heavily in excess.</t>
  </si>
  <si>
    <t>低速驶入左侧车道，加速突然，左侧存在碰撞可能，右侧存在碰撞可能。</t>
  </si>
  <si>
    <t>Low speed while entering the lane to the left; Sudden acceleration; Potential collision from left detected; Potential collision from right detected.</t>
  </si>
  <si>
    <t>低速驶入左侧车道，加速过猛，左侧向力正常。</t>
  </si>
  <si>
    <t>Low speed while entering the lane to the left; Acceleration heavily in excess; Normal lateral force to the left.</t>
  </si>
  <si>
    <t>低速驶入左侧车道，加速过猛，轻微感觉左侧向力。</t>
  </si>
  <si>
    <t>Low speed while entering the lane to the left; Acceleration heavily in excess; Lateral force to the left slightly in excess.</t>
  </si>
  <si>
    <t>低速驶入左侧车道，加速过猛，左侧向力感觉明显。</t>
  </si>
  <si>
    <t>Low speed while entering the lane to the left; Acceleration heavily in excess; Lateral force to the left in excess.</t>
  </si>
  <si>
    <t>并线时突然急加速，请注意驾驶安全。同时，方向盘向右急转，请缓慢向右回转方向盘。</t>
  </si>
  <si>
    <t>低速驶入左侧车道，加速过猛，左侧向力过大。</t>
  </si>
  <si>
    <t>Low speed while entering the lane to the left; Acceleration heavily in excess; Lateral force to the left heavily in excess.</t>
  </si>
  <si>
    <t>低速驶入左侧车道，加速过猛，右侧存在碰撞可能。</t>
  </si>
  <si>
    <t>Low speed while entering the lane to the left; Acceleration heavily in excess; Potential collision from right detected.</t>
  </si>
  <si>
    <t>低速驶入左侧车道，加速过猛，右侧向力正常。</t>
  </si>
  <si>
    <t>Low speed while entering the lane to the left; Acceleration heavily in excess; Normal lateral force to the right.</t>
  </si>
  <si>
    <t>并线时突然急加速，请注意驾驶安全。同时，车辆向左偏移，请集中注意力。</t>
  </si>
  <si>
    <t>低速驶入左侧车道，加速过猛，右侧向力正常，左侧向力正常。</t>
  </si>
  <si>
    <t>Low speed while entering the lane to the left; Acceleration heavily in excess; Normal lateral force to the right; Normal lateral force to the left.</t>
  </si>
  <si>
    <t>低速驶入左侧车道，加速过猛，右侧向力正常，轻微感觉左侧向力。</t>
  </si>
  <si>
    <t>Low speed while entering the lane to the left; Acceleration heavily in excess; Normal lateral force to the right; Lateral force to the left slightly in excess.</t>
  </si>
  <si>
    <t>低速驶入左侧车道，加速过猛，右侧向力正常，左侧向力感觉明显。</t>
  </si>
  <si>
    <t>Low speed while entering the lane to the left; Acceleration heavily in excess; Normal lateral force to the right; Lateral force to the left in excess.</t>
  </si>
  <si>
    <t>并线时突然急加速，请注意驾驶安全。同时，车辆向左偏移且方向盘向右急转，请集中注意力并缓慢向右回转方向盘。</t>
  </si>
  <si>
    <t>低速驶入左侧车道，加速过猛，右侧向力正常，左侧向力过大。</t>
  </si>
  <si>
    <t>Low speed while entering the lane to the left; Acceleration heavily in excess; Normal lateral force to the right; Lateral force to the left heavily in excess.</t>
  </si>
  <si>
    <t>低速驶入左侧车道，加速过猛，右侧向力正常，右侧存在碰撞可能。</t>
  </si>
  <si>
    <t>Low speed while entering the lane to the left; Acceleration heavily in excess; Normal lateral force to the right; Potential collision from right detected.</t>
  </si>
  <si>
    <t>低速驶入左侧车道，加速过猛，轻微感觉右侧向力。</t>
  </si>
  <si>
    <t>Low speed while entering the lane to the left; Acceleration heavily in excess; Lateral force to the right slightly in excess.</t>
  </si>
  <si>
    <t>低速驶入左侧车道，加速过猛，轻微感觉右侧向力，左侧向力正常。</t>
  </si>
  <si>
    <t>Low speed while entering the lane to the left; Acceleration heavily in excess; Lateral force to the right slightly in excess; Normal lateral force to the left.</t>
  </si>
  <si>
    <t>低速驶入左侧车道，加速过猛，轻微感觉右侧向力，轻微感觉左侧向力。</t>
  </si>
  <si>
    <t>Low speed while entering the lane to the left; Acceleration heavily in excess; Lateral force to the right slightly in excess; Lateral force to the left slightly in excess.</t>
  </si>
  <si>
    <t>低速驶入左侧车道，加速过猛，轻微感觉右侧向力，左侧向力感觉明显。</t>
  </si>
  <si>
    <t>Low speed while entering the lane to the left; Acceleration heavily in excess; Lateral force to the right slightly in excess; Lateral force to the left in excess.</t>
  </si>
  <si>
    <t>低速驶入左侧车道，加速过猛，轻微感觉右侧向力，左侧向力过大。</t>
  </si>
  <si>
    <t>Low speed while entering the lane to the left; Acceleration heavily in excess; Lateral force to the right slightly in excess; Lateral force to the left heavily in excess.</t>
  </si>
  <si>
    <t>低速驶入左侧车道，加速过猛，轻微感觉右侧向力，右侧存在碰撞可能。</t>
  </si>
  <si>
    <t>Low speed while entering the lane to the left; Acceleration heavily in excess; Lateral force to the right slightly in excess; Potential collision from right detected.</t>
  </si>
  <si>
    <t>低速驶入左侧车道，加速过猛，右侧向力感觉明显。</t>
  </si>
  <si>
    <t>Low speed while entering the lane to the left; Acceleration heavily in excess; Lateral force to the right in excess.</t>
  </si>
  <si>
    <t>低速驶入左侧车道，加速过猛，右侧向力感觉明显，左侧向力正常。</t>
  </si>
  <si>
    <t>Low speed while entering the lane to the left; Acceleration heavily in excess; Lateral force to the right in excess; Normal lateral force to the left.</t>
  </si>
  <si>
    <t>低速驶入左侧车道，加速过猛，右侧向力感觉明显，轻微感觉左侧向力。</t>
  </si>
  <si>
    <t>Low speed while entering the lane to the left; Acceleration heavily in excess; Lateral force to the right in excess; Lateral force to the left slightly in excess.</t>
  </si>
  <si>
    <t>低速驶入左侧车道，加速过猛，右侧向力感觉明显，左侧向力感觉明显。</t>
  </si>
  <si>
    <t>Low speed while entering the lane to the left; Acceleration heavily in excess; Lateral force to the right in excess; Lateral force to the left in excess.</t>
  </si>
  <si>
    <t>低速驶入左侧车道，加速过猛，右侧向力感觉明显，左侧向力过大。</t>
  </si>
  <si>
    <t>Low speed while entering the lane to the left; Acceleration heavily in excess; Lateral force to the right in excess; Lateral force to the left heavily in excess.</t>
  </si>
  <si>
    <t>低速驶入左侧车道，加速过猛，右侧向力感觉明显，右侧存在碰撞可能。</t>
  </si>
  <si>
    <t>Low speed while entering the lane to the left; Acceleration heavily in excess; Lateral force to the right in excess; Potential collision from right detected.</t>
  </si>
  <si>
    <t>低速驶入左侧车道，加速过猛，右侧向力过大。</t>
  </si>
  <si>
    <t>Low speed while entering the lane to the left; Acceleration heavily in excess; Lateral force to the right heavily in excess.</t>
  </si>
  <si>
    <t>低速驶入左侧车道，加速过猛，右侧向力过大，左侧向力正常。</t>
  </si>
  <si>
    <t>Low speed while entering the lane to the left; Acceleration heavily in excess; Lateral force to the right heavily in excess; Normal lateral force to the left.</t>
  </si>
  <si>
    <t>低速驶入左侧车道，加速过猛，右侧向力过大，轻微感觉左侧向力。</t>
  </si>
  <si>
    <t>Low speed while entering the lane to the left; Acceleration heavily in excess; Lateral force to the right heavily in excess; Lateral force to the left slightly in excess.</t>
  </si>
  <si>
    <t>低速驶入左侧车道，加速过猛，右侧向力过大，左侧向力感觉明显。</t>
  </si>
  <si>
    <t>Low speed while entering the lane to the left; Acceleration heavily in excess; Lateral force to the right heavily in excess; Lateral force to the left in excess.</t>
  </si>
  <si>
    <t>低速驶入左侧车道，加速过猛，右侧向力过大，左侧向力过大。</t>
  </si>
  <si>
    <t>Low speed while entering the lane to the left; Acceleration heavily in excess; Lateral force to the right heavily in excess; Lateral force to the left heavily in excess.</t>
  </si>
  <si>
    <t>低速驶入左侧车道，加速过猛，右侧向力过大，右侧存在碰撞可能。</t>
  </si>
  <si>
    <t>Low speed while entering the lane to the left; Acceleration heavily in excess; Lateral force to the right heavily in excess; Potential collision from right detected.</t>
  </si>
  <si>
    <t>低速驶入左侧车道，加速过猛，左侧存在碰撞可能。</t>
  </si>
  <si>
    <t>Low speed while entering the lane to the left; Acceleration heavily in excess; Potential collision from left detected.</t>
  </si>
  <si>
    <t>低速驶入左侧车道，加速过猛，左侧存在碰撞可能，左侧向力正常。</t>
  </si>
  <si>
    <t>Low speed while entering the lane to the left; Acceleration heavily in excess; Potential collision from left detected; Normal lateral force to the left.</t>
  </si>
  <si>
    <t>低速驶入左侧车道，加速过猛，左侧存在碰撞可能，轻微感觉左侧向力。</t>
  </si>
  <si>
    <t>Low speed while entering the lane to the left; Acceleration heavily in excess; Potential collision from left detected; Lateral force to the left slightly in excess.</t>
  </si>
  <si>
    <t>低速驶入左侧车道，加速过猛，左侧存在碰撞可能，左侧向力感觉明显。</t>
  </si>
  <si>
    <t>Low speed while entering the lane to the left; Acceleration heavily in excess; Potential collision from left detected; Lateral force to the left in excess.</t>
  </si>
  <si>
    <t>低速驶入左侧车道，加速过猛，左侧存在碰撞可能，左侧向力过大。</t>
  </si>
  <si>
    <t>Low speed while entering the lane to the left; Acceleration heavily in excess; Potential collision from left detected; Lateral force to the left heavily in excess.</t>
  </si>
  <si>
    <t>低速驶入左侧车道，加速过猛，左侧存在碰撞可能，右侧存在碰撞可能。</t>
  </si>
  <si>
    <t>Low speed while entering the lane to the left; Acceleration heavily in excess; Potential collision from left detected; Potential collision from right detected.</t>
  </si>
  <si>
    <t>低速驶入左侧车道，后方存在碰撞可能，左侧向力正常。</t>
  </si>
  <si>
    <t>Low speed while entering the lane to the left; Potential rear collision detected; Normal lateral force to the left.</t>
  </si>
  <si>
    <t>低速驶入左侧车道，后方存在碰撞可能，轻微感觉左侧向力。</t>
  </si>
  <si>
    <t>Low speed while entering the lane to the left; Potential rear collision detected; Lateral force to the left slightly in excess.</t>
  </si>
  <si>
    <t>低速驶入左侧车道，后方存在碰撞可能，左侧向力感觉明显。</t>
  </si>
  <si>
    <t>Low speed while entering the lane to the left; Potential rear collision detected; Lateral force to the left in excess.</t>
  </si>
  <si>
    <t>低速驶入左侧车道，后方存在碰撞可能，左侧向力过大。</t>
  </si>
  <si>
    <t>Low speed while entering the lane to the left; Potential rear collision detected; Lateral force to the left heavily in excess.</t>
  </si>
  <si>
    <t>低速驶入左侧车道，后方存在碰撞可能，右侧存在碰撞可能。</t>
  </si>
  <si>
    <t>Low speed while entering the lane to the left; Potential rear collision detected; Potential collision from right detected.</t>
  </si>
  <si>
    <t>低速驶入左侧车道，后方存在碰撞可能，右侧向力正常。</t>
  </si>
  <si>
    <t>Low speed while entering the lane to the left; Potential rear collision detected; Normal lateral force to the right.</t>
  </si>
  <si>
    <t>低速驶入左侧车道，后方存在碰撞可能，右侧向力正常，左侧向力正常。</t>
  </si>
  <si>
    <t>Low speed while entering the lane to the left; Potential rear collision detected; Normal lateral force to the right; Normal lateral force to the left.</t>
  </si>
  <si>
    <t>低速驶入左侧车道，后方存在碰撞可能，右侧向力正常，轻微感觉左侧向力。</t>
  </si>
  <si>
    <t>Low speed while entering the lane to the left; Potential rear collision detected; Normal lateral force to the right; Lateral force to the left slightly in excess.</t>
  </si>
  <si>
    <t>低速驶入左侧车道，后方存在碰撞可能，右侧向力正常，左侧向力感觉明显。</t>
  </si>
  <si>
    <t>Low speed while entering the lane to the left; Potential rear collision detected; Normal lateral force to the right; Lateral force to the left in excess.</t>
  </si>
  <si>
    <t>低速驶入左侧车道，后方存在碰撞可能，右侧向力正常，左侧向力过大。</t>
  </si>
  <si>
    <t>Low speed while entering the lane to the left; Potential rear collision detected; Normal lateral force to the right; Lateral force to the left heavily in excess.</t>
  </si>
  <si>
    <t>低速驶入左侧车道，后方存在碰撞可能，右侧向力正常，右侧存在碰撞可能。</t>
  </si>
  <si>
    <t>Low speed while entering the lane to the left; Potential rear collision detected; Normal lateral force to the right; Potential collision from right detected.</t>
  </si>
  <si>
    <t>低速驶入左侧车道，后方存在碰撞可能，轻微感觉右侧向力。</t>
  </si>
  <si>
    <t>Low speed while entering the lane to the left; Potential rear collision detected; Lateral force to the right slightly in excess.</t>
  </si>
  <si>
    <t>低速驶入左侧车道，后方存在碰撞可能，轻微感觉右侧向力，左侧向力正常。</t>
  </si>
  <si>
    <t>Low speed while entering the lane to the left; Potential rear collision detected; Lateral force to the right slightly in excess; Normal lateral force to the left.</t>
  </si>
  <si>
    <t>低速驶入左侧车道，后方存在碰撞可能，轻微感觉右侧向力，轻微感觉左侧向力。</t>
  </si>
  <si>
    <t>Low speed while entering the lane to the left; Potential rear collision detected; Lateral force to the right slightly in excess; Lateral force to the left slightly in excess.</t>
  </si>
  <si>
    <t>低速驶入左侧车道，后方存在碰撞可能，轻微感觉右侧向力，左侧向力感觉明显。</t>
  </si>
  <si>
    <t>Low speed while entering the lane to the left; Potential rear collision detected; Lateral force to the right slightly in excess; Lateral force to the left in excess.</t>
  </si>
  <si>
    <t>低速驶入左侧车道，后方存在碰撞可能，轻微感觉右侧向力，左侧向力过大。</t>
  </si>
  <si>
    <t>Low speed while entering the lane to the left; Potential rear collision detected; Lateral force to the right slightly in excess; Lateral force to the left heavily in excess.</t>
  </si>
  <si>
    <t>低速驶入左侧车道，后方存在碰撞可能，轻微感觉右侧向力，右侧存在碰撞可能。</t>
  </si>
  <si>
    <t>Low speed while entering the lane to the left; Potential rear collision detected; Lateral force to the right slightly in excess; Potential collision from right detected.</t>
  </si>
  <si>
    <t>低速驶入左侧车道，后方存在碰撞可能，右侧向力感觉明显。</t>
  </si>
  <si>
    <t>Low speed while entering the lane to the left; Potential rear collision detected; Lateral force to the right in excess.</t>
  </si>
  <si>
    <t>低速驶入左侧车道，后方存在碰撞可能，右侧向力感觉明显，左侧向力正常。</t>
  </si>
  <si>
    <t>Low speed while entering the lane to the left; Potential rear collision detected; Lateral force to the right in excess; Normal lateral force to the left.</t>
  </si>
  <si>
    <t>低速驶入左侧车道，后方存在碰撞可能，右侧向力感觉明显，轻微感觉左侧向力。</t>
  </si>
  <si>
    <t>Low speed while entering the lane to the left; Potential rear collision detected; Lateral force to the right in excess; Lateral force to the left slightly in excess.</t>
  </si>
  <si>
    <t>低速驶入左侧车道，后方存在碰撞可能，右侧向力感觉明显，左侧向力感觉明显。</t>
  </si>
  <si>
    <t>Low speed while entering the lane to the left; Potential rear collision detected; Lateral force to the right in excess; Lateral force to the left in excess.</t>
  </si>
  <si>
    <t>低速驶入左侧车道，后方存在碰撞可能，右侧向力感觉明显，左侧向力过大。</t>
  </si>
  <si>
    <t>Low speed while entering the lane to the left; Potential rear collision detected; Lateral force to the right in excess; Lateral force to the left heavily in excess.</t>
  </si>
  <si>
    <t>低速驶入左侧车道，后方存在碰撞可能，右侧向力感觉明显，右侧存在碰撞可能。</t>
  </si>
  <si>
    <t>Low speed while entering the lane to the left; Potential rear collision detected; Lateral force to the right in excess; Potential collision from right detected.</t>
  </si>
  <si>
    <t>低速驶入左侧车道，后方存在碰撞可能，右侧向力过大。</t>
  </si>
  <si>
    <t>Low speed while entering the lane to the left; Potential rear collision detected; Lateral force to the right heavily in excess.</t>
  </si>
  <si>
    <t>低速驶入左侧车道，后方存在碰撞可能，右侧向力过大，左侧向力正常。</t>
  </si>
  <si>
    <t>Low speed while entering the lane to the left; Potential rear collision detected; Lateral force to the right heavily in excess; Normal lateral force to the left.</t>
  </si>
  <si>
    <t>低速驶入左侧车道，后方存在碰撞可能，右侧向力过大，轻微感觉左侧向力。</t>
  </si>
  <si>
    <t>Low speed while entering the lane to the left; Potential rear collision detected; Lateral force to the right heavily in excess; Lateral force to the left slightly in excess.</t>
  </si>
  <si>
    <t>低速驶入左侧车道，后方存在碰撞可能，右侧向力过大，左侧向力感觉明显。</t>
  </si>
  <si>
    <t>Low speed while entering the lane to the left; Potential rear collision detected; Lateral force to the right heavily in excess; Lateral force to the left in excess.</t>
  </si>
  <si>
    <t>低速驶入左侧车道，后方存在碰撞可能，右侧向力过大，左侧向力过大。</t>
  </si>
  <si>
    <t>Low speed while entering the lane to the left; Potential rear collision detected; Lateral force to the right heavily in excess; Lateral force to the left heavily in excess.</t>
  </si>
  <si>
    <t>低速驶入左侧车道，后方存在碰撞可能，右侧向力过大，右侧存在碰撞可能。</t>
  </si>
  <si>
    <t>Low speed while entering the lane to the left; Potential rear collision detected; Lateral force to the right heavily in excess; Potential collision from right detected.</t>
  </si>
  <si>
    <t>低速驶入左侧车道，后方存在碰撞可能，左侧存在碰撞可能。</t>
  </si>
  <si>
    <t>Low speed while entering the lane to the left; Potential rear collision detected; Potential collision from left detected.</t>
  </si>
  <si>
    <t>低速驶入左侧车道，后方存在碰撞可能，左侧存在碰撞可能，左侧向力正常。</t>
  </si>
  <si>
    <t>Low speed while entering the lane to the left; Potential rear collision detected; Potential collision from left detected; Normal lateral force to the left.</t>
  </si>
  <si>
    <t>低速驶入左侧车道，后方存在碰撞可能，左侧存在碰撞可能，轻微感觉左侧向力。</t>
  </si>
  <si>
    <t>Low speed while entering the lane to the left; Potential rear collision detected; Potential collision from left detected; Lateral force to the left slightly in excess.</t>
  </si>
  <si>
    <t>低速驶入左侧车道，后方存在碰撞可能，左侧存在碰撞可能，左侧向力感觉明显。</t>
  </si>
  <si>
    <t>Low speed while entering the lane to the left; Potential rear collision detected; Potential collision from left detected; Lateral force to the left in excess.</t>
  </si>
  <si>
    <t>低速驶入左侧车道，后方存在碰撞可能，左侧存在碰撞可能，左侧向力过大。</t>
  </si>
  <si>
    <t>Low speed while entering the lane to the left; Potential rear collision detected; Potential collision from left detected; Lateral force to the left heavily in excess.</t>
  </si>
  <si>
    <t>低速驶入左侧车道，后方存在碰撞可能，左侧存在碰撞可能，右侧存在碰撞可能。</t>
  </si>
  <si>
    <t>Low speed while entering the lane to the left; Potential rear collision detected; Potential collision from left detected; Potential collision from right detected.</t>
  </si>
  <si>
    <t>低速驶入左侧车道，减速平稳，左侧向力正常。</t>
  </si>
  <si>
    <t>Low speed while entering the lane to the left; Smooth deceleration; Normal lateral force to the left.</t>
  </si>
  <si>
    <t>低速驶入左侧车道，减速平稳，轻微感觉左侧向力。</t>
  </si>
  <si>
    <t>Low speed while entering the lane to the left; Smooth deceleration; Lateral force to the left slightly in excess.</t>
  </si>
  <si>
    <t>低速驶入左侧车道，减速平稳，左侧向力感觉明显。</t>
  </si>
  <si>
    <t>Low speed while entering the lane to the left; Smooth deceleration; Lateral force to the left in excess.</t>
  </si>
  <si>
    <t>低速驶入左侧车道，减速平稳，左侧向力过大。</t>
  </si>
  <si>
    <t>Low speed while entering the lane to the left; Smooth deceleration; Lateral force to the left heavily in excess.</t>
  </si>
  <si>
    <t>低速驶入左侧车道，减速平稳，右侧存在碰撞可能。</t>
  </si>
  <si>
    <t>Low speed while entering the lane to the left; Smooth deceleration; Potential collision from right detected.</t>
  </si>
  <si>
    <t>低速驶入左侧车道，减速平稳，右侧向力正常。</t>
  </si>
  <si>
    <t>Low speed while entering the lane to the left; Smooth deceleration; Normal lateral force to the right.</t>
  </si>
  <si>
    <t>低速驶入左侧车道，减速平稳，右侧向力正常，左侧向力正常。</t>
  </si>
  <si>
    <t>Low speed while entering the lane to the left; Smooth deceleration; Normal lateral force to the right; Normal lateral force to the left.</t>
  </si>
  <si>
    <t>低速驶入左侧车道，减速平稳，右侧向力正常，轻微感觉左侧向力。</t>
  </si>
  <si>
    <t>Low speed while entering the lane to the left; Smooth deceleration; Normal lateral force to the right; Lateral force to the left slightly in excess.</t>
  </si>
  <si>
    <t>低速驶入左侧车道，减速平稳，右侧向力正常，左侧向力感觉明显。</t>
  </si>
  <si>
    <t>Low speed while entering the lane to the left; Smooth deceleration; Normal lateral force to the right; Lateral force to the left in excess.</t>
  </si>
  <si>
    <t>低速驶入左侧车道，减速平稳，右侧向力正常，左侧向力过大。</t>
  </si>
  <si>
    <t>Low speed while entering the lane to the left; Smooth deceleration; Normal lateral force to the right; Lateral force to the left heavily in excess.</t>
  </si>
  <si>
    <t>低速驶入左侧车道，减速平稳，右侧向力正常，右侧存在碰撞可能。</t>
  </si>
  <si>
    <t>Low speed while entering the lane to the left; Smooth deceleration; Normal lateral force to the right; Potential collision from right detected.</t>
  </si>
  <si>
    <t>低速驶入左侧车道，减速平稳，轻微感觉右侧向力。</t>
  </si>
  <si>
    <t>Low speed while entering the lane to the left; Smooth deceleration; Lateral force to the right slightly in excess.</t>
  </si>
  <si>
    <t>低速驶入左侧车道，减速平稳，轻微感觉右侧向力，左侧向力正常。</t>
  </si>
  <si>
    <t>Low speed while entering the lane to the left; Smooth deceleration; Lateral force to the right slightly in excess; Normal lateral force to the left.</t>
  </si>
  <si>
    <t>低速驶入左侧车道，减速平稳，轻微感觉右侧向力，轻微感觉左侧向力。</t>
  </si>
  <si>
    <t>Low speed while entering the lane to the left; Smooth deceleration; Lateral force to the right slightly in excess; Lateral force to the left slightly in excess.</t>
  </si>
  <si>
    <t>低速驶入左侧车道，减速平稳，轻微感觉右侧向力，左侧向力感觉明显。</t>
  </si>
  <si>
    <t>Low speed while entering the lane to the left; Smooth deceleration; Lateral force to the right slightly in excess; Lateral force to the left in excess.</t>
  </si>
  <si>
    <t>低速驶入左侧车道，减速平稳，轻微感觉右侧向力，左侧向力过大。</t>
  </si>
  <si>
    <t>Low speed while entering the lane to the left; Smooth deceleration; Lateral force to the right slightly in excess; Lateral force to the left heavily in excess.</t>
  </si>
  <si>
    <t>低速驶入左侧车道，减速平稳，轻微感觉右侧向力，右侧存在碰撞可能。</t>
  </si>
  <si>
    <t>Low speed while entering the lane to the left; Smooth deceleration; Lateral force to the right slightly in excess; Potential collision from right detected.</t>
  </si>
  <si>
    <t>低速驶入左侧车道，减速平稳，右侧向力感觉明显。</t>
  </si>
  <si>
    <t>Low speed while entering the lane to the left; Smooth deceleration; Lateral force to the right in excess.</t>
  </si>
  <si>
    <t>低速驶入左侧车道，减速平稳，右侧向力感觉明显，左侧向力正常。</t>
  </si>
  <si>
    <t>Low speed while entering the lane to the left; Smooth deceleration; Lateral force to the right in excess; Normal lateral force to the left.</t>
  </si>
  <si>
    <t>低速驶入左侧车道，减速平稳，右侧向力感觉明显，轻微感觉左侧向力。</t>
  </si>
  <si>
    <t>Low speed while entering the lane to the left; Smooth deceleration; Lateral force to the right in excess; Lateral force to the left slightly in excess.</t>
  </si>
  <si>
    <t>低速驶入左侧车道，减速平稳，右侧向力感觉明显，左侧向力感觉明显。</t>
  </si>
  <si>
    <t>Low speed while entering the lane to the left; Smooth deceleration; Lateral force to the right in excess; Lateral force to the left in excess.</t>
  </si>
  <si>
    <t>低速驶入左侧车道，减速平稳，右侧向力感觉明显，左侧向力过大。</t>
  </si>
  <si>
    <t>Low speed while entering the lane to the left; Smooth deceleration; Lateral force to the right in excess; Lateral force to the left heavily in excess.</t>
  </si>
  <si>
    <t>低速驶入左侧车道，减速平稳，右侧向力感觉明显，右侧存在碰撞可能。</t>
  </si>
  <si>
    <t>Low speed while entering the lane to the left; Smooth deceleration; Lateral force to the right in excess; Potential collision from right detected.</t>
  </si>
  <si>
    <t>低速驶入左侧车道，减速平稳，右侧向力过大。</t>
  </si>
  <si>
    <t>Low speed while entering the lane to the left; Smooth deceleration; Lateral force to the right heavily in excess.</t>
  </si>
  <si>
    <t>低速驶入左侧车道，减速平稳，右侧向力过大，左侧向力正常。</t>
  </si>
  <si>
    <t>Low speed while entering the lane to the left; Smooth deceleration; Lateral force to the right heavily in excess; Normal lateral force to the left.</t>
  </si>
  <si>
    <t>低速驶入左侧车道，减速平稳，右侧向力过大，轻微感觉左侧向力。</t>
  </si>
  <si>
    <t>Low speed while entering the lane to the left; Smooth deceleration; Lateral force to the right heavily in excess; Lateral force to the left slightly in excess.</t>
  </si>
  <si>
    <t>低速驶入左侧车道，减速平稳，右侧向力过大，左侧向力感觉明显。</t>
  </si>
  <si>
    <t>Low speed while entering the lane to the left; Smooth deceleration; Lateral force to the right heavily in excess; Lateral force to the left in excess.</t>
  </si>
  <si>
    <t>低速驶入左侧车道，减速平稳，右侧向力过大，左侧向力过大。</t>
  </si>
  <si>
    <t>Low speed while entering the lane to the left; Smooth deceleration; Lateral force to the right heavily in excess; Lateral force to the left heavily in excess.</t>
  </si>
  <si>
    <t>低速驶入左侧车道，减速平稳，右侧向力过大，右侧存在碰撞可能。</t>
  </si>
  <si>
    <t>Low speed while entering the lane to the left; Smooth deceleration; Lateral force to the right heavily in excess; Potential collision from right detected.</t>
  </si>
  <si>
    <t>低速驶入左侧车道，减速平稳，左侧存在碰撞可能。</t>
  </si>
  <si>
    <t>Low speed while entering the lane to the left; Smooth deceleration; Potential collision from left detected.</t>
  </si>
  <si>
    <t>低速驶入左侧车道，减速平稳，左侧存在碰撞可能，左侧向力正常。</t>
  </si>
  <si>
    <t>Low speed while entering the lane to the left; Smooth deceleration; Potential collision from left detected; Normal lateral force to the left.</t>
  </si>
  <si>
    <t>低速驶入左侧车道，减速平稳，左侧存在碰撞可能，轻微感觉左侧向力。</t>
  </si>
  <si>
    <t>Low speed while entering the lane to the left; Smooth deceleration; Potential collision from left detected; Lateral force to the left slightly in excess.</t>
  </si>
  <si>
    <t>低速驶入左侧车道，减速平稳，左侧存在碰撞可能，左侧向力感觉明显。</t>
  </si>
  <si>
    <t>Low speed while entering the lane to the left; Smooth deceleration; Potential collision from left detected; Lateral force to the left in excess.</t>
  </si>
  <si>
    <t>低速驶入左侧车道，减速平稳，左侧存在碰撞可能，左侧向力过大。</t>
  </si>
  <si>
    <t>Low speed while entering the lane to the left; Smooth deceleration; Potential collision from left detected; Lateral force to the left heavily in excess.</t>
  </si>
  <si>
    <t>低速驶入左侧车道，减速平稳，左侧存在碰撞可能，右侧存在碰撞可能。</t>
  </si>
  <si>
    <t>Low speed while entering the lane to the left; Smooth deceleration; Potential collision from left detected; Potential collision from right detected.</t>
  </si>
  <si>
    <t>低速驶入左侧车道，减速偏急，左侧向力正常。</t>
  </si>
  <si>
    <t>Low speed while entering the lane to the left; Slightly intensive deceleration; Normal lateral force to the left.</t>
  </si>
  <si>
    <t>低速驶入左侧车道，减速偏急，轻微感觉左侧向力。</t>
  </si>
  <si>
    <t>Low speed while entering the lane to the left; Slightly intensive deceleration; Lateral force to the left slightly in excess.</t>
  </si>
  <si>
    <t>低速驶入左侧车道，减速偏急，左侧向力感觉明显。</t>
  </si>
  <si>
    <t>Low speed while entering the lane to the left; Slightly intensive deceleration; Lateral force to the left in excess.</t>
  </si>
  <si>
    <t>并线时减速偏急，请缓慢踩油门。同时，方向盘向右急转，请缓慢向右回转方向盘。</t>
  </si>
  <si>
    <t>低速驶入左侧车道，减速偏急，左侧向力过大。</t>
  </si>
  <si>
    <t>Low speed while entering the lane to the left; Slightly intensive deceleration; Lateral force to the left heavily in excess.</t>
  </si>
  <si>
    <t>低速驶入左侧车道，减速偏急，右侧存在碰撞可能。</t>
  </si>
  <si>
    <t>Low speed while entering the lane to the left; Slightly intensive deceleration; Potential collision from right detected.</t>
  </si>
  <si>
    <t>低速驶入左侧车道，减速偏急，右侧向力正常。</t>
  </si>
  <si>
    <t>Low speed while entering the lane to the left; Slightly intensive deceleration; Normal lateral force to the right.</t>
  </si>
  <si>
    <t>并线时减速偏急，请缓慢踩油门。同时，车辆向左偏移，请集中注意力。</t>
  </si>
  <si>
    <t>低速驶入左侧车道，减速偏急，右侧向力正常，左侧向力正常。</t>
  </si>
  <si>
    <t>Low speed while entering the lane to the left; Slightly intensive deceleration; Normal lateral force to the right; Normal lateral force to the left.</t>
  </si>
  <si>
    <t>低速驶入左侧车道，减速偏急，右侧向力正常，轻微感觉左侧向力。</t>
  </si>
  <si>
    <t>Low speed while entering the lane to the left; Slightly intensive deceleration; Normal lateral force to the right; Lateral force to the left slightly in excess.</t>
  </si>
  <si>
    <t>低速驶入左侧车道，减速偏急，右侧向力正常，左侧向力感觉明显。</t>
  </si>
  <si>
    <t>Low speed while entering the lane to the left; Slightly intensive deceleration; Normal lateral force to the right; Lateral force to the left in excess.</t>
  </si>
  <si>
    <t>并线时减速偏急，请缓慢踩油门。同时，车辆向左偏移且方向盘向右急转，请集中注意力并缓慢向右回转方向盘。</t>
  </si>
  <si>
    <t>低速驶入左侧车道，减速偏急，右侧向力正常，左侧向力过大。</t>
  </si>
  <si>
    <t>Low speed while entering the lane to the left; Slightly intensive deceleration; Normal lateral force to the right; Lateral force to the left heavily in excess.</t>
  </si>
  <si>
    <t>低速驶入左侧车道，减速偏急，右侧向力正常，右侧存在碰撞可能。</t>
  </si>
  <si>
    <t>Low speed while entering the lane to the left; Slightly intensive deceleration; Normal lateral force to the right; Potential collision from right detected.</t>
  </si>
  <si>
    <t>低速驶入左侧车道，减速偏急，轻微感觉右侧向力。</t>
  </si>
  <si>
    <t>Low speed while entering the lane to the left; Slightly intensive deceleration; Lateral force to the right slightly in excess.</t>
  </si>
  <si>
    <t>低速驶入左侧车道，减速偏急，轻微感觉右侧向力，左侧向力正常。</t>
  </si>
  <si>
    <t>Low speed while entering the lane to the left; Slightly intensive deceleration; Lateral force to the right slightly in excess; Normal lateral force to the left.</t>
  </si>
  <si>
    <t>低速驶入左侧车道，减速偏急，轻微感觉右侧向力，轻微感觉左侧向力。</t>
  </si>
  <si>
    <t>Low speed while entering the lane to the left; Slightly intensive deceleration; Lateral force to the right slightly in excess; Lateral force to the left slightly in excess.</t>
  </si>
  <si>
    <t>低速驶入左侧车道，减速偏急，轻微感觉右侧向力，左侧向力感觉明显。</t>
  </si>
  <si>
    <t>Low speed while entering the lane to the left; Slightly intensive deceleration; Lateral force to the right slightly in excess; Lateral force to the left in excess.</t>
  </si>
  <si>
    <t>低速驶入左侧车道，减速偏急，轻微感觉右侧向力，左侧向力过大。</t>
  </si>
  <si>
    <t>Low speed while entering the lane to the left; Slightly intensive deceleration; Lateral force to the right slightly in excess; Lateral force to the left heavily in excess.</t>
  </si>
  <si>
    <t>低速驶入左侧车道，减速偏急，轻微感觉右侧向力，右侧存在碰撞可能。</t>
  </si>
  <si>
    <t>Low speed while entering the lane to the left; Slightly intensive deceleration; Lateral force to the right slightly in excess; Potential collision from right detected.</t>
  </si>
  <si>
    <t>低速驶入左侧车道，减速偏急，右侧向力感觉明显。</t>
  </si>
  <si>
    <t>Low speed while entering the lane to the left; Slightly intensive deceleration; Lateral force to the right in excess.</t>
  </si>
  <si>
    <t>低速驶入左侧车道，减速偏急，右侧向力感觉明显，左侧向力正常。</t>
  </si>
  <si>
    <t>Low speed while entering the lane to the left; Slightly intensive deceleration; Lateral force to the right in excess; Normal lateral force to the left.</t>
  </si>
  <si>
    <t>低速驶入左侧车道，减速偏急，右侧向力感觉明显，轻微感觉左侧向力。</t>
  </si>
  <si>
    <t>Low speed while entering the lane to the left; Slightly intensive deceleration; Lateral force to the right in excess; Lateral force to the left slightly in excess.</t>
  </si>
  <si>
    <t>低速驶入左侧车道，减速偏急，右侧向力感觉明显，左侧向力感觉明显。</t>
  </si>
  <si>
    <t>Low speed while entering the lane to the left; Slightly intensive deceleration; Lateral force to the right in excess; Lateral force to the left in excess.</t>
  </si>
  <si>
    <t>低速驶入左侧车道，减速偏急，右侧向力感觉明显，左侧向力过大。</t>
  </si>
  <si>
    <t>Low speed while entering the lane to the left; Slightly intensive deceleration; Lateral force to the right in excess; Lateral force to the left heavily in excess.</t>
  </si>
  <si>
    <t>低速驶入左侧车道，减速偏急，右侧向力感觉明显，右侧存在碰撞可能。</t>
  </si>
  <si>
    <t>Low speed while entering the lane to the left; Slightly intensive deceleration; Lateral force to the right in excess; Potential collision from right detected.</t>
  </si>
  <si>
    <t>低速驶入左侧车道，减速偏急，右侧向力过大。</t>
  </si>
  <si>
    <t>Low speed while entering the lane to the left; Slightly intensive deceleration; Lateral force to the right heavily in excess.</t>
  </si>
  <si>
    <t>低速驶入左侧车道，减速偏急，右侧向力过大，左侧向力正常。</t>
  </si>
  <si>
    <t>Low speed while entering the lane to the left; Slightly intensive deceleration; Lateral force to the right heavily in excess; Normal lateral force to the left.</t>
  </si>
  <si>
    <t>低速驶入左侧车道，减速偏急，右侧向力过大，轻微感觉左侧向力。</t>
  </si>
  <si>
    <t>Low speed while entering the lane to the left; Slightly intensive deceleration; Lateral force to the right heavily in excess; Lateral force to the left slightly in excess.</t>
  </si>
  <si>
    <t>低速驶入左侧车道，减速偏急，右侧向力过大，左侧向力感觉明显。</t>
  </si>
  <si>
    <t>Low speed while entering the lane to the left; Slightly intensive deceleration; Lateral force to the right heavily in excess; Lateral force to the left in excess.</t>
  </si>
  <si>
    <t>低速驶入左侧车道，减速偏急，右侧向力过大，左侧向力过大。</t>
  </si>
  <si>
    <t>Low speed while entering the lane to the left; Slightly intensive deceleration; Lateral force to the right heavily in excess; Lateral force to the left heavily in excess.</t>
  </si>
  <si>
    <t>低速驶入左侧车道，减速偏急，右侧向力过大，右侧存在碰撞可能。</t>
  </si>
  <si>
    <t>Low speed while entering the lane to the left; Slightly intensive deceleration; Lateral force to the right heavily in excess; Potential collision from right detected.</t>
  </si>
  <si>
    <t>低速驶入左侧车道，减速偏急，左侧存在碰撞可能。</t>
  </si>
  <si>
    <t>Low speed while entering the lane to the left; Slightly intensive deceleration; Potential collision from left detected.</t>
  </si>
  <si>
    <t>低速驶入左侧车道，减速偏急，左侧存在碰撞可能，左侧向力正常。</t>
  </si>
  <si>
    <t>Low speed while entering the lane to the left; Slightly intensive deceleration; Potential collision from left detected; Normal lateral force to the left.</t>
  </si>
  <si>
    <t>低速驶入左侧车道，减速偏急，左侧存在碰撞可能，轻微感觉左侧向力。</t>
  </si>
  <si>
    <t>Low speed while entering the lane to the left; Slightly intensive deceleration; Potential collision from left detected; Lateral force to the left slightly in excess.</t>
  </si>
  <si>
    <t>低速驶入左侧车道，减速偏急，左侧存在碰撞可能，左侧向力感觉明显。</t>
  </si>
  <si>
    <t>Low speed while entering the lane to the left; Slightly intensive deceleration; Potential collision from left detected; Lateral force to the left in excess.</t>
  </si>
  <si>
    <t>低速驶入左侧车道，减速偏急，左侧存在碰撞可能，左侧向力过大。</t>
  </si>
  <si>
    <t>Low speed while entering the lane to the left; Slightly intensive deceleration; Potential collision from left detected; Lateral force to the left heavily in excess.</t>
  </si>
  <si>
    <t>低速驶入左侧车道，减速偏急，左侧存在碰撞可能，右侧存在碰撞可能。</t>
  </si>
  <si>
    <t>Low speed while entering the lane to the left; Slightly intensive deceleration; Potential collision from left detected; Potential collision from right detected.</t>
  </si>
  <si>
    <t>低速驶入左侧车道，减速突然，左侧向力正常。</t>
  </si>
  <si>
    <t>Low speed while entering the lane to the left; Sudden deceleration; Normal lateral force to the left.</t>
  </si>
  <si>
    <t>低速驶入左侧车道，减速突然，轻微感觉左侧向力。</t>
  </si>
  <si>
    <t>Low speed while entering the lane to the left; Sudden deceleration; Lateral force to the left slightly in excess.</t>
  </si>
  <si>
    <t>低速驶入左侧车道，减速突然，左侧向力感觉明显。</t>
  </si>
  <si>
    <t>Low speed while entering the lane to the left; Sudden deceleration; Lateral force to the left in excess.</t>
  </si>
  <si>
    <t>并线时减速急，请缓慢踩油门。同时，方向盘向右急转，请缓慢向右回转方向盘。</t>
  </si>
  <si>
    <t>低速驶入左侧车道，减速突然，左侧向力过大。</t>
  </si>
  <si>
    <t>Low speed while entering the lane to the left; Sudden deceleration; Lateral force to the left heavily in excess.</t>
  </si>
  <si>
    <t>低速驶入左侧车道，减速突然，右侧存在碰撞可能。</t>
  </si>
  <si>
    <t>Low speed while entering the lane to the left; Sudden deceleration; Potential collision from right detected.</t>
  </si>
  <si>
    <t>低速驶入左侧车道，减速突然，右侧向力正常。</t>
  </si>
  <si>
    <t>Low speed while entering the lane to the left; Sudden deceleration; Normal lateral force to the right.</t>
  </si>
  <si>
    <t>并线时减速急，请缓慢踩油门。同时，车辆向左偏移，请集中注意力。</t>
  </si>
  <si>
    <t>低速驶入左侧车道，减速突然，右侧向力正常，左侧向力正常。</t>
  </si>
  <si>
    <t>Low speed while entering the lane to the left; Sudden deceleration; Normal lateral force to the right; Normal lateral force to the left.</t>
  </si>
  <si>
    <t>低速驶入左侧车道，减速突然，右侧向力正常，轻微感觉左侧向力。</t>
  </si>
  <si>
    <t>Low speed while entering the lane to the left; Sudden deceleration; Normal lateral force to the right; Lateral force to the left slightly in excess.</t>
  </si>
  <si>
    <t>低速驶入左侧车道，减速突然，右侧向力正常，左侧向力感觉明显。</t>
  </si>
  <si>
    <t>Low speed while entering the lane to the left; Sudden deceleration; Normal lateral force to the right; Lateral force to the left in excess.</t>
  </si>
  <si>
    <t>并线时减速急，请缓慢踩油门。同时，车辆向左偏移且方向盘向右急转，请集中注意力并缓慢向右回转方向盘。</t>
  </si>
  <si>
    <t>低速驶入左侧车道，减速突然，右侧向力正常，左侧向力过大。</t>
  </si>
  <si>
    <t>Low speed while entering the lane to the left; Sudden deceleration; Normal lateral force to the right; Lateral force to the left heavily in excess.</t>
  </si>
  <si>
    <t>低速驶入左侧车道，减速突然，右侧向力正常，右侧存在碰撞可能。</t>
  </si>
  <si>
    <t>Low speed while entering the lane to the left; Sudden deceleration; Normal lateral force to the right; Potential collision from right detected.</t>
  </si>
  <si>
    <t>低速驶入左侧车道，减速突然，轻微感觉右侧向力。</t>
  </si>
  <si>
    <t>Low speed while entering the lane to the left; Sudden deceleration; Lateral force to the right slightly in excess.</t>
  </si>
  <si>
    <t>低速驶入左侧车道，减速突然，轻微感觉右侧向力，左侧向力正常。</t>
  </si>
  <si>
    <t>Low speed while entering the lane to the left; Sudden deceleration; Lateral force to the right slightly in excess; Normal lateral force to the left.</t>
  </si>
  <si>
    <t>低速驶入左侧车道，减速突然，轻微感觉右侧向力，轻微感觉左侧向力。</t>
  </si>
  <si>
    <t>Low speed while entering the lane to the left; Sudden deceleration; Lateral force to the right slightly in excess; Lateral force to the left slightly in excess.</t>
  </si>
  <si>
    <t>低速驶入左侧车道，减速突然，轻微感觉右侧向力，左侧向力感觉明显。</t>
  </si>
  <si>
    <t>Low speed while entering the lane to the left; Sudden deceleration; Lateral force to the right slightly in excess; Lateral force to the left in excess.</t>
  </si>
  <si>
    <t>低速驶入左侧车道，减速突然，轻微感觉右侧向力，左侧向力过大。</t>
  </si>
  <si>
    <t>Low speed while entering the lane to the left; Sudden deceleration; Lateral force to the right slightly in excess; Lateral force to the left heavily in excess.</t>
  </si>
  <si>
    <t>低速驶入左侧车道，减速突然，轻微感觉右侧向力，右侧存在碰撞可能。</t>
  </si>
  <si>
    <t>Low speed while entering the lane to the left; Sudden deceleration; Lateral force to the right slightly in excess; Potential collision from right detected.</t>
  </si>
  <si>
    <t>低速驶入左侧车道，减速突然，右侧向力感觉明显。</t>
  </si>
  <si>
    <t>Low speed while entering the lane to the left; Sudden deceleration; Lateral force to the right in excess.</t>
  </si>
  <si>
    <t>低速驶入左侧车道，减速突然，右侧向力感觉明显，左侧向力正常。</t>
  </si>
  <si>
    <t>Low speed while entering the lane to the left; Sudden deceleration; Lateral force to the right in excess; Normal lateral force to the left.</t>
  </si>
  <si>
    <t>低速驶入左侧车道，减速突然，右侧向力感觉明显，轻微感觉左侧向力。</t>
  </si>
  <si>
    <t>Low speed while entering the lane to the left; Sudden deceleration; Lateral force to the right in excess; Lateral force to the left slightly in excess.</t>
  </si>
  <si>
    <t>低速驶入左侧车道，减速突然，右侧向力感觉明显，左侧向力感觉明显。</t>
  </si>
  <si>
    <t>Low speed while entering the lane to the left; Sudden deceleration; Lateral force to the right in excess; Lateral force to the left in excess.</t>
  </si>
  <si>
    <t>低速驶入左侧车道，减速突然，右侧向力感觉明显，左侧向力过大。</t>
  </si>
  <si>
    <t>Low speed while entering the lane to the left; Sudden deceleration; Lateral force to the right in excess; Lateral force to the left heavily in excess.</t>
  </si>
  <si>
    <t>低速驶入左侧车道，减速突然，右侧向力感觉明显，右侧存在碰撞可能。</t>
  </si>
  <si>
    <t>Low speed while entering the lane to the left; Sudden deceleration; Lateral force to the right in excess; Potential collision from right detected.</t>
  </si>
  <si>
    <t>低速驶入左侧车道，减速突然，右侧向力过大。</t>
  </si>
  <si>
    <t>Low speed while entering the lane to the left; Sudden deceleration; Lateral force to the right heavily in excess.</t>
  </si>
  <si>
    <t>低速驶入左侧车道，减速突然，右侧向力过大，左侧向力正常。</t>
  </si>
  <si>
    <t>Low speed while entering the lane to the left; Sudden deceleration; Lateral force to the right heavily in excess; Normal lateral force to the left.</t>
  </si>
  <si>
    <t>低速驶入左侧车道，减速突然，右侧向力过大，轻微感觉左侧向力。</t>
  </si>
  <si>
    <t>Low speed while entering the lane to the left; Sudden deceleration; Lateral force to the right heavily in excess; Lateral force to the left slightly in excess.</t>
  </si>
  <si>
    <t>低速驶入左侧车道，减速突然，右侧向力过大，左侧向力感觉明显。</t>
  </si>
  <si>
    <t>Low speed while entering the lane to the left; Sudden deceleration; Lateral force to the right heavily in excess; Lateral force to the left in excess.</t>
  </si>
  <si>
    <t>低速驶入左侧车道，减速突然，右侧向力过大，左侧向力过大。</t>
  </si>
  <si>
    <t>Low speed while entering the lane to the left; Sudden deceleration; Lateral force to the right heavily in excess; Lateral force to the left heavily in excess.</t>
  </si>
  <si>
    <t>低速驶入左侧车道，减速突然，右侧向力过大，右侧存在碰撞可能。</t>
  </si>
  <si>
    <t>Low speed while entering the lane to the left; Sudden deceleration; Lateral force to the right heavily in excess; Potential collision from right detected.</t>
  </si>
  <si>
    <t>低速驶入左侧车道，减速突然，左侧存在碰撞可能。</t>
  </si>
  <si>
    <t>Low speed while entering the lane to the left; Sudden deceleration; Potential collision from left detected.</t>
  </si>
  <si>
    <t>低速驶入左侧车道，减速突然，左侧存在碰撞可能，左侧向力正常。</t>
  </si>
  <si>
    <t>Low speed while entering the lane to the left; Sudden deceleration; Potential collision from left detected; Normal lateral force to the left.</t>
  </si>
  <si>
    <t>低速驶入左侧车道，减速突然，左侧存在碰撞可能，轻微感觉左侧向力。</t>
  </si>
  <si>
    <t>Low speed while entering the lane to the left; Sudden deceleration; Potential collision from left detected; Lateral force to the left slightly in excess.</t>
  </si>
  <si>
    <t>低速驶入左侧车道，减速突然，左侧存在碰撞可能，左侧向力感觉明显。</t>
  </si>
  <si>
    <t>Low speed while entering the lane to the left; Sudden deceleration; Potential collision from left detected; Lateral force to the left in excess.</t>
  </si>
  <si>
    <t>低速驶入左侧车道，减速突然，左侧存在碰撞可能，左侧向力过大。</t>
  </si>
  <si>
    <t>Low speed while entering the lane to the left; Sudden deceleration; Potential collision from left detected; Lateral force to the left heavily in excess.</t>
  </si>
  <si>
    <t>低速驶入左侧车道，减速突然，左侧存在碰撞可能，右侧存在碰撞可能。</t>
  </si>
  <si>
    <t>Low speed while entering the lane to the left; Sudden deceleration; Potential collision from left detected; Potential collision from right detected.</t>
  </si>
  <si>
    <t>低速驶入左侧车道，减速过猛，左侧向力正常。</t>
  </si>
  <si>
    <t>Low speed while entering the lane to the left; Deceleration heavily in excess; Normal lateral force to the left.</t>
  </si>
  <si>
    <t>低速驶入左侧车道，减速过猛，轻微感觉左侧向力。</t>
  </si>
  <si>
    <t>Low speed while entering the lane to the left; Deceleration heavily in excess; Lateral force to the left slightly in excess.</t>
  </si>
  <si>
    <t>低速驶入左侧车道，减速过猛，左侧向力感觉明显。</t>
  </si>
  <si>
    <t>Low speed while entering the lane to the left; Deceleration heavily in excess; Lateral force to the left in excess.</t>
  </si>
  <si>
    <t>并线时突然急减速，请注意驾驶安全。同时，方向盘向右急转，请缓慢向右回转方向盘。</t>
  </si>
  <si>
    <t>低速驶入左侧车道，减速过猛，左侧向力过大。</t>
  </si>
  <si>
    <t>Low speed while entering the lane to the left; Deceleration heavily in excess; Lateral force to the left heavily in excess.</t>
  </si>
  <si>
    <t>低速驶入左侧车道，减速过猛，右侧存在碰撞可能。</t>
  </si>
  <si>
    <t>Low speed while entering the lane to the left; Deceleration heavily in excess; Potential collision from right detected.</t>
  </si>
  <si>
    <t>低速驶入左侧车道，减速过猛，右侧向力正常。</t>
  </si>
  <si>
    <t>Low speed while entering the lane to the left; Deceleration heavily in excess; Normal lateral force to the right.</t>
  </si>
  <si>
    <t>并线时突然急减速，请注意驾驶安全。同时，车辆向左偏移，请集中注意力。</t>
  </si>
  <si>
    <t>低速驶入左侧车道，减速过猛，右侧向力正常，左侧向力正常。</t>
  </si>
  <si>
    <t>Low speed while entering the lane to the left; Deceleration heavily in excess; Normal lateral force to the right; Normal lateral force to the left.</t>
  </si>
  <si>
    <t>低速驶入左侧车道，减速过猛，右侧向力正常，轻微感觉左侧向力。</t>
  </si>
  <si>
    <t>Low speed while entering the lane to the left; Deceleration heavily in excess; Normal lateral force to the right; Lateral force to the left slightly in excess.</t>
  </si>
  <si>
    <t>低速驶入左侧车道，减速过猛，右侧向力正常，左侧向力感觉明显。</t>
  </si>
  <si>
    <t>Low speed while entering the lane to the left; Deceleration heavily in excess; Normal lateral force to the right; Lateral force to the left in excess.</t>
  </si>
  <si>
    <t>并线时突然急减速，请注意驾驶安全。同时，车辆向左偏移且方向盘向右急转，请集中注意力并缓慢向右回转方向盘。</t>
  </si>
  <si>
    <t>低速驶入左侧车道，减速过猛，右侧向力正常，左侧向力过大。</t>
  </si>
  <si>
    <t>Low speed while entering the lane to the left; Deceleration heavily in excess; Normal lateral force to the right; Lateral force to the left heavily in excess.</t>
  </si>
  <si>
    <t>低速驶入左侧车道，减速过猛，右侧向力正常，右侧存在碰撞可能。</t>
  </si>
  <si>
    <t>Low speed while entering the lane to the left; Deceleration heavily in excess; Normal lateral force to the right; Potential collision from right detected.</t>
  </si>
  <si>
    <t>低速驶入左侧车道，减速过猛，轻微感觉右侧向力。</t>
  </si>
  <si>
    <t>Low speed while entering the lane to the left; Deceleration heavily in excess; Lateral force to the right slightly in excess.</t>
  </si>
  <si>
    <t>低速驶入左侧车道，减速过猛，轻微感觉右侧向力，左侧向力正常。</t>
  </si>
  <si>
    <t>Low speed while entering the lane to the left; Deceleration heavily in excess; Lateral force to the right slightly in excess; Normal lateral force to the left.</t>
  </si>
  <si>
    <t>低速驶入左侧车道，减速过猛，轻微感觉右侧向力，轻微感觉左侧向力。</t>
  </si>
  <si>
    <t>Low speed while entering the lane to the left; Deceleration heavily in excess; Lateral force to the right slightly in excess; Lateral force to the left slightly in excess.</t>
  </si>
  <si>
    <t>低速驶入左侧车道，减速过猛，轻微感觉右侧向力，左侧向力感觉明显。</t>
  </si>
  <si>
    <t>Low speed while entering the lane to the left; Deceleration heavily in excess; Lateral force to the right slightly in excess; Lateral force to the left in excess.</t>
  </si>
  <si>
    <t>低速驶入左侧车道，减速过猛，轻微感觉右侧向力，左侧向力过大。</t>
  </si>
  <si>
    <t>Low speed while entering the lane to the left; Deceleration heavily in excess; Lateral force to the right slightly in excess; Lateral force to the left heavily in excess.</t>
  </si>
  <si>
    <t>低速驶入左侧车道，减速过猛，轻微感觉右侧向力，右侧存在碰撞可能。</t>
  </si>
  <si>
    <t>Low speed while entering the lane to the left; Deceleration heavily in excess; Lateral force to the right slightly in excess; Potential collision from right detected.</t>
  </si>
  <si>
    <t>低速驶入左侧车道，减速过猛，右侧向力感觉明显。</t>
  </si>
  <si>
    <t>Low speed while entering the lane to the left; Deceleration heavily in excess; Lateral force to the right in excess.</t>
  </si>
  <si>
    <t>低速驶入左侧车道，减速过猛，右侧向力感觉明显，左侧向力正常。</t>
  </si>
  <si>
    <t>Low speed while entering the lane to the left; Deceleration heavily in excess; Lateral force to the right in excess; Normal lateral force to the left.</t>
  </si>
  <si>
    <t>低速驶入左侧车道，减速过猛，右侧向力感觉明显，轻微感觉左侧向力。</t>
  </si>
  <si>
    <t>Low speed while entering the lane to the left; Deceleration heavily in excess; Lateral force to the right in excess; Lateral force to the left slightly in excess.</t>
  </si>
  <si>
    <t>低速驶入左侧车道，减速过猛，右侧向力感觉明显，左侧向力感觉明显。</t>
  </si>
  <si>
    <t>Low speed while entering the lane to the left; Deceleration heavily in excess; Lateral force to the right in excess; Lateral force to the left in excess.</t>
  </si>
  <si>
    <t>低速驶入左侧车道，减速过猛，右侧向力感觉明显，左侧向力过大。</t>
  </si>
  <si>
    <t>Low speed while entering the lane to the left; Deceleration heavily in excess; Lateral force to the right in excess; Lateral force to the left heavily in excess.</t>
  </si>
  <si>
    <t>低速驶入左侧车道，减速过猛，右侧向力感觉明显，右侧存在碰撞可能。</t>
  </si>
  <si>
    <t>Low speed while entering the lane to the left; Deceleration heavily in excess; Lateral force to the right in excess; Potential collision from right detected.</t>
  </si>
  <si>
    <t>低速驶入左侧车道，减速过猛，右侧向力过大。</t>
  </si>
  <si>
    <t>Low speed while entering the lane to the left; Deceleration heavily in excess; Lateral force to the right heavily in excess.</t>
  </si>
  <si>
    <t>低速驶入左侧车道，减速过猛，右侧向力过大，左侧向力正常。</t>
  </si>
  <si>
    <t>Low speed while entering the lane to the left; Deceleration heavily in excess; Lateral force to the right heavily in excess; Normal lateral force to the left.</t>
  </si>
  <si>
    <t>低速驶入左侧车道，减速过猛，右侧向力过大，轻微感觉左侧向力。</t>
  </si>
  <si>
    <t>Low speed while entering the lane to the left; Deceleration heavily in excess; Lateral force to the right heavily in excess; Lateral force to the left slightly in excess.</t>
  </si>
  <si>
    <t>低速驶入左侧车道，减速过猛，右侧向力过大，左侧向力感觉明显。</t>
  </si>
  <si>
    <t>Low speed while entering the lane to the left; Deceleration heavily in excess; Lateral force to the right heavily in excess; Lateral force to the left in excess.</t>
  </si>
  <si>
    <t>低速驶入左侧车道，减速过猛，右侧向力过大，左侧向力过大。</t>
  </si>
  <si>
    <t>Low speed while entering the lane to the left; Deceleration heavily in excess; Lateral force to the right heavily in excess; Lateral force to the left heavily in excess.</t>
  </si>
  <si>
    <t>低速驶入左侧车道，减速过猛，右侧向力过大，右侧存在碰撞可能。</t>
  </si>
  <si>
    <t>Low speed while entering the lane to the left; Deceleration heavily in excess; Lateral force to the right heavily in excess; Potential collision from right detected.</t>
  </si>
  <si>
    <t>低速驶入左侧车道，减速过猛，左侧存在碰撞可能。</t>
  </si>
  <si>
    <t>Low speed while entering the lane to the left; Deceleration heavily in excess; Potential collision from left detected.</t>
  </si>
  <si>
    <t>低速驶入左侧车道，减速过猛，左侧存在碰撞可能，左侧向力正常。</t>
  </si>
  <si>
    <t>Low speed while entering the lane to the left; Deceleration heavily in excess; Potential collision from left detected; Normal lateral force to the left.</t>
  </si>
  <si>
    <t>低速驶入左侧车道，减速过猛，左侧存在碰撞可能，轻微感觉左侧向力。</t>
  </si>
  <si>
    <t>Low speed while entering the lane to the left; Deceleration heavily in excess; Potential collision from left detected; Lateral force to the left slightly in excess.</t>
  </si>
  <si>
    <t>低速驶入左侧车道，减速过猛，左侧存在碰撞可能，左侧向力感觉明显。</t>
  </si>
  <si>
    <t>Low speed while entering the lane to the left; Deceleration heavily in excess; Potential collision from left detected; Lateral force to the left in excess.</t>
  </si>
  <si>
    <t>低速驶入左侧车道，减速过猛，左侧存在碰撞可能，左侧向力过大。</t>
  </si>
  <si>
    <t>Low speed while entering the lane to the left; Deceleration heavily in excess; Potential collision from left detected; Lateral force to the left heavily in excess.</t>
  </si>
  <si>
    <t>低速驶入左侧车道，减速过猛，左侧存在碰撞可能，右侧存在碰撞可能。</t>
  </si>
  <si>
    <t>Low speed while entering the lane to the left; Deceleration heavily in excess; Potential collision from left detected; Potential collision from right detected.</t>
  </si>
  <si>
    <t>低速驶入左侧车道，前方存在碰撞可能，左侧向力正常。</t>
  </si>
  <si>
    <t>Low speed while entering the lane to the left; Potential front collision detected; Normal lateral force to the left.</t>
  </si>
  <si>
    <t>低速驶入左侧车道，前方存在碰撞可能，轻微感觉左侧向力。</t>
  </si>
  <si>
    <t>Low speed while entering the lane to the left; Potential front collision detected; Lateral force to the left slightly in excess.</t>
  </si>
  <si>
    <t>低速驶入左侧车道，前方存在碰撞可能，左侧向力感觉明显。</t>
  </si>
  <si>
    <t>Low speed while entering the lane to the left; Potential front collision detected; Lateral force to the left in excess.</t>
  </si>
  <si>
    <t>低速驶入左侧车道，前方存在碰撞可能，左侧向力过大。</t>
  </si>
  <si>
    <t>Low speed while entering the lane to the left; Potential front collision detected; Lateral force to the left heavily in excess.</t>
  </si>
  <si>
    <t>低速驶入左侧车道，前方存在碰撞可能，右侧存在碰撞可能。</t>
  </si>
  <si>
    <t>Low speed while entering the lane to the left; Potential front collision detected; Potential collision from right detected.</t>
  </si>
  <si>
    <t>低速驶入左侧车道，前方存在碰撞可能，右侧向力正常。</t>
  </si>
  <si>
    <t>Low speed while entering the lane to the left; Potential front collision detected; Normal lateral force to the right.</t>
  </si>
  <si>
    <t>低速驶入左侧车道，前方存在碰撞可能，右侧向力正常，左侧向力正常。</t>
  </si>
  <si>
    <t>Low speed while entering the lane to the left; Potential front collision detected; Normal lateral force to the right; Normal lateral force to the left.</t>
  </si>
  <si>
    <t>低速驶入左侧车道，前方存在碰撞可能，右侧向力正常，轻微感觉左侧向力。</t>
  </si>
  <si>
    <t>Low speed while entering the lane to the left; Potential front collision detected; Normal lateral force to the right; Lateral force to the left slightly in excess.</t>
  </si>
  <si>
    <t>低速驶入左侧车道，前方存在碰撞可能，右侧向力正常，左侧向力感觉明显。</t>
  </si>
  <si>
    <t>Low speed while entering the lane to the left; Potential front collision detected; Normal lateral force to the right; Lateral force to the left in excess.</t>
  </si>
  <si>
    <t>低速驶入左侧车道，前方存在碰撞可能，右侧向力正常，左侧向力过大。</t>
  </si>
  <si>
    <t>Low speed while entering the lane to the left; Potential front collision detected; Normal lateral force to the right; Lateral force to the left heavily in excess.</t>
  </si>
  <si>
    <t>低速驶入左侧车道，前方存在碰撞可能，右侧向力正常，右侧存在碰撞可能。</t>
  </si>
  <si>
    <t>Low speed while entering the lane to the left; Potential front collision detected; Normal lateral force to the right; Potential collision from right detected.</t>
  </si>
  <si>
    <t>低速驶入左侧车道，前方存在碰撞可能，轻微感觉右侧向力。</t>
  </si>
  <si>
    <t>Low speed while entering the lane to the left; Potential front collision detected; Lateral force to the right slightly in excess.</t>
  </si>
  <si>
    <t>低速驶入左侧车道，前方存在碰撞可能，轻微感觉右侧向力，左侧向力正常。</t>
  </si>
  <si>
    <t>Low speed while entering the lane to the left; Potential front collision detected; Lateral force to the right slightly in excess; Normal lateral force to the left.</t>
  </si>
  <si>
    <t>低速驶入左侧车道，前方存在碰撞可能，轻微感觉右侧向力，轻微感觉左侧向力。</t>
  </si>
  <si>
    <t>Low speed while entering the lane to the left; Potential front collision detected; Lateral force to the right slightly in excess; Lateral force to the left slightly in excess.</t>
  </si>
  <si>
    <t>低速驶入左侧车道，前方存在碰撞可能，轻微感觉右侧向力，左侧向力感觉明显。</t>
  </si>
  <si>
    <t>Low speed while entering the lane to the left; Potential front collision detected; Lateral force to the right slightly in excess; Lateral force to the left in excess.</t>
  </si>
  <si>
    <t>低速驶入左侧车道，前方存在碰撞可能，轻微感觉右侧向力，左侧向力过大。</t>
  </si>
  <si>
    <t>Low speed while entering the lane to the left; Potential front collision detected; Lateral force to the right slightly in excess; Lateral force to the left heavily in excess.</t>
  </si>
  <si>
    <t>低速驶入左侧车道，前方存在碰撞可能，轻微感觉右侧向力，右侧存在碰撞可能。</t>
  </si>
  <si>
    <t>Low speed while entering the lane to the left; Potential front collision detected; Lateral force to the right slightly in excess; Potential collision from right detected.</t>
  </si>
  <si>
    <t>低速驶入左侧车道，前方存在碰撞可能，右侧向力感觉明显。</t>
  </si>
  <si>
    <t>Low speed while entering the lane to the left; Potential front collision detected; Lateral force to the right in excess.</t>
  </si>
  <si>
    <t>低速驶入左侧车道，前方存在碰撞可能，右侧向力感觉明显，左侧向力正常。</t>
  </si>
  <si>
    <t>Low speed while entering the lane to the left; Potential front collision detected; Lateral force to the right in excess; Normal lateral force to the left.</t>
  </si>
  <si>
    <t>低速驶入左侧车道，前方存在碰撞可能，右侧向力感觉明显，轻微感觉左侧向力。</t>
  </si>
  <si>
    <t>Low speed while entering the lane to the left; Potential front collision detected; Lateral force to the right in excess; Lateral force to the left slightly in excess.</t>
  </si>
  <si>
    <t>低速驶入左侧车道，前方存在碰撞可能，右侧向力感觉明显，左侧向力感觉明显。</t>
  </si>
  <si>
    <t>Low speed while entering the lane to the left; Potential front collision detected; Lateral force to the right in excess; Lateral force to the left in excess.</t>
  </si>
  <si>
    <t>低速驶入左侧车道，前方存在碰撞可能，右侧向力感觉明显，左侧向力过大。</t>
  </si>
  <si>
    <t>Low speed while entering the lane to the left; Potential front collision detected; Lateral force to the right in excess; Lateral force to the left heavily in excess.</t>
  </si>
  <si>
    <t>低速驶入左侧车道，前方存在碰撞可能，右侧向力感觉明显，右侧存在碰撞可能。</t>
  </si>
  <si>
    <t>Low speed while entering the lane to the left; Potential front collision detected; Lateral force to the right in excess; Potential collision from right detected.</t>
  </si>
  <si>
    <t>低速驶入左侧车道，前方存在碰撞可能，右侧向力过大。</t>
  </si>
  <si>
    <t>Low speed while entering the lane to the left; Potential front collision detected; Lateral force to the right heavily in excess.</t>
  </si>
  <si>
    <t>低速驶入左侧车道，前方存在碰撞可能，右侧向力过大，左侧向力正常。</t>
  </si>
  <si>
    <t>Low speed while entering the lane to the left; Potential front collision detected; Lateral force to the right heavily in excess; Normal lateral force to the left.</t>
  </si>
  <si>
    <t>低速驶入左侧车道，前方存在碰撞可能，右侧向力过大，轻微感觉左侧向力。</t>
  </si>
  <si>
    <t>Low speed while entering the lane to the left; Potential front collision detected; Lateral force to the right heavily in excess; Lateral force to the left slightly in excess.</t>
  </si>
  <si>
    <t>低速驶入左侧车道，前方存在碰撞可能，右侧向力过大，左侧向力感觉明显。</t>
  </si>
  <si>
    <t>Low speed while entering the lane to the left; Potential front collision detected; Lateral force to the right heavily in excess; Lateral force to the left in excess.</t>
  </si>
  <si>
    <t>低速驶入左侧车道，前方存在碰撞可能，右侧向力过大，左侧向力过大。</t>
  </si>
  <si>
    <t>Low speed while entering the lane to the left; Potential front collision detected; Lateral force to the right heavily in excess; Lateral force to the left heavily in excess.</t>
  </si>
  <si>
    <t>低速驶入左侧车道，前方存在碰撞可能，右侧向力过大，右侧存在碰撞可能。</t>
  </si>
  <si>
    <t>Low speed while entering the lane to the left; Potential front collision detected; Lateral force to the right heavily in excess; Potential collision from right detected.</t>
  </si>
  <si>
    <t>低速驶入左侧车道，前方存在碰撞可能，左侧存在碰撞可能。</t>
  </si>
  <si>
    <t>Low speed while entering the lane to the left; Potential front collision detected; Potential collision from left detected.</t>
  </si>
  <si>
    <t>低速驶入左侧车道，前方存在碰撞可能，左侧存在碰撞可能，左侧向力正常。</t>
  </si>
  <si>
    <t>Low speed while entering the lane to the left; Potential front collision detected; Potential collision from left detected; Normal lateral force to the left.</t>
  </si>
  <si>
    <t>低速驶入左侧车道，前方存在碰撞可能，左侧存在碰撞可能，轻微感觉左侧向力。</t>
  </si>
  <si>
    <t>Low speed while entering the lane to the left; Potential front collision detected; Potential collision from left detected; Lateral force to the left slightly in excess.</t>
  </si>
  <si>
    <t>低速驶入左侧车道，前方存在碰撞可能，左侧存在碰撞可能，左侧向力感觉明显。</t>
  </si>
  <si>
    <t>Low speed while entering the lane to the left; Potential front collision detected; Potential collision from left detected; Lateral force to the left in excess.</t>
  </si>
  <si>
    <t>低速驶入左侧车道，前方存在碰撞可能，左侧存在碰撞可能，左侧向力过大。</t>
  </si>
  <si>
    <t>Low speed while entering the lane to the left; Potential front collision detected; Potential collision from left detected; Lateral force to the left heavily in excess.</t>
  </si>
  <si>
    <t>低速驶入左侧车道，前方存在碰撞可能，左侧存在碰撞可能，右侧存在碰撞可能。</t>
  </si>
  <si>
    <t>Low speed while entering the lane to the left; Potential front collision detected; Potential collision from left detected; Potential collision from right detected.</t>
  </si>
  <si>
    <t>中速驶入左侧车道，加速平稳，左侧向力正常。</t>
  </si>
  <si>
    <t>Medium speed while entering the lane to the left; Smooth acceleration; Normal lateral force to the left.</t>
  </si>
  <si>
    <t>中速驶入左侧车道，加速平稳，轻微感觉左侧向力。</t>
  </si>
  <si>
    <t>Medium speed while entering the lane to the left; Smooth acceleration; Lateral force to the left slightly in excess.</t>
  </si>
  <si>
    <t>中速驶入左侧车道，加速平稳，左侧向力感觉明显。</t>
  </si>
  <si>
    <t>Medium speed while entering the lane to the left; Smooth acceleration; Lateral force to the left in excess.</t>
  </si>
  <si>
    <t>中速驶入左侧车道，加速平稳，左侧向力过大。</t>
  </si>
  <si>
    <t>Medium speed while entering the lane to the left; Smooth acceleration; Lateral force to the left heavily in excess.</t>
  </si>
  <si>
    <t>中速驶入左侧车道，加速平稳，右侧存在碰撞可能。</t>
  </si>
  <si>
    <t>Medium speed while entering the lane to the left; Smooth acceleration; Potential collision from right detected.</t>
  </si>
  <si>
    <t>中速驶入左侧车道，加速平稳，右侧向力正常。</t>
  </si>
  <si>
    <t>Medium speed while entering the lane to the left; Smooth acceleration; Normal lateral force to the right.</t>
  </si>
  <si>
    <t>中速驶入左侧车道，加速平稳，右侧向力正常，左侧向力正常。</t>
  </si>
  <si>
    <t>Medium speed while entering the lane to the left; Smooth acceleration; Normal lateral force to the right; Normal lateral force to the left.</t>
  </si>
  <si>
    <t>中速驶入左侧车道，加速平稳，右侧向力正常，轻微感觉左侧向力。</t>
  </si>
  <si>
    <t>Medium speed while entering the lane to the left; Smooth acceleration; Normal lateral force to the right; Lateral force to the left slightly in excess.</t>
  </si>
  <si>
    <t>中速驶入左侧车道，加速平稳，右侧向力正常，左侧向力感觉明显。</t>
  </si>
  <si>
    <t>Medium speed while entering the lane to the left; Smooth acceleration; Normal lateral force to the right; Lateral force to the left in excess.</t>
  </si>
  <si>
    <t>中速驶入左侧车道，加速平稳，右侧向力正常，左侧向力过大。</t>
  </si>
  <si>
    <t>Medium speed while entering the lane to the left; Smooth acceleration; Normal lateral force to the right; Lateral force to the left heavily in excess.</t>
  </si>
  <si>
    <t>中速驶入左侧车道，加速平稳，右侧向力正常，右侧存在碰撞可能。</t>
  </si>
  <si>
    <t>Medium speed while entering the lane to the left; Smooth acceleration; Normal lateral force to the right; Potential collision from right detected.</t>
  </si>
  <si>
    <t>中速驶入左侧车道，加速平稳，轻微感觉右侧向力。</t>
  </si>
  <si>
    <t>Medium speed while entering the lane to the left; Smooth acceleration; Lateral force to the right slightly in excess.</t>
  </si>
  <si>
    <t>中速驶入左侧车道，加速平稳，轻微感觉右侧向力，左侧向力正常。</t>
  </si>
  <si>
    <t>Medium speed while entering the lane to the left; Smooth acceleration; Lateral force to the right slightly in excess; Normal lateral force to the left.</t>
  </si>
  <si>
    <t>中速驶入左侧车道，加速平稳，轻微感觉右侧向力，轻微感觉左侧向力。</t>
  </si>
  <si>
    <t>Medium speed while entering the lane to the left; Smooth acceleration; Lateral force to the right slightly in excess; Lateral force to the left slightly in excess.</t>
  </si>
  <si>
    <t>中速驶入左侧车道，加速平稳，轻微感觉右侧向力，左侧向力感觉明显。</t>
  </si>
  <si>
    <t>Medium speed while entering the lane to the left; Smooth acceleration; Lateral force to the right slightly in excess; Lateral force to the left in excess.</t>
  </si>
  <si>
    <t>中速驶入左侧车道，加速平稳，轻微感觉右侧向力，左侧向力过大。</t>
  </si>
  <si>
    <t>Medium speed while entering the lane to the left; Smooth acceleration; Lateral force to the right slightly in excess; Lateral force to the left heavily in excess.</t>
  </si>
  <si>
    <t>中速驶入左侧车道，加速平稳，轻微感觉右侧向力，右侧存在碰撞可能。</t>
  </si>
  <si>
    <t>Medium speed while entering the lane to the left; Smooth acceleration; Lateral force to the right slightly in excess; Potential collision from right detected.</t>
  </si>
  <si>
    <t>中速驶入左侧车道，加速平稳，右侧向力感觉明显。</t>
  </si>
  <si>
    <t>Medium speed while entering the lane to the left; Smooth acceleration; Lateral force to the right in excess.</t>
  </si>
  <si>
    <t>中速驶入左侧车道，加速平稳，右侧向力感觉明显，左侧向力正常。</t>
  </si>
  <si>
    <t>Medium speed while entering the lane to the left; Smooth acceleration; Lateral force to the right in excess; Normal lateral force to the left.</t>
  </si>
  <si>
    <t>中速驶入左侧车道，加速平稳，右侧向力感觉明显，轻微感觉左侧向力。</t>
  </si>
  <si>
    <t>Medium speed while entering the lane to the left; Smooth acceleration; Lateral force to the right in excess; Lateral force to the left slightly in excess.</t>
  </si>
  <si>
    <t>中速驶入左侧车道，加速平稳，右侧向力感觉明显，左侧向力感觉明显。</t>
  </si>
  <si>
    <t>Medium speed while entering the lane to the left; Smooth acceleration; Lateral force to the right in excess; Lateral force to the left in excess.</t>
  </si>
  <si>
    <t>中速驶入左侧车道，加速平稳，右侧向力感觉明显，左侧向力过大。</t>
  </si>
  <si>
    <t>Medium speed while entering the lane to the left; Smooth acceleration; Lateral force to the right in excess; Lateral force to the left heavily in excess.</t>
  </si>
  <si>
    <t>中速驶入左侧车道，加速平稳，右侧向力感觉明显，右侧存在碰撞可能。</t>
  </si>
  <si>
    <t>Medium speed while entering the lane to the left; Smooth acceleration; Lateral force to the right in excess; Potential collision from right detected.</t>
  </si>
  <si>
    <t>中速驶入左侧车道，加速平稳，右侧向力过大。</t>
  </si>
  <si>
    <t>Medium speed while entering the lane to the left; Smooth acceleration; Lateral force to the right heavily in excess.</t>
  </si>
  <si>
    <t>中速驶入左侧车道，加速平稳，右侧向力过大，左侧向力正常。</t>
  </si>
  <si>
    <t>Medium speed while entering the lane to the left; Smooth acceleration; Lateral force to the right heavily in excess; Normal lateral force to the left.</t>
  </si>
  <si>
    <t>中速驶入左侧车道，加速平稳，右侧向力过大，轻微感觉左侧向力。</t>
  </si>
  <si>
    <t>Medium speed while entering the lane to the left; Smooth acceleration; Lateral force to the right heavily in excess; Lateral force to the left slightly in excess.</t>
  </si>
  <si>
    <t>中速驶入左侧车道，加速平稳，右侧向力过大，左侧向力感觉明显。</t>
  </si>
  <si>
    <t>Medium speed while entering the lane to the left; Smooth acceleration; Lateral force to the right heavily in excess; Lateral force to the left in excess.</t>
  </si>
  <si>
    <t>中速驶入左侧车道，加速平稳，右侧向力过大，左侧向力过大。</t>
  </si>
  <si>
    <t>Medium speed while entering the lane to the left; Smooth acceleration; Lateral force to the right heavily in excess; Lateral force to the left heavily in excess.</t>
  </si>
  <si>
    <t>中速驶入左侧车道，加速平稳，右侧向力过大，右侧存在碰撞可能。</t>
  </si>
  <si>
    <t>Medium speed while entering the lane to the left; Smooth acceleration; Lateral force to the right heavily in excess; Potential collision from right detected.</t>
  </si>
  <si>
    <t>中速驶入左侧车道，加速平稳，左侧存在碰撞可能。</t>
  </si>
  <si>
    <t>Medium speed while entering the lane to the left; Smooth acceleration; Potential collision from left detected.</t>
  </si>
  <si>
    <t>中速驶入左侧车道，加速平稳，左侧存在碰撞可能，左侧向力正常。</t>
  </si>
  <si>
    <t>Medium speed while entering the lane to the left; Smooth acceleration; Potential collision from left detected; Normal lateral force to the left.</t>
  </si>
  <si>
    <t>中速驶入左侧车道，加速平稳，左侧存在碰撞可能，轻微感觉左侧向力。</t>
  </si>
  <si>
    <t>Medium speed while entering the lane to the left; Smooth acceleration; Potential collision from left detected; Lateral force to the left slightly in excess.</t>
  </si>
  <si>
    <t>中速驶入左侧车道，加速平稳，左侧存在碰撞可能，左侧向力感觉明显。</t>
  </si>
  <si>
    <t>Medium speed while entering the lane to the left; Smooth acceleration; Potential collision from left detected; Lateral force to the left in excess.</t>
  </si>
  <si>
    <t>中速驶入左侧车道，加速平稳，左侧存在碰撞可能，左侧向力过大。</t>
  </si>
  <si>
    <t>Medium speed while entering the lane to the left; Smooth acceleration; Potential collision from left detected; Lateral force to the left heavily in excess.</t>
  </si>
  <si>
    <t>中速驶入左侧车道，加速平稳，左侧存在碰撞可能，右侧存在碰撞可能。</t>
  </si>
  <si>
    <t>Medium speed while entering the lane to the left; Smooth acceleration; Potential collision from left detected; Potential collision from right detected.</t>
  </si>
  <si>
    <t>中速驶入左侧车道，加速偏急，左侧向力正常。</t>
  </si>
  <si>
    <t>Medium speed while entering the lane to the left; Slightly intensive acceleration; Normal lateral force to the left.</t>
  </si>
  <si>
    <t>中速驶入左侧车道，加速偏急，轻微感觉左侧向力。</t>
  </si>
  <si>
    <t>Medium speed while entering the lane to the left; Slightly intensive acceleration; Lateral force to the left slightly in excess.</t>
  </si>
  <si>
    <t>中速驶入左侧车道，加速偏急，左侧向力感觉明显。</t>
  </si>
  <si>
    <t>Medium speed while entering the lane to the left; Slightly intensive acceleration; Lateral force to the left in excess.</t>
  </si>
  <si>
    <t>中速驶入左侧车道，加速偏急，左侧向力过大。</t>
  </si>
  <si>
    <t>Medium speed while entering the lane to the left; Slightly intensive acceleration; Lateral force to the left heavily in excess.</t>
  </si>
  <si>
    <t>中速驶入左侧车道，加速偏急，右侧存在碰撞可能。</t>
  </si>
  <si>
    <t>Medium speed while entering the lane to the left; Slightly intensive acceleration; Potential collision from right detected.</t>
  </si>
  <si>
    <t>中速驶入左侧车道，加速偏急，右侧向力正常。</t>
  </si>
  <si>
    <t>Medium speed while entering the lane to the left; Slightly intensive acceleration; Normal lateral force to the right.</t>
  </si>
  <si>
    <t>中速驶入左侧车道，加速偏急，右侧向力正常，左侧向力正常。</t>
  </si>
  <si>
    <t>Medium speed while entering the lane to the left; Slightly intensive acceleration; Normal lateral force to the right; Normal lateral force to the left.</t>
  </si>
  <si>
    <t>中速驶入左侧车道，加速偏急，右侧向力正常，轻微感觉左侧向力。</t>
  </si>
  <si>
    <t>Medium speed while entering the lane to the left; Slightly intensive acceleration; Normal lateral force to the right; Lateral force to the left slightly in excess.</t>
  </si>
  <si>
    <t>中速驶入左侧车道，加速偏急，右侧向力正常，左侧向力感觉明显。</t>
  </si>
  <si>
    <t>Medium speed while entering the lane to the left; Slightly intensive acceleration; Normal lateral force to the right; Lateral force to the left in excess.</t>
  </si>
  <si>
    <t>中速驶入左侧车道，加速偏急，右侧向力正常，左侧向力过大。</t>
  </si>
  <si>
    <t>Medium speed while entering the lane to the left; Slightly intensive acceleration; Normal lateral force to the right; Lateral force to the left heavily in excess.</t>
  </si>
  <si>
    <t>中速驶入左侧车道，加速偏急，右侧向力正常，右侧存在碰撞可能。</t>
  </si>
  <si>
    <t>Medium speed while entering the lane to the left; Slightly intensive acceleration; Normal lateral force to the right; Potential collision from right detected.</t>
  </si>
  <si>
    <t>中速驶入左侧车道，加速偏急，轻微感觉右侧向力。</t>
  </si>
  <si>
    <t>Medium speed while entering the lane to the left; Slightly intensive acceleration; Lateral force to the right slightly in excess.</t>
  </si>
  <si>
    <t>中速驶入左侧车道，加速偏急，轻微感觉右侧向力，左侧向力正常。</t>
  </si>
  <si>
    <t>Medium speed while entering the lane to the left; Slightly intensive acceleration; Lateral force to the right slightly in excess; Normal lateral force to the left.</t>
  </si>
  <si>
    <t>中速驶入左侧车道，加速偏急，轻微感觉右侧向力，轻微感觉左侧向力。</t>
  </si>
  <si>
    <t>Medium speed while entering the lane to the left; Slightly intensive acceleration; Lateral force to the right slightly in excess; Lateral force to the left slightly in excess.</t>
  </si>
  <si>
    <t>中速驶入左侧车道，加速偏急，轻微感觉右侧向力，左侧向力感觉明显。</t>
  </si>
  <si>
    <t>Medium speed while entering the lane to the left; Slightly intensive acceleration; Lateral force to the right slightly in excess; Lateral force to the left in excess.</t>
  </si>
  <si>
    <t>中速驶入左侧车道，加速偏急，轻微感觉右侧向力，左侧向力过大。</t>
  </si>
  <si>
    <t>Medium speed while entering the lane to the left; Slightly intensive acceleration; Lateral force to the right slightly in excess; Lateral force to the left heavily in excess.</t>
  </si>
  <si>
    <t>中速驶入左侧车道，加速偏急，轻微感觉右侧向力，右侧存在碰撞可能。</t>
  </si>
  <si>
    <t>Medium speed while entering the lane to the left; Slightly intensive acceleration; Lateral force to the right slightly in excess; Potential collision from right detected.</t>
  </si>
  <si>
    <t>中速驶入左侧车道，加速偏急，右侧向力感觉明显。</t>
  </si>
  <si>
    <t>Medium speed while entering the lane to the left; Slightly intensive acceleration; Lateral force to the right in excess.</t>
  </si>
  <si>
    <t>中速驶入左侧车道，加速偏急，右侧向力感觉明显，左侧向力正常。</t>
  </si>
  <si>
    <t>Medium speed while entering the lane to the left; Slightly intensive acceleration; Lateral force to the right in excess; Normal lateral force to the left.</t>
  </si>
  <si>
    <t>中速驶入左侧车道，加速偏急，右侧向力感觉明显，轻微感觉左侧向力。</t>
  </si>
  <si>
    <t>Medium speed while entering the lane to the left; Slightly intensive acceleration; Lateral force to the right in excess; Lateral force to the left slightly in excess.</t>
  </si>
  <si>
    <t>中速驶入左侧车道，加速偏急，右侧向力感觉明显，左侧向力感觉明显。</t>
  </si>
  <si>
    <t>Medium speed while entering the lane to the left; Slightly intensive acceleration; Lateral force to the right in excess; Lateral force to the left in excess.</t>
  </si>
  <si>
    <t>中速驶入左侧车道，加速偏急，右侧向力感觉明显，左侧向力过大。</t>
  </si>
  <si>
    <t>Medium speed while entering the lane to the left; Slightly intensive acceleration; Lateral force to the right in excess; Lateral force to the left heavily in excess.</t>
  </si>
  <si>
    <t>中速驶入左侧车道，加速偏急，右侧向力感觉明显，右侧存在碰撞可能。</t>
  </si>
  <si>
    <t>Medium speed while entering the lane to the left; Slightly intensive acceleration; Lateral force to the right in excess; Potential collision from right detected.</t>
  </si>
  <si>
    <t>中速驶入左侧车道，加速偏急，右侧向力过大。</t>
  </si>
  <si>
    <t>Medium speed while entering the lane to the left; Slightly intensive acceleration; Lateral force to the right heavily in excess.</t>
  </si>
  <si>
    <t>中速驶入左侧车道，加速偏急，右侧向力过大，左侧向力正常。</t>
  </si>
  <si>
    <t>Medium speed while entering the lane to the left; Slightly intensive acceleration; Lateral force to the right heavily in excess; Normal lateral force to the left.</t>
  </si>
  <si>
    <t>中速驶入左侧车道，加速偏急，右侧向力过大，轻微感觉左侧向力。</t>
  </si>
  <si>
    <t>Medium speed while entering the lane to the left; Slightly intensive acceleration; Lateral force to the right heavily in excess; Lateral force to the left slightly in excess.</t>
  </si>
  <si>
    <t>中速驶入左侧车道，加速偏急，右侧向力过大，左侧向力感觉明显。</t>
  </si>
  <si>
    <t>Medium speed while entering the lane to the left; Slightly intensive acceleration; Lateral force to the right heavily in excess; Lateral force to the left in excess.</t>
  </si>
  <si>
    <t>中速驶入左侧车道，加速偏急，右侧向力过大，左侧向力过大。</t>
  </si>
  <si>
    <t>Medium speed while entering the lane to the left; Slightly intensive acceleration; Lateral force to the right heavily in excess; Lateral force to the left heavily in excess.</t>
  </si>
  <si>
    <t>中速驶入左侧车道，加速偏急，右侧向力过大，右侧存在碰撞可能。</t>
  </si>
  <si>
    <t>Medium speed while entering the lane to the left; Slightly intensive acceleration; Lateral force to the right heavily in excess; Potential collision from right detected.</t>
  </si>
  <si>
    <t>中速驶入左侧车道，加速偏急，左侧存在碰撞可能。</t>
  </si>
  <si>
    <t>Medium speed while entering the lane to the left; Slightly intensive acceleration; Potential collision from left detected.</t>
  </si>
  <si>
    <t>中速驶入左侧车道，加速偏急，左侧存在碰撞可能，左侧向力正常。</t>
  </si>
  <si>
    <t>Medium speed while entering the lane to the left; Slightly intensive acceleration; Potential collision from left detected; Normal lateral force to the left.</t>
  </si>
  <si>
    <t>中速驶入左侧车道，加速偏急，左侧存在碰撞可能，轻微感觉左侧向力。</t>
  </si>
  <si>
    <t>Medium speed while entering the lane to the left; Slightly intensive acceleration; Potential collision from left detected; Lateral force to the left slightly in excess.</t>
  </si>
  <si>
    <t>中速驶入左侧车道，加速偏急，左侧存在碰撞可能，左侧向力感觉明显。</t>
  </si>
  <si>
    <t>Medium speed while entering the lane to the left; Slightly intensive acceleration; Potential collision from left detected; Lateral force to the left in excess.</t>
  </si>
  <si>
    <t>中速驶入左侧车道，加速偏急，左侧存在碰撞可能，左侧向力过大。</t>
  </si>
  <si>
    <t>Medium speed while entering the lane to the left; Slightly intensive acceleration; Potential collision from left detected; Lateral force to the left heavily in excess.</t>
  </si>
  <si>
    <t>中速驶入左侧车道，加速偏急，左侧存在碰撞可能，右侧存在碰撞可能。</t>
  </si>
  <si>
    <t>Medium speed while entering the lane to the left; Slightly intensive acceleration; Potential collision from left detected; Potential collision from right detected.</t>
  </si>
  <si>
    <t>中速驶入左侧车道，加速突然，左侧向力正常。</t>
  </si>
  <si>
    <t>Medium speed while entering the lane to the left; Sudden acceleration; Normal lateral force to the left.</t>
  </si>
  <si>
    <t>中速驶入左侧车道，加速突然，轻微感觉左侧向力。</t>
  </si>
  <si>
    <t>Medium speed while entering the lane to the left; Sudden acceleration; Lateral force to the left slightly in excess.</t>
  </si>
  <si>
    <t>中速驶入左侧车道，加速突然，左侧向力感觉明显。</t>
  </si>
  <si>
    <t>Medium speed while entering the lane to the left; Sudden acceleration; Lateral force to the left in excess.</t>
  </si>
  <si>
    <t>中速驶入左侧车道，加速突然，左侧向力过大。</t>
  </si>
  <si>
    <t>Medium speed while entering the lane to the left; Sudden acceleration; Lateral force to the left heavily in excess.</t>
  </si>
  <si>
    <t>中速驶入左侧车道，加速突然，右侧存在碰撞可能。</t>
  </si>
  <si>
    <t>Medium speed while entering the lane to the left; Sudden acceleration; Potential collision from right detected.</t>
  </si>
  <si>
    <t>中速驶入左侧车道，加速突然，右侧向力正常。</t>
  </si>
  <si>
    <t>Medium speed while entering the lane to the left; Sudden acceleration; Normal lateral force to the right.</t>
  </si>
  <si>
    <t>中速驶入左侧车道，加速突然，右侧向力正常，左侧向力正常。</t>
  </si>
  <si>
    <t>Medium speed while entering the lane to the left; Sudden acceleration; Normal lateral force to the right; Normal lateral force to the left.</t>
  </si>
  <si>
    <t>中速驶入左侧车道，加速突然，右侧向力正常，轻微感觉左侧向力。</t>
  </si>
  <si>
    <t>Medium speed while entering the lane to the left; Sudden acceleration; Normal lateral force to the right; Lateral force to the left slightly in excess.</t>
  </si>
  <si>
    <t>中速驶入左侧车道，加速突然，右侧向力正常，左侧向力感觉明显。</t>
  </si>
  <si>
    <t>Medium speed while entering the lane to the left; Sudden acceleration; Normal lateral force to the right; Lateral force to the left in excess.</t>
  </si>
  <si>
    <t>中速驶入左侧车道，加速突然，右侧向力正常，左侧向力过大。</t>
  </si>
  <si>
    <t>Medium speed while entering the lane to the left; Sudden acceleration; Normal lateral force to the right; Lateral force to the left heavily in excess.</t>
  </si>
  <si>
    <t>中速驶入左侧车道，加速突然，右侧向力正常，右侧存在碰撞可能。</t>
  </si>
  <si>
    <t>Medium speed while entering the lane to the left; Sudden acceleration; Normal lateral force to the right; Potential collision from right detected.</t>
  </si>
  <si>
    <t>中速驶入左侧车道，加速突然，轻微感觉右侧向力。</t>
  </si>
  <si>
    <t>Medium speed while entering the lane to the left; Sudden acceleration; Lateral force to the right slightly in excess.</t>
  </si>
  <si>
    <t>中速驶入左侧车道，加速突然，轻微感觉右侧向力，左侧向力正常。</t>
  </si>
  <si>
    <t>Medium speed while entering the lane to the left; Sudden acceleration; Lateral force to the right slightly in excess; Normal lateral force to the left.</t>
  </si>
  <si>
    <t>中速驶入左侧车道，加速突然，轻微感觉右侧向力，轻微感觉左侧向力。</t>
  </si>
  <si>
    <t>Medium speed while entering the lane to the left; Sudden acceleration; Lateral force to the right slightly in excess; Lateral force to the left slightly in excess.</t>
  </si>
  <si>
    <t>中速驶入左侧车道，加速突然，轻微感觉右侧向力，左侧向力感觉明显。</t>
  </si>
  <si>
    <t>Medium speed while entering the lane to the left; Sudden acceleration; Lateral force to the right slightly in excess; Lateral force to the left in excess.</t>
  </si>
  <si>
    <t>中速驶入左侧车道，加速突然，轻微感觉右侧向力，左侧向力过大。</t>
  </si>
  <si>
    <t>Medium speed while entering the lane to the left; Sudden acceleration; Lateral force to the right slightly in excess; Lateral force to the left heavily in excess.</t>
  </si>
  <si>
    <t>中速驶入左侧车道，加速突然，轻微感觉右侧向力，右侧存在碰撞可能。</t>
  </si>
  <si>
    <t>Medium speed while entering the lane to the left; Sudden acceleration; Lateral force to the right slightly in excess; Potential collision from right detected.</t>
  </si>
  <si>
    <t>中速驶入左侧车道，加速突然，右侧向力感觉明显。</t>
  </si>
  <si>
    <t>Medium speed while entering the lane to the left; Sudden acceleration; Lateral force to the right in excess.</t>
  </si>
  <si>
    <t>中速驶入左侧车道，加速突然，右侧向力感觉明显，左侧向力正常。</t>
  </si>
  <si>
    <t>Medium speed while entering the lane to the left; Sudden acceleration; Lateral force to the right in excess; Normal lateral force to the left.</t>
  </si>
  <si>
    <t>中速驶入左侧车道，加速突然，右侧向力感觉明显，轻微感觉左侧向力。</t>
  </si>
  <si>
    <t>Medium speed while entering the lane to the left; Sudden acceleration; Lateral force to the right in excess; Lateral force to the left slightly in excess.</t>
  </si>
  <si>
    <t>中速驶入左侧车道，加速突然，右侧向力感觉明显，左侧向力感觉明显。</t>
  </si>
  <si>
    <t>Medium speed while entering the lane to the left; Sudden acceleration; Lateral force to the right in excess; Lateral force to the left in excess.</t>
  </si>
  <si>
    <t>中速驶入左侧车道，加速突然，右侧向力感觉明显，左侧向力过大。</t>
  </si>
  <si>
    <t>Medium speed while entering the lane to the left; Sudden acceleration; Lateral force to the right in excess; Lateral force to the left heavily in excess.</t>
  </si>
  <si>
    <t>中速驶入左侧车道，加速突然，右侧向力感觉明显，右侧存在碰撞可能。</t>
  </si>
  <si>
    <t>Medium speed while entering the lane to the left; Sudden acceleration; Lateral force to the right in excess; Potential collision from right detected.</t>
  </si>
  <si>
    <t>中速驶入左侧车道，加速突然，右侧向力过大。</t>
  </si>
  <si>
    <t>Medium speed while entering the lane to the left; Sudden acceleration; Lateral force to the right heavily in excess.</t>
  </si>
  <si>
    <t>中速驶入左侧车道，加速突然，右侧向力过大，左侧向力正常。</t>
  </si>
  <si>
    <t>Medium speed while entering the lane to the left; Sudden acceleration; Lateral force to the right heavily in excess; Normal lateral force to the left.</t>
  </si>
  <si>
    <t>中速驶入左侧车道，加速突然，右侧向力过大，轻微感觉左侧向力。</t>
  </si>
  <si>
    <t>Medium speed while entering the lane to the left; Sudden acceleration; Lateral force to the right heavily in excess; Lateral force to the left slightly in excess.</t>
  </si>
  <si>
    <t>中速驶入左侧车道，加速突然，右侧向力过大，左侧向力感觉明显。</t>
  </si>
  <si>
    <t>Medium speed while entering the lane to the left; Sudden acceleration; Lateral force to the right heavily in excess; Lateral force to the left in excess.</t>
  </si>
  <si>
    <t>中速驶入左侧车道，加速突然，右侧向力过大，左侧向力过大。</t>
  </si>
  <si>
    <t>Medium speed while entering the lane to the left; Sudden acceleration; Lateral force to the right heavily in excess; Lateral force to the left heavily in excess.</t>
  </si>
  <si>
    <t>中速驶入左侧车道，加速突然，右侧向力过大，右侧存在碰撞可能。</t>
  </si>
  <si>
    <t>Medium speed while entering the lane to the left; Sudden acceleration; Lateral force to the right heavily in excess; Potential collision from right detected.</t>
  </si>
  <si>
    <t>中速驶入左侧车道，加速突然，左侧存在碰撞可能。</t>
  </si>
  <si>
    <t>Medium speed while entering the lane to the left; Sudden acceleration; Potential collision from left detected.</t>
  </si>
  <si>
    <t>中速驶入左侧车道，加速突然，左侧存在碰撞可能，左侧向力正常。</t>
  </si>
  <si>
    <t>Medium speed while entering the lane to the left; Sudden acceleration; Potential collision from left detected; Normal lateral force to the left.</t>
  </si>
  <si>
    <t>中速驶入左侧车道，加速突然，左侧存在碰撞可能，轻微感觉左侧向力。</t>
  </si>
  <si>
    <t>Medium speed while entering the lane to the left; Sudden acceleration; Potential collision from left detected; Lateral force to the left slightly in excess.</t>
  </si>
  <si>
    <t>中速驶入左侧车道，加速突然，左侧存在碰撞可能，左侧向力感觉明显。</t>
  </si>
  <si>
    <t>Medium speed while entering the lane to the left; Sudden acceleration; Potential collision from left detected; Lateral force to the left in excess.</t>
  </si>
  <si>
    <t>中速驶入左侧车道，加速突然，左侧存在碰撞可能，左侧向力过大。</t>
  </si>
  <si>
    <t>Medium speed while entering the lane to the left; Sudden acceleration; Potential collision from left detected; Lateral force to the left heavily in excess.</t>
  </si>
  <si>
    <t>中速驶入左侧车道，加速突然，左侧存在碰撞可能，右侧存在碰撞可能。</t>
  </si>
  <si>
    <t>Medium speed while entering the lane to the left; Sudden acceleration; Potential collision from left detected; Potential collision from right detected.</t>
  </si>
  <si>
    <t>中速驶入左侧车道，加速过猛，左侧向力正常。</t>
  </si>
  <si>
    <t>Medium speed while entering the lane to the left; Acceleration heavily in excess; Normal lateral force to the left.</t>
  </si>
  <si>
    <t>中速驶入左侧车道，加速过猛，轻微感觉左侧向力。</t>
  </si>
  <si>
    <t>Medium speed while entering the lane to the left; Acceleration heavily in excess; Lateral force to the left slightly in excess.</t>
  </si>
  <si>
    <t>中速驶入左侧车道，加速过猛，左侧向力感觉明显。</t>
  </si>
  <si>
    <t>Medium speed while entering the lane to the left; Acceleration heavily in excess; Lateral force to the left in excess.</t>
  </si>
  <si>
    <t>中速驶入左侧车道，加速过猛，左侧向力过大。</t>
  </si>
  <si>
    <t>Medium speed while entering the lane to the left; Acceleration heavily in excess; Lateral force to the left heavily in excess.</t>
  </si>
  <si>
    <t>中速驶入左侧车道，加速过猛，右侧存在碰撞可能。</t>
  </si>
  <si>
    <t>Medium speed while entering the lane to the left; Acceleration heavily in excess; Potential collision from right detected.</t>
  </si>
  <si>
    <t>中速驶入左侧车道，加速过猛，右侧向力正常。</t>
  </si>
  <si>
    <t>Medium speed while entering the lane to the left; Acceleration heavily in excess; Normal lateral force to the right.</t>
  </si>
  <si>
    <t>中速驶入左侧车道，加速过猛，右侧向力正常，左侧向力正常。</t>
  </si>
  <si>
    <t>Medium speed while entering the lane to the left; Acceleration heavily in excess; Normal lateral force to the right; Normal lateral force to the left.</t>
  </si>
  <si>
    <t>中速驶入左侧车道，加速过猛，右侧向力正常，轻微感觉左侧向力。</t>
  </si>
  <si>
    <t>Medium speed while entering the lane to the left; Acceleration heavily in excess; Normal lateral force to the right; Lateral force to the left slightly in excess.</t>
  </si>
  <si>
    <t>中速驶入左侧车道，加速过猛，右侧向力正常，左侧向力感觉明显。</t>
  </si>
  <si>
    <t>Medium speed while entering the lane to the left; Acceleration heavily in excess; Normal lateral force to the right; Lateral force to the left in excess.</t>
  </si>
  <si>
    <t>中速驶入左侧车道，加速过猛，右侧向力正常，左侧向力过大。</t>
  </si>
  <si>
    <t>Medium speed while entering the lane to the left; Acceleration heavily in excess; Normal lateral force to the right; Lateral force to the left heavily in excess.</t>
  </si>
  <si>
    <t>中速驶入左侧车道，加速过猛，右侧向力正常，右侧存在碰撞可能。</t>
  </si>
  <si>
    <t>Medium speed while entering the lane to the left; Acceleration heavily in excess; Normal lateral force to the right; Potential collision from right detected.</t>
  </si>
  <si>
    <t>中速驶入左侧车道，加速过猛，轻微感觉右侧向力。</t>
  </si>
  <si>
    <t>Medium speed while entering the lane to the left; Acceleration heavily in excess; Lateral force to the right slightly in excess.</t>
  </si>
  <si>
    <t>中速驶入左侧车道，加速过猛，轻微感觉右侧向力，左侧向力正常。</t>
  </si>
  <si>
    <t>Medium speed while entering the lane to the left; Acceleration heavily in excess; Lateral force to the right slightly in excess; Normal lateral force to the left.</t>
  </si>
  <si>
    <t>中速驶入左侧车道，加速过猛，轻微感觉右侧向力，轻微感觉左侧向力。</t>
  </si>
  <si>
    <t>Medium speed while entering the lane to the left; Acceleration heavily in excess; Lateral force to the right slightly in excess; Lateral force to the left slightly in excess.</t>
  </si>
  <si>
    <t>中速驶入左侧车道，加速过猛，轻微感觉右侧向力，左侧向力感觉明显。</t>
  </si>
  <si>
    <t>Medium speed while entering the lane to the left; Acceleration heavily in excess; Lateral force to the right slightly in excess; Lateral force to the left in excess.</t>
  </si>
  <si>
    <t>中速驶入左侧车道，加速过猛，轻微感觉右侧向力，左侧向力过大。</t>
  </si>
  <si>
    <t>Medium speed while entering the lane to the left; Acceleration heavily in excess; Lateral force to the right slightly in excess; Lateral force to the left heavily in excess.</t>
  </si>
  <si>
    <t>中速驶入左侧车道，加速过猛，轻微感觉右侧向力，右侧存在碰撞可能。</t>
  </si>
  <si>
    <t>Medium speed while entering the lane to the left; Acceleration heavily in excess; Lateral force to the right slightly in excess; Potential collision from right detected.</t>
  </si>
  <si>
    <t>中速驶入左侧车道，加速过猛，右侧向力感觉明显。</t>
  </si>
  <si>
    <t>Medium speed while entering the lane to the left; Acceleration heavily in excess; Lateral force to the right in excess.</t>
  </si>
  <si>
    <t>中速驶入左侧车道，加速过猛，右侧向力感觉明显，左侧向力正常。</t>
  </si>
  <si>
    <t>Medium speed while entering the lane to the left; Acceleration heavily in excess; Lateral force to the right in excess; Normal lateral force to the left.</t>
  </si>
  <si>
    <t>中速驶入左侧车道，加速过猛，右侧向力感觉明显，轻微感觉左侧向力。</t>
  </si>
  <si>
    <t>Medium speed while entering the lane to the left; Acceleration heavily in excess; Lateral force to the right in excess; Lateral force to the left slightly in excess.</t>
  </si>
  <si>
    <t>中速驶入左侧车道，加速过猛，右侧向力感觉明显，左侧向力感觉明显。</t>
  </si>
  <si>
    <t>Medium speed while entering the lane to the left; Acceleration heavily in excess; Lateral force to the right in excess; Lateral force to the left in excess.</t>
  </si>
  <si>
    <t>中速驶入左侧车道，加速过猛，右侧向力感觉明显，左侧向力过大。</t>
  </si>
  <si>
    <t>Medium speed while entering the lane to the left; Acceleration heavily in excess; Lateral force to the right in excess; Lateral force to the left heavily in excess.</t>
  </si>
  <si>
    <t>中速驶入左侧车道，加速过猛，右侧向力感觉明显，右侧存在碰撞可能。</t>
  </si>
  <si>
    <t>Medium speed while entering the lane to the left; Acceleration heavily in excess; Lateral force to the right in excess; Potential collision from right detected.</t>
  </si>
  <si>
    <t>中速驶入左侧车道，加速过猛，右侧向力过大。</t>
  </si>
  <si>
    <t>Medium speed while entering the lane to the left; Acceleration heavily in excess; Lateral force to the right heavily in excess.</t>
  </si>
  <si>
    <t>中速驶入左侧车道，加速过猛，右侧向力过大，左侧向力正常。</t>
  </si>
  <si>
    <t>Medium speed while entering the lane to the left; Acceleration heavily in excess; Lateral force to the right heavily in excess; Normal lateral force to the left.</t>
  </si>
  <si>
    <t>中速驶入左侧车道，加速过猛，右侧向力过大，轻微感觉左侧向力。</t>
  </si>
  <si>
    <t>Medium speed while entering the lane to the left; Acceleration heavily in excess; Lateral force to the right heavily in excess; Lateral force to the left slightly in excess.</t>
  </si>
  <si>
    <t>中速驶入左侧车道，加速过猛，右侧向力过大，左侧向力感觉明显。</t>
  </si>
  <si>
    <t>Medium speed while entering the lane to the left; Acceleration heavily in excess; Lateral force to the right heavily in excess; Lateral force to the left in excess.</t>
  </si>
  <si>
    <t>中速驶入左侧车道，加速过猛，右侧向力过大，左侧向力过大。</t>
  </si>
  <si>
    <t>Medium speed while entering the lane to the left; Acceleration heavily in excess; Lateral force to the right heavily in excess; Lateral force to the left heavily in excess.</t>
  </si>
  <si>
    <t>中速驶入左侧车道，加速过猛，右侧向力过大，右侧存在碰撞可能。</t>
  </si>
  <si>
    <t>Medium speed while entering the lane to the left; Acceleration heavily in excess; Lateral force to the right heavily in excess; Potential collision from right detected.</t>
  </si>
  <si>
    <t>中速驶入左侧车道，加速过猛，左侧存在碰撞可能。</t>
  </si>
  <si>
    <t>Medium speed while entering the lane to the left; Acceleration heavily in excess; Potential collision from left detected.</t>
  </si>
  <si>
    <t>中速驶入左侧车道，加速过猛，左侧存在碰撞可能，左侧向力正常。</t>
  </si>
  <si>
    <t>Medium speed while entering the lane to the left; Acceleration heavily in excess; Potential collision from left detected; Normal lateral force to the left.</t>
  </si>
  <si>
    <t>中速驶入左侧车道，加速过猛，左侧存在碰撞可能，轻微感觉左侧向力。</t>
  </si>
  <si>
    <t>Medium speed while entering the lane to the left; Acceleration heavily in excess; Potential collision from left detected; Lateral force to the left slightly in excess.</t>
  </si>
  <si>
    <t>中速驶入左侧车道，加速过猛，左侧存在碰撞可能，左侧向力感觉明显。</t>
  </si>
  <si>
    <t>Medium speed while entering the lane to the left; Acceleration heavily in excess; Potential collision from left detected; Lateral force to the left in excess.</t>
  </si>
  <si>
    <t>中速驶入左侧车道，加速过猛，左侧存在碰撞可能，左侧向力过大。</t>
  </si>
  <si>
    <t>Medium speed while entering the lane to the left; Acceleration heavily in excess; Potential collision from left detected; Lateral force to the left heavily in excess.</t>
  </si>
  <si>
    <t>中速驶入左侧车道，加速过猛，左侧存在碰撞可能，右侧存在碰撞可能。</t>
  </si>
  <si>
    <t>Medium speed while entering the lane to the left; Acceleration heavily in excess; Potential collision from left detected; Potential collision from right detected.</t>
  </si>
  <si>
    <t>中速驶入左侧车道，后方存在碰撞可能，左侧向力正常。</t>
  </si>
  <si>
    <t>Medium speed while entering the lane to the left; Potential rear collision detected; Normal lateral force to the left.</t>
  </si>
  <si>
    <t>中速驶入左侧车道，后方存在碰撞可能，轻微感觉左侧向力。</t>
  </si>
  <si>
    <t>Medium speed while entering the lane to the left; Potential rear collision detected; Lateral force to the left slightly in excess.</t>
  </si>
  <si>
    <t>中速驶入左侧车道，后方存在碰撞可能，左侧向力感觉明显。</t>
  </si>
  <si>
    <t>Medium speed while entering the lane to the left; Potential rear collision detected; Lateral force to the left in excess.</t>
  </si>
  <si>
    <t>中速驶入左侧车道，后方存在碰撞可能，左侧向力过大。</t>
  </si>
  <si>
    <t>Medium speed while entering the lane to the left; Potential rear collision detected; Lateral force to the left heavily in excess.</t>
  </si>
  <si>
    <t>中速驶入左侧车道，后方存在碰撞可能，右侧存在碰撞可能。</t>
  </si>
  <si>
    <t>Medium speed while entering the lane to the left; Potential rear collision detected; Potential collision from right detected.</t>
  </si>
  <si>
    <t>中速驶入左侧车道，后方存在碰撞可能，右侧向力正常。</t>
  </si>
  <si>
    <t>Medium speed while entering the lane to the left; Potential rear collision detected; Normal lateral force to the right.</t>
  </si>
  <si>
    <t>中速驶入左侧车道，后方存在碰撞可能，右侧向力正常，左侧向力正常。</t>
  </si>
  <si>
    <t>Medium speed while entering the lane to the left; Potential rear collision detected; Normal lateral force to the right; Normal lateral force to the left.</t>
  </si>
  <si>
    <t>中速驶入左侧车道，后方存在碰撞可能，右侧向力正常，轻微感觉左侧向力。</t>
  </si>
  <si>
    <t>Medium speed while entering the lane to the left; Potential rear collision detected; Normal lateral force to the right; Lateral force to the left slightly in excess.</t>
  </si>
  <si>
    <t>中速驶入左侧车道，后方存在碰撞可能，右侧向力正常，左侧向力感觉明显。</t>
  </si>
  <si>
    <t>Medium speed while entering the lane to the left; Potential rear collision detected; Normal lateral force to the right; Lateral force to the left in excess.</t>
  </si>
  <si>
    <t>中速驶入左侧车道，后方存在碰撞可能，右侧向力正常，左侧向力过大。</t>
  </si>
  <si>
    <t>Medium speed while entering the lane to the left; Potential rear collision detected; Normal lateral force to the right; Lateral force to the left heavily in excess.</t>
  </si>
  <si>
    <t>中速驶入左侧车道，后方存在碰撞可能，右侧向力正常，右侧存在碰撞可能。</t>
  </si>
  <si>
    <t>Medium speed while entering the lane to the left; Potential rear collision detected; Normal lateral force to the right; Potential collision from right detected.</t>
  </si>
  <si>
    <t>中速驶入左侧车道，后方存在碰撞可能，轻微感觉右侧向力。</t>
  </si>
  <si>
    <t>Medium speed while entering the lane to the left; Potential rear collision detected; Lateral force to the right slightly in excess.</t>
  </si>
  <si>
    <t>中速驶入左侧车道，后方存在碰撞可能，轻微感觉右侧向力，左侧向力正常。</t>
  </si>
  <si>
    <t>Medium speed while entering the lane to the left; Potential rear collision detected; Lateral force to the right slightly in excess; Normal lateral force to the left.</t>
  </si>
  <si>
    <t>中速驶入左侧车道，后方存在碰撞可能，轻微感觉右侧向力，轻微感觉左侧向力。</t>
  </si>
  <si>
    <t>Medium speed while entering the lane to the left; Potential rear collision detected; Lateral force to the right slightly in excess; Lateral force to the left slightly in excess.</t>
  </si>
  <si>
    <t>中速驶入左侧车道，后方存在碰撞可能，轻微感觉右侧向力，左侧向力感觉明显。</t>
  </si>
  <si>
    <t>Medium speed while entering the lane to the left; Potential rear collision detected; Lateral force to the right slightly in excess; Lateral force to the left in excess.</t>
  </si>
  <si>
    <t>中速驶入左侧车道，后方存在碰撞可能，轻微感觉右侧向力，左侧向力过大。</t>
  </si>
  <si>
    <t>Medium speed while entering the lane to the left; Potential rear collision detected; Lateral force to the right slightly in excess; Lateral force to the left heavily in excess.</t>
  </si>
  <si>
    <t>中速驶入左侧车道，后方存在碰撞可能，轻微感觉右侧向力，右侧存在碰撞可能。</t>
  </si>
  <si>
    <t>Medium speed while entering the lane to the left; Potential rear collision detected; Lateral force to the right slightly in excess; Potential collision from right detected.</t>
  </si>
  <si>
    <t>中速驶入左侧车道，后方存在碰撞可能，右侧向力感觉明显。</t>
  </si>
  <si>
    <t>Medium speed while entering the lane to the left; Potential rear collision detected; Lateral force to the right in excess.</t>
  </si>
  <si>
    <t>中速驶入左侧车道，后方存在碰撞可能，右侧向力感觉明显，左侧向力正常。</t>
  </si>
  <si>
    <t>Medium speed while entering the lane to the left; Potential rear collision detected; Lateral force to the right in excess; Normal lateral force to the left.</t>
  </si>
  <si>
    <t>中速驶入左侧车道，后方存在碰撞可能，右侧向力感觉明显，轻微感觉左侧向力。</t>
  </si>
  <si>
    <t>Medium speed while entering the lane to the left; Potential rear collision detected; Lateral force to the right in excess; Lateral force to the left slightly in excess.</t>
  </si>
  <si>
    <t>中速驶入左侧车道，后方存在碰撞可能，右侧向力感觉明显，左侧向力感觉明显。</t>
  </si>
  <si>
    <t>Medium speed while entering the lane to the left; Potential rear collision detected; Lateral force to the right in excess; Lateral force to the left in excess.</t>
  </si>
  <si>
    <t>中速驶入左侧车道，后方存在碰撞可能，右侧向力感觉明显，左侧向力过大。</t>
  </si>
  <si>
    <t>Medium speed while entering the lane to the left; Potential rear collision detected; Lateral force to the right in excess; Lateral force to the left heavily in excess.</t>
  </si>
  <si>
    <t>中速驶入左侧车道，后方存在碰撞可能，右侧向力感觉明显，右侧存在碰撞可能。</t>
  </si>
  <si>
    <t>Medium speed while entering the lane to the left; Potential rear collision detected; Lateral force to the right in excess; Potential collision from right detected.</t>
  </si>
  <si>
    <t>中速驶入左侧车道，后方存在碰撞可能，右侧向力过大。</t>
  </si>
  <si>
    <t>Medium speed while entering the lane to the left; Potential rear collision detected; Lateral force to the right heavily in excess.</t>
  </si>
  <si>
    <t>中速驶入左侧车道，后方存在碰撞可能，右侧向力过大，左侧向力正常。</t>
  </si>
  <si>
    <t>Medium speed while entering the lane to the left; Potential rear collision detected; Lateral force to the right heavily in excess; Normal lateral force to the left.</t>
  </si>
  <si>
    <t>中速驶入左侧车道，后方存在碰撞可能，右侧向力过大，轻微感觉左侧向力。</t>
  </si>
  <si>
    <t>Medium speed while entering the lane to the left; Potential rear collision detected; Lateral force to the right heavily in excess; Lateral force to the left slightly in excess.</t>
  </si>
  <si>
    <t>中速驶入左侧车道，后方存在碰撞可能，右侧向力过大，左侧向力感觉明显。</t>
  </si>
  <si>
    <t>Medium speed while entering the lane to the left; Potential rear collision detected; Lateral force to the right heavily in excess; Lateral force to the left in excess.</t>
  </si>
  <si>
    <t>中速驶入左侧车道，后方存在碰撞可能，右侧向力过大，左侧向力过大。</t>
  </si>
  <si>
    <t>Medium speed while entering the lane to the left; Potential rear collision detected; Lateral force to the right heavily in excess; Lateral force to the left heavily in excess.</t>
  </si>
  <si>
    <t>中速驶入左侧车道，后方存在碰撞可能，右侧向力过大，右侧存在碰撞可能。</t>
  </si>
  <si>
    <t>Medium speed while entering the lane to the left; Potential rear collision detected; Lateral force to the right heavily in excess; Potential collision from right detected.</t>
  </si>
  <si>
    <t>中速驶入左侧车道，后方存在碰撞可能，左侧存在碰撞可能。</t>
  </si>
  <si>
    <t>Medium speed while entering the lane to the left; Potential rear collision detected; Potential collision from left detected.</t>
  </si>
  <si>
    <t>中速驶入左侧车道，后方存在碰撞可能，左侧存在碰撞可能，左侧向力正常。</t>
  </si>
  <si>
    <t>Medium speed while entering the lane to the left; Potential rear collision detected; Potential collision from left detected; Normal lateral force to the left.</t>
  </si>
  <si>
    <t>中速驶入左侧车道，后方存在碰撞可能，左侧存在碰撞可能，轻微感觉左侧向力。</t>
  </si>
  <si>
    <t>Medium speed while entering the lane to the left; Potential rear collision detected; Potential collision from left detected; Lateral force to the left slightly in excess.</t>
  </si>
  <si>
    <t>中速驶入左侧车道，后方存在碰撞可能，左侧存在碰撞可能，左侧向力感觉明显。</t>
  </si>
  <si>
    <t>Medium speed while entering the lane to the left; Potential rear collision detected; Potential collision from left detected; Lateral force to the left in excess.</t>
  </si>
  <si>
    <t>中速驶入左侧车道，后方存在碰撞可能，左侧存在碰撞可能，左侧向力过大。</t>
  </si>
  <si>
    <t>Medium speed while entering the lane to the left; Potential rear collision detected; Potential collision from left detected; Lateral force to the left heavily in excess.</t>
  </si>
  <si>
    <t>中速驶入左侧车道，后方存在碰撞可能，左侧存在碰撞可能，右侧存在碰撞可能。</t>
  </si>
  <si>
    <t>Medium speed while entering the lane to the left; Potential rear collision detected; Potential collision from left detected; Potential collision from right detected.</t>
  </si>
  <si>
    <t>中速驶入左侧车道，减速平稳，左侧向力正常。</t>
  </si>
  <si>
    <t>Medium speed while entering the lane to the left; Smooth deceleration; Normal lateral force to the left.</t>
  </si>
  <si>
    <t>中速驶入左侧车道，减速平稳，轻微感觉左侧向力。</t>
  </si>
  <si>
    <t>Medium speed while entering the lane to the left; Smooth deceleration; Lateral force to the left slightly in excess.</t>
  </si>
  <si>
    <t>中速驶入左侧车道，减速平稳，左侧向力感觉明显。</t>
  </si>
  <si>
    <t>Medium speed while entering the lane to the left; Smooth deceleration; Lateral force to the left in excess.</t>
  </si>
  <si>
    <t>中速驶入左侧车道，减速平稳，左侧向力过大。</t>
  </si>
  <si>
    <t>Medium speed while entering the lane to the left; Smooth deceleration; Lateral force to the left heavily in excess.</t>
  </si>
  <si>
    <t>中速驶入左侧车道，减速平稳，右侧存在碰撞可能。</t>
  </si>
  <si>
    <t>Medium speed while entering the lane to the left; Smooth deceleration; Potential collision from right detected.</t>
  </si>
  <si>
    <t>中速驶入左侧车道，减速平稳，右侧向力正常。</t>
  </si>
  <si>
    <t>Medium speed while entering the lane to the left; Smooth deceleration; Normal lateral force to the right.</t>
  </si>
  <si>
    <t>中速驶入左侧车道，减速平稳，右侧向力正常，左侧向力正常。</t>
  </si>
  <si>
    <t>Medium speed while entering the lane to the left; Smooth deceleration; Normal lateral force to the right; Normal lateral force to the left.</t>
  </si>
  <si>
    <t>中速驶入左侧车道，减速平稳，右侧向力正常，轻微感觉左侧向力。</t>
  </si>
  <si>
    <t>Medium speed while entering the lane to the left; Smooth deceleration; Normal lateral force to the right; Lateral force to the left slightly in excess.</t>
  </si>
  <si>
    <t>中速驶入左侧车道，减速平稳，右侧向力正常，左侧向力感觉明显。</t>
  </si>
  <si>
    <t>Medium speed while entering the lane to the left; Smooth deceleration; Normal lateral force to the right; Lateral force to the left in excess.</t>
  </si>
  <si>
    <t>中速驶入左侧车道，减速平稳，右侧向力正常，左侧向力过大。</t>
  </si>
  <si>
    <t>Medium speed while entering the lane to the left; Smooth deceleration; Normal lateral force to the right; Lateral force to the left heavily in excess.</t>
  </si>
  <si>
    <t>中速驶入左侧车道，减速平稳，右侧向力正常，右侧存在碰撞可能。</t>
  </si>
  <si>
    <t>Medium speed while entering the lane to the left; Smooth deceleration; Normal lateral force to the right; Potential collision from right detected.</t>
  </si>
  <si>
    <t>中速驶入左侧车道，减速平稳，轻微感觉右侧向力。</t>
  </si>
  <si>
    <t>Medium speed while entering the lane to the left; Smooth deceleration; Lateral force to the right slightly in excess.</t>
  </si>
  <si>
    <t>中速驶入左侧车道，减速平稳，轻微感觉右侧向力，左侧向力正常。</t>
  </si>
  <si>
    <t>Medium speed while entering the lane to the left; Smooth deceleration; Lateral force to the right slightly in excess; Normal lateral force to the left.</t>
  </si>
  <si>
    <t>中速驶入左侧车道，减速平稳，轻微感觉右侧向力，轻微感觉左侧向力。</t>
  </si>
  <si>
    <t>Medium speed while entering the lane to the left; Smooth deceleration; Lateral force to the right slightly in excess; Lateral force to the left slightly in excess.</t>
  </si>
  <si>
    <t>中速驶入左侧车道，减速平稳，轻微感觉右侧向力，左侧向力感觉明显。</t>
  </si>
  <si>
    <t>Medium speed while entering the lane to the left; Smooth deceleration; Lateral force to the right slightly in excess; Lateral force to the left in excess.</t>
  </si>
  <si>
    <t>中速驶入左侧车道，减速平稳，轻微感觉右侧向力，左侧向力过大。</t>
  </si>
  <si>
    <t>Medium speed while entering the lane to the left; Smooth deceleration; Lateral force to the right slightly in excess; Lateral force to the left heavily in excess.</t>
  </si>
  <si>
    <t>中速驶入左侧车道，减速平稳，轻微感觉右侧向力，右侧存在碰撞可能。</t>
  </si>
  <si>
    <t>Medium speed while entering the lane to the left; Smooth deceleration; Lateral force to the right slightly in excess; Potential collision from right detected.</t>
  </si>
  <si>
    <t>中速驶入左侧车道，减速平稳，右侧向力感觉明显。</t>
  </si>
  <si>
    <t>Medium speed while entering the lane to the left; Smooth deceleration; Lateral force to the right in excess.</t>
  </si>
  <si>
    <t>中速驶入左侧车道，减速平稳，右侧向力感觉明显，左侧向力正常。</t>
  </si>
  <si>
    <t>Medium speed while entering the lane to the left; Smooth deceleration; Lateral force to the right in excess; Normal lateral force to the left.</t>
  </si>
  <si>
    <t>中速驶入左侧车道，减速平稳，右侧向力感觉明显，轻微感觉左侧向力。</t>
  </si>
  <si>
    <t>Medium speed while entering the lane to the left; Smooth deceleration; Lateral force to the right in excess; Lateral force to the left slightly in excess.</t>
  </si>
  <si>
    <t>中速驶入左侧车道，减速平稳，右侧向力感觉明显，左侧向力感觉明显。</t>
  </si>
  <si>
    <t>Medium speed while entering the lane to the left; Smooth deceleration; Lateral force to the right in excess; Lateral force to the left in excess.</t>
  </si>
  <si>
    <t>中速驶入左侧车道，减速平稳，右侧向力感觉明显，左侧向力过大。</t>
  </si>
  <si>
    <t>Medium speed while entering the lane to the left; Smooth deceleration; Lateral force to the right in excess; Lateral force to the left heavily in excess.</t>
  </si>
  <si>
    <t>中速驶入左侧车道，减速平稳，右侧向力感觉明显，右侧存在碰撞可能。</t>
  </si>
  <si>
    <t>Medium speed while entering the lane to the left; Smooth deceleration; Lateral force to the right in excess; Potential collision from right detected.</t>
  </si>
  <si>
    <t>中速驶入左侧车道，减速平稳，右侧向力过大。</t>
  </si>
  <si>
    <t>Medium speed while entering the lane to the left; Smooth deceleration; Lateral force to the right heavily in excess.</t>
  </si>
  <si>
    <t>中速驶入左侧车道，减速平稳，右侧向力过大，左侧向力正常。</t>
  </si>
  <si>
    <t>Medium speed while entering the lane to the left; Smooth deceleration; Lateral force to the right heavily in excess; Normal lateral force to the left.</t>
  </si>
  <si>
    <t>中速驶入左侧车道，减速平稳，右侧向力过大，轻微感觉左侧向力。</t>
  </si>
  <si>
    <t>Medium speed while entering the lane to the left; Smooth deceleration; Lateral force to the right heavily in excess; Lateral force to the left slightly in excess.</t>
  </si>
  <si>
    <t>中速驶入左侧车道，减速平稳，右侧向力过大，左侧向力感觉明显。</t>
  </si>
  <si>
    <t>Medium speed while entering the lane to the left; Smooth deceleration; Lateral force to the right heavily in excess; Lateral force to the left in excess.</t>
  </si>
  <si>
    <t>中速驶入左侧车道，减速平稳，右侧向力过大，左侧向力过大。</t>
  </si>
  <si>
    <t>Medium speed while entering the lane to the left; Smooth deceleration; Lateral force to the right heavily in excess; Lateral force to the left heavily in excess.</t>
  </si>
  <si>
    <t>中速驶入左侧车道，减速平稳，右侧向力过大，右侧存在碰撞可能。</t>
  </si>
  <si>
    <t>Medium speed while entering the lane to the left; Smooth deceleration; Lateral force to the right heavily in excess; Potential collision from right detected.</t>
  </si>
  <si>
    <t>中速驶入左侧车道，减速平稳，左侧存在碰撞可能。</t>
  </si>
  <si>
    <t>Medium speed while entering the lane to the left; Smooth deceleration; Potential collision from left detected.</t>
  </si>
  <si>
    <t>中速驶入左侧车道，减速平稳，左侧存在碰撞可能，左侧向力正常。</t>
  </si>
  <si>
    <t>Medium speed while entering the lane to the left; Smooth deceleration; Potential collision from left detected; Normal lateral force to the left.</t>
  </si>
  <si>
    <t>中速驶入左侧车道，减速平稳，左侧存在碰撞可能，轻微感觉左侧向力。</t>
  </si>
  <si>
    <t>Medium speed while entering the lane to the left; Smooth deceleration; Potential collision from left detected; Lateral force to the left slightly in excess.</t>
  </si>
  <si>
    <t>中速驶入左侧车道，减速平稳，左侧存在碰撞可能，左侧向力感觉明显。</t>
  </si>
  <si>
    <t>Medium speed while entering the lane to the left; Smooth deceleration; Potential collision from left detected; Lateral force to the left in excess.</t>
  </si>
  <si>
    <t>中速驶入左侧车道，减速平稳，左侧存在碰撞可能，左侧向力过大。</t>
  </si>
  <si>
    <t>Medium speed while entering the lane to the left; Smooth deceleration; Potential collision from left detected; Lateral force to the left heavily in excess.</t>
  </si>
  <si>
    <t>中速驶入左侧车道，减速平稳，左侧存在碰撞可能，右侧存在碰撞可能。</t>
  </si>
  <si>
    <t>Medium speed while entering the lane to the left; Smooth deceleration; Potential collision from left detected; Potential collision from right detected.</t>
  </si>
  <si>
    <t>中速驶入左侧车道，减速偏急，左侧向力正常。</t>
  </si>
  <si>
    <t>Medium speed while entering the lane to the left; Slightly intensive deceleration; Normal lateral force to the left.</t>
  </si>
  <si>
    <t>中速驶入左侧车道，减速偏急，轻微感觉左侧向力。</t>
  </si>
  <si>
    <t>Medium speed while entering the lane to the left; Slightly intensive deceleration; Lateral force to the left slightly in excess.</t>
  </si>
  <si>
    <t>中速驶入左侧车道，减速偏急，左侧向力感觉明显。</t>
  </si>
  <si>
    <t>Medium speed while entering the lane to the left; Slightly intensive deceleration; Lateral force to the left in excess.</t>
  </si>
  <si>
    <t>中速驶入左侧车道，减速偏急，左侧向力过大。</t>
  </si>
  <si>
    <t>Medium speed while entering the lane to the left; Slightly intensive deceleration; Lateral force to the left heavily in excess.</t>
  </si>
  <si>
    <t>中速驶入左侧车道，减速偏急，右侧存在碰撞可能。</t>
  </si>
  <si>
    <t>Medium speed while entering the lane to the left; Slightly intensive deceleration; Potential collision from right detected.</t>
  </si>
  <si>
    <t>中速驶入左侧车道，减速偏急，右侧向力正常。</t>
  </si>
  <si>
    <t>Medium speed while entering the lane to the left; Slightly intensive deceleration; Normal lateral force to the right.</t>
  </si>
  <si>
    <t>中速驶入左侧车道，减速偏急，右侧向力正常，左侧向力正常。</t>
  </si>
  <si>
    <t>Medium speed while entering the lane to the left; Slightly intensive deceleration; Normal lateral force to the right; Normal lateral force to the left.</t>
  </si>
  <si>
    <t>中速驶入左侧车道，减速偏急，右侧向力正常，轻微感觉左侧向力。</t>
  </si>
  <si>
    <t>Medium speed while entering the lane to the left; Slightly intensive deceleration; Normal lateral force to the right; Lateral force to the left slightly in excess.</t>
  </si>
  <si>
    <t>中速驶入左侧车道，减速偏急，右侧向力正常，左侧向力感觉明显。</t>
  </si>
  <si>
    <t>Medium speed while entering the lane to the left; Slightly intensive deceleration; Normal lateral force to the right; Lateral force to the left in excess.</t>
  </si>
  <si>
    <t>中速驶入左侧车道，减速偏急，右侧向力正常，左侧向力过大。</t>
  </si>
  <si>
    <t>Medium speed while entering the lane to the left; Slightly intensive deceleration; Normal lateral force to the right; Lateral force to the left heavily in excess.</t>
  </si>
  <si>
    <t>中速驶入左侧车道，减速偏急，右侧向力正常，右侧存在碰撞可能。</t>
  </si>
  <si>
    <t>Medium speed while entering the lane to the left; Slightly intensive deceleration; Normal lateral force to the right; Potential collision from right detected.</t>
  </si>
  <si>
    <t>中速驶入左侧车道，减速偏急，轻微感觉右侧向力。</t>
  </si>
  <si>
    <t>Medium speed while entering the lane to the left; Slightly intensive deceleration; Lateral force to the right slightly in excess.</t>
  </si>
  <si>
    <t>中速驶入左侧车道，减速偏急，轻微感觉右侧向力，左侧向力正常。</t>
  </si>
  <si>
    <t>Medium speed while entering the lane to the left; Slightly intensive deceleration; Lateral force to the right slightly in excess; Normal lateral force to the left.</t>
  </si>
  <si>
    <t>中速驶入左侧车道，减速偏急，轻微感觉右侧向力，轻微感觉左侧向力。</t>
  </si>
  <si>
    <t>Medium speed while entering the lane to the left; Slightly intensive deceleration; Lateral force to the right slightly in excess; Lateral force to the left slightly in excess.</t>
  </si>
  <si>
    <t>中速驶入左侧车道，减速偏急，轻微感觉右侧向力，左侧向力感觉明显。</t>
  </si>
  <si>
    <t>Medium speed while entering the lane to the left; Slightly intensive deceleration; Lateral force to the right slightly in excess; Lateral force to the left in excess.</t>
  </si>
  <si>
    <t>中速驶入左侧车道，减速偏急，轻微感觉右侧向力，左侧向力过大。</t>
  </si>
  <si>
    <t>Medium speed while entering the lane to the left; Slightly intensive deceleration; Lateral force to the right slightly in excess; Lateral force to the left heavily in excess.</t>
  </si>
  <si>
    <t>中速驶入左侧车道，减速偏急，轻微感觉右侧向力，右侧存在碰撞可能。</t>
  </si>
  <si>
    <t>Medium speed while entering the lane to the left; Slightly intensive deceleration; Lateral force to the right slightly in excess; Potential collision from right detected.</t>
  </si>
  <si>
    <t>中速驶入左侧车道，减速偏急，右侧向力感觉明显。</t>
  </si>
  <si>
    <t>Medium speed while entering the lane to the left; Slightly intensive deceleration; Lateral force to the right in excess.</t>
  </si>
  <si>
    <t>中速驶入左侧车道，减速偏急，右侧向力感觉明显，左侧向力正常。</t>
  </si>
  <si>
    <t>Medium speed while entering the lane to the left; Slightly intensive deceleration; Lateral force to the right in excess; Normal lateral force to the left.</t>
  </si>
  <si>
    <t>中速驶入左侧车道，减速偏急，右侧向力感觉明显，轻微感觉左侧向力。</t>
  </si>
  <si>
    <t>Medium speed while entering the lane to the left; Slightly intensive deceleration; Lateral force to the right in excess; Lateral force to the left slightly in excess.</t>
  </si>
  <si>
    <t>中速驶入左侧车道，减速偏急，右侧向力感觉明显，左侧向力感觉明显。</t>
  </si>
  <si>
    <t>Medium speed while entering the lane to the left; Slightly intensive deceleration; Lateral force to the right in excess; Lateral force to the left in excess.</t>
  </si>
  <si>
    <t>中速驶入左侧车道，减速偏急，右侧向力感觉明显，左侧向力过大。</t>
  </si>
  <si>
    <t>Medium speed while entering the lane to the left; Slightly intensive deceleration; Lateral force to the right in excess; Lateral force to the left heavily in excess.</t>
  </si>
  <si>
    <t>中速驶入左侧车道，减速偏急，右侧向力感觉明显，右侧存在碰撞可能。</t>
  </si>
  <si>
    <t>Medium speed while entering the lane to the left; Slightly intensive deceleration; Lateral force to the right in excess; Potential collision from right detected.</t>
  </si>
  <si>
    <t>中速驶入左侧车道，减速偏急，右侧向力过大。</t>
  </si>
  <si>
    <t>Medium speed while entering the lane to the left; Slightly intensive deceleration; Lateral force to the right heavily in excess.</t>
  </si>
  <si>
    <t>中速驶入左侧车道，减速偏急，右侧向力过大，左侧向力正常。</t>
  </si>
  <si>
    <t>Medium speed while entering the lane to the left; Slightly intensive deceleration; Lateral force to the right heavily in excess; Normal lateral force to the left.</t>
  </si>
  <si>
    <t>中速驶入左侧车道，减速偏急，右侧向力过大，轻微感觉左侧向力。</t>
  </si>
  <si>
    <t>Medium speed while entering the lane to the left; Slightly intensive deceleration; Lateral force to the right heavily in excess; Lateral force to the left slightly in excess.</t>
  </si>
  <si>
    <t>中速驶入左侧车道，减速偏急，右侧向力过大，左侧向力感觉明显。</t>
  </si>
  <si>
    <t>Medium speed while entering the lane to the left; Slightly intensive deceleration; Lateral force to the right heavily in excess; Lateral force to the left in excess.</t>
  </si>
  <si>
    <t>中速驶入左侧车道，减速偏急，右侧向力过大，左侧向力过大。</t>
  </si>
  <si>
    <t>Medium speed while entering the lane to the left; Slightly intensive deceleration; Lateral force to the right heavily in excess; Lateral force to the left heavily in excess.</t>
  </si>
  <si>
    <t>中速驶入左侧车道，减速偏急，右侧向力过大，右侧存在碰撞可能。</t>
  </si>
  <si>
    <t>Medium speed while entering the lane to the left; Slightly intensive deceleration; Lateral force to the right heavily in excess; Potential collision from right detected.</t>
  </si>
  <si>
    <t>中速驶入左侧车道，减速偏急，左侧存在碰撞可能。</t>
  </si>
  <si>
    <t>Medium speed while entering the lane to the left; Slightly intensive deceleration; Potential collision from left detected.</t>
  </si>
  <si>
    <t>中速驶入左侧车道，减速偏急，左侧存在碰撞可能，左侧向力正常。</t>
  </si>
  <si>
    <t>Medium speed while entering the lane to the left; Slightly intensive deceleration; Potential collision from left detected; Normal lateral force to the left.</t>
  </si>
  <si>
    <t>中速驶入左侧车道，减速偏急，左侧存在碰撞可能，轻微感觉左侧向力。</t>
  </si>
  <si>
    <t>Medium speed while entering the lane to the left; Slightly intensive deceleration; Potential collision from left detected; Lateral force to the left slightly in excess.</t>
  </si>
  <si>
    <t>中速驶入左侧车道，减速偏急，左侧存在碰撞可能，左侧向力感觉明显。</t>
  </si>
  <si>
    <t>Medium speed while entering the lane to the left; Slightly intensive deceleration; Potential collision from left detected; Lateral force to the left in excess.</t>
  </si>
  <si>
    <t>中速驶入左侧车道，减速偏急，左侧存在碰撞可能，左侧向力过大。</t>
  </si>
  <si>
    <t>Medium speed while entering the lane to the left; Slightly intensive deceleration; Potential collision from left detected; Lateral force to the left heavily in excess.</t>
  </si>
  <si>
    <t>中速驶入左侧车道，减速偏急，左侧存在碰撞可能，右侧存在碰撞可能。</t>
  </si>
  <si>
    <t>Medium speed while entering the lane to the left; Slightly intensive deceleration; Potential collision from left detected; Potential collision from right detected.</t>
  </si>
  <si>
    <t>中速驶入左侧车道，减速突然，左侧向力正常。</t>
  </si>
  <si>
    <t>Medium speed while entering the lane to the left; Sudden deceleration; Normal lateral force to the left.</t>
  </si>
  <si>
    <t>中速驶入左侧车道，减速突然，轻微感觉左侧向力。</t>
  </si>
  <si>
    <t>Medium speed while entering the lane to the left; Sudden deceleration; Lateral force to the left slightly in excess.</t>
  </si>
  <si>
    <t>中速驶入左侧车道，减速突然，左侧向力感觉明显。</t>
  </si>
  <si>
    <t>Medium speed while entering the lane to the left; Sudden deceleration; Lateral force to the left in excess.</t>
  </si>
  <si>
    <t>中速驶入左侧车道，减速突然，左侧向力过大。</t>
  </si>
  <si>
    <t>Medium speed while entering the lane to the left; Sudden deceleration; Lateral force to the left heavily in excess.</t>
  </si>
  <si>
    <t>中速驶入左侧车道，减速突然，右侧存在碰撞可能。</t>
  </si>
  <si>
    <t>Medium speed while entering the lane to the left; Sudden deceleration; Potential collision from right detected.</t>
  </si>
  <si>
    <t>中速驶入左侧车道，减速突然，右侧向力正常。</t>
  </si>
  <si>
    <t>Medium speed while entering the lane to the left; Sudden deceleration; Normal lateral force to the right.</t>
  </si>
  <si>
    <t>中速驶入左侧车道，减速突然，右侧向力正常，左侧向力正常。</t>
  </si>
  <si>
    <t>Medium speed while entering the lane to the left; Sudden deceleration; Normal lateral force to the right; Normal lateral force to the left.</t>
  </si>
  <si>
    <t>中速驶入左侧车道，减速突然，右侧向力正常，轻微感觉左侧向力。</t>
  </si>
  <si>
    <t>Medium speed while entering the lane to the left; Sudden deceleration; Normal lateral force to the right; Lateral force to the left slightly in excess.</t>
  </si>
  <si>
    <t>中速驶入左侧车道，减速突然，右侧向力正常，左侧向力感觉明显。</t>
  </si>
  <si>
    <t>Medium speed while entering the lane to the left; Sudden deceleration; Normal lateral force to the right; Lateral force to the left in excess.</t>
  </si>
  <si>
    <t>中速驶入左侧车道，减速突然，右侧向力正常，左侧向力过大。</t>
  </si>
  <si>
    <t>Medium speed while entering the lane to the left; Sudden deceleration; Normal lateral force to the right; Lateral force to the left heavily in excess.</t>
  </si>
  <si>
    <t>中速驶入左侧车道，减速突然，右侧向力正常，右侧存在碰撞可能。</t>
  </si>
  <si>
    <t>Medium speed while entering the lane to the left; Sudden deceleration; Normal lateral force to the right; Potential collision from right detected.</t>
  </si>
  <si>
    <t>中速驶入左侧车道，减速突然，轻微感觉右侧向力。</t>
  </si>
  <si>
    <t>Medium speed while entering the lane to the left; Sudden deceleration; Lateral force to the right slightly in excess.</t>
  </si>
  <si>
    <t>中速驶入左侧车道，减速突然，轻微感觉右侧向力，左侧向力正常。</t>
  </si>
  <si>
    <t>Medium speed while entering the lane to the left; Sudden deceleration; Lateral force to the right slightly in excess; Normal lateral force to the left.</t>
  </si>
  <si>
    <t>中速驶入左侧车道，减速突然，轻微感觉右侧向力，轻微感觉左侧向力。</t>
  </si>
  <si>
    <t>Medium speed while entering the lane to the left; Sudden deceleration; Lateral force to the right slightly in excess; Lateral force to the left slightly in excess.</t>
  </si>
  <si>
    <t>中速驶入左侧车道，减速突然，轻微感觉右侧向力，左侧向力感觉明显。</t>
  </si>
  <si>
    <t>Medium speed while entering the lane to the left; Sudden deceleration; Lateral force to the right slightly in excess; Lateral force to the left in excess.</t>
  </si>
  <si>
    <t>中速驶入左侧车道，减速突然，轻微感觉右侧向力，左侧向力过大。</t>
  </si>
  <si>
    <t>Medium speed while entering the lane to the left; Sudden deceleration; Lateral force to the right slightly in excess; Lateral force to the left heavily in excess.</t>
  </si>
  <si>
    <t>中速驶入左侧车道，减速突然，轻微感觉右侧向力，右侧存在碰撞可能。</t>
  </si>
  <si>
    <t>Medium speed while entering the lane to the left; Sudden deceleration; Lateral force to the right slightly in excess; Potential collision from right detected.</t>
  </si>
  <si>
    <t>中速驶入左侧车道，减速突然，右侧向力感觉明显。</t>
  </si>
  <si>
    <t>Medium speed while entering the lane to the left; Sudden deceleration; Lateral force to the right in excess.</t>
  </si>
  <si>
    <t>中速驶入左侧车道，减速突然，右侧向力感觉明显，左侧向力正常。</t>
  </si>
  <si>
    <t>Medium speed while entering the lane to the left; Sudden deceleration; Lateral force to the right in excess; Normal lateral force to the left.</t>
  </si>
  <si>
    <t>中速驶入左侧车道，减速突然，右侧向力感觉明显，轻微感觉左侧向力。</t>
  </si>
  <si>
    <t>Medium speed while entering the lane to the left; Sudden deceleration; Lateral force to the right in excess; Lateral force to the left slightly in excess.</t>
  </si>
  <si>
    <t>中速驶入左侧车道，减速突然，右侧向力感觉明显，左侧向力感觉明显。</t>
  </si>
  <si>
    <t>Medium speed while entering the lane to the left; Sudden deceleration; Lateral force to the right in excess; Lateral force to the left in excess.</t>
  </si>
  <si>
    <t>中速驶入左侧车道，减速突然，右侧向力感觉明显，左侧向力过大。</t>
  </si>
  <si>
    <t>Medium speed while entering the lane to the left; Sudden deceleration; Lateral force to the right in excess; Lateral force to the left heavily in excess.</t>
  </si>
  <si>
    <t>中速驶入左侧车道，减速突然，右侧向力感觉明显，右侧存在碰撞可能。</t>
  </si>
  <si>
    <t>Medium speed while entering the lane to the left; Sudden deceleration; Lateral force to the right in excess; Potential collision from right detected.</t>
  </si>
  <si>
    <t>中速驶入左侧车道，减速突然，右侧向力过大。</t>
  </si>
  <si>
    <t>Medium speed while entering the lane to the left; Sudden deceleration; Lateral force to the right heavily in excess.</t>
  </si>
  <si>
    <t>中速驶入左侧车道，减速突然，右侧向力过大，左侧向力正常。</t>
  </si>
  <si>
    <t>Medium speed while entering the lane to the left; Sudden deceleration; Lateral force to the right heavily in excess; Normal lateral force to the left.</t>
  </si>
  <si>
    <t>中速驶入左侧车道，减速突然，右侧向力过大，轻微感觉左侧向力。</t>
  </si>
  <si>
    <t>Medium speed while entering the lane to the left; Sudden deceleration; Lateral force to the right heavily in excess; Lateral force to the left slightly in excess.</t>
  </si>
  <si>
    <t>中速驶入左侧车道，减速突然，右侧向力过大，左侧向力感觉明显。</t>
  </si>
  <si>
    <t>Medium speed while entering the lane to the left; Sudden deceleration; Lateral force to the right heavily in excess; Lateral force to the left in excess.</t>
  </si>
  <si>
    <t>中速驶入左侧车道，减速突然，右侧向力过大，左侧向力过大。</t>
  </si>
  <si>
    <t>Medium speed while entering the lane to the left; Sudden deceleration; Lateral force to the right heavily in excess; Lateral force to the left heavily in excess.</t>
  </si>
  <si>
    <t>中速驶入左侧车道，减速突然，右侧向力过大，右侧存在碰撞可能。</t>
  </si>
  <si>
    <t>Medium speed while entering the lane to the left; Sudden deceleration; Lateral force to the right heavily in excess; Potential collision from right detected.</t>
  </si>
  <si>
    <t>中速驶入左侧车道，减速突然，左侧存在碰撞可能。</t>
  </si>
  <si>
    <t>Medium speed while entering the lane to the left; Sudden deceleration; Potential collision from left detected.</t>
  </si>
  <si>
    <t>中速驶入左侧车道，减速突然，左侧存在碰撞可能，左侧向力正常。</t>
  </si>
  <si>
    <t>Medium speed while entering the lane to the left; Sudden deceleration; Potential collision from left detected; Normal lateral force to the left.</t>
  </si>
  <si>
    <t>中速驶入左侧车道，减速突然，左侧存在碰撞可能，轻微感觉左侧向力。</t>
  </si>
  <si>
    <t>Medium speed while entering the lane to the left; Sudden deceleration; Potential collision from left detected; Lateral force to the left slightly in excess.</t>
  </si>
  <si>
    <t>中速驶入左侧车道，减速突然，左侧存在碰撞可能，左侧向力感觉明显。</t>
  </si>
  <si>
    <t>Medium speed while entering the lane to the left; Sudden deceleration; Potential collision from left detected; Lateral force to the left in excess.</t>
  </si>
  <si>
    <t>中速驶入左侧车道，减速突然，左侧存在碰撞可能，左侧向力过大。</t>
  </si>
  <si>
    <t>Medium speed while entering the lane to the left; Sudden deceleration; Potential collision from left detected; Lateral force to the left heavily in excess.</t>
  </si>
  <si>
    <t>中速驶入左侧车道，减速突然，左侧存在碰撞可能，右侧存在碰撞可能。</t>
  </si>
  <si>
    <t>Medium speed while entering the lane to the left; Sudden deceleration; Potential collision from left detected; Potential collision from right detected.</t>
  </si>
  <si>
    <t>中速驶入左侧车道，减速过猛，左侧向力正常。</t>
  </si>
  <si>
    <t>Medium speed while entering the lane to the left; Deceleration heavily in excess; Normal lateral force to the left.</t>
  </si>
  <si>
    <t>中速驶入左侧车道，减速过猛，轻微感觉左侧向力。</t>
  </si>
  <si>
    <t>Medium speed while entering the lane to the left; Deceleration heavily in excess; Lateral force to the left slightly in excess.</t>
  </si>
  <si>
    <t>中速驶入左侧车道，减速过猛，左侧向力感觉明显。</t>
  </si>
  <si>
    <t>Medium speed while entering the lane to the left; Deceleration heavily in excess; Lateral force to the left in excess.</t>
  </si>
  <si>
    <t>中速驶入左侧车道，减速过猛，左侧向力过大。</t>
  </si>
  <si>
    <t>Medium speed while entering the lane to the left; Deceleration heavily in excess; Lateral force to the left heavily in excess.</t>
  </si>
  <si>
    <t>中速驶入左侧车道，减速过猛，右侧存在碰撞可能。</t>
  </si>
  <si>
    <t>Medium speed while entering the lane to the left; Deceleration heavily in excess; Potential collision from right detected.</t>
  </si>
  <si>
    <t>中速驶入左侧车道，减速过猛，右侧向力正常。</t>
  </si>
  <si>
    <t>Medium speed while entering the lane to the left; Deceleration heavily in excess; Normal lateral force to the right.</t>
  </si>
  <si>
    <t>中速驶入左侧车道，减速过猛，右侧向力正常，左侧向力正常。</t>
  </si>
  <si>
    <t>Medium speed while entering the lane to the left; Deceleration heavily in excess; Normal lateral force to the right; Normal lateral force to the left.</t>
  </si>
  <si>
    <t>中速驶入左侧车道，减速过猛，右侧向力正常，轻微感觉左侧向力。</t>
  </si>
  <si>
    <t>Medium speed while entering the lane to the left; Deceleration heavily in excess; Normal lateral force to the right; Lateral force to the left slightly in excess.</t>
  </si>
  <si>
    <t>中速驶入左侧车道，减速过猛，右侧向力正常，左侧向力感觉明显。</t>
  </si>
  <si>
    <t>Medium speed while entering the lane to the left; Deceleration heavily in excess; Normal lateral force to the right; Lateral force to the left in excess.</t>
  </si>
  <si>
    <t>中速驶入左侧车道，减速过猛，右侧向力正常，左侧向力过大。</t>
  </si>
  <si>
    <t>Medium speed while entering the lane to the left; Deceleration heavily in excess; Normal lateral force to the right; Lateral force to the left heavily in excess.</t>
  </si>
  <si>
    <t>中速驶入左侧车道，减速过猛，右侧向力正常，右侧存在碰撞可能。</t>
  </si>
  <si>
    <t>Medium speed while entering the lane to the left; Deceleration heavily in excess; Normal lateral force to the right; Potential collision from right detected.</t>
  </si>
  <si>
    <t>中速驶入左侧车道，减速过猛，轻微感觉右侧向力。</t>
  </si>
  <si>
    <t>Medium speed while entering the lane to the left; Deceleration heavily in excess; Lateral force to the right slightly in excess.</t>
  </si>
  <si>
    <t>中速驶入左侧车道，减速过猛，轻微感觉右侧向力，左侧向力正常。</t>
  </si>
  <si>
    <t>Medium speed while entering the lane to the left; Deceleration heavily in excess; Lateral force to the right slightly in excess; Normal lateral force to the left.</t>
  </si>
  <si>
    <t>中速驶入左侧车道，减速过猛，轻微感觉右侧向力，轻微感觉左侧向力。</t>
  </si>
  <si>
    <t>Medium speed while entering the lane to the left; Deceleration heavily in excess; Lateral force to the right slightly in excess; Lateral force to the left slightly in excess.</t>
  </si>
  <si>
    <t>中速驶入左侧车道，减速过猛，轻微感觉右侧向力，左侧向力感觉明显。</t>
  </si>
  <si>
    <t>Medium speed while entering the lane to the left; Deceleration heavily in excess; Lateral force to the right slightly in excess; Lateral force to the left in excess.</t>
  </si>
  <si>
    <t>中速驶入左侧车道，减速过猛，轻微感觉右侧向力，左侧向力过大。</t>
  </si>
  <si>
    <t>Medium speed while entering the lane to the left; Deceleration heavily in excess; Lateral force to the right slightly in excess; Lateral force to the left heavily in excess.</t>
  </si>
  <si>
    <t>中速驶入左侧车道，减速过猛，轻微感觉右侧向力，右侧存在碰撞可能。</t>
  </si>
  <si>
    <t>Medium speed while entering the lane to the left; Deceleration heavily in excess; Lateral force to the right slightly in excess; Potential collision from right detected.</t>
  </si>
  <si>
    <t>中速驶入左侧车道，减速过猛，右侧向力感觉明显。</t>
  </si>
  <si>
    <t>Medium speed while entering the lane to the left; Deceleration heavily in excess; Lateral force to the right in excess.</t>
  </si>
  <si>
    <t>中速驶入左侧车道，减速过猛，右侧向力感觉明显，左侧向力正常。</t>
  </si>
  <si>
    <t>Medium speed while entering the lane to the left; Deceleration heavily in excess; Lateral force to the right in excess; Normal lateral force to the left.</t>
  </si>
  <si>
    <t>中速驶入左侧车道，减速过猛，右侧向力感觉明显，轻微感觉左侧向力。</t>
  </si>
  <si>
    <t>Medium speed while entering the lane to the left; Deceleration heavily in excess; Lateral force to the right in excess; Lateral force to the left slightly in excess.</t>
  </si>
  <si>
    <t>中速驶入左侧车道，减速过猛，右侧向力感觉明显，左侧向力感觉明显。</t>
  </si>
  <si>
    <t>Medium speed while entering the lane to the left; Deceleration heavily in excess; Lateral force to the right in excess; Lateral force to the left in excess.</t>
  </si>
  <si>
    <t>中速驶入左侧车道，减速过猛，右侧向力感觉明显，左侧向力过大。</t>
  </si>
  <si>
    <t>Medium speed while entering the lane to the left; Deceleration heavily in excess; Lateral force to the right in excess; Lateral force to the left heavily in excess.</t>
  </si>
  <si>
    <t>中速驶入左侧车道，减速过猛，右侧向力感觉明显，右侧存在碰撞可能。</t>
  </si>
  <si>
    <t>Medium speed while entering the lane to the left; Deceleration heavily in excess; Lateral force to the right in excess; Potential collision from right detected.</t>
  </si>
  <si>
    <t>中速驶入左侧车道，减速过猛，右侧向力过大。</t>
  </si>
  <si>
    <t>Medium speed while entering the lane to the left; Deceleration heavily in excess; Lateral force to the right heavily in excess.</t>
  </si>
  <si>
    <t>中速驶入左侧车道，减速过猛，右侧向力过大，左侧向力正常。</t>
  </si>
  <si>
    <t>Medium speed while entering the lane to the left; Deceleration heavily in excess; Lateral force to the right heavily in excess; Normal lateral force to the left.</t>
  </si>
  <si>
    <t>中速驶入左侧车道，减速过猛，右侧向力过大，轻微感觉左侧向力。</t>
  </si>
  <si>
    <t>Medium speed while entering the lane to the left; Deceleration heavily in excess; Lateral force to the right heavily in excess; Lateral force to the left slightly in excess.</t>
  </si>
  <si>
    <t>中速驶入左侧车道，减速过猛，右侧向力过大，左侧向力感觉明显。</t>
  </si>
  <si>
    <t>Medium speed while entering the lane to the left; Deceleration heavily in excess; Lateral force to the right heavily in excess; Lateral force to the left in excess.</t>
  </si>
  <si>
    <t>中速驶入左侧车道，减速过猛，右侧向力过大，左侧向力过大。</t>
  </si>
  <si>
    <t>Medium speed while entering the lane to the left; Deceleration heavily in excess; Lateral force to the right heavily in excess; Lateral force to the left heavily in excess.</t>
  </si>
  <si>
    <t>中速驶入左侧车道，减速过猛，右侧向力过大，右侧存在碰撞可能。</t>
  </si>
  <si>
    <t>Medium speed while entering the lane to the left; Deceleration heavily in excess; Lateral force to the right heavily in excess; Potential collision from right detected.</t>
  </si>
  <si>
    <t>中速驶入左侧车道，减速过猛，左侧存在碰撞可能。</t>
  </si>
  <si>
    <t>Medium speed while entering the lane to the left; Deceleration heavily in excess; Potential collision from left detected.</t>
  </si>
  <si>
    <t>中速驶入左侧车道，减速过猛，左侧存在碰撞可能，左侧向力正常。</t>
  </si>
  <si>
    <t>Medium speed while entering the lane to the left; Deceleration heavily in excess; Potential collision from left detected; Normal lateral force to the left.</t>
  </si>
  <si>
    <t>中速驶入左侧车道，减速过猛，左侧存在碰撞可能，轻微感觉左侧向力。</t>
  </si>
  <si>
    <t>Medium speed while entering the lane to the left; Deceleration heavily in excess; Potential collision from left detected; Lateral force to the left slightly in excess.</t>
  </si>
  <si>
    <t>中速驶入左侧车道，减速过猛，左侧存在碰撞可能，左侧向力感觉明显。</t>
  </si>
  <si>
    <t>Medium speed while entering the lane to the left; Deceleration heavily in excess; Potential collision from left detected; Lateral force to the left in excess.</t>
  </si>
  <si>
    <t>中速驶入左侧车道，减速过猛，左侧存在碰撞可能，左侧向力过大。</t>
  </si>
  <si>
    <t>Medium speed while entering the lane to the left; Deceleration heavily in excess; Potential collision from left detected; Lateral force to the left heavily in excess.</t>
  </si>
  <si>
    <t>中速驶入左侧车道，减速过猛，左侧存在碰撞可能，右侧存在碰撞可能。</t>
  </si>
  <si>
    <t>Medium speed while entering the lane to the left; Deceleration heavily in excess; Potential collision from left detected; Potential collision from right detected.</t>
  </si>
  <si>
    <t>中速驶入左侧车道，前方存在碰撞可能，左侧向力正常。</t>
  </si>
  <si>
    <t>Medium speed while entering the lane to the left; Potential front collision detected; Normal lateral force to the left.</t>
  </si>
  <si>
    <t>中速驶入左侧车道，前方存在碰撞可能，轻微感觉左侧向力。</t>
  </si>
  <si>
    <t>Medium speed while entering the lane to the left; Potential front collision detected; Lateral force to the left slightly in excess.</t>
  </si>
  <si>
    <t>中速驶入左侧车道，前方存在碰撞可能，左侧向力感觉明显。</t>
  </si>
  <si>
    <t>Medium speed while entering the lane to the left; Potential front collision detected; Lateral force to the left in excess.</t>
  </si>
  <si>
    <t>中速驶入左侧车道，前方存在碰撞可能，左侧向力过大。</t>
  </si>
  <si>
    <t>Medium speed while entering the lane to the left; Potential front collision detected; Lateral force to the left heavily in excess.</t>
  </si>
  <si>
    <t>中速驶入左侧车道，前方存在碰撞可能，右侧存在碰撞可能。</t>
  </si>
  <si>
    <t>Medium speed while entering the lane to the left; Potential front collision detected; Potential collision from right detected.</t>
  </si>
  <si>
    <t>中速驶入左侧车道，前方存在碰撞可能，右侧向力正常。</t>
  </si>
  <si>
    <t>Medium speed while entering the lane to the left; Potential front collision detected; Normal lateral force to the right.</t>
  </si>
  <si>
    <t>中速驶入左侧车道，前方存在碰撞可能，右侧向力正常，左侧向力正常。</t>
  </si>
  <si>
    <t>Medium speed while entering the lane to the left; Potential front collision detected; Normal lateral force to the right; Normal lateral force to the left.</t>
  </si>
  <si>
    <t>中速驶入左侧车道，前方存在碰撞可能，右侧向力正常，轻微感觉左侧向力。</t>
  </si>
  <si>
    <t>Medium speed while entering the lane to the left; Potential front collision detected; Normal lateral force to the right; Lateral force to the left slightly in excess.</t>
  </si>
  <si>
    <t>中速驶入左侧车道，前方存在碰撞可能，右侧向力正常，左侧向力感觉明显。</t>
  </si>
  <si>
    <t>Medium speed while entering the lane to the left; Potential front collision detected; Normal lateral force to the right; Lateral force to the left in excess.</t>
  </si>
  <si>
    <t>中速驶入左侧车道，前方存在碰撞可能，右侧向力正常，左侧向力过大。</t>
  </si>
  <si>
    <t>Medium speed while entering the lane to the left; Potential front collision detected; Normal lateral force to the right; Lateral force to the left heavily in excess.</t>
  </si>
  <si>
    <t>中速驶入左侧车道，前方存在碰撞可能，右侧向力正常，右侧存在碰撞可能。</t>
  </si>
  <si>
    <t>Medium speed while entering the lane to the left; Potential front collision detected; Normal lateral force to the right; Potential collision from right detected.</t>
  </si>
  <si>
    <t>中速驶入左侧车道，前方存在碰撞可能，轻微感觉右侧向力。</t>
  </si>
  <si>
    <t>Medium speed while entering the lane to the left; Potential front collision detected; Lateral force to the right slightly in excess.</t>
  </si>
  <si>
    <t>中速驶入左侧车道，前方存在碰撞可能，轻微感觉右侧向力，左侧向力正常。</t>
  </si>
  <si>
    <t>Medium speed while entering the lane to the left; Potential front collision detected; Lateral force to the right slightly in excess; Normal lateral force to the left.</t>
  </si>
  <si>
    <t>中速驶入左侧车道，前方存在碰撞可能，轻微感觉右侧向力，轻微感觉左侧向力。</t>
  </si>
  <si>
    <t>Medium speed while entering the lane to the left; Potential front collision detected; Lateral force to the right slightly in excess; Lateral force to the left slightly in excess.</t>
  </si>
  <si>
    <t>中速驶入左侧车道，前方存在碰撞可能，轻微感觉右侧向力，左侧向力感觉明显。</t>
  </si>
  <si>
    <t>Medium speed while entering the lane to the left; Potential front collision detected; Lateral force to the right slightly in excess; Lateral force to the left in excess.</t>
  </si>
  <si>
    <t>中速驶入左侧车道，前方存在碰撞可能，轻微感觉右侧向力，左侧向力过大。</t>
  </si>
  <si>
    <t>Medium speed while entering the lane to the left; Potential front collision detected; Lateral force to the right slightly in excess; Lateral force to the left heavily in excess.</t>
  </si>
  <si>
    <t>中速驶入左侧车道，前方存在碰撞可能，轻微感觉右侧向力，右侧存在碰撞可能。</t>
  </si>
  <si>
    <t>Medium speed while entering the lane to the left; Potential front collision detected; Lateral force to the right slightly in excess; Potential collision from right detected.</t>
  </si>
  <si>
    <t>中速驶入左侧车道，前方存在碰撞可能，右侧向力感觉明显。</t>
  </si>
  <si>
    <t>Medium speed while entering the lane to the left; Potential front collision detected; Lateral force to the right in excess.</t>
  </si>
  <si>
    <t>中速驶入左侧车道，前方存在碰撞可能，右侧向力感觉明显，左侧向力正常。</t>
  </si>
  <si>
    <t>Medium speed while entering the lane to the left; Potential front collision detected; Lateral force to the right in excess; Normal lateral force to the left.</t>
  </si>
  <si>
    <t>中速驶入左侧车道，前方存在碰撞可能，右侧向力感觉明显，轻微感觉左侧向力。</t>
  </si>
  <si>
    <t>Medium speed while entering the lane to the left; Potential front collision detected; Lateral force to the right in excess; Lateral force to the left slightly in excess.</t>
  </si>
  <si>
    <t>中速驶入左侧车道，前方存在碰撞可能，右侧向力感觉明显，左侧向力感觉明显。</t>
  </si>
  <si>
    <t>Medium speed while entering the lane to the left; Potential front collision detected; Lateral force to the right in excess; Lateral force to the left in excess.</t>
  </si>
  <si>
    <t>中速驶入左侧车道，前方存在碰撞可能，右侧向力感觉明显，左侧向力过大。</t>
  </si>
  <si>
    <t>Medium speed while entering the lane to the left; Potential front collision detected; Lateral force to the right in excess; Lateral force to the left heavily in excess.</t>
  </si>
  <si>
    <t>中速驶入左侧车道，前方存在碰撞可能，右侧向力感觉明显，右侧存在碰撞可能。</t>
  </si>
  <si>
    <t>Medium speed while entering the lane to the left; Potential front collision detected; Lateral force to the right in excess; Potential collision from right detected.</t>
  </si>
  <si>
    <t>中速驶入左侧车道，前方存在碰撞可能，右侧向力过大。</t>
  </si>
  <si>
    <t>Medium speed while entering the lane to the left; Potential front collision detected; Lateral force to the right heavily in excess.</t>
  </si>
  <si>
    <t>中速驶入左侧车道，前方存在碰撞可能，右侧向力过大，左侧向力正常。</t>
  </si>
  <si>
    <t>Medium speed while entering the lane to the left; Potential front collision detected; Lateral force to the right heavily in excess; Normal lateral force to the left.</t>
  </si>
  <si>
    <t>中速驶入左侧车道，前方存在碰撞可能，右侧向力过大，轻微感觉左侧向力。</t>
  </si>
  <si>
    <t>Medium speed while entering the lane to the left; Potential front collision detected; Lateral force to the right heavily in excess; Lateral force to the left slightly in excess.</t>
  </si>
  <si>
    <t>中速驶入左侧车道，前方存在碰撞可能，右侧向力过大，左侧向力感觉明显。</t>
  </si>
  <si>
    <t>Medium speed while entering the lane to the left; Potential front collision detected; Lateral force to the right heavily in excess; Lateral force to the left in excess.</t>
  </si>
  <si>
    <t>中速驶入左侧车道，前方存在碰撞可能，右侧向力过大，左侧向力过大。</t>
  </si>
  <si>
    <t>Medium speed while entering the lane to the left; Potential front collision detected; Lateral force to the right heavily in excess; Lateral force to the left heavily in excess.</t>
  </si>
  <si>
    <t>中速驶入左侧车道，前方存在碰撞可能，右侧向力过大，右侧存在碰撞可能。</t>
  </si>
  <si>
    <t>Medium speed while entering the lane to the left; Potential front collision detected; Lateral force to the right heavily in excess; Potential collision from right detected.</t>
  </si>
  <si>
    <t>中速驶入左侧车道，前方存在碰撞可能，左侧存在碰撞可能。</t>
  </si>
  <si>
    <t>Medium speed while entering the lane to the left; Potential front collision detected; Potential collision from left detected.</t>
  </si>
  <si>
    <t>中速驶入左侧车道，前方存在碰撞可能，左侧存在碰撞可能，左侧向力正常。</t>
  </si>
  <si>
    <t>Medium speed while entering the lane to the left; Potential front collision detected; Potential collision from left detected; Normal lateral force to the left.</t>
  </si>
  <si>
    <t>中速驶入左侧车道，前方存在碰撞可能，左侧存在碰撞可能，轻微感觉左侧向力。</t>
  </si>
  <si>
    <t>Medium speed while entering the lane to the left; Potential front collision detected; Potential collision from left detected; Lateral force to the left slightly in excess.</t>
  </si>
  <si>
    <t>中速驶入左侧车道，前方存在碰撞可能，左侧存在碰撞可能，左侧向力感觉明显。</t>
  </si>
  <si>
    <t>Medium speed while entering the lane to the left; Potential front collision detected; Potential collision from left detected; Lateral force to the left in excess.</t>
  </si>
  <si>
    <t>中速驶入左侧车道，前方存在碰撞可能，左侧存在碰撞可能，左侧向力过大。</t>
  </si>
  <si>
    <t>Medium speed while entering the lane to the left; Potential front collision detected; Potential collision from left detected; Lateral force to the left heavily in excess.</t>
  </si>
  <si>
    <t>中速驶入左侧车道，前方存在碰撞可能，左侧存在碰撞可能，右侧存在碰撞可能。</t>
  </si>
  <si>
    <t>Medium speed while entering the lane to the left; Potential front collision detected; Potential collision from left detected; Potential collision from right detected.</t>
  </si>
  <si>
    <t>高速驶入左侧车道，加速平稳，左侧向力正常。</t>
  </si>
  <si>
    <t>High speed while entering the lane to the left; Smooth acceleration; Normal lateral force to the left.</t>
  </si>
  <si>
    <t>高速驶入左侧车道，加速平稳，轻微感觉左侧向力。</t>
  </si>
  <si>
    <t>High speed while entering the lane to the left; Smooth acceleration; Lateral force to the left slightly in excess.</t>
  </si>
  <si>
    <t>高速驶入左侧车道，加速平稳，左侧向力感觉明显。</t>
  </si>
  <si>
    <t>High speed while entering the lane to the left; Smooth acceleration; Lateral force to the left in excess.</t>
  </si>
  <si>
    <t>高速驶入左侧车道，加速平稳，左侧向力过大。</t>
  </si>
  <si>
    <t>High speed while entering the lane to the left; Smooth acceleration; Lateral force to the left heavily in excess.</t>
  </si>
  <si>
    <t>高速驶入左侧车道，加速平稳，右侧存在碰撞可能。</t>
  </si>
  <si>
    <t>High speed while entering the lane to the left; Smooth acceleration; Potential collision from right detected.</t>
  </si>
  <si>
    <t>高速驶入左侧车道，加速平稳，右侧向力正常。</t>
  </si>
  <si>
    <t>High speed while entering the lane to the left; Smooth acceleration; Normal lateral force to the right.</t>
  </si>
  <si>
    <t>高速驶入左侧车道，加速平稳，右侧向力正常，左侧向力正常。</t>
  </si>
  <si>
    <t>High speed while entering the lane to the left; Smooth acceleration; Normal lateral force to the right; Normal lateral force to the left.</t>
  </si>
  <si>
    <t>高速驶入左侧车道，加速平稳，右侧向力正常，轻微感觉左侧向力。</t>
  </si>
  <si>
    <t>High speed while entering the lane to the left; Smooth acceleration; Normal lateral force to the right; Lateral force to the left slightly in excess.</t>
  </si>
  <si>
    <t>高速驶入左侧车道，加速平稳，右侧向力正常，左侧向力感觉明显。</t>
  </si>
  <si>
    <t>High speed while entering the lane to the left; Smooth acceleration; Normal lateral force to the right; Lateral force to the left in excess.</t>
  </si>
  <si>
    <t>高速驶入左侧车道，加速平稳，右侧向力正常，左侧向力过大。</t>
  </si>
  <si>
    <t>High speed while entering the lane to the left; Smooth acceleration; Normal lateral force to the right; Lateral force to the left heavily in excess.</t>
  </si>
  <si>
    <t>高速驶入左侧车道，加速平稳，右侧向力正常，右侧存在碰撞可能。</t>
  </si>
  <si>
    <t>High speed while entering the lane to the left; Smooth acceleration; Normal lateral force to the right; Potential collision from right detected.</t>
  </si>
  <si>
    <t>高速驶入左侧车道，加速平稳，轻微感觉右侧向力。</t>
  </si>
  <si>
    <t>High speed while entering the lane to the left; Smooth acceleration; Lateral force to the right slightly in excess.</t>
  </si>
  <si>
    <t>高速驶入左侧车道，加速平稳，轻微感觉右侧向力，左侧向力正常。</t>
  </si>
  <si>
    <t>High speed while entering the lane to the left; Smooth acceleration; Lateral force to the right slightly in excess; Normal lateral force to the left.</t>
  </si>
  <si>
    <t>高速驶入左侧车道，加速平稳，轻微感觉右侧向力，轻微感觉左侧向力。</t>
  </si>
  <si>
    <t>High speed while entering the lane to the left; Smooth acceleration; Lateral force to the right slightly in excess; Lateral force to the left slightly in excess.</t>
  </si>
  <si>
    <t>高速驶入左侧车道，加速平稳，轻微感觉右侧向力，左侧向力感觉明显。</t>
  </si>
  <si>
    <t>High speed while entering the lane to the left; Smooth acceleration; Lateral force to the right slightly in excess; Lateral force to the left in excess.</t>
  </si>
  <si>
    <t>高速驶入左侧车道，加速平稳，轻微感觉右侧向力，左侧向力过大。</t>
  </si>
  <si>
    <t>High speed while entering the lane to the left; Smooth acceleration; Lateral force to the right slightly in excess; Lateral force to the left heavily in excess.</t>
  </si>
  <si>
    <t>高速驶入左侧车道，加速平稳，轻微感觉右侧向力，右侧存在碰撞可能。</t>
  </si>
  <si>
    <t>High speed while entering the lane to the left; Smooth acceleration; Lateral force to the right slightly in excess; Potential collision from right detected.</t>
  </si>
  <si>
    <t>高速驶入左侧车道，加速平稳，右侧向力感觉明显。</t>
  </si>
  <si>
    <t>High speed while entering the lane to the left; Smooth acceleration; Lateral force to the right in excess.</t>
  </si>
  <si>
    <t>高速驶入左侧车道，加速平稳，右侧向力感觉明显，左侧向力正常。</t>
  </si>
  <si>
    <t>High speed while entering the lane to the left; Smooth acceleration; Lateral force to the right in excess; Normal lateral force to the left.</t>
  </si>
  <si>
    <t>高速驶入左侧车道，加速平稳，右侧向力感觉明显，轻微感觉左侧向力。</t>
  </si>
  <si>
    <t>High speed while entering the lane to the left; Smooth acceleration; Lateral force to the right in excess; Lateral force to the left slightly in excess.</t>
  </si>
  <si>
    <t>高速驶入左侧车道，加速平稳，右侧向力感觉明显，左侧向力感觉明显。</t>
  </si>
  <si>
    <t>High speed while entering the lane to the left; Smooth acceleration; Lateral force to the right in excess; Lateral force to the left in excess.</t>
  </si>
  <si>
    <t>高速驶入左侧车道，加速平稳，右侧向力感觉明显，左侧向力过大。</t>
  </si>
  <si>
    <t>High speed while entering the lane to the left; Smooth acceleration; Lateral force to the right in excess; Lateral force to the left heavily in excess.</t>
  </si>
  <si>
    <t>高速驶入左侧车道，加速平稳，右侧向力感觉明显，右侧存在碰撞可能。</t>
  </si>
  <si>
    <t>High speed while entering the lane to the left; Smooth acceleration; Lateral force to the right in excess; Potential collision from right detected.</t>
  </si>
  <si>
    <t>高速驶入左侧车道，加速平稳，右侧向力过大。</t>
  </si>
  <si>
    <t>High speed while entering the lane to the left; Smooth acceleration; Lateral force to the right heavily in excess.</t>
  </si>
  <si>
    <t>高速驶入左侧车道，加速平稳，右侧向力过大，左侧向力正常。</t>
  </si>
  <si>
    <t>High speed while entering the lane to the left; Smooth acceleration; Lateral force to the right heavily in excess; Normal lateral force to the left.</t>
  </si>
  <si>
    <t>高速驶入左侧车道，加速平稳，右侧向力过大，轻微感觉左侧向力。</t>
  </si>
  <si>
    <t>High speed while entering the lane to the left; Smooth acceleration; Lateral force to the right heavily in excess; Lateral force to the left slightly in excess.</t>
  </si>
  <si>
    <t>高速驶入左侧车道，加速平稳，右侧向力过大，左侧向力感觉明显。</t>
  </si>
  <si>
    <t>High speed while entering the lane to the left; Smooth acceleration; Lateral force to the right heavily in excess; Lateral force to the left in excess.</t>
  </si>
  <si>
    <t>高速驶入左侧车道，加速平稳，右侧向力过大，左侧向力过大。</t>
  </si>
  <si>
    <t>High speed while entering the lane to the left; Smooth acceleration; Lateral force to the right heavily in excess; Lateral force to the left heavily in excess.</t>
  </si>
  <si>
    <t>高速驶入左侧车道，加速平稳，右侧向力过大，右侧存在碰撞可能。</t>
  </si>
  <si>
    <t>High speed while entering the lane to the left; Smooth acceleration; Lateral force to the right heavily in excess; Potential collision from right detected.</t>
  </si>
  <si>
    <t>高速驶入左侧车道，加速平稳，左侧存在碰撞可能。</t>
  </si>
  <si>
    <t>High speed while entering the lane to the left; Smooth acceleration; Potential collision from left detected.</t>
  </si>
  <si>
    <t>高速驶入左侧车道，加速平稳，左侧存在碰撞可能，左侧向力正常。</t>
  </si>
  <si>
    <t>High speed while entering the lane to the left; Smooth acceleration; Potential collision from left detected; Normal lateral force to the left.</t>
  </si>
  <si>
    <t>高速驶入左侧车道，加速平稳，左侧存在碰撞可能，轻微感觉左侧向力。</t>
  </si>
  <si>
    <t>High speed while entering the lane to the left; Smooth acceleration; Potential collision from left detected; Lateral force to the left slightly in excess.</t>
  </si>
  <si>
    <t>高速驶入左侧车道，加速平稳，左侧存在碰撞可能，左侧向力感觉明显。</t>
  </si>
  <si>
    <t>High speed while entering the lane to the left; Smooth acceleration; Potential collision from left detected; Lateral force to the left in excess.</t>
  </si>
  <si>
    <t>高速驶入左侧车道，加速平稳，左侧存在碰撞可能，左侧向力过大。</t>
  </si>
  <si>
    <t>High speed while entering the lane to the left; Smooth acceleration; Potential collision from left detected; Lateral force to the left heavily in excess.</t>
  </si>
  <si>
    <t>高速驶入左侧车道，加速平稳，左侧存在碰撞可能，右侧存在碰撞可能。</t>
  </si>
  <si>
    <t>High speed while entering the lane to the left; Smooth acceleration; Potential collision from left detected; Potential collision from right detected.</t>
  </si>
  <si>
    <t>高速驶入左侧车道，加速偏急，左侧向力正常。</t>
  </si>
  <si>
    <t>High speed while entering the lane to the left; Slightly intensive acceleration; Normal lateral force to the left.</t>
  </si>
  <si>
    <t>高速驶入左侧车道，加速偏急，轻微感觉左侧向力。</t>
  </si>
  <si>
    <t>High speed while entering the lane to the left; Slightly intensive acceleration; Lateral force to the left slightly in excess.</t>
  </si>
  <si>
    <t>高速驶入左侧车道，加速偏急，左侧向力感觉明显。</t>
  </si>
  <si>
    <t>High speed while entering the lane to the left; Slightly intensive acceleration; Lateral force to the left in excess.</t>
  </si>
  <si>
    <t>高速驶入左侧车道，加速偏急，左侧向力过大。</t>
  </si>
  <si>
    <t>High speed while entering the lane to the left; Slightly intensive acceleration; Lateral force to the left heavily in excess.</t>
  </si>
  <si>
    <t>高速驶入左侧车道，加速偏急，右侧存在碰撞可能。</t>
  </si>
  <si>
    <t>High speed while entering the lane to the left; Slightly intensive acceleration; Potential collision from right detected.</t>
  </si>
  <si>
    <t>高速驶入左侧车道，加速偏急，右侧向力正常。</t>
  </si>
  <si>
    <t>High speed while entering the lane to the left; Slightly intensive acceleration; Normal lateral force to the right.</t>
  </si>
  <si>
    <t>高速驶入左侧车道，加速偏急，右侧向力正常，左侧向力正常。</t>
  </si>
  <si>
    <t>High speed while entering the lane to the left; Slightly intensive acceleration; Normal lateral force to the right; Normal lateral force to the left.</t>
  </si>
  <si>
    <t>高速驶入左侧车道，加速偏急，右侧向力正常，轻微感觉左侧向力。</t>
  </si>
  <si>
    <t>High speed while entering the lane to the left; Slightly intensive acceleration; Normal lateral force to the right; Lateral force to the left slightly in excess.</t>
  </si>
  <si>
    <t>高速驶入左侧车道，加速偏急，右侧向力正常，左侧向力感觉明显。</t>
  </si>
  <si>
    <t>High speed while entering the lane to the left; Slightly intensive acceleration; Normal lateral force to the right; Lateral force to the left in excess.</t>
  </si>
  <si>
    <t>高速驶入左侧车道，加速偏急，右侧向力正常，左侧向力过大。</t>
  </si>
  <si>
    <t>High speed while entering the lane to the left; Slightly intensive acceleration; Normal lateral force to the right; Lateral force to the left heavily in excess.</t>
  </si>
  <si>
    <t>高速驶入左侧车道，加速偏急，右侧向力正常，右侧存在碰撞可能。</t>
  </si>
  <si>
    <t>High speed while entering the lane to the left; Slightly intensive acceleration; Normal lateral force to the right; Potential collision from right detected.</t>
  </si>
  <si>
    <t>高速驶入左侧车道，加速偏急，轻微感觉右侧向力。</t>
  </si>
  <si>
    <t>High speed while entering the lane to the left; Slightly intensive acceleration; Lateral force to the right slightly in excess.</t>
  </si>
  <si>
    <t>高速驶入左侧车道，加速偏急，轻微感觉右侧向力，左侧向力正常。</t>
  </si>
  <si>
    <t>High speed while entering the lane to the left; Slightly intensive acceleration; Lateral force to the right slightly in excess; Normal lateral force to the left.</t>
  </si>
  <si>
    <t>高速驶入左侧车道，加速偏急，轻微感觉右侧向力，轻微感觉左侧向力。</t>
  </si>
  <si>
    <t>High speed while entering the lane to the left; Slightly intensive acceleration; Lateral force to the right slightly in excess; Lateral force to the left slightly in excess.</t>
  </si>
  <si>
    <t>高速驶入左侧车道，加速偏急，轻微感觉右侧向力，左侧向力感觉明显。</t>
  </si>
  <si>
    <t>High speed while entering the lane to the left; Slightly intensive acceleration; Lateral force to the right slightly in excess; Lateral force to the left in excess.</t>
  </si>
  <si>
    <t>高速驶入左侧车道，加速偏急，轻微感觉右侧向力，左侧向力过大。</t>
  </si>
  <si>
    <t>High speed while entering the lane to the left; Slightly intensive acceleration; Lateral force to the right slightly in excess; Lateral force to the left heavily in excess.</t>
  </si>
  <si>
    <t>高速驶入左侧车道，加速偏急，轻微感觉右侧向力，右侧存在碰撞可能。</t>
  </si>
  <si>
    <t>High speed while entering the lane to the left; Slightly intensive acceleration; Lateral force to the right slightly in excess; Potential collision from right detected.</t>
  </si>
  <si>
    <t>高速驶入左侧车道，加速偏急，右侧向力感觉明显。</t>
  </si>
  <si>
    <t>High speed while entering the lane to the left; Slightly intensive acceleration; Lateral force to the right in excess.</t>
  </si>
  <si>
    <t>高速驶入左侧车道，加速偏急，右侧向力感觉明显，左侧向力正常。</t>
  </si>
  <si>
    <t>High speed while entering the lane to the left; Slightly intensive acceleration; Lateral force to the right in excess; Normal lateral force to the left.</t>
  </si>
  <si>
    <t>高速驶入左侧车道，加速偏急，右侧向力感觉明显，轻微感觉左侧向力。</t>
  </si>
  <si>
    <t>High speed while entering the lane to the left; Slightly intensive acceleration; Lateral force to the right in excess; Lateral force to the left slightly in excess.</t>
  </si>
  <si>
    <t>高速驶入左侧车道，加速偏急，右侧向力感觉明显，左侧向力感觉明显。</t>
  </si>
  <si>
    <t>High speed while entering the lane to the left; Slightly intensive acceleration; Lateral force to the right in excess; Lateral force to the left in excess.</t>
  </si>
  <si>
    <t>高速驶入左侧车道，加速偏急，右侧向力感觉明显，左侧向力过大。</t>
  </si>
  <si>
    <t>High speed while entering the lane to the left; Slightly intensive acceleration; Lateral force to the right in excess; Lateral force to the left heavily in excess.</t>
  </si>
  <si>
    <t>高速驶入左侧车道，加速偏急，右侧向力感觉明显，右侧存在碰撞可能。</t>
  </si>
  <si>
    <t>High speed while entering the lane to the left; Slightly intensive acceleration; Lateral force to the right in excess; Potential collision from right detected.</t>
  </si>
  <si>
    <t>高速驶入左侧车道，加速偏急，右侧向力过大。</t>
  </si>
  <si>
    <t>High speed while entering the lane to the left; Slightly intensive acceleration; Lateral force to the right heavily in excess.</t>
  </si>
  <si>
    <t>高速驶入左侧车道，加速偏急，右侧向力过大，左侧向力正常。</t>
  </si>
  <si>
    <t>High speed while entering the lane to the left; Slightly intensive acceleration; Lateral force to the right heavily in excess; Normal lateral force to the left.</t>
  </si>
  <si>
    <t>高速驶入左侧车道，加速偏急，右侧向力过大，轻微感觉左侧向力。</t>
  </si>
  <si>
    <t>High speed while entering the lane to the left; Slightly intensive acceleration; Lateral force to the right heavily in excess; Lateral force to the left slightly in excess.</t>
  </si>
  <si>
    <t>高速驶入左侧车道，加速偏急，右侧向力过大，左侧向力感觉明显。</t>
  </si>
  <si>
    <t>High speed while entering the lane to the left; Slightly intensive acceleration; Lateral force to the right heavily in excess; Lateral force to the left in excess.</t>
  </si>
  <si>
    <t>高速驶入左侧车道，加速偏急，右侧向力过大，左侧向力过大。</t>
  </si>
  <si>
    <t>High speed while entering the lane to the left; Slightly intensive acceleration; Lateral force to the right heavily in excess; Lateral force to the left heavily in excess.</t>
  </si>
  <si>
    <t>高速驶入左侧车道，加速偏急，右侧向力过大，右侧存在碰撞可能。</t>
  </si>
  <si>
    <t>High speed while entering the lane to the left; Slightly intensive acceleration; Lateral force to the right heavily in excess; Potential collision from right detected.</t>
  </si>
  <si>
    <t>高速驶入左侧车道，加速偏急，左侧存在碰撞可能。</t>
  </si>
  <si>
    <t>High speed while entering the lane to the left; Slightly intensive acceleration; Potential collision from left detected.</t>
  </si>
  <si>
    <t>高速驶入左侧车道，加速偏急，左侧存在碰撞可能，左侧向力正常。</t>
  </si>
  <si>
    <t>High speed while entering the lane to the left; Slightly intensive acceleration; Potential collision from left detected; Normal lateral force to the left.</t>
  </si>
  <si>
    <t>高速驶入左侧车道，加速偏急，左侧存在碰撞可能，轻微感觉左侧向力。</t>
  </si>
  <si>
    <t>High speed while entering the lane to the left; Slightly intensive acceleration; Potential collision from left detected; Lateral force to the left slightly in excess.</t>
  </si>
  <si>
    <t>高速驶入左侧车道，加速偏急，左侧存在碰撞可能，左侧向力感觉明显。</t>
  </si>
  <si>
    <t>High speed while entering the lane to the left; Slightly intensive acceleration; Potential collision from left detected; Lateral force to the left in excess.</t>
  </si>
  <si>
    <t>高速驶入左侧车道，加速偏急，左侧存在碰撞可能，左侧向力过大。</t>
  </si>
  <si>
    <t>High speed while entering the lane to the left; Slightly intensive acceleration; Potential collision from left detected; Lateral force to the left heavily in excess.</t>
  </si>
  <si>
    <t>高速驶入左侧车道，加速偏急，左侧存在碰撞可能，右侧存在碰撞可能。</t>
  </si>
  <si>
    <t>High speed while entering the lane to the left; Slightly intensive acceleration; Potential collision from left detected; Potential collision from right detected.</t>
  </si>
  <si>
    <t>高速驶入左侧车道，加速突然，左侧向力正常。</t>
  </si>
  <si>
    <t>High speed while entering the lane to the left; Sudden acceleration; Normal lateral force to the left.</t>
  </si>
  <si>
    <t>高速驶入左侧车道，加速突然，轻微感觉左侧向力。</t>
  </si>
  <si>
    <t>High speed while entering the lane to the left; Sudden acceleration; Lateral force to the left slightly in excess.</t>
  </si>
  <si>
    <t>高速驶入左侧车道，加速突然，左侧向力感觉明显。</t>
  </si>
  <si>
    <t>High speed while entering the lane to the left; Sudden acceleration; Lateral force to the left in excess.</t>
  </si>
  <si>
    <t>高速驶入左侧车道，加速突然，左侧向力过大。</t>
  </si>
  <si>
    <t>High speed while entering the lane to the left; Sudden acceleration; Lateral force to the left heavily in excess.</t>
  </si>
  <si>
    <t>高速驶入左侧车道，加速突然，右侧存在碰撞可能。</t>
  </si>
  <si>
    <t>High speed while entering the lane to the left; Sudden acceleration; Potential collision from right detected.</t>
  </si>
  <si>
    <t>高速驶入左侧车道，加速突然，右侧向力正常。</t>
  </si>
  <si>
    <t>High speed while entering the lane to the left; Sudden acceleration; Normal lateral force to the right.</t>
  </si>
  <si>
    <t>高速驶入左侧车道，加速突然，右侧向力正常，左侧向力正常。</t>
  </si>
  <si>
    <t>High speed while entering the lane to the left; Sudden acceleration; Normal lateral force to the right; Normal lateral force to the left.</t>
  </si>
  <si>
    <t>高速驶入左侧车道，加速突然，右侧向力正常，轻微感觉左侧向力。</t>
  </si>
  <si>
    <t>High speed while entering the lane to the left; Sudden acceleration; Normal lateral force to the right; Lateral force to the left slightly in excess.</t>
  </si>
  <si>
    <t>高速驶入左侧车道，加速突然，右侧向力正常，左侧向力感觉明显。</t>
  </si>
  <si>
    <t>High speed while entering the lane to the left; Sudden acceleration; Normal lateral force to the right; Lateral force to the left in excess.</t>
  </si>
  <si>
    <t>高速驶入左侧车道，加速突然，右侧向力正常，左侧向力过大。</t>
  </si>
  <si>
    <t>High speed while entering the lane to the left; Sudden acceleration; Normal lateral force to the right; Lateral force to the left heavily in excess.</t>
  </si>
  <si>
    <t>高速驶入左侧车道，加速突然，右侧向力正常，右侧存在碰撞可能。</t>
  </si>
  <si>
    <t>High speed while entering the lane to the left; Sudden acceleration; Normal lateral force to the right; Potential collision from right detected.</t>
  </si>
  <si>
    <t>高速驶入左侧车道，加速突然，轻微感觉右侧向力。</t>
  </si>
  <si>
    <t>High speed while entering the lane to the left; Sudden acceleration; Lateral force to the right slightly in excess.</t>
  </si>
  <si>
    <t>高速驶入左侧车道，加速突然，轻微感觉右侧向力，左侧向力正常。</t>
  </si>
  <si>
    <t>High speed while entering the lane to the left; Sudden acceleration; Lateral force to the right slightly in excess; Normal lateral force to the left.</t>
  </si>
  <si>
    <t>高速驶入左侧车道，加速突然，轻微感觉右侧向力，轻微感觉左侧向力。</t>
  </si>
  <si>
    <t>High speed while entering the lane to the left; Sudden acceleration; Lateral force to the right slightly in excess; Lateral force to the left slightly in excess.</t>
  </si>
  <si>
    <t>高速驶入左侧车道，加速突然，轻微感觉右侧向力，左侧向力感觉明显。</t>
  </si>
  <si>
    <t>High speed while entering the lane to the left; Sudden acceleration; Lateral force to the right slightly in excess; Lateral force to the left in excess.</t>
  </si>
  <si>
    <t>高速驶入左侧车道，加速突然，轻微感觉右侧向力，左侧向力过大。</t>
  </si>
  <si>
    <t>High speed while entering the lane to the left; Sudden acceleration; Lateral force to the right slightly in excess; Lateral force to the left heavily in excess.</t>
  </si>
  <si>
    <t>高速驶入左侧车道，加速突然，轻微感觉右侧向力，右侧存在碰撞可能。</t>
  </si>
  <si>
    <t>High speed while entering the lane to the left; Sudden acceleration; Lateral force to the right slightly in excess; Potential collision from right detected.</t>
  </si>
  <si>
    <t>高速驶入左侧车道，加速突然，右侧向力感觉明显。</t>
  </si>
  <si>
    <t>High speed while entering the lane to the left; Sudden acceleration; Lateral force to the right in excess.</t>
  </si>
  <si>
    <t>高速驶入左侧车道，加速突然，右侧向力感觉明显，左侧向力正常。</t>
  </si>
  <si>
    <t>High speed while entering the lane to the left; Sudden acceleration; Lateral force to the right in excess; Normal lateral force to the left.</t>
  </si>
  <si>
    <t>高速驶入左侧车道，加速突然，右侧向力感觉明显，轻微感觉左侧向力。</t>
  </si>
  <si>
    <t>High speed while entering the lane to the left; Sudden acceleration; Lateral force to the right in excess; Lateral force to the left slightly in excess.</t>
  </si>
  <si>
    <t>高速驶入左侧车道，加速突然，右侧向力感觉明显，左侧向力感觉明显。</t>
  </si>
  <si>
    <t>High speed while entering the lane to the left; Sudden acceleration; Lateral force to the right in excess; Lateral force to the left in excess.</t>
  </si>
  <si>
    <t>高速驶入左侧车道，加速突然，右侧向力感觉明显，左侧向力过大。</t>
  </si>
  <si>
    <t>High speed while entering the lane to the left; Sudden acceleration; Lateral force to the right in excess; Lateral force to the left heavily in excess.</t>
  </si>
  <si>
    <t>高速驶入左侧车道，加速突然，右侧向力感觉明显，右侧存在碰撞可能。</t>
  </si>
  <si>
    <t>High speed while entering the lane to the left; Sudden acceleration; Lateral force to the right in excess; Potential collision from right detected.</t>
  </si>
  <si>
    <t>高速驶入左侧车道，加速突然，右侧向力过大。</t>
  </si>
  <si>
    <t>High speed while entering the lane to the left; Sudden acceleration; Lateral force to the right heavily in excess.</t>
  </si>
  <si>
    <t>高速驶入左侧车道，加速突然，右侧向力过大，左侧向力正常。</t>
  </si>
  <si>
    <t>High speed while entering the lane to the left; Sudden acceleration; Lateral force to the right heavily in excess; Normal lateral force to the left.</t>
  </si>
  <si>
    <t>高速驶入左侧车道，加速突然，右侧向力过大，轻微感觉左侧向力。</t>
  </si>
  <si>
    <t>High speed while entering the lane to the left; Sudden acceleration; Lateral force to the right heavily in excess; Lateral force to the left slightly in excess.</t>
  </si>
  <si>
    <t>高速驶入左侧车道，加速突然，右侧向力过大，左侧向力感觉明显。</t>
  </si>
  <si>
    <t>High speed while entering the lane to the left; Sudden acceleration; Lateral force to the right heavily in excess; Lateral force to the left in excess.</t>
  </si>
  <si>
    <t>高速驶入左侧车道，加速突然，右侧向力过大，左侧向力过大。</t>
  </si>
  <si>
    <t>High speed while entering the lane to the left; Sudden acceleration; Lateral force to the right heavily in excess; Lateral force to the left heavily in excess.</t>
  </si>
  <si>
    <t>高速驶入左侧车道，加速突然，右侧向力过大，右侧存在碰撞可能。</t>
  </si>
  <si>
    <t>High speed while entering the lane to the left; Sudden acceleration; Lateral force to the right heavily in excess; Potential collision from right detected.</t>
  </si>
  <si>
    <t>高速驶入左侧车道，加速突然，左侧存在碰撞可能。</t>
  </si>
  <si>
    <t>High speed while entering the lane to the left; Sudden acceleration; Potential collision from left detected.</t>
  </si>
  <si>
    <t>高速驶入左侧车道，加速突然，左侧存在碰撞可能，左侧向力正常。</t>
  </si>
  <si>
    <t>High speed while entering the lane to the left; Sudden acceleration; Potential collision from left detected; Normal lateral force to the left.</t>
  </si>
  <si>
    <t>高速驶入左侧车道，加速突然，左侧存在碰撞可能，轻微感觉左侧向力。</t>
  </si>
  <si>
    <t>High speed while entering the lane to the left; Sudden acceleration; Potential collision from left detected; Lateral force to the left slightly in excess.</t>
  </si>
  <si>
    <t>高速驶入左侧车道，加速突然，左侧存在碰撞可能，左侧向力感觉明显。</t>
  </si>
  <si>
    <t>High speed while entering the lane to the left; Sudden acceleration; Potential collision from left detected; Lateral force to the left in excess.</t>
  </si>
  <si>
    <t>高速驶入左侧车道，加速突然，左侧存在碰撞可能，左侧向力过大。</t>
  </si>
  <si>
    <t>High speed while entering the lane to the left; Sudden acceleration; Potential collision from left detected; Lateral force to the left heavily in excess.</t>
  </si>
  <si>
    <t>高速驶入左侧车道，加速突然，左侧存在碰撞可能，右侧存在碰撞可能。</t>
  </si>
  <si>
    <t>High speed while entering the lane to the left; Sudden acceleration; Potential collision from left detected; Potential collision from right detected.</t>
  </si>
  <si>
    <t>高速驶入左侧车道，加速过猛，左侧向力正常。</t>
  </si>
  <si>
    <t>High speed while entering the lane to the left; Acceleration heavily in excess; Normal lateral force to the left.</t>
  </si>
  <si>
    <t>高速驶入左侧车道，加速过猛，轻微感觉左侧向力。</t>
  </si>
  <si>
    <t>High speed while entering the lane to the left; Acceleration heavily in excess; Lateral force to the left slightly in excess.</t>
  </si>
  <si>
    <t>高速驶入左侧车道，加速过猛，左侧向力感觉明显。</t>
  </si>
  <si>
    <t>High speed while entering the lane to the left; Acceleration heavily in excess; Lateral force to the left in excess.</t>
  </si>
  <si>
    <t>高速驶入左侧车道，加速过猛，左侧向力过大。</t>
  </si>
  <si>
    <t>High speed while entering the lane to the left; Acceleration heavily in excess; Lateral force to the left heavily in excess.</t>
  </si>
  <si>
    <t>高速驶入左侧车道，加速过猛，右侧存在碰撞可能。</t>
  </si>
  <si>
    <t>High speed while entering the lane to the left; Acceleration heavily in excess; Potential collision from right detected.</t>
  </si>
  <si>
    <t>高速驶入左侧车道，加速过猛，右侧向力正常。</t>
  </si>
  <si>
    <t>High speed while entering the lane to the left; Acceleration heavily in excess; Normal lateral force to the right.</t>
  </si>
  <si>
    <t>高速驶入左侧车道，加速过猛，右侧向力正常，左侧向力正常。</t>
  </si>
  <si>
    <t>High speed while entering the lane to the left; Acceleration heavily in excess; Normal lateral force to the right; Normal lateral force to the left.</t>
  </si>
  <si>
    <t>高速驶入左侧车道，加速过猛，右侧向力正常，轻微感觉左侧向力。</t>
  </si>
  <si>
    <t>High speed while entering the lane to the left; Acceleration heavily in excess; Normal lateral force to the right; Lateral force to the left slightly in excess.</t>
  </si>
  <si>
    <t>高速驶入左侧车道，加速过猛，右侧向力正常，左侧向力感觉明显。</t>
  </si>
  <si>
    <t>High speed while entering the lane to the left; Acceleration heavily in excess; Normal lateral force to the right; Lateral force to the left in excess.</t>
  </si>
  <si>
    <t>高速驶入左侧车道，加速过猛，右侧向力正常，左侧向力过大。</t>
  </si>
  <si>
    <t>High speed while entering the lane to the left; Acceleration heavily in excess; Normal lateral force to the right; Lateral force to the left heavily in excess.</t>
  </si>
  <si>
    <t>高速驶入左侧车道，加速过猛，右侧向力正常，右侧存在碰撞可能。</t>
  </si>
  <si>
    <t>High speed while entering the lane to the left; Acceleration heavily in excess; Normal lateral force to the right; Potential collision from right detected.</t>
  </si>
  <si>
    <t>高速驶入左侧车道，加速过猛，轻微感觉右侧向力。</t>
  </si>
  <si>
    <t>High speed while entering the lane to the left; Acceleration heavily in excess; Lateral force to the right slightly in excess.</t>
  </si>
  <si>
    <t>高速驶入左侧车道，加速过猛，轻微感觉右侧向力，左侧向力正常。</t>
  </si>
  <si>
    <t>High speed while entering the lane to the left; Acceleration heavily in excess; Lateral force to the right slightly in excess; Normal lateral force to the left.</t>
  </si>
  <si>
    <t>高速驶入左侧车道，加速过猛，轻微感觉右侧向力，轻微感觉左侧向力。</t>
  </si>
  <si>
    <t>High speed while entering the lane to the left; Acceleration heavily in excess; Lateral force to the right slightly in excess; Lateral force to the left slightly in excess.</t>
  </si>
  <si>
    <t>高速驶入左侧车道，加速过猛，轻微感觉右侧向力，左侧向力感觉明显。</t>
  </si>
  <si>
    <t>High speed while entering the lane to the left; Acceleration heavily in excess; Lateral force to the right slightly in excess; Lateral force to the left in excess.</t>
  </si>
  <si>
    <t>高速驶入左侧车道，加速过猛，轻微感觉右侧向力，左侧向力过大。</t>
  </si>
  <si>
    <t>High speed while entering the lane to the left; Acceleration heavily in excess; Lateral force to the right slightly in excess; Lateral force to the left heavily in excess.</t>
  </si>
  <si>
    <t>高速驶入左侧车道，加速过猛，轻微感觉右侧向力，右侧存在碰撞可能。</t>
  </si>
  <si>
    <t>High speed while entering the lane to the left; Acceleration heavily in excess; Lateral force to the right slightly in excess; Potential collision from right detected.</t>
  </si>
  <si>
    <t>高速驶入左侧车道，加速过猛，右侧向力感觉明显。</t>
  </si>
  <si>
    <t>High speed while entering the lane to the left; Acceleration heavily in excess; Lateral force to the right in excess.</t>
  </si>
  <si>
    <t>高速驶入左侧车道，加速过猛，右侧向力感觉明显，左侧向力正常。</t>
  </si>
  <si>
    <t>High speed while entering the lane to the left; Acceleration heavily in excess; Lateral force to the right in excess; Normal lateral force to the left.</t>
  </si>
  <si>
    <t>高速驶入左侧车道，加速过猛，右侧向力感觉明显，轻微感觉左侧向力。</t>
  </si>
  <si>
    <t>High speed while entering the lane to the left; Acceleration heavily in excess; Lateral force to the right in excess; Lateral force to the left slightly in excess.</t>
  </si>
  <si>
    <t>高速驶入左侧车道，加速过猛，右侧向力感觉明显，左侧向力感觉明显。</t>
  </si>
  <si>
    <t>High speed while entering the lane to the left; Acceleration heavily in excess; Lateral force to the right in excess; Lateral force to the left in excess.</t>
  </si>
  <si>
    <t>高速驶入左侧车道，加速过猛，右侧向力感觉明显，左侧向力过大。</t>
  </si>
  <si>
    <t>High speed while entering the lane to the left; Acceleration heavily in excess; Lateral force to the right in excess; Lateral force to the left heavily in excess.</t>
  </si>
  <si>
    <t>高速驶入左侧车道，加速过猛，右侧向力感觉明显，右侧存在碰撞可能。</t>
  </si>
  <si>
    <t>High speed while entering the lane to the left; Acceleration heavily in excess; Lateral force to the right in excess; Potential collision from right detected.</t>
  </si>
  <si>
    <t>高速驶入左侧车道，加速过猛，右侧向力过大。</t>
  </si>
  <si>
    <t>High speed while entering the lane to the left; Acceleration heavily in excess; Lateral force to the right heavily in excess.</t>
  </si>
  <si>
    <t>高速驶入左侧车道，加速过猛，右侧向力过大，左侧向力正常。</t>
  </si>
  <si>
    <t>High speed while entering the lane to the left; Acceleration heavily in excess; Lateral force to the right heavily in excess; Normal lateral force to the left.</t>
  </si>
  <si>
    <t>高速驶入左侧车道，加速过猛，右侧向力过大，轻微感觉左侧向力。</t>
  </si>
  <si>
    <t>High speed while entering the lane to the left; Acceleration heavily in excess; Lateral force to the right heavily in excess; Lateral force to the left slightly in excess.</t>
  </si>
  <si>
    <t>高速驶入左侧车道，加速过猛，右侧向力过大，左侧向力感觉明显。</t>
  </si>
  <si>
    <t>High speed while entering the lane to the left; Acceleration heavily in excess; Lateral force to the right heavily in excess; Lateral force to the left in excess.</t>
  </si>
  <si>
    <t>高速驶入左侧车道，加速过猛，右侧向力过大，左侧向力过大。</t>
  </si>
  <si>
    <t>High speed while entering the lane to the left; Acceleration heavily in excess; Lateral force to the right heavily in excess; Lateral force to the left heavily in excess.</t>
  </si>
  <si>
    <t>高速驶入左侧车道，加速过猛，右侧向力过大，右侧存在碰撞可能。</t>
  </si>
  <si>
    <t>High speed while entering the lane to the left; Acceleration heavily in excess; Lateral force to the right heavily in excess; Potential collision from right detected.</t>
  </si>
  <si>
    <t>高速驶入左侧车道，加速过猛，左侧存在碰撞可能。</t>
  </si>
  <si>
    <t>High speed while entering the lane to the left; Acceleration heavily in excess; Potential collision from left detected.</t>
  </si>
  <si>
    <t>高速驶入左侧车道，加速过猛，左侧存在碰撞可能，左侧向力正常。</t>
  </si>
  <si>
    <t>High speed while entering the lane to the left; Acceleration heavily in excess; Potential collision from left detected; Normal lateral force to the left.</t>
  </si>
  <si>
    <t>高速驶入左侧车道，加速过猛，左侧存在碰撞可能，轻微感觉左侧向力。</t>
  </si>
  <si>
    <t>High speed while entering the lane to the left; Acceleration heavily in excess; Potential collision from left detected; Lateral force to the left slightly in excess.</t>
  </si>
  <si>
    <t>高速驶入左侧车道，加速过猛，左侧存在碰撞可能，左侧向力感觉明显。</t>
  </si>
  <si>
    <t>High speed while entering the lane to the left; Acceleration heavily in excess; Potential collision from left detected; Lateral force to the left in excess.</t>
  </si>
  <si>
    <t>高速驶入左侧车道，加速过猛，左侧存在碰撞可能，左侧向力过大。</t>
  </si>
  <si>
    <t>High speed while entering the lane to the left; Acceleration heavily in excess; Potential collision from left detected; Lateral force to the left heavily in excess.</t>
  </si>
  <si>
    <t>高速驶入左侧车道，加速过猛，左侧存在碰撞可能，右侧存在碰撞可能。</t>
  </si>
  <si>
    <t>High speed while entering the lane to the left; Acceleration heavily in excess; Potential collision from left detected; Potential collision from right detected.</t>
  </si>
  <si>
    <t>高速驶入左侧车道，后方存在碰撞可能，左侧向力正常。</t>
  </si>
  <si>
    <t>High speed while entering the lane to the left; Potential rear collision detected; Normal lateral force to the left.</t>
  </si>
  <si>
    <t>高速驶入左侧车道，后方存在碰撞可能，轻微感觉左侧向力。</t>
  </si>
  <si>
    <t>High speed while entering the lane to the left; Potential rear collision detected; Lateral force to the left slightly in excess.</t>
  </si>
  <si>
    <t>高速驶入左侧车道，后方存在碰撞可能，左侧向力感觉明显。</t>
  </si>
  <si>
    <t>High speed while entering the lane to the left; Potential rear collision detected; Lateral force to the left in excess.</t>
  </si>
  <si>
    <t>高速驶入左侧车道，后方存在碰撞可能，左侧向力过大。</t>
  </si>
  <si>
    <t>High speed while entering the lane to the left; Potential rear collision detected; Lateral force to the left heavily in excess.</t>
  </si>
  <si>
    <t>高速驶入左侧车道，后方存在碰撞可能，右侧存在碰撞可能。</t>
  </si>
  <si>
    <t>High speed while entering the lane to the left; Potential rear collision detected; Potential collision from right detected.</t>
  </si>
  <si>
    <t>高速驶入左侧车道，后方存在碰撞可能，右侧向力正常。</t>
  </si>
  <si>
    <t>High speed while entering the lane to the left; Potential rear collision detected; Normal lateral force to the right.</t>
  </si>
  <si>
    <t>高速驶入左侧车道，后方存在碰撞可能，右侧向力正常，左侧向力正常。</t>
  </si>
  <si>
    <t>High speed while entering the lane to the left; Potential rear collision detected; Normal lateral force to the right; Normal lateral force to the left.</t>
  </si>
  <si>
    <t>高速驶入左侧车道，后方存在碰撞可能，右侧向力正常，轻微感觉左侧向力。</t>
  </si>
  <si>
    <t>High speed while entering the lane to the left; Potential rear collision detected; Normal lateral force to the right; Lateral force to the left slightly in excess.</t>
  </si>
  <si>
    <t>高速驶入左侧车道，后方存在碰撞可能，右侧向力正常，左侧向力感觉明显。</t>
  </si>
  <si>
    <t>High speed while entering the lane to the left; Potential rear collision detected; Normal lateral force to the right; Lateral force to the left in excess.</t>
  </si>
  <si>
    <t>高速驶入左侧车道，后方存在碰撞可能，右侧向力正常，左侧向力过大。</t>
  </si>
  <si>
    <t>High speed while entering the lane to the left; Potential rear collision detected; Normal lateral force to the right; Lateral force to the left heavily in excess.</t>
  </si>
  <si>
    <t>高速驶入左侧车道，后方存在碰撞可能，右侧向力正常，右侧存在碰撞可能。</t>
  </si>
  <si>
    <t>High speed while entering the lane to the left; Potential rear collision detected; Normal lateral force to the right; Potential collision from right detected.</t>
  </si>
  <si>
    <t>高速驶入左侧车道，后方存在碰撞可能，轻微感觉右侧向力。</t>
  </si>
  <si>
    <t>High speed while entering the lane to the left; Potential rear collision detected; Lateral force to the right slightly in excess.</t>
  </si>
  <si>
    <t>高速驶入左侧车道，后方存在碰撞可能，轻微感觉右侧向力，左侧向力正常。</t>
  </si>
  <si>
    <t>High speed while entering the lane to the left; Potential rear collision detected; Lateral force to the right slightly in excess; Normal lateral force to the left.</t>
  </si>
  <si>
    <t>高速驶入左侧车道，后方存在碰撞可能，轻微感觉右侧向力，轻微感觉左侧向力。</t>
  </si>
  <si>
    <t>High speed while entering the lane to the left; Potential rear collision detected; Lateral force to the right slightly in excess; Lateral force to the left slightly in excess.</t>
  </si>
  <si>
    <t>高速驶入左侧车道，后方存在碰撞可能，轻微感觉右侧向力，左侧向力感觉明显。</t>
  </si>
  <si>
    <t>High speed while entering the lane to the left; Potential rear collision detected; Lateral force to the right slightly in excess; Lateral force to the left in excess.</t>
  </si>
  <si>
    <t>高速驶入左侧车道，后方存在碰撞可能，轻微感觉右侧向力，左侧向力过大。</t>
  </si>
  <si>
    <t>High speed while entering the lane to the left; Potential rear collision detected; Lateral force to the right slightly in excess; Lateral force to the left heavily in excess.</t>
  </si>
  <si>
    <t>高速驶入左侧车道，后方存在碰撞可能，轻微感觉右侧向力，右侧存在碰撞可能。</t>
  </si>
  <si>
    <t>High speed while entering the lane to the left; Potential rear collision detected; Lateral force to the right slightly in excess; Potential collision from right detected.</t>
  </si>
  <si>
    <t>高速驶入左侧车道，后方存在碰撞可能，右侧向力感觉明显。</t>
  </si>
  <si>
    <t>High speed while entering the lane to the left; Potential rear collision detected; Lateral force to the right in excess.</t>
  </si>
  <si>
    <t>高速驶入左侧车道，后方存在碰撞可能，右侧向力感觉明显，左侧向力正常。</t>
  </si>
  <si>
    <t>High speed while entering the lane to the left; Potential rear collision detected; Lateral force to the right in excess; Normal lateral force to the left.</t>
  </si>
  <si>
    <t>高速驶入左侧车道，后方存在碰撞可能，右侧向力感觉明显，轻微感觉左侧向力。</t>
  </si>
  <si>
    <t>High speed while entering the lane to the left; Potential rear collision detected; Lateral force to the right in excess; Lateral force to the left slightly in excess.</t>
  </si>
  <si>
    <t>高速驶入左侧车道，后方存在碰撞可能，右侧向力感觉明显，左侧向力感觉明显。</t>
  </si>
  <si>
    <t>High speed while entering the lane to the left; Potential rear collision detected; Lateral force to the right in excess; Lateral force to the left in excess.</t>
  </si>
  <si>
    <t>高速驶入左侧车道，后方存在碰撞可能，右侧向力感觉明显，左侧向力过大。</t>
  </si>
  <si>
    <t>High speed while entering the lane to the left; Potential rear collision detected; Lateral force to the right in excess; Lateral force to the left heavily in excess.</t>
  </si>
  <si>
    <t>高速驶入左侧车道，后方存在碰撞可能，右侧向力感觉明显，右侧存在碰撞可能。</t>
  </si>
  <si>
    <t>High speed while entering the lane to the left; Potential rear collision detected; Lateral force to the right in excess; Potential collision from right detected.</t>
  </si>
  <si>
    <t>高速驶入左侧车道，后方存在碰撞可能，右侧向力过大。</t>
  </si>
  <si>
    <t>High speed while entering the lane to the left; Potential rear collision detected; Lateral force to the right heavily in excess.</t>
  </si>
  <si>
    <t>高速驶入左侧车道，后方存在碰撞可能，右侧向力过大，左侧向力正常。</t>
  </si>
  <si>
    <t>High speed while entering the lane to the left; Potential rear collision detected; Lateral force to the right heavily in excess; Normal lateral force to the left.</t>
  </si>
  <si>
    <t>高速驶入左侧车道，后方存在碰撞可能，右侧向力过大，轻微感觉左侧向力。</t>
  </si>
  <si>
    <t>High speed while entering the lane to the left; Potential rear collision detected; Lateral force to the right heavily in excess; Lateral force to the left slightly in excess.</t>
  </si>
  <si>
    <t>高速驶入左侧车道，后方存在碰撞可能，右侧向力过大，左侧向力感觉明显。</t>
  </si>
  <si>
    <t>High speed while entering the lane to the left; Potential rear collision detected; Lateral force to the right heavily in excess; Lateral force to the left in excess.</t>
  </si>
  <si>
    <t>高速驶入左侧车道，后方存在碰撞可能，右侧向力过大，左侧向力过大。</t>
  </si>
  <si>
    <t>High speed while entering the lane to the left; Potential rear collision detected; Lateral force to the right heavily in excess; Lateral force to the left heavily in excess.</t>
  </si>
  <si>
    <t>高速驶入左侧车道，后方存在碰撞可能，右侧向力过大，右侧存在碰撞可能。</t>
  </si>
  <si>
    <t>High speed while entering the lane to the left; Potential rear collision detected; Lateral force to the right heavily in excess; Potential collision from right detected.</t>
  </si>
  <si>
    <t>高速驶入左侧车道，后方存在碰撞可能，左侧存在碰撞可能。</t>
  </si>
  <si>
    <t>High speed while entering the lane to the left; Potential rear collision detected; Potential collision from left detected.</t>
  </si>
  <si>
    <t>高速驶入左侧车道，后方存在碰撞可能，左侧存在碰撞可能，左侧向力正常。</t>
  </si>
  <si>
    <t>High speed while entering the lane to the left; Potential rear collision detected; Potential collision from left detected; Normal lateral force to the left.</t>
  </si>
  <si>
    <t>高速驶入左侧车道，后方存在碰撞可能，左侧存在碰撞可能，轻微感觉左侧向力。</t>
  </si>
  <si>
    <t>High speed while entering the lane to the left; Potential rear collision detected; Potential collision from left detected; Lateral force to the left slightly in excess.</t>
  </si>
  <si>
    <t>高速驶入左侧车道，后方存在碰撞可能，左侧存在碰撞可能，左侧向力感觉明显。</t>
  </si>
  <si>
    <t>High speed while entering the lane to the left; Potential rear collision detected; Potential collision from left detected; Lateral force to the left in excess.</t>
  </si>
  <si>
    <t>高速驶入左侧车道，后方存在碰撞可能，左侧存在碰撞可能，左侧向力过大。</t>
  </si>
  <si>
    <t>High speed while entering the lane to the left; Potential rear collision detected; Potential collision from left detected; Lateral force to the left heavily in excess.</t>
  </si>
  <si>
    <t>高速驶入左侧车道，后方存在碰撞可能，左侧存在碰撞可能，右侧存在碰撞可能。</t>
  </si>
  <si>
    <t>High speed while entering the lane to the left; Potential rear collision detected; Potential collision from left detected; Potential collision from right detected.</t>
  </si>
  <si>
    <t>高速驶入左侧车道，减速平稳，左侧向力正常。</t>
  </si>
  <si>
    <t>High speed while entering the lane to the left; Smooth deceleration; Normal lateral force to the left.</t>
  </si>
  <si>
    <t>高速驶入左侧车道，减速平稳，轻微感觉左侧向力。</t>
  </si>
  <si>
    <t>High speed while entering the lane to the left; Smooth deceleration; Lateral force to the left slightly in excess.</t>
  </si>
  <si>
    <t>高速驶入左侧车道，减速平稳，左侧向力感觉明显。</t>
  </si>
  <si>
    <t>High speed while entering the lane to the left; Smooth deceleration; Lateral force to the left in excess.</t>
  </si>
  <si>
    <t>高速驶入左侧车道，减速平稳，左侧向力过大。</t>
  </si>
  <si>
    <t>High speed while entering the lane to the left; Smooth deceleration; Lateral force to the left heavily in excess.</t>
  </si>
  <si>
    <t>高速驶入左侧车道，减速平稳，右侧存在碰撞可能。</t>
  </si>
  <si>
    <t>High speed while entering the lane to the left; Smooth deceleration; Potential collision from right detected.</t>
  </si>
  <si>
    <t>高速驶入左侧车道，减速平稳，右侧向力正常。</t>
  </si>
  <si>
    <t>High speed while entering the lane to the left; Smooth deceleration; Normal lateral force to the right.</t>
  </si>
  <si>
    <t>高速驶入左侧车道，减速平稳，右侧向力正常，左侧向力正常。</t>
  </si>
  <si>
    <t>High speed while entering the lane to the left; Smooth deceleration; Normal lateral force to the right; Normal lateral force to the left.</t>
  </si>
  <si>
    <t>高速驶入左侧车道，减速平稳，右侧向力正常，轻微感觉左侧向力。</t>
  </si>
  <si>
    <t>High speed while entering the lane to the left; Smooth deceleration; Normal lateral force to the right; Lateral force to the left slightly in excess.</t>
  </si>
  <si>
    <t>高速驶入左侧车道，减速平稳，右侧向力正常，左侧向力感觉明显。</t>
  </si>
  <si>
    <t>High speed while entering the lane to the left; Smooth deceleration; Normal lateral force to the right; Lateral force to the left in excess.</t>
  </si>
  <si>
    <t>高速驶入左侧车道，减速平稳，右侧向力正常，左侧向力过大。</t>
  </si>
  <si>
    <t>High speed while entering the lane to the left; Smooth deceleration; Normal lateral force to the right; Lateral force to the left heavily in excess.</t>
  </si>
  <si>
    <t>高速驶入左侧车道，减速平稳，右侧向力正常，右侧存在碰撞可能。</t>
  </si>
  <si>
    <t>High speed while entering the lane to the left; Smooth deceleration; Normal lateral force to the right; Potential collision from right detected.</t>
  </si>
  <si>
    <t>高速驶入左侧车道，减速平稳，轻微感觉右侧向力。</t>
  </si>
  <si>
    <t>High speed while entering the lane to the left; Smooth deceleration; Lateral force to the right slightly in excess.</t>
  </si>
  <si>
    <t>高速驶入左侧车道，减速平稳，轻微感觉右侧向力，左侧向力正常。</t>
  </si>
  <si>
    <t>High speed while entering the lane to the left; Smooth deceleration; Lateral force to the right slightly in excess; Normal lateral force to the left.</t>
  </si>
  <si>
    <t>高速驶入左侧车道，减速平稳，轻微感觉右侧向力，轻微感觉左侧向力。</t>
  </si>
  <si>
    <t>High speed while entering the lane to the left; Smooth deceleration; Lateral force to the right slightly in excess; Lateral force to the left slightly in excess.</t>
  </si>
  <si>
    <t>高速驶入左侧车道，减速平稳，轻微感觉右侧向力，左侧向力感觉明显。</t>
  </si>
  <si>
    <t>High speed while entering the lane to the left; Smooth deceleration; Lateral force to the right slightly in excess; Lateral force to the left in excess.</t>
  </si>
  <si>
    <t>高速驶入左侧车道，减速平稳，轻微感觉右侧向力，左侧向力过大。</t>
  </si>
  <si>
    <t>High speed while entering the lane to the left; Smooth deceleration; Lateral force to the right slightly in excess; Lateral force to the left heavily in excess.</t>
  </si>
  <si>
    <t>高速驶入左侧车道，减速平稳，轻微感觉右侧向力，右侧存在碰撞可能。</t>
  </si>
  <si>
    <t>High speed while entering the lane to the left; Smooth deceleration; Lateral force to the right slightly in excess; Potential collision from right detected.</t>
  </si>
  <si>
    <t>高速驶入左侧车道，减速平稳，右侧向力感觉明显。</t>
  </si>
  <si>
    <t>High speed while entering the lane to the left; Smooth deceleration; Lateral force to the right in excess.</t>
  </si>
  <si>
    <t>高速驶入左侧车道，减速平稳，右侧向力感觉明显，左侧向力正常。</t>
  </si>
  <si>
    <t>High speed while entering the lane to the left; Smooth deceleration; Lateral force to the right in excess; Normal lateral force to the left.</t>
  </si>
  <si>
    <t>高速驶入左侧车道，减速平稳，右侧向力感觉明显，轻微感觉左侧向力。</t>
  </si>
  <si>
    <t>High speed while entering the lane to the left; Smooth deceleration; Lateral force to the right in excess; Lateral force to the left slightly in excess.</t>
  </si>
  <si>
    <t>高速驶入左侧车道，减速平稳，右侧向力感觉明显，左侧向力感觉明显。</t>
  </si>
  <si>
    <t>High speed while entering the lane to the left; Smooth deceleration; Lateral force to the right in excess; Lateral force to the left in excess.</t>
  </si>
  <si>
    <t>高速驶入左侧车道，减速平稳，右侧向力感觉明显，左侧向力过大。</t>
  </si>
  <si>
    <t>High speed while entering the lane to the left; Smooth deceleration; Lateral force to the right in excess; Lateral force to the left heavily in excess.</t>
  </si>
  <si>
    <t>高速驶入左侧车道，减速平稳，右侧向力感觉明显，右侧存在碰撞可能。</t>
  </si>
  <si>
    <t>High speed while entering the lane to the left; Smooth deceleration; Lateral force to the right in excess; Potential collision from right detected.</t>
  </si>
  <si>
    <t>高速驶入左侧车道，减速平稳，右侧向力过大。</t>
  </si>
  <si>
    <t>High speed while entering the lane to the left; Smooth deceleration; Lateral force to the right heavily in excess.</t>
  </si>
  <si>
    <t>高速驶入左侧车道，减速平稳，右侧向力过大，左侧向力正常。</t>
  </si>
  <si>
    <t>High speed while entering the lane to the left; Smooth deceleration; Lateral force to the right heavily in excess; Normal lateral force to the left.</t>
  </si>
  <si>
    <t>高速驶入左侧车道，减速平稳，右侧向力过大，轻微感觉左侧向力。</t>
  </si>
  <si>
    <t>High speed while entering the lane to the left; Smooth deceleration; Lateral force to the right heavily in excess; Lateral force to the left slightly in excess.</t>
  </si>
  <si>
    <t>高速驶入左侧车道，减速平稳，右侧向力过大，左侧向力感觉明显。</t>
  </si>
  <si>
    <t>High speed while entering the lane to the left; Smooth deceleration; Lateral force to the right heavily in excess; Lateral force to the left in excess.</t>
  </si>
  <si>
    <t>高速驶入左侧车道，减速平稳，右侧向力过大，左侧向力过大。</t>
  </si>
  <si>
    <t>High speed while entering the lane to the left; Smooth deceleration; Lateral force to the right heavily in excess; Lateral force to the left heavily in excess.</t>
  </si>
  <si>
    <t>高速驶入左侧车道，减速平稳，右侧向力过大，右侧存在碰撞可能。</t>
  </si>
  <si>
    <t>High speed while entering the lane to the left; Smooth deceleration; Lateral force to the right heavily in excess; Potential collision from right detected.</t>
  </si>
  <si>
    <t>高速驶入左侧车道，减速平稳，左侧存在碰撞可能。</t>
  </si>
  <si>
    <t>High speed while entering the lane to the left; Smooth deceleration; Potential collision from left detected.</t>
  </si>
  <si>
    <t>高速驶入左侧车道，减速平稳，左侧存在碰撞可能，左侧向力正常。</t>
  </si>
  <si>
    <t>High speed while entering the lane to the left; Smooth deceleration; Potential collision from left detected; Normal lateral force to the left.</t>
  </si>
  <si>
    <t>高速驶入左侧车道，减速平稳，左侧存在碰撞可能，轻微感觉左侧向力。</t>
  </si>
  <si>
    <t>High speed while entering the lane to the left; Smooth deceleration; Potential collision from left detected; Lateral force to the left slightly in excess.</t>
  </si>
  <si>
    <t>高速驶入左侧车道，减速平稳，左侧存在碰撞可能，左侧向力感觉明显。</t>
  </si>
  <si>
    <t>High speed while entering the lane to the left; Smooth deceleration; Potential collision from left detected; Lateral force to the left in excess.</t>
  </si>
  <si>
    <t>高速驶入左侧车道，减速平稳，左侧存在碰撞可能，左侧向力过大。</t>
  </si>
  <si>
    <t>High speed while entering the lane to the left; Smooth deceleration; Potential collision from left detected; Lateral force to the left heavily in excess.</t>
  </si>
  <si>
    <t>高速驶入左侧车道，减速平稳，左侧存在碰撞可能，右侧存在碰撞可能。</t>
  </si>
  <si>
    <t>High speed while entering the lane to the left; Smooth deceleration; Potential collision from left detected; Potential collision from right detected.</t>
  </si>
  <si>
    <t>高速驶入左侧车道，减速偏急，左侧向力正常。</t>
  </si>
  <si>
    <t>High speed while entering the lane to the left; Slightly intensive deceleration; Normal lateral force to the left.</t>
  </si>
  <si>
    <t>高速驶入左侧车道，减速偏急，轻微感觉左侧向力。</t>
  </si>
  <si>
    <t>High speed while entering the lane to the left; Slightly intensive deceleration; Lateral force to the left slightly in excess.</t>
  </si>
  <si>
    <t>高速驶入左侧车道，减速偏急，左侧向力感觉明显。</t>
  </si>
  <si>
    <t>High speed while entering the lane to the left; Slightly intensive deceleration; Lateral force to the left in excess.</t>
  </si>
  <si>
    <t>高速驶入左侧车道，减速偏急，左侧向力过大。</t>
  </si>
  <si>
    <t>High speed while entering the lane to the left; Slightly intensive deceleration; Lateral force to the left heavily in excess.</t>
  </si>
  <si>
    <t>高速驶入左侧车道，减速偏急，右侧存在碰撞可能。</t>
  </si>
  <si>
    <t>High speed while entering the lane to the left; Slightly intensive deceleration; Potential collision from right detected.</t>
  </si>
  <si>
    <t>高速驶入左侧车道，减速偏急，右侧向力正常。</t>
  </si>
  <si>
    <t>High speed while entering the lane to the left; Slightly intensive deceleration; Normal lateral force to the right.</t>
  </si>
  <si>
    <t>高速驶入左侧车道，减速偏急，右侧向力正常，左侧向力正常。</t>
  </si>
  <si>
    <t>High speed while entering the lane to the left; Slightly intensive deceleration; Normal lateral force to the right; Normal lateral force to the left.</t>
  </si>
  <si>
    <t>高速驶入左侧车道，减速偏急，右侧向力正常，轻微感觉左侧向力。</t>
  </si>
  <si>
    <t>High speed while entering the lane to the left; Slightly intensive deceleration; Normal lateral force to the right; Lateral force to the left slightly in excess.</t>
  </si>
  <si>
    <t>高速驶入左侧车道，减速偏急，右侧向力正常，左侧向力感觉明显。</t>
  </si>
  <si>
    <t>High speed while entering the lane to the left; Slightly intensive deceleration; Normal lateral force to the right; Lateral force to the left in excess.</t>
  </si>
  <si>
    <t>高速驶入左侧车道，减速偏急，右侧向力正常，左侧向力过大。</t>
  </si>
  <si>
    <t>High speed while entering the lane to the left; Slightly intensive deceleration; Normal lateral force to the right; Lateral force to the left heavily in excess.</t>
  </si>
  <si>
    <t>高速驶入左侧车道，减速偏急，右侧向力正常，右侧存在碰撞可能。</t>
  </si>
  <si>
    <t>High speed while entering the lane to the left; Slightly intensive deceleration; Normal lateral force to the right; Potential collision from right detected.</t>
  </si>
  <si>
    <t>高速驶入左侧车道，减速偏急，轻微感觉右侧向力。</t>
  </si>
  <si>
    <t>High speed while entering the lane to the left; Slightly intensive deceleration; Lateral force to the right slightly in excess.</t>
  </si>
  <si>
    <t>高速驶入左侧车道，减速偏急，轻微感觉右侧向力，左侧向力正常。</t>
  </si>
  <si>
    <t>High speed while entering the lane to the left; Slightly intensive deceleration; Lateral force to the right slightly in excess; Normal lateral force to the left.</t>
  </si>
  <si>
    <t>高速驶入左侧车道，减速偏急，轻微感觉右侧向力，轻微感觉左侧向力。</t>
  </si>
  <si>
    <t>High speed while entering the lane to the left; Slightly intensive deceleration; Lateral force to the right slightly in excess; Lateral force to the left slightly in excess.</t>
  </si>
  <si>
    <t>高速驶入左侧车道，减速偏急，轻微感觉右侧向力，左侧向力感觉明显。</t>
  </si>
  <si>
    <t>High speed while entering the lane to the left; Slightly intensive deceleration; Lateral force to the right slightly in excess; Lateral force to the left in excess.</t>
  </si>
  <si>
    <t>高速驶入左侧车道，减速偏急，轻微感觉右侧向力，左侧向力过大。</t>
  </si>
  <si>
    <t>High speed while entering the lane to the left; Slightly intensive deceleration; Lateral force to the right slightly in excess; Lateral force to the left heavily in excess.</t>
  </si>
  <si>
    <t>高速驶入左侧车道，减速偏急，轻微感觉右侧向力，右侧存在碰撞可能。</t>
  </si>
  <si>
    <t>High speed while entering the lane to the left; Slightly intensive deceleration; Lateral force to the right slightly in excess; Potential collision from right detected.</t>
  </si>
  <si>
    <t>高速驶入左侧车道，减速偏急，右侧向力感觉明显。</t>
  </si>
  <si>
    <t>High speed while entering the lane to the left; Slightly intensive deceleration; Lateral force to the right in excess.</t>
  </si>
  <si>
    <t>高速驶入左侧车道，减速偏急，右侧向力感觉明显，左侧向力正常。</t>
  </si>
  <si>
    <t>High speed while entering the lane to the left; Slightly intensive deceleration; Lateral force to the right in excess; Normal lateral force to the left.</t>
  </si>
  <si>
    <t>高速驶入左侧车道，减速偏急，右侧向力感觉明显，轻微感觉左侧向力。</t>
  </si>
  <si>
    <t>High speed while entering the lane to the left; Slightly intensive deceleration; Lateral force to the right in excess; Lateral force to the left slightly in excess.</t>
  </si>
  <si>
    <t>高速驶入左侧车道，减速偏急，右侧向力感觉明显，左侧向力感觉明显。</t>
  </si>
  <si>
    <t>High speed while entering the lane to the left; Slightly intensive deceleration; Lateral force to the right in excess; Lateral force to the left in excess.</t>
  </si>
  <si>
    <t>高速驶入左侧车道，减速偏急，右侧向力感觉明显，左侧向力过大。</t>
  </si>
  <si>
    <t>High speed while entering the lane to the left; Slightly intensive deceleration; Lateral force to the right in excess; Lateral force to the left heavily in excess.</t>
  </si>
  <si>
    <t>高速驶入左侧车道，减速偏急，右侧向力感觉明显，右侧存在碰撞可能。</t>
  </si>
  <si>
    <t>High speed while entering the lane to the left; Slightly intensive deceleration; Lateral force to the right in excess; Potential collision from right detected.</t>
  </si>
  <si>
    <t>高速驶入左侧车道，减速偏急，右侧向力过大。</t>
  </si>
  <si>
    <t>High speed while entering the lane to the left; Slightly intensive deceleration; Lateral force to the right heavily in excess.</t>
  </si>
  <si>
    <t>高速驶入左侧车道，减速偏急，右侧向力过大，左侧向力正常。</t>
  </si>
  <si>
    <t>High speed while entering the lane to the left; Slightly intensive deceleration; Lateral force to the right heavily in excess; Normal lateral force to the left.</t>
  </si>
  <si>
    <t>高速驶入左侧车道，减速偏急，右侧向力过大，轻微感觉左侧向力。</t>
  </si>
  <si>
    <t>High speed while entering the lane to the left; Slightly intensive deceleration; Lateral force to the right heavily in excess; Lateral force to the left slightly in excess.</t>
  </si>
  <si>
    <t>高速驶入左侧车道，减速偏急，右侧向力过大，左侧向力感觉明显。</t>
  </si>
  <si>
    <t>High speed while entering the lane to the left; Slightly intensive deceleration; Lateral force to the right heavily in excess; Lateral force to the left in excess.</t>
  </si>
  <si>
    <t>高速驶入左侧车道，减速偏急，右侧向力过大，左侧向力过大。</t>
  </si>
  <si>
    <t>High speed while entering the lane to the left; Slightly intensive deceleration; Lateral force to the right heavily in excess; Lateral force to the left heavily in excess.</t>
  </si>
  <si>
    <t>高速驶入左侧车道，减速偏急，右侧向力过大，右侧存在碰撞可能。</t>
  </si>
  <si>
    <t>High speed while entering the lane to the left; Slightly intensive deceleration; Lateral force to the right heavily in excess; Potential collision from right detected.</t>
  </si>
  <si>
    <t>高速驶入左侧车道，减速偏急，左侧存在碰撞可能。</t>
  </si>
  <si>
    <t>High speed while entering the lane to the left; Slightly intensive deceleration; Potential collision from left detected.</t>
  </si>
  <si>
    <t>高速驶入左侧车道，减速偏急，左侧存在碰撞可能，左侧向力正常。</t>
  </si>
  <si>
    <t>High speed while entering the lane to the left; Slightly intensive deceleration; Potential collision from left detected; Normal lateral force to the left.</t>
  </si>
  <si>
    <t>高速驶入左侧车道，减速偏急，左侧存在碰撞可能，轻微感觉左侧向力。</t>
  </si>
  <si>
    <t>High speed while entering the lane to the left; Slightly intensive deceleration; Potential collision from left detected; Lateral force to the left slightly in excess.</t>
  </si>
  <si>
    <t>高速驶入左侧车道，减速偏急，左侧存在碰撞可能，左侧向力感觉明显。</t>
  </si>
  <si>
    <t>High speed while entering the lane to the left; Slightly intensive deceleration; Potential collision from left detected; Lateral force to the left in excess.</t>
  </si>
  <si>
    <t>高速驶入左侧车道，减速偏急，左侧存在碰撞可能，左侧向力过大。</t>
  </si>
  <si>
    <t>High speed while entering the lane to the left; Slightly intensive deceleration; Potential collision from left detected; Lateral force to the left heavily in excess.</t>
  </si>
  <si>
    <t>高速驶入左侧车道，减速偏急，左侧存在碰撞可能，右侧存在碰撞可能。</t>
  </si>
  <si>
    <t>High speed while entering the lane to the left; Slightly intensive deceleration; Potential collision from left detected; Potential collision from right detected.</t>
  </si>
  <si>
    <t>高速驶入左侧车道，减速突然，左侧向力正常。</t>
  </si>
  <si>
    <t>High speed while entering the lane to the left; Sudden deceleration; Normal lateral force to the left.</t>
  </si>
  <si>
    <t>高速驶入左侧车道，减速突然，轻微感觉左侧向力。</t>
  </si>
  <si>
    <t>High speed while entering the lane to the left; Sudden deceleration; Lateral force to the left slightly in excess.</t>
  </si>
  <si>
    <t>高速驶入左侧车道，减速突然，左侧向力感觉明显。</t>
  </si>
  <si>
    <t>High speed while entering the lane to the left; Sudden deceleration; Lateral force to the left in excess.</t>
  </si>
  <si>
    <t>高速驶入左侧车道，减速突然，左侧向力过大。</t>
  </si>
  <si>
    <t>High speed while entering the lane to the left; Sudden deceleration; Lateral force to the left heavily in excess.</t>
  </si>
  <si>
    <t>高速驶入左侧车道，减速突然，右侧存在碰撞可能。</t>
  </si>
  <si>
    <t>High speed while entering the lane to the left; Sudden deceleration; Potential collision from right detected.</t>
  </si>
  <si>
    <t>高速驶入左侧车道，减速突然，右侧向力正常。</t>
  </si>
  <si>
    <t>High speed while entering the lane to the left; Sudden deceleration; Normal lateral force to the right.</t>
  </si>
  <si>
    <t>高速驶入左侧车道，减速突然，右侧向力正常，左侧向力正常。</t>
  </si>
  <si>
    <t>High speed while entering the lane to the left; Sudden deceleration; Normal lateral force to the right; Normal lateral force to the left.</t>
  </si>
  <si>
    <t>高速驶入左侧车道，减速突然，右侧向力正常，轻微感觉左侧向力。</t>
  </si>
  <si>
    <t>High speed while entering the lane to the left; Sudden deceleration; Normal lateral force to the right; Lateral force to the left slightly in excess.</t>
  </si>
  <si>
    <t>高速驶入左侧车道，减速突然，右侧向力正常，左侧向力感觉明显。</t>
  </si>
  <si>
    <t>High speed while entering the lane to the left; Sudden deceleration; Normal lateral force to the right; Lateral force to the left in excess.</t>
  </si>
  <si>
    <t>高速驶入左侧车道，减速突然，右侧向力正常，左侧向力过大。</t>
  </si>
  <si>
    <t>High speed while entering the lane to the left; Sudden deceleration; Normal lateral force to the right; Lateral force to the left heavily in excess.</t>
  </si>
  <si>
    <t>高速驶入左侧车道，减速突然，右侧向力正常，右侧存在碰撞可能。</t>
  </si>
  <si>
    <t>High speed while entering the lane to the left; Sudden deceleration; Normal lateral force to the right; Potential collision from right detected.</t>
  </si>
  <si>
    <t>高速驶入左侧车道，减速突然，轻微感觉右侧向力。</t>
  </si>
  <si>
    <t>High speed while entering the lane to the left; Sudden deceleration; Lateral force to the right slightly in excess.</t>
  </si>
  <si>
    <t>高速驶入左侧车道，减速突然，轻微感觉右侧向力，左侧向力正常。</t>
  </si>
  <si>
    <t>High speed while entering the lane to the left; Sudden deceleration; Lateral force to the right slightly in excess; Normal lateral force to the left.</t>
  </si>
  <si>
    <t>高速驶入左侧车道，减速突然，轻微感觉右侧向力，轻微感觉左侧向力。</t>
  </si>
  <si>
    <t>High speed while entering the lane to the left; Sudden deceleration; Lateral force to the right slightly in excess; Lateral force to the left slightly in excess.</t>
  </si>
  <si>
    <t>高速驶入左侧车道，减速突然，轻微感觉右侧向力，左侧向力感觉明显。</t>
  </si>
  <si>
    <t>High speed while entering the lane to the left; Sudden deceleration; Lateral force to the right slightly in excess; Lateral force to the left in excess.</t>
  </si>
  <si>
    <t>高速驶入左侧车道，减速突然，轻微感觉右侧向力，左侧向力过大。</t>
  </si>
  <si>
    <t>High speed while entering the lane to the left; Sudden deceleration; Lateral force to the right slightly in excess; Lateral force to the left heavily in excess.</t>
  </si>
  <si>
    <t>高速驶入左侧车道，减速突然，轻微感觉右侧向力，右侧存在碰撞可能。</t>
  </si>
  <si>
    <t>High speed while entering the lane to the left; Sudden deceleration; Lateral force to the right slightly in excess; Potential collision from right detected.</t>
  </si>
  <si>
    <t>高速驶入左侧车道，减速突然，右侧向力感觉明显。</t>
  </si>
  <si>
    <t>High speed while entering the lane to the left; Sudden deceleration; Lateral force to the right in excess.</t>
  </si>
  <si>
    <t>高速驶入左侧车道，减速突然，右侧向力感觉明显，左侧向力正常。</t>
  </si>
  <si>
    <t>High speed while entering the lane to the left; Sudden deceleration; Lateral force to the right in excess; Normal lateral force to the left.</t>
  </si>
  <si>
    <t>高速驶入左侧车道，减速突然，右侧向力感觉明显，轻微感觉左侧向力。</t>
  </si>
  <si>
    <t>High speed while entering the lane to the left; Sudden deceleration; Lateral force to the right in excess; Lateral force to the left slightly in excess.</t>
  </si>
  <si>
    <t>高速驶入左侧车道，减速突然，右侧向力感觉明显，左侧向力感觉明显。</t>
  </si>
  <si>
    <t>High speed while entering the lane to the left; Sudden deceleration; Lateral force to the right in excess; Lateral force to the left in excess.</t>
  </si>
  <si>
    <t>高速驶入左侧车道，减速突然，右侧向力感觉明显，左侧向力过大。</t>
  </si>
  <si>
    <t>High speed while entering the lane to the left; Sudden deceleration; Lateral force to the right in excess; Lateral force to the left heavily in excess.</t>
  </si>
  <si>
    <t>高速驶入左侧车道，减速突然，右侧向力感觉明显，右侧存在碰撞可能。</t>
  </si>
  <si>
    <t>High speed while entering the lane to the left; Sudden deceleration; Lateral force to the right in excess; Potential collision from right detected.</t>
  </si>
  <si>
    <t>高速驶入左侧车道，减速突然，右侧向力过大。</t>
  </si>
  <si>
    <t>High speed while entering the lane to the left; Sudden deceleration; Lateral force to the right heavily in excess.</t>
  </si>
  <si>
    <t>高速驶入左侧车道，减速突然，右侧向力过大，左侧向力正常。</t>
  </si>
  <si>
    <t>High speed while entering the lane to the left; Sudden deceleration; Lateral force to the right heavily in excess; Normal lateral force to the left.</t>
  </si>
  <si>
    <t>高速驶入左侧车道，减速突然，右侧向力过大，轻微感觉左侧向力。</t>
  </si>
  <si>
    <t>High speed while entering the lane to the left; Sudden deceleration; Lateral force to the right heavily in excess; Lateral force to the left slightly in excess.</t>
  </si>
  <si>
    <t>高速驶入左侧车道，减速突然，右侧向力过大，左侧向力感觉明显。</t>
  </si>
  <si>
    <t>High speed while entering the lane to the left; Sudden deceleration; Lateral force to the right heavily in excess; Lateral force to the left in excess.</t>
  </si>
  <si>
    <t>高速驶入左侧车道，减速突然，右侧向力过大，左侧向力过大。</t>
  </si>
  <si>
    <t>High speed while entering the lane to the left; Sudden deceleration; Lateral force to the right heavily in excess; Lateral force to the left heavily in excess.</t>
  </si>
  <si>
    <t>高速驶入左侧车道，减速突然，右侧向力过大，右侧存在碰撞可能。</t>
  </si>
  <si>
    <t>High speed while entering the lane to the left; Sudden deceleration; Lateral force to the right heavily in excess; Potential collision from right detected.</t>
  </si>
  <si>
    <t>高速驶入左侧车道，减速突然，左侧存在碰撞可能。</t>
  </si>
  <si>
    <t>High speed while entering the lane to the left; Sudden deceleration; Potential collision from left detected.</t>
  </si>
  <si>
    <t>高速驶入左侧车道，减速突然，左侧存在碰撞可能，左侧向力正常。</t>
  </si>
  <si>
    <t>High speed while entering the lane to the left; Sudden deceleration; Potential collision from left detected; Normal lateral force to the left.</t>
  </si>
  <si>
    <t>高速驶入左侧车道，减速突然，左侧存在碰撞可能，轻微感觉左侧向力。</t>
  </si>
  <si>
    <t>High speed while entering the lane to the left; Sudden deceleration; Potential collision from left detected; Lateral force to the left slightly in excess.</t>
  </si>
  <si>
    <t>高速驶入左侧车道，减速突然，左侧存在碰撞可能，左侧向力感觉明显。</t>
  </si>
  <si>
    <t>High speed while entering the lane to the left; Sudden deceleration; Potential collision from left detected; Lateral force to the left in excess.</t>
  </si>
  <si>
    <t>高速驶入左侧车道，减速突然，左侧存在碰撞可能，左侧向力过大。</t>
  </si>
  <si>
    <t>High speed while entering the lane to the left; Sudden deceleration; Potential collision from left detected; Lateral force to the left heavily in excess.</t>
  </si>
  <si>
    <t>高速驶入左侧车道，减速突然，左侧存在碰撞可能，右侧存在碰撞可能。</t>
  </si>
  <si>
    <t>High speed while entering the lane to the left; Sudden deceleration; Potential collision from left detected; Potential collision from right detected.</t>
  </si>
  <si>
    <t>高速驶入左侧车道，减速过猛，左侧向力正常。</t>
  </si>
  <si>
    <t>High speed while entering the lane to the left; Deceleration heavily in excess; Normal lateral force to the left.</t>
  </si>
  <si>
    <t>高速驶入左侧车道，减速过猛，轻微感觉左侧向力。</t>
  </si>
  <si>
    <t>High speed while entering the lane to the left; Deceleration heavily in excess; Lateral force to the left slightly in excess.</t>
  </si>
  <si>
    <t>高速驶入左侧车道，减速过猛，左侧向力感觉明显。</t>
  </si>
  <si>
    <t>High speed while entering the lane to the left; Deceleration heavily in excess; Lateral force to the left in excess.</t>
  </si>
  <si>
    <t>高速驶入左侧车道，减速过猛，左侧向力过大。</t>
  </si>
  <si>
    <t>High speed while entering the lane to the left; Deceleration heavily in excess; Lateral force to the left heavily in excess.</t>
  </si>
  <si>
    <t>高速驶入左侧车道，减速过猛，右侧存在碰撞可能。</t>
  </si>
  <si>
    <t>High speed while entering the lane to the left; Deceleration heavily in excess; Potential collision from right detected.</t>
  </si>
  <si>
    <t>高速驶入左侧车道，减速过猛，右侧向力正常。</t>
  </si>
  <si>
    <t>High speed while entering the lane to the left; Deceleration heavily in excess; Normal lateral force to the right.</t>
  </si>
  <si>
    <t>高速驶入左侧车道，减速过猛，右侧向力正常，左侧向力正常。</t>
  </si>
  <si>
    <t>High speed while entering the lane to the left; Deceleration heavily in excess; Normal lateral force to the right; Normal lateral force to the left.</t>
  </si>
  <si>
    <t>高速驶入左侧车道，减速过猛，右侧向力正常，轻微感觉左侧向力。</t>
  </si>
  <si>
    <t>High speed while entering the lane to the left; Deceleration heavily in excess; Normal lateral force to the right; Lateral force to the left slightly in excess.</t>
  </si>
  <si>
    <t>高速驶入左侧车道，减速过猛，右侧向力正常，左侧向力感觉明显。</t>
  </si>
  <si>
    <t>High speed while entering the lane to the left; Deceleration heavily in excess; Normal lateral force to the right; Lateral force to the left in excess.</t>
  </si>
  <si>
    <t>高速驶入左侧车道，减速过猛，右侧向力正常，左侧向力过大。</t>
  </si>
  <si>
    <t>High speed while entering the lane to the left; Deceleration heavily in excess; Normal lateral force to the right; Lateral force to the left heavily in excess.</t>
  </si>
  <si>
    <t>高速驶入左侧车道，减速过猛，右侧向力正常，右侧存在碰撞可能。</t>
  </si>
  <si>
    <t>High speed while entering the lane to the left; Deceleration heavily in excess; Normal lateral force to the right; Potential collision from right detected.</t>
  </si>
  <si>
    <t>高速驶入左侧车道，减速过猛，轻微感觉右侧向力。</t>
  </si>
  <si>
    <t>High speed while entering the lane to the left; Deceleration heavily in excess; Lateral force to the right slightly in excess.</t>
  </si>
  <si>
    <t>高速驶入左侧车道，减速过猛，轻微感觉右侧向力，左侧向力正常。</t>
  </si>
  <si>
    <t>High speed while entering the lane to the left; Deceleration heavily in excess; Lateral force to the right slightly in excess; Normal lateral force to the left.</t>
  </si>
  <si>
    <t>高速驶入左侧车道，减速过猛，轻微感觉右侧向力，轻微感觉左侧向力。</t>
  </si>
  <si>
    <t>High speed while entering the lane to the left; Deceleration heavily in excess; Lateral force to the right slightly in excess; Lateral force to the left slightly in excess.</t>
  </si>
  <si>
    <t>高速驶入左侧车道，减速过猛，轻微感觉右侧向力，左侧向力感觉明显。</t>
  </si>
  <si>
    <t>High speed while entering the lane to the left; Deceleration heavily in excess; Lateral force to the right slightly in excess; Lateral force to the left in excess.</t>
  </si>
  <si>
    <t>高速驶入左侧车道，减速过猛，轻微感觉右侧向力，左侧向力过大。</t>
  </si>
  <si>
    <t>High speed while entering the lane to the left; Deceleration heavily in excess; Lateral force to the right slightly in excess; Lateral force to the left heavily in excess.</t>
  </si>
  <si>
    <t>高速驶入左侧车道，减速过猛，轻微感觉右侧向力，右侧存在碰撞可能。</t>
  </si>
  <si>
    <t>High speed while entering the lane to the left; Deceleration heavily in excess; Lateral force to the right slightly in excess; Potential collision from right detected.</t>
  </si>
  <si>
    <t>高速驶入左侧车道，减速过猛，右侧向力感觉明显。</t>
  </si>
  <si>
    <t>High speed while entering the lane to the left; Deceleration heavily in excess; Lateral force to the right in excess.</t>
  </si>
  <si>
    <t>高速驶入左侧车道，减速过猛，右侧向力感觉明显，左侧向力正常。</t>
  </si>
  <si>
    <t>High speed while entering the lane to the left; Deceleration heavily in excess; Lateral force to the right in excess; Normal lateral force to the left.</t>
  </si>
  <si>
    <t>高速驶入左侧车道，减速过猛，右侧向力感觉明显，轻微感觉左侧向力。</t>
  </si>
  <si>
    <t>High speed while entering the lane to the left; Deceleration heavily in excess; Lateral force to the right in excess; Lateral force to the left slightly in excess.</t>
  </si>
  <si>
    <t>高速驶入左侧车道，减速过猛，右侧向力感觉明显，左侧向力感觉明显。</t>
  </si>
  <si>
    <t>High speed while entering the lane to the left; Deceleration heavily in excess; Lateral force to the right in excess; Lateral force to the left in excess.</t>
  </si>
  <si>
    <t>高速驶入左侧车道，减速过猛，右侧向力感觉明显，左侧向力过大。</t>
  </si>
  <si>
    <t>High speed while entering the lane to the left; Deceleration heavily in excess; Lateral force to the right in excess; Lateral force to the left heavily in excess.</t>
  </si>
  <si>
    <t>高速驶入左侧车道，减速过猛，右侧向力感觉明显，右侧存在碰撞可能。</t>
  </si>
  <si>
    <t>High speed while entering the lane to the left; Deceleration heavily in excess; Lateral force to the right in excess; Potential collision from right detected.</t>
  </si>
  <si>
    <t>高速驶入左侧车道，减速过猛，右侧向力过大。</t>
  </si>
  <si>
    <t>High speed while entering the lane to the left; Deceleration heavily in excess; Lateral force to the right heavily in excess.</t>
  </si>
  <si>
    <t>高速驶入左侧车道，减速过猛，右侧向力过大，左侧向力正常。</t>
  </si>
  <si>
    <t>High speed while entering the lane to the left; Deceleration heavily in excess; Lateral force to the right heavily in excess; Normal lateral force to the left.</t>
  </si>
  <si>
    <t>高速驶入左侧车道，减速过猛，右侧向力过大，轻微感觉左侧向力。</t>
  </si>
  <si>
    <t>High speed while entering the lane to the left; Deceleration heavily in excess; Lateral force to the right heavily in excess; Lateral force to the left slightly in excess.</t>
  </si>
  <si>
    <t>高速驶入左侧车道，减速过猛，右侧向力过大，左侧向力感觉明显。</t>
  </si>
  <si>
    <t>High speed while entering the lane to the left; Deceleration heavily in excess; Lateral force to the right heavily in excess; Lateral force to the left in excess.</t>
  </si>
  <si>
    <t>高速驶入左侧车道，减速过猛，右侧向力过大，左侧向力过大。</t>
  </si>
  <si>
    <t>High speed while entering the lane to the left; Deceleration heavily in excess; Lateral force to the right heavily in excess; Lateral force to the left heavily in excess.</t>
  </si>
  <si>
    <t>高速驶入左侧车道，减速过猛，右侧向力过大，右侧存在碰撞可能。</t>
  </si>
  <si>
    <t>High speed while entering the lane to the left; Deceleration heavily in excess; Lateral force to the right heavily in excess; Potential collision from right detected.</t>
  </si>
  <si>
    <t>高速驶入左侧车道，减速过猛，左侧存在碰撞可能。</t>
  </si>
  <si>
    <t>High speed while entering the lane to the left; Deceleration heavily in excess; Potential collision from left detected.</t>
  </si>
  <si>
    <t>高速驶入左侧车道，减速过猛，左侧存在碰撞可能，左侧向力正常。</t>
  </si>
  <si>
    <t>High speed while entering the lane to the left; Deceleration heavily in excess; Potential collision from left detected; Normal lateral force to the left.</t>
  </si>
  <si>
    <t>高速驶入左侧车道，减速过猛，左侧存在碰撞可能，轻微感觉左侧向力。</t>
  </si>
  <si>
    <t>High speed while entering the lane to the left; Deceleration heavily in excess; Potential collision from left detected; Lateral force to the left slightly in excess.</t>
  </si>
  <si>
    <t>高速驶入左侧车道，减速过猛，左侧存在碰撞可能，左侧向力感觉明显。</t>
  </si>
  <si>
    <t>High speed while entering the lane to the left; Deceleration heavily in excess; Potential collision from left detected; Lateral force to the left in excess.</t>
  </si>
  <si>
    <t>高速驶入左侧车道，减速过猛，左侧存在碰撞可能，左侧向力过大。</t>
  </si>
  <si>
    <t>High speed while entering the lane to the left; Deceleration heavily in excess; Potential collision from left detected; Lateral force to the left heavily in excess.</t>
  </si>
  <si>
    <t>高速驶入左侧车道，减速过猛，左侧存在碰撞可能，右侧存在碰撞可能。</t>
  </si>
  <si>
    <t>High speed while entering the lane to the left; Deceleration heavily in excess; Potential collision from left detected; Potential collision from right detected.</t>
  </si>
  <si>
    <t>高速驶入左侧车道，前方存在碰撞可能，左侧向力正常。</t>
  </si>
  <si>
    <t>High speed while entering the lane to the left; Potential front collision detected; Normal lateral force to the left.</t>
  </si>
  <si>
    <t>高速驶入左侧车道，前方存在碰撞可能，轻微感觉左侧向力。</t>
  </si>
  <si>
    <t>High speed while entering the lane to the left; Potential front collision detected; Lateral force to the left slightly in excess.</t>
  </si>
  <si>
    <t>高速驶入左侧车道，前方存在碰撞可能，左侧向力感觉明显。</t>
  </si>
  <si>
    <t>High speed while entering the lane to the left; Potential front collision detected; Lateral force to the left in excess.</t>
  </si>
  <si>
    <t>高速驶入左侧车道，前方存在碰撞可能，左侧向力过大。</t>
  </si>
  <si>
    <t>High speed while entering the lane to the left; Potential front collision detected; Lateral force to the left heavily in excess.</t>
  </si>
  <si>
    <t>高速驶入左侧车道，前方存在碰撞可能，右侧存在碰撞可能。</t>
  </si>
  <si>
    <t>High speed while entering the lane to the left; Potential front collision detected; Potential collision from right detected.</t>
  </si>
  <si>
    <t>高速驶入左侧车道，前方存在碰撞可能，右侧向力正常。</t>
  </si>
  <si>
    <t>High speed while entering the lane to the left; Potential front collision detected; Normal lateral force to the right.</t>
  </si>
  <si>
    <t>高速驶入左侧车道，前方存在碰撞可能，右侧向力正常，左侧向力正常。</t>
  </si>
  <si>
    <t>High speed while entering the lane to the left; Potential front collision detected; Normal lateral force to the right; Normal lateral force to the left.</t>
  </si>
  <si>
    <t>高速驶入左侧车道，前方存在碰撞可能，右侧向力正常，轻微感觉左侧向力。</t>
  </si>
  <si>
    <t>High speed while entering the lane to the left; Potential front collision detected; Normal lateral force to the right; Lateral force to the left slightly in excess.</t>
  </si>
  <si>
    <t>高速驶入左侧车道，前方存在碰撞可能，右侧向力正常，左侧向力感觉明显。</t>
  </si>
  <si>
    <t>High speed while entering the lane to the left; Potential front collision detected; Normal lateral force to the right; Lateral force to the left in excess.</t>
  </si>
  <si>
    <t>高速驶入左侧车道，前方存在碰撞可能，右侧向力正常，左侧向力过大。</t>
  </si>
  <si>
    <t>High speed while entering the lane to the left; Potential front collision detected; Normal lateral force to the right; Lateral force to the left heavily in excess.</t>
  </si>
  <si>
    <t>高速驶入左侧车道，前方存在碰撞可能，右侧向力正常，右侧存在碰撞可能。</t>
  </si>
  <si>
    <t>High speed while entering the lane to the left; Potential front collision detected; Normal lateral force to the right; Potential collision from right detected.</t>
  </si>
  <si>
    <t>高速驶入左侧车道，前方存在碰撞可能，轻微感觉右侧向力。</t>
  </si>
  <si>
    <t>High speed while entering the lane to the left; Potential front collision detected; Lateral force to the right slightly in excess.</t>
  </si>
  <si>
    <t>高速驶入左侧车道，前方存在碰撞可能，轻微感觉右侧向力，左侧向力正常。</t>
  </si>
  <si>
    <t>High speed while entering the lane to the left; Potential front collision detected; Lateral force to the right slightly in excess; Normal lateral force to the left.</t>
  </si>
  <si>
    <t>高速驶入左侧车道，前方存在碰撞可能，轻微感觉右侧向力，轻微感觉左侧向力。</t>
  </si>
  <si>
    <t>High speed while entering the lane to the left; Potential front collision detected; Lateral force to the right slightly in excess; Lateral force to the left slightly in excess.</t>
  </si>
  <si>
    <t>高速驶入左侧车道，前方存在碰撞可能，轻微感觉右侧向力，左侧向力感觉明显。</t>
  </si>
  <si>
    <t>High speed while entering the lane to the left; Potential front collision detected; Lateral force to the right slightly in excess; Lateral force to the left in excess.</t>
  </si>
  <si>
    <t>高速驶入左侧车道，前方存在碰撞可能，轻微感觉右侧向力，左侧向力过大。</t>
  </si>
  <si>
    <t>High speed while entering the lane to the left; Potential front collision detected; Lateral force to the right slightly in excess; Lateral force to the left heavily in excess.</t>
  </si>
  <si>
    <t>高速驶入左侧车道，前方存在碰撞可能，轻微感觉右侧向力，右侧存在碰撞可能。</t>
  </si>
  <si>
    <t>High speed while entering the lane to the left; Potential front collision detected; Lateral force to the right slightly in excess; Potential collision from right detected.</t>
  </si>
  <si>
    <t>高速驶入左侧车道，前方存在碰撞可能，右侧向力感觉明显。</t>
  </si>
  <si>
    <t>High speed while entering the lane to the left; Potential front collision detected; Lateral force to the right in excess.</t>
  </si>
  <si>
    <t>高速驶入左侧车道，前方存在碰撞可能，右侧向力感觉明显，左侧向力正常。</t>
  </si>
  <si>
    <t>High speed while entering the lane to the left; Potential front collision detected; Lateral force to the right in excess; Normal lateral force to the left.</t>
  </si>
  <si>
    <t>高速驶入左侧车道，前方存在碰撞可能，右侧向力感觉明显，轻微感觉左侧向力。</t>
  </si>
  <si>
    <t>High speed while entering the lane to the left; Potential front collision detected; Lateral force to the right in excess; Lateral force to the left slightly in excess.</t>
  </si>
  <si>
    <t>高速驶入左侧车道，前方存在碰撞可能，右侧向力感觉明显，左侧向力感觉明显。</t>
  </si>
  <si>
    <t>High speed while entering the lane to the left; Potential front collision detected; Lateral force to the right in excess; Lateral force to the left in excess.</t>
  </si>
  <si>
    <t>高速驶入左侧车道，前方存在碰撞可能，右侧向力感觉明显，左侧向力过大。</t>
  </si>
  <si>
    <t>High speed while entering the lane to the left; Potential front collision detected; Lateral force to the right in excess; Lateral force to the left heavily in excess.</t>
  </si>
  <si>
    <t>高速驶入左侧车道，前方存在碰撞可能，右侧向力感觉明显，右侧存在碰撞可能。</t>
  </si>
  <si>
    <t>High speed while entering the lane to the left; Potential front collision detected; Lateral force to the right in excess; Potential collision from right detected.</t>
  </si>
  <si>
    <t>高速驶入左侧车道，前方存在碰撞可能，右侧向力过大。</t>
  </si>
  <si>
    <t>High speed while entering the lane to the left; Potential front collision detected; Lateral force to the right heavily in excess.</t>
  </si>
  <si>
    <t>高速驶入左侧车道，前方存在碰撞可能，右侧向力过大，左侧向力正常。</t>
  </si>
  <si>
    <t>High speed while entering the lane to the left; Potential front collision detected; Lateral force to the right heavily in excess; Normal lateral force to the left.</t>
  </si>
  <si>
    <t>高速驶入左侧车道，前方存在碰撞可能，右侧向力过大，轻微感觉左侧向力。</t>
  </si>
  <si>
    <t>High speed while entering the lane to the left; Potential front collision detected; Lateral force to the right heavily in excess; Lateral force to the left slightly in excess.</t>
  </si>
  <si>
    <t>高速驶入左侧车道，前方存在碰撞可能，右侧向力过大，左侧向力感觉明显。</t>
  </si>
  <si>
    <t>High speed while entering the lane to the left; Potential front collision detected; Lateral force to the right heavily in excess; Lateral force to the left in excess.</t>
  </si>
  <si>
    <t>高速驶入左侧车道，前方存在碰撞可能，右侧向力过大，左侧向力过大。</t>
  </si>
  <si>
    <t>High speed while entering the lane to the left; Potential front collision detected; Lateral force to the right heavily in excess; Lateral force to the left heavily in excess.</t>
  </si>
  <si>
    <t>高速驶入左侧车道，前方存在碰撞可能，右侧向力过大，右侧存在碰撞可能。</t>
  </si>
  <si>
    <t>High speed while entering the lane to the left; Potential front collision detected; Lateral force to the right heavily in excess; Potential collision from right detected.</t>
  </si>
  <si>
    <t>高速驶入左侧车道，前方存在碰撞可能，左侧存在碰撞可能。</t>
  </si>
  <si>
    <t>High speed while entering the lane to the left; Potential front collision detected; Potential collision from left detected.</t>
  </si>
  <si>
    <t>高速驶入左侧车道，前方存在碰撞可能，左侧存在碰撞可能，左侧向力正常。</t>
  </si>
  <si>
    <t>High speed while entering the lane to the left; Potential front collision detected; Potential collision from left detected; Normal lateral force to the left.</t>
  </si>
  <si>
    <t>高速驶入左侧车道，前方存在碰撞可能，左侧存在碰撞可能，轻微感觉左侧向力。</t>
  </si>
  <si>
    <t>High speed while entering the lane to the left; Potential front collision detected; Potential collision from left detected; Lateral force to the left slightly in excess.</t>
  </si>
  <si>
    <t>高速驶入左侧车道，前方存在碰撞可能，左侧存在碰撞可能，左侧向力感觉明显。</t>
  </si>
  <si>
    <t>High speed while entering the lane to the left; Potential front collision detected; Potential collision from left detected; Lateral force to the left in excess.</t>
  </si>
  <si>
    <t>高速驶入左侧车道，前方存在碰撞可能，左侧存在碰撞可能，左侧向力过大。</t>
  </si>
  <si>
    <t>High speed while entering the lane to the left; Potential front collision detected; Potential collision from left detected; Lateral force to the left heavily in excess.</t>
  </si>
  <si>
    <t>高速驶入左侧车道，前方存在碰撞可能，左侧存在碰撞可能，右侧存在碰撞可能。</t>
  </si>
  <si>
    <t>High speed while entering the lane to the left; Potential front collision detected; Potential collision from left detected; Potential collision from right detected.</t>
  </si>
  <si>
    <t>diagnosis_chn</t>
  </si>
  <si>
    <t>diagnosis_eng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</si>
</sst>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34"/>
    </font>
    <font>
      <sz val="11"/>
      <color theme="1"/>
      <name val="Calibr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8FD8E-8C97-4804-A580-5E0BF61CB4C1}">
  <sheetPr codeName="Sheet10"/>
  <dimension ref="A1:H22752"/>
  <sheetViews>
    <sheetView tabSelected="1" topLeftCell="A22733" workbookViewId="0">
      <selection activeCell="C22752" sqref="C22752"/>
    </sheetView>
  </sheetViews>
  <sheetFormatPr baseColWidth="10" defaultColWidth="8.83203125" defaultRowHeight="15" x14ac:dyDescent="0.2"/>
  <cols>
    <col min="1" max="1" width="8" bestFit="1" customWidth="1"/>
    <col min="2" max="2" width="8.83203125" bestFit="1" customWidth="1"/>
    <col min="3" max="3" width="80.5" bestFit="1" customWidth="1"/>
    <col min="4" max="4" width="155.6640625" bestFit="1" customWidth="1"/>
    <col min="5" max="5" width="133.83203125" bestFit="1" customWidth="1"/>
    <col min="6" max="6" width="13.83203125" bestFit="1" customWidth="1"/>
    <col min="7" max="7" width="17" bestFit="1" customWidth="1"/>
    <col min="8" max="8" width="17.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13184</v>
      </c>
      <c r="F1" t="s">
        <v>13185</v>
      </c>
      <c r="G1" t="s">
        <v>4</v>
      </c>
      <c r="H1" t="s">
        <v>5</v>
      </c>
    </row>
    <row r="2" spans="1:8" x14ac:dyDescent="0.2">
      <c r="A2">
        <v>1111101</v>
      </c>
      <c r="B2">
        <v>11</v>
      </c>
      <c r="C2" t="s">
        <v>6</v>
      </c>
      <c r="D2" t="s">
        <v>7</v>
      </c>
      <c r="G2">
        <v>76</v>
      </c>
      <c r="H2" s="1">
        <f>G2/SUMIF($B:$B,B2,$G:$G)</f>
        <v>0.16344086021505377</v>
      </c>
    </row>
    <row r="3" spans="1:8" x14ac:dyDescent="0.2">
      <c r="A3">
        <v>1111102</v>
      </c>
      <c r="B3">
        <v>11</v>
      </c>
      <c r="C3" t="s">
        <v>8</v>
      </c>
      <c r="D3" t="s">
        <v>9</v>
      </c>
      <c r="G3">
        <v>7</v>
      </c>
      <c r="H3" s="1">
        <f t="shared" ref="H3:H66" si="0">G3/SUMIF($B:$B,B3,$G:$G)</f>
        <v>1.5053763440860216E-2</v>
      </c>
    </row>
    <row r="4" spans="1:8" x14ac:dyDescent="0.2">
      <c r="A4">
        <v>1111103</v>
      </c>
      <c r="B4">
        <v>11</v>
      </c>
      <c r="C4" t="s">
        <v>10</v>
      </c>
      <c r="D4" t="s">
        <v>11</v>
      </c>
      <c r="E4" t="s">
        <v>12</v>
      </c>
      <c r="G4">
        <v>1</v>
      </c>
      <c r="H4" s="1">
        <f t="shared" si="0"/>
        <v>2.1505376344086021E-3</v>
      </c>
    </row>
    <row r="5" spans="1:8" x14ac:dyDescent="0.2">
      <c r="A5">
        <v>1111104</v>
      </c>
      <c r="B5">
        <v>11</v>
      </c>
      <c r="C5" t="s">
        <v>13</v>
      </c>
      <c r="D5" t="s">
        <v>14</v>
      </c>
      <c r="E5" t="s">
        <v>12</v>
      </c>
      <c r="G5">
        <v>0</v>
      </c>
      <c r="H5" s="1">
        <f t="shared" si="0"/>
        <v>0</v>
      </c>
    </row>
    <row r="6" spans="1:8" x14ac:dyDescent="0.2">
      <c r="A6">
        <v>1111105</v>
      </c>
      <c r="B6">
        <v>11</v>
      </c>
      <c r="C6" t="s">
        <v>15</v>
      </c>
      <c r="D6" t="s">
        <v>16</v>
      </c>
      <c r="E6" t="s">
        <v>17</v>
      </c>
      <c r="G6">
        <v>0</v>
      </c>
      <c r="H6" s="1">
        <f t="shared" si="0"/>
        <v>0</v>
      </c>
    </row>
    <row r="7" spans="1:8" x14ac:dyDescent="0.2">
      <c r="A7">
        <v>1111110</v>
      </c>
      <c r="B7">
        <v>11</v>
      </c>
      <c r="C7" t="s">
        <v>18</v>
      </c>
      <c r="D7" t="s">
        <v>19</v>
      </c>
      <c r="E7" t="s">
        <v>20</v>
      </c>
      <c r="G7">
        <v>1</v>
      </c>
      <c r="H7" s="1">
        <f t="shared" si="0"/>
        <v>2.1505376344086021E-3</v>
      </c>
    </row>
    <row r="8" spans="1:8" x14ac:dyDescent="0.2">
      <c r="A8">
        <v>1111111</v>
      </c>
      <c r="B8">
        <v>11</v>
      </c>
      <c r="C8" t="s">
        <v>21</v>
      </c>
      <c r="D8" t="s">
        <v>22</v>
      </c>
      <c r="E8" t="s">
        <v>20</v>
      </c>
      <c r="G8">
        <v>30</v>
      </c>
      <c r="H8" s="1">
        <f t="shared" si="0"/>
        <v>6.4516129032258063E-2</v>
      </c>
    </row>
    <row r="9" spans="1:8" x14ac:dyDescent="0.2">
      <c r="A9">
        <v>1111112</v>
      </c>
      <c r="B9">
        <v>11</v>
      </c>
      <c r="C9" t="s">
        <v>23</v>
      </c>
      <c r="D9" t="s">
        <v>24</v>
      </c>
      <c r="E9" t="s">
        <v>20</v>
      </c>
      <c r="G9">
        <v>0</v>
      </c>
      <c r="H9" s="1">
        <f t="shared" si="0"/>
        <v>0</v>
      </c>
    </row>
    <row r="10" spans="1:8" x14ac:dyDescent="0.2">
      <c r="A10">
        <v>1111113</v>
      </c>
      <c r="B10">
        <v>11</v>
      </c>
      <c r="C10" t="s">
        <v>25</v>
      </c>
      <c r="D10" t="s">
        <v>26</v>
      </c>
      <c r="E10" t="s">
        <v>27</v>
      </c>
      <c r="G10">
        <v>0</v>
      </c>
      <c r="H10" s="1">
        <f t="shared" si="0"/>
        <v>0</v>
      </c>
    </row>
    <row r="11" spans="1:8" x14ac:dyDescent="0.2">
      <c r="A11">
        <v>1111114</v>
      </c>
      <c r="B11">
        <v>11</v>
      </c>
      <c r="C11" t="s">
        <v>28</v>
      </c>
      <c r="D11" t="s">
        <v>29</v>
      </c>
      <c r="E11" t="s">
        <v>27</v>
      </c>
      <c r="G11">
        <v>0</v>
      </c>
      <c r="H11" s="1">
        <f t="shared" si="0"/>
        <v>0</v>
      </c>
    </row>
    <row r="12" spans="1:8" x14ac:dyDescent="0.2">
      <c r="A12">
        <v>1111115</v>
      </c>
      <c r="B12">
        <v>11</v>
      </c>
      <c r="C12" t="s">
        <v>30</v>
      </c>
      <c r="D12" t="s">
        <v>31</v>
      </c>
      <c r="E12" t="s">
        <v>17</v>
      </c>
      <c r="G12">
        <v>0</v>
      </c>
      <c r="H12" s="1">
        <f t="shared" si="0"/>
        <v>0</v>
      </c>
    </row>
    <row r="13" spans="1:8" x14ac:dyDescent="0.2">
      <c r="A13">
        <v>1111120</v>
      </c>
      <c r="B13">
        <v>11</v>
      </c>
      <c r="C13" t="s">
        <v>32</v>
      </c>
      <c r="D13" t="s">
        <v>33</v>
      </c>
      <c r="E13" t="s">
        <v>20</v>
      </c>
      <c r="G13">
        <v>0</v>
      </c>
      <c r="H13" s="1">
        <f t="shared" si="0"/>
        <v>0</v>
      </c>
    </row>
    <row r="14" spans="1:8" x14ac:dyDescent="0.2">
      <c r="A14">
        <v>1111121</v>
      </c>
      <c r="B14">
        <v>11</v>
      </c>
      <c r="C14" t="s">
        <v>34</v>
      </c>
      <c r="D14" t="s">
        <v>35</v>
      </c>
      <c r="E14" t="s">
        <v>20</v>
      </c>
      <c r="G14">
        <v>0</v>
      </c>
      <c r="H14" s="1">
        <f t="shared" si="0"/>
        <v>0</v>
      </c>
    </row>
    <row r="15" spans="1:8" x14ac:dyDescent="0.2">
      <c r="A15">
        <v>1111122</v>
      </c>
      <c r="B15">
        <v>11</v>
      </c>
      <c r="C15" t="s">
        <v>36</v>
      </c>
      <c r="D15" t="s">
        <v>37</v>
      </c>
      <c r="E15" t="s">
        <v>20</v>
      </c>
      <c r="G15">
        <v>0</v>
      </c>
      <c r="H15" s="1">
        <f t="shared" si="0"/>
        <v>0</v>
      </c>
    </row>
    <row r="16" spans="1:8" x14ac:dyDescent="0.2">
      <c r="A16">
        <v>1111123</v>
      </c>
      <c r="B16">
        <v>11</v>
      </c>
      <c r="C16" t="s">
        <v>38</v>
      </c>
      <c r="D16" t="s">
        <v>39</v>
      </c>
      <c r="E16" t="s">
        <v>27</v>
      </c>
      <c r="G16">
        <v>0</v>
      </c>
      <c r="H16" s="1">
        <f t="shared" si="0"/>
        <v>0</v>
      </c>
    </row>
    <row r="17" spans="1:8" x14ac:dyDescent="0.2">
      <c r="A17">
        <v>1111124</v>
      </c>
      <c r="B17">
        <v>11</v>
      </c>
      <c r="C17" t="s">
        <v>40</v>
      </c>
      <c r="D17" t="s">
        <v>41</v>
      </c>
      <c r="E17" t="s">
        <v>27</v>
      </c>
      <c r="G17">
        <v>0</v>
      </c>
      <c r="H17" s="1">
        <f t="shared" si="0"/>
        <v>0</v>
      </c>
    </row>
    <row r="18" spans="1:8" x14ac:dyDescent="0.2">
      <c r="A18">
        <v>1111125</v>
      </c>
      <c r="B18">
        <v>11</v>
      </c>
      <c r="C18" t="s">
        <v>42</v>
      </c>
      <c r="D18" t="s">
        <v>43</v>
      </c>
      <c r="E18" t="s">
        <v>17</v>
      </c>
      <c r="G18">
        <v>0</v>
      </c>
      <c r="H18" s="1">
        <f t="shared" si="0"/>
        <v>0</v>
      </c>
    </row>
    <row r="19" spans="1:8" x14ac:dyDescent="0.2">
      <c r="A19">
        <v>1111130</v>
      </c>
      <c r="B19">
        <v>11</v>
      </c>
      <c r="C19" t="s">
        <v>44</v>
      </c>
      <c r="D19" t="s">
        <v>45</v>
      </c>
      <c r="E19" t="s">
        <v>20</v>
      </c>
      <c r="G19">
        <v>0</v>
      </c>
      <c r="H19" s="1">
        <f t="shared" si="0"/>
        <v>0</v>
      </c>
    </row>
    <row r="20" spans="1:8" x14ac:dyDescent="0.2">
      <c r="A20">
        <v>1111131</v>
      </c>
      <c r="B20">
        <v>11</v>
      </c>
      <c r="C20" t="s">
        <v>46</v>
      </c>
      <c r="D20" t="s">
        <v>47</v>
      </c>
      <c r="E20" t="s">
        <v>20</v>
      </c>
      <c r="G20">
        <v>0</v>
      </c>
      <c r="H20" s="1">
        <f t="shared" si="0"/>
        <v>0</v>
      </c>
    </row>
    <row r="21" spans="1:8" x14ac:dyDescent="0.2">
      <c r="A21">
        <v>1111132</v>
      </c>
      <c r="B21">
        <v>11</v>
      </c>
      <c r="C21" t="s">
        <v>48</v>
      </c>
      <c r="D21" t="s">
        <v>49</v>
      </c>
      <c r="E21" t="s">
        <v>20</v>
      </c>
      <c r="G21">
        <v>0</v>
      </c>
      <c r="H21" s="1">
        <f t="shared" si="0"/>
        <v>0</v>
      </c>
    </row>
    <row r="22" spans="1:8" x14ac:dyDescent="0.2">
      <c r="A22">
        <v>1111133</v>
      </c>
      <c r="B22">
        <v>11</v>
      </c>
      <c r="C22" t="s">
        <v>50</v>
      </c>
      <c r="D22" t="s">
        <v>51</v>
      </c>
      <c r="E22" t="s">
        <v>27</v>
      </c>
      <c r="G22">
        <v>0</v>
      </c>
      <c r="H22" s="1">
        <f t="shared" si="0"/>
        <v>0</v>
      </c>
    </row>
    <row r="23" spans="1:8" x14ac:dyDescent="0.2">
      <c r="A23">
        <v>1111134</v>
      </c>
      <c r="B23">
        <v>11</v>
      </c>
      <c r="C23" t="s">
        <v>52</v>
      </c>
      <c r="D23" t="s">
        <v>53</v>
      </c>
      <c r="E23" t="s">
        <v>27</v>
      </c>
      <c r="G23">
        <v>0</v>
      </c>
      <c r="H23" s="1">
        <f t="shared" si="0"/>
        <v>0</v>
      </c>
    </row>
    <row r="24" spans="1:8" x14ac:dyDescent="0.2">
      <c r="A24">
        <v>1111135</v>
      </c>
      <c r="B24">
        <v>11</v>
      </c>
      <c r="C24" t="s">
        <v>54</v>
      </c>
      <c r="D24" t="s">
        <v>55</v>
      </c>
      <c r="E24" t="s">
        <v>17</v>
      </c>
      <c r="G24">
        <v>0</v>
      </c>
      <c r="H24" s="1">
        <f t="shared" si="0"/>
        <v>0</v>
      </c>
    </row>
    <row r="25" spans="1:8" x14ac:dyDescent="0.2">
      <c r="A25">
        <v>1111140</v>
      </c>
      <c r="B25">
        <v>11</v>
      </c>
      <c r="C25" t="s">
        <v>56</v>
      </c>
      <c r="D25" t="s">
        <v>57</v>
      </c>
      <c r="E25" t="s">
        <v>20</v>
      </c>
      <c r="G25">
        <v>0</v>
      </c>
      <c r="H25" s="1">
        <f t="shared" si="0"/>
        <v>0</v>
      </c>
    </row>
    <row r="26" spans="1:8" x14ac:dyDescent="0.2">
      <c r="A26">
        <v>1111141</v>
      </c>
      <c r="B26">
        <v>11</v>
      </c>
      <c r="C26" t="s">
        <v>58</v>
      </c>
      <c r="D26" t="s">
        <v>59</v>
      </c>
      <c r="E26" t="s">
        <v>20</v>
      </c>
      <c r="G26">
        <v>0</v>
      </c>
      <c r="H26" s="1">
        <f t="shared" si="0"/>
        <v>0</v>
      </c>
    </row>
    <row r="27" spans="1:8" x14ac:dyDescent="0.2">
      <c r="A27">
        <v>1111142</v>
      </c>
      <c r="B27">
        <v>11</v>
      </c>
      <c r="C27" t="s">
        <v>60</v>
      </c>
      <c r="D27" t="s">
        <v>61</v>
      </c>
      <c r="E27" t="s">
        <v>20</v>
      </c>
      <c r="G27">
        <v>0</v>
      </c>
      <c r="H27" s="1">
        <f t="shared" si="0"/>
        <v>0</v>
      </c>
    </row>
    <row r="28" spans="1:8" x14ac:dyDescent="0.2">
      <c r="A28">
        <v>1111143</v>
      </c>
      <c r="B28">
        <v>11</v>
      </c>
      <c r="C28" t="s">
        <v>62</v>
      </c>
      <c r="D28" t="s">
        <v>63</v>
      </c>
      <c r="E28" t="s">
        <v>27</v>
      </c>
      <c r="G28">
        <v>1</v>
      </c>
      <c r="H28" s="1">
        <f t="shared" si="0"/>
        <v>2.1505376344086021E-3</v>
      </c>
    </row>
    <row r="29" spans="1:8" x14ac:dyDescent="0.2">
      <c r="A29">
        <v>1111144</v>
      </c>
      <c r="B29">
        <v>11</v>
      </c>
      <c r="C29" t="s">
        <v>64</v>
      </c>
      <c r="D29" t="s">
        <v>65</v>
      </c>
      <c r="E29" t="s">
        <v>27</v>
      </c>
      <c r="G29">
        <v>0</v>
      </c>
      <c r="H29" s="1">
        <f t="shared" si="0"/>
        <v>0</v>
      </c>
    </row>
    <row r="30" spans="1:8" x14ac:dyDescent="0.2">
      <c r="A30">
        <v>1111145</v>
      </c>
      <c r="B30">
        <v>11</v>
      </c>
      <c r="C30" t="s">
        <v>66</v>
      </c>
      <c r="D30" t="s">
        <v>67</v>
      </c>
      <c r="E30" t="s">
        <v>17</v>
      </c>
      <c r="G30">
        <v>0</v>
      </c>
      <c r="H30" s="1">
        <f t="shared" si="0"/>
        <v>0</v>
      </c>
    </row>
    <row r="31" spans="1:8" x14ac:dyDescent="0.2">
      <c r="A31">
        <v>1111150</v>
      </c>
      <c r="B31">
        <v>11</v>
      </c>
      <c r="C31" t="s">
        <v>68</v>
      </c>
      <c r="D31" t="s">
        <v>69</v>
      </c>
      <c r="E31" t="s">
        <v>20</v>
      </c>
      <c r="G31">
        <v>0</v>
      </c>
      <c r="H31" s="1">
        <f t="shared" si="0"/>
        <v>0</v>
      </c>
    </row>
    <row r="32" spans="1:8" x14ac:dyDescent="0.2">
      <c r="A32">
        <v>1111151</v>
      </c>
      <c r="B32">
        <v>11</v>
      </c>
      <c r="C32" t="s">
        <v>70</v>
      </c>
      <c r="D32" t="s">
        <v>71</v>
      </c>
      <c r="E32" t="s">
        <v>20</v>
      </c>
      <c r="G32">
        <v>0</v>
      </c>
      <c r="H32" s="1">
        <f t="shared" si="0"/>
        <v>0</v>
      </c>
    </row>
    <row r="33" spans="1:8" x14ac:dyDescent="0.2">
      <c r="A33">
        <v>1111152</v>
      </c>
      <c r="B33">
        <v>11</v>
      </c>
      <c r="C33" t="s">
        <v>72</v>
      </c>
      <c r="D33" t="s">
        <v>73</v>
      </c>
      <c r="E33" t="s">
        <v>20</v>
      </c>
      <c r="G33">
        <v>0</v>
      </c>
      <c r="H33" s="1">
        <f t="shared" si="0"/>
        <v>0</v>
      </c>
    </row>
    <row r="34" spans="1:8" x14ac:dyDescent="0.2">
      <c r="A34">
        <v>1111153</v>
      </c>
      <c r="B34">
        <v>11</v>
      </c>
      <c r="C34" t="s">
        <v>74</v>
      </c>
      <c r="D34" t="s">
        <v>75</v>
      </c>
      <c r="E34" t="s">
        <v>27</v>
      </c>
      <c r="G34">
        <v>0</v>
      </c>
      <c r="H34" s="1">
        <f t="shared" si="0"/>
        <v>0</v>
      </c>
    </row>
    <row r="35" spans="1:8" x14ac:dyDescent="0.2">
      <c r="A35">
        <v>1111154</v>
      </c>
      <c r="B35">
        <v>11</v>
      </c>
      <c r="C35" t="s">
        <v>76</v>
      </c>
      <c r="D35" t="s">
        <v>77</v>
      </c>
      <c r="E35" t="s">
        <v>27</v>
      </c>
      <c r="G35">
        <v>0</v>
      </c>
      <c r="H35" s="1">
        <f t="shared" si="0"/>
        <v>0</v>
      </c>
    </row>
    <row r="36" spans="1:8" x14ac:dyDescent="0.2">
      <c r="A36">
        <v>1111155</v>
      </c>
      <c r="B36">
        <v>11</v>
      </c>
      <c r="C36" t="s">
        <v>78</v>
      </c>
      <c r="D36" t="s">
        <v>79</v>
      </c>
      <c r="E36" t="s">
        <v>17</v>
      </c>
      <c r="G36">
        <v>0</v>
      </c>
      <c r="H36" s="1">
        <f t="shared" si="0"/>
        <v>0</v>
      </c>
    </row>
    <row r="37" spans="1:8" x14ac:dyDescent="0.2">
      <c r="A37">
        <v>1111201</v>
      </c>
      <c r="B37">
        <v>11</v>
      </c>
      <c r="C37" t="s">
        <v>80</v>
      </c>
      <c r="D37" t="s">
        <v>81</v>
      </c>
      <c r="E37" t="s">
        <v>82</v>
      </c>
      <c r="G37">
        <v>4</v>
      </c>
      <c r="H37" s="1">
        <f t="shared" si="0"/>
        <v>8.6021505376344086E-3</v>
      </c>
    </row>
    <row r="38" spans="1:8" x14ac:dyDescent="0.2">
      <c r="A38">
        <v>1111202</v>
      </c>
      <c r="B38">
        <v>11</v>
      </c>
      <c r="C38" t="s">
        <v>83</v>
      </c>
      <c r="D38" t="s">
        <v>84</v>
      </c>
      <c r="E38" t="s">
        <v>82</v>
      </c>
      <c r="G38">
        <v>0</v>
      </c>
      <c r="H38" s="1">
        <f t="shared" si="0"/>
        <v>0</v>
      </c>
    </row>
    <row r="39" spans="1:8" x14ac:dyDescent="0.2">
      <c r="A39">
        <v>1111203</v>
      </c>
      <c r="B39">
        <v>11</v>
      </c>
      <c r="C39" t="s">
        <v>85</v>
      </c>
      <c r="D39" t="s">
        <v>86</v>
      </c>
      <c r="E39" t="s">
        <v>87</v>
      </c>
      <c r="G39">
        <v>0</v>
      </c>
      <c r="H39" s="1">
        <f t="shared" si="0"/>
        <v>0</v>
      </c>
    </row>
    <row r="40" spans="1:8" x14ac:dyDescent="0.2">
      <c r="A40">
        <v>1111204</v>
      </c>
      <c r="B40">
        <v>11</v>
      </c>
      <c r="C40" t="s">
        <v>88</v>
      </c>
      <c r="D40" t="s">
        <v>89</v>
      </c>
      <c r="E40" t="s">
        <v>87</v>
      </c>
      <c r="G40">
        <v>0</v>
      </c>
      <c r="H40" s="1">
        <f t="shared" si="0"/>
        <v>0</v>
      </c>
    </row>
    <row r="41" spans="1:8" x14ac:dyDescent="0.2">
      <c r="A41">
        <v>1111205</v>
      </c>
      <c r="B41">
        <v>11</v>
      </c>
      <c r="C41" t="s">
        <v>90</v>
      </c>
      <c r="D41" t="s">
        <v>91</v>
      </c>
      <c r="E41" t="s">
        <v>17</v>
      </c>
      <c r="G41">
        <v>0</v>
      </c>
      <c r="H41" s="1">
        <f t="shared" si="0"/>
        <v>0</v>
      </c>
    </row>
    <row r="42" spans="1:8" x14ac:dyDescent="0.2">
      <c r="A42">
        <v>1111210</v>
      </c>
      <c r="B42">
        <v>11</v>
      </c>
      <c r="C42" t="s">
        <v>92</v>
      </c>
      <c r="D42" t="s">
        <v>93</v>
      </c>
      <c r="E42" t="s">
        <v>94</v>
      </c>
      <c r="G42">
        <v>0</v>
      </c>
      <c r="H42" s="1">
        <f t="shared" si="0"/>
        <v>0</v>
      </c>
    </row>
    <row r="43" spans="1:8" x14ac:dyDescent="0.2">
      <c r="A43">
        <v>1111211</v>
      </c>
      <c r="B43">
        <v>11</v>
      </c>
      <c r="C43" t="s">
        <v>95</v>
      </c>
      <c r="D43" t="s">
        <v>96</v>
      </c>
      <c r="E43" t="s">
        <v>94</v>
      </c>
      <c r="G43">
        <v>3</v>
      </c>
      <c r="H43" s="1">
        <f t="shared" si="0"/>
        <v>6.4516129032258064E-3</v>
      </c>
    </row>
    <row r="44" spans="1:8" x14ac:dyDescent="0.2">
      <c r="A44">
        <v>1111212</v>
      </c>
      <c r="B44">
        <v>11</v>
      </c>
      <c r="C44" t="s">
        <v>97</v>
      </c>
      <c r="D44" t="s">
        <v>98</v>
      </c>
      <c r="E44" t="s">
        <v>94</v>
      </c>
      <c r="G44">
        <v>0</v>
      </c>
      <c r="H44" s="1">
        <f t="shared" si="0"/>
        <v>0</v>
      </c>
    </row>
    <row r="45" spans="1:8" x14ac:dyDescent="0.2">
      <c r="A45">
        <v>1111213</v>
      </c>
      <c r="B45">
        <v>11</v>
      </c>
      <c r="C45" t="s">
        <v>99</v>
      </c>
      <c r="D45" t="s">
        <v>100</v>
      </c>
      <c r="E45" t="s">
        <v>101</v>
      </c>
      <c r="G45">
        <v>0</v>
      </c>
      <c r="H45" s="1">
        <f t="shared" si="0"/>
        <v>0</v>
      </c>
    </row>
    <row r="46" spans="1:8" x14ac:dyDescent="0.2">
      <c r="A46">
        <v>1111214</v>
      </c>
      <c r="B46">
        <v>11</v>
      </c>
      <c r="C46" t="s">
        <v>102</v>
      </c>
      <c r="D46" t="s">
        <v>103</v>
      </c>
      <c r="E46" t="s">
        <v>101</v>
      </c>
      <c r="G46">
        <v>0</v>
      </c>
      <c r="H46" s="1">
        <f t="shared" si="0"/>
        <v>0</v>
      </c>
    </row>
    <row r="47" spans="1:8" x14ac:dyDescent="0.2">
      <c r="A47">
        <v>1111215</v>
      </c>
      <c r="B47">
        <v>11</v>
      </c>
      <c r="C47" t="s">
        <v>104</v>
      </c>
      <c r="D47" t="s">
        <v>105</v>
      </c>
      <c r="E47" t="s">
        <v>17</v>
      </c>
      <c r="G47">
        <v>0</v>
      </c>
      <c r="H47" s="1">
        <f t="shared" si="0"/>
        <v>0</v>
      </c>
    </row>
    <row r="48" spans="1:8" x14ac:dyDescent="0.2">
      <c r="A48">
        <v>1111220</v>
      </c>
      <c r="B48">
        <v>11</v>
      </c>
      <c r="C48" t="s">
        <v>106</v>
      </c>
      <c r="D48" t="s">
        <v>107</v>
      </c>
      <c r="E48" t="s">
        <v>94</v>
      </c>
      <c r="G48">
        <v>0</v>
      </c>
      <c r="H48" s="1">
        <f t="shared" si="0"/>
        <v>0</v>
      </c>
    </row>
    <row r="49" spans="1:8" x14ac:dyDescent="0.2">
      <c r="A49">
        <v>1111221</v>
      </c>
      <c r="B49">
        <v>11</v>
      </c>
      <c r="C49" t="s">
        <v>108</v>
      </c>
      <c r="D49" t="s">
        <v>109</v>
      </c>
      <c r="E49" t="s">
        <v>94</v>
      </c>
      <c r="G49">
        <v>0</v>
      </c>
      <c r="H49" s="1">
        <f t="shared" si="0"/>
        <v>0</v>
      </c>
    </row>
    <row r="50" spans="1:8" x14ac:dyDescent="0.2">
      <c r="A50">
        <v>1111222</v>
      </c>
      <c r="B50">
        <v>11</v>
      </c>
      <c r="C50" t="s">
        <v>110</v>
      </c>
      <c r="D50" t="s">
        <v>111</v>
      </c>
      <c r="E50" t="s">
        <v>94</v>
      </c>
      <c r="G50">
        <v>0</v>
      </c>
      <c r="H50" s="1">
        <f t="shared" si="0"/>
        <v>0</v>
      </c>
    </row>
    <row r="51" spans="1:8" x14ac:dyDescent="0.2">
      <c r="A51">
        <v>1111223</v>
      </c>
      <c r="B51">
        <v>11</v>
      </c>
      <c r="C51" t="s">
        <v>112</v>
      </c>
      <c r="D51" t="s">
        <v>113</v>
      </c>
      <c r="E51" t="s">
        <v>101</v>
      </c>
      <c r="G51">
        <v>0</v>
      </c>
      <c r="H51" s="1">
        <f t="shared" si="0"/>
        <v>0</v>
      </c>
    </row>
    <row r="52" spans="1:8" x14ac:dyDescent="0.2">
      <c r="A52">
        <v>1111224</v>
      </c>
      <c r="B52">
        <v>11</v>
      </c>
      <c r="C52" t="s">
        <v>114</v>
      </c>
      <c r="D52" t="s">
        <v>115</v>
      </c>
      <c r="E52" t="s">
        <v>101</v>
      </c>
      <c r="G52">
        <v>0</v>
      </c>
      <c r="H52" s="1">
        <f t="shared" si="0"/>
        <v>0</v>
      </c>
    </row>
    <row r="53" spans="1:8" x14ac:dyDescent="0.2">
      <c r="A53">
        <v>1111225</v>
      </c>
      <c r="B53">
        <v>11</v>
      </c>
      <c r="C53" t="s">
        <v>116</v>
      </c>
      <c r="D53" t="s">
        <v>117</v>
      </c>
      <c r="E53" t="s">
        <v>17</v>
      </c>
      <c r="G53">
        <v>0</v>
      </c>
      <c r="H53" s="1">
        <f t="shared" si="0"/>
        <v>0</v>
      </c>
    </row>
    <row r="54" spans="1:8" x14ac:dyDescent="0.2">
      <c r="A54">
        <v>1111230</v>
      </c>
      <c r="B54">
        <v>11</v>
      </c>
      <c r="C54" t="s">
        <v>118</v>
      </c>
      <c r="D54" t="s">
        <v>119</v>
      </c>
      <c r="E54" t="s">
        <v>94</v>
      </c>
      <c r="G54">
        <v>0</v>
      </c>
      <c r="H54" s="1">
        <f t="shared" si="0"/>
        <v>0</v>
      </c>
    </row>
    <row r="55" spans="1:8" x14ac:dyDescent="0.2">
      <c r="A55">
        <v>1111231</v>
      </c>
      <c r="B55">
        <v>11</v>
      </c>
      <c r="C55" t="s">
        <v>120</v>
      </c>
      <c r="D55" t="s">
        <v>121</v>
      </c>
      <c r="E55" t="s">
        <v>94</v>
      </c>
      <c r="G55">
        <v>0</v>
      </c>
      <c r="H55" s="1">
        <f t="shared" si="0"/>
        <v>0</v>
      </c>
    </row>
    <row r="56" spans="1:8" x14ac:dyDescent="0.2">
      <c r="A56">
        <v>1111232</v>
      </c>
      <c r="B56">
        <v>11</v>
      </c>
      <c r="C56" t="s">
        <v>122</v>
      </c>
      <c r="D56" t="s">
        <v>123</v>
      </c>
      <c r="E56" t="s">
        <v>94</v>
      </c>
      <c r="G56">
        <v>0</v>
      </c>
      <c r="H56" s="1">
        <f t="shared" si="0"/>
        <v>0</v>
      </c>
    </row>
    <row r="57" spans="1:8" x14ac:dyDescent="0.2">
      <c r="A57">
        <v>1111233</v>
      </c>
      <c r="B57">
        <v>11</v>
      </c>
      <c r="C57" t="s">
        <v>124</v>
      </c>
      <c r="D57" t="s">
        <v>125</v>
      </c>
      <c r="E57" t="s">
        <v>101</v>
      </c>
      <c r="G57">
        <v>0</v>
      </c>
      <c r="H57" s="1">
        <f t="shared" si="0"/>
        <v>0</v>
      </c>
    </row>
    <row r="58" spans="1:8" x14ac:dyDescent="0.2">
      <c r="A58">
        <v>1111234</v>
      </c>
      <c r="B58">
        <v>11</v>
      </c>
      <c r="C58" t="s">
        <v>126</v>
      </c>
      <c r="D58" t="s">
        <v>127</v>
      </c>
      <c r="E58" t="s">
        <v>101</v>
      </c>
      <c r="G58">
        <v>0</v>
      </c>
      <c r="H58" s="1">
        <f t="shared" si="0"/>
        <v>0</v>
      </c>
    </row>
    <row r="59" spans="1:8" x14ac:dyDescent="0.2">
      <c r="A59">
        <v>1111235</v>
      </c>
      <c r="B59">
        <v>11</v>
      </c>
      <c r="C59" t="s">
        <v>128</v>
      </c>
      <c r="D59" t="s">
        <v>129</v>
      </c>
      <c r="E59" t="s">
        <v>17</v>
      </c>
      <c r="G59">
        <v>0</v>
      </c>
      <c r="H59" s="1">
        <f t="shared" si="0"/>
        <v>0</v>
      </c>
    </row>
    <row r="60" spans="1:8" x14ac:dyDescent="0.2">
      <c r="A60">
        <v>1111240</v>
      </c>
      <c r="B60">
        <v>11</v>
      </c>
      <c r="C60" t="s">
        <v>130</v>
      </c>
      <c r="D60" t="s">
        <v>131</v>
      </c>
      <c r="E60" t="s">
        <v>94</v>
      </c>
      <c r="G60">
        <v>0</v>
      </c>
      <c r="H60" s="1">
        <f t="shared" si="0"/>
        <v>0</v>
      </c>
    </row>
    <row r="61" spans="1:8" x14ac:dyDescent="0.2">
      <c r="A61">
        <v>1111241</v>
      </c>
      <c r="B61">
        <v>11</v>
      </c>
      <c r="C61" t="s">
        <v>132</v>
      </c>
      <c r="D61" t="s">
        <v>133</v>
      </c>
      <c r="E61" t="s">
        <v>94</v>
      </c>
      <c r="G61">
        <v>0</v>
      </c>
      <c r="H61" s="1">
        <f t="shared" si="0"/>
        <v>0</v>
      </c>
    </row>
    <row r="62" spans="1:8" x14ac:dyDescent="0.2">
      <c r="A62">
        <v>1111242</v>
      </c>
      <c r="B62">
        <v>11</v>
      </c>
      <c r="C62" t="s">
        <v>134</v>
      </c>
      <c r="D62" t="s">
        <v>135</v>
      </c>
      <c r="E62" t="s">
        <v>94</v>
      </c>
      <c r="G62">
        <v>0</v>
      </c>
      <c r="H62" s="1">
        <f t="shared" si="0"/>
        <v>0</v>
      </c>
    </row>
    <row r="63" spans="1:8" x14ac:dyDescent="0.2">
      <c r="A63">
        <v>1111243</v>
      </c>
      <c r="B63">
        <v>11</v>
      </c>
      <c r="C63" t="s">
        <v>136</v>
      </c>
      <c r="D63" t="s">
        <v>137</v>
      </c>
      <c r="E63" t="s">
        <v>101</v>
      </c>
      <c r="G63">
        <v>0</v>
      </c>
      <c r="H63" s="1">
        <f t="shared" si="0"/>
        <v>0</v>
      </c>
    </row>
    <row r="64" spans="1:8" x14ac:dyDescent="0.2">
      <c r="A64">
        <v>1111244</v>
      </c>
      <c r="B64">
        <v>11</v>
      </c>
      <c r="C64" t="s">
        <v>138</v>
      </c>
      <c r="D64" t="s">
        <v>139</v>
      </c>
      <c r="E64" t="s">
        <v>101</v>
      </c>
      <c r="G64">
        <v>0</v>
      </c>
      <c r="H64" s="1">
        <f t="shared" si="0"/>
        <v>0</v>
      </c>
    </row>
    <row r="65" spans="1:8" x14ac:dyDescent="0.2">
      <c r="A65">
        <v>1111245</v>
      </c>
      <c r="B65">
        <v>11</v>
      </c>
      <c r="C65" t="s">
        <v>140</v>
      </c>
      <c r="D65" t="s">
        <v>141</v>
      </c>
      <c r="E65" t="s">
        <v>17</v>
      </c>
      <c r="G65">
        <v>0</v>
      </c>
      <c r="H65" s="1">
        <f t="shared" si="0"/>
        <v>0</v>
      </c>
    </row>
    <row r="66" spans="1:8" x14ac:dyDescent="0.2">
      <c r="A66">
        <v>1111250</v>
      </c>
      <c r="B66">
        <v>11</v>
      </c>
      <c r="C66" t="s">
        <v>142</v>
      </c>
      <c r="D66" t="s">
        <v>143</v>
      </c>
      <c r="E66" t="s">
        <v>94</v>
      </c>
      <c r="G66">
        <v>0</v>
      </c>
      <c r="H66" s="1">
        <f t="shared" si="0"/>
        <v>0</v>
      </c>
    </row>
    <row r="67" spans="1:8" x14ac:dyDescent="0.2">
      <c r="A67">
        <v>1111251</v>
      </c>
      <c r="B67">
        <v>11</v>
      </c>
      <c r="C67" t="s">
        <v>144</v>
      </c>
      <c r="D67" t="s">
        <v>145</v>
      </c>
      <c r="E67" t="s">
        <v>94</v>
      </c>
      <c r="G67">
        <v>0</v>
      </c>
      <c r="H67" s="1">
        <f t="shared" ref="H67:H130" si="1">G67/SUMIF($B:$B,B67,$G:$G)</f>
        <v>0</v>
      </c>
    </row>
    <row r="68" spans="1:8" x14ac:dyDescent="0.2">
      <c r="A68">
        <v>1111252</v>
      </c>
      <c r="B68">
        <v>11</v>
      </c>
      <c r="C68" t="s">
        <v>146</v>
      </c>
      <c r="D68" t="s">
        <v>147</v>
      </c>
      <c r="E68" t="s">
        <v>94</v>
      </c>
      <c r="G68">
        <v>0</v>
      </c>
      <c r="H68" s="1">
        <f t="shared" si="1"/>
        <v>0</v>
      </c>
    </row>
    <row r="69" spans="1:8" x14ac:dyDescent="0.2">
      <c r="A69">
        <v>1111253</v>
      </c>
      <c r="B69">
        <v>11</v>
      </c>
      <c r="C69" t="s">
        <v>148</v>
      </c>
      <c r="D69" t="s">
        <v>149</v>
      </c>
      <c r="E69" t="s">
        <v>101</v>
      </c>
      <c r="G69">
        <v>0</v>
      </c>
      <c r="H69" s="1">
        <f t="shared" si="1"/>
        <v>0</v>
      </c>
    </row>
    <row r="70" spans="1:8" x14ac:dyDescent="0.2">
      <c r="A70">
        <v>1111254</v>
      </c>
      <c r="B70">
        <v>11</v>
      </c>
      <c r="C70" t="s">
        <v>150</v>
      </c>
      <c r="D70" t="s">
        <v>151</v>
      </c>
      <c r="E70" t="s">
        <v>101</v>
      </c>
      <c r="G70">
        <v>0</v>
      </c>
      <c r="H70" s="1">
        <f t="shared" si="1"/>
        <v>0</v>
      </c>
    </row>
    <row r="71" spans="1:8" x14ac:dyDescent="0.2">
      <c r="A71">
        <v>1111255</v>
      </c>
      <c r="B71">
        <v>11</v>
      </c>
      <c r="C71" t="s">
        <v>152</v>
      </c>
      <c r="D71" t="s">
        <v>153</v>
      </c>
      <c r="E71" t="s">
        <v>17</v>
      </c>
      <c r="G71">
        <v>0</v>
      </c>
      <c r="H71" s="1">
        <f t="shared" si="1"/>
        <v>0</v>
      </c>
    </row>
    <row r="72" spans="1:8" x14ac:dyDescent="0.2">
      <c r="A72">
        <v>1111301</v>
      </c>
      <c r="B72">
        <v>11</v>
      </c>
      <c r="C72" t="s">
        <v>154</v>
      </c>
      <c r="D72" t="s">
        <v>155</v>
      </c>
      <c r="E72" t="s">
        <v>156</v>
      </c>
      <c r="G72">
        <v>0</v>
      </c>
      <c r="H72" s="1">
        <f t="shared" si="1"/>
        <v>0</v>
      </c>
    </row>
    <row r="73" spans="1:8" x14ac:dyDescent="0.2">
      <c r="A73">
        <v>1111302</v>
      </c>
      <c r="B73">
        <v>11</v>
      </c>
      <c r="C73" t="s">
        <v>157</v>
      </c>
      <c r="D73" t="s">
        <v>158</v>
      </c>
      <c r="E73" t="s">
        <v>156</v>
      </c>
      <c r="G73">
        <v>0</v>
      </c>
      <c r="H73" s="1">
        <f t="shared" si="1"/>
        <v>0</v>
      </c>
    </row>
    <row r="74" spans="1:8" x14ac:dyDescent="0.2">
      <c r="A74">
        <v>1111303</v>
      </c>
      <c r="B74">
        <v>11</v>
      </c>
      <c r="C74" t="s">
        <v>159</v>
      </c>
      <c r="D74" t="s">
        <v>160</v>
      </c>
      <c r="E74" t="s">
        <v>161</v>
      </c>
      <c r="G74">
        <v>0</v>
      </c>
      <c r="H74" s="1">
        <f t="shared" si="1"/>
        <v>0</v>
      </c>
    </row>
    <row r="75" spans="1:8" x14ac:dyDescent="0.2">
      <c r="A75">
        <v>1111304</v>
      </c>
      <c r="B75">
        <v>11</v>
      </c>
      <c r="C75" t="s">
        <v>162</v>
      </c>
      <c r="D75" t="s">
        <v>163</v>
      </c>
      <c r="E75" t="s">
        <v>161</v>
      </c>
      <c r="G75">
        <v>0</v>
      </c>
      <c r="H75" s="1">
        <f t="shared" si="1"/>
        <v>0</v>
      </c>
    </row>
    <row r="76" spans="1:8" x14ac:dyDescent="0.2">
      <c r="A76">
        <v>1111305</v>
      </c>
      <c r="B76">
        <v>11</v>
      </c>
      <c r="C76" t="s">
        <v>164</v>
      </c>
      <c r="D76" t="s">
        <v>165</v>
      </c>
      <c r="E76" t="s">
        <v>17</v>
      </c>
      <c r="G76">
        <v>0</v>
      </c>
      <c r="H76" s="1">
        <f t="shared" si="1"/>
        <v>0</v>
      </c>
    </row>
    <row r="77" spans="1:8" x14ac:dyDescent="0.2">
      <c r="A77">
        <v>1111310</v>
      </c>
      <c r="B77">
        <v>11</v>
      </c>
      <c r="C77" t="s">
        <v>166</v>
      </c>
      <c r="D77" t="s">
        <v>167</v>
      </c>
      <c r="E77" t="s">
        <v>168</v>
      </c>
      <c r="G77">
        <v>0</v>
      </c>
      <c r="H77" s="1">
        <f t="shared" si="1"/>
        <v>0</v>
      </c>
    </row>
    <row r="78" spans="1:8" x14ac:dyDescent="0.2">
      <c r="A78">
        <v>1111311</v>
      </c>
      <c r="B78">
        <v>11</v>
      </c>
      <c r="C78" t="s">
        <v>169</v>
      </c>
      <c r="D78" t="s">
        <v>170</v>
      </c>
      <c r="E78" t="s">
        <v>168</v>
      </c>
      <c r="G78">
        <v>0</v>
      </c>
      <c r="H78" s="1">
        <f t="shared" si="1"/>
        <v>0</v>
      </c>
    </row>
    <row r="79" spans="1:8" x14ac:dyDescent="0.2">
      <c r="A79">
        <v>1111312</v>
      </c>
      <c r="B79">
        <v>11</v>
      </c>
      <c r="C79" t="s">
        <v>171</v>
      </c>
      <c r="D79" t="s">
        <v>172</v>
      </c>
      <c r="E79" t="s">
        <v>168</v>
      </c>
      <c r="G79">
        <v>0</v>
      </c>
      <c r="H79" s="1">
        <f t="shared" si="1"/>
        <v>0</v>
      </c>
    </row>
    <row r="80" spans="1:8" x14ac:dyDescent="0.2">
      <c r="A80">
        <v>1111313</v>
      </c>
      <c r="B80">
        <v>11</v>
      </c>
      <c r="C80" t="s">
        <v>173</v>
      </c>
      <c r="D80" t="s">
        <v>174</v>
      </c>
      <c r="E80" t="s">
        <v>175</v>
      </c>
      <c r="G80">
        <v>0</v>
      </c>
      <c r="H80" s="1">
        <f t="shared" si="1"/>
        <v>0</v>
      </c>
    </row>
    <row r="81" spans="1:8" x14ac:dyDescent="0.2">
      <c r="A81">
        <v>1111314</v>
      </c>
      <c r="B81">
        <v>11</v>
      </c>
      <c r="C81" t="s">
        <v>176</v>
      </c>
      <c r="D81" t="s">
        <v>177</v>
      </c>
      <c r="E81" t="s">
        <v>175</v>
      </c>
      <c r="G81">
        <v>0</v>
      </c>
      <c r="H81" s="1">
        <f t="shared" si="1"/>
        <v>0</v>
      </c>
    </row>
    <row r="82" spans="1:8" x14ac:dyDescent="0.2">
      <c r="A82">
        <v>1111315</v>
      </c>
      <c r="B82">
        <v>11</v>
      </c>
      <c r="C82" t="s">
        <v>178</v>
      </c>
      <c r="D82" t="s">
        <v>179</v>
      </c>
      <c r="E82" t="s">
        <v>17</v>
      </c>
      <c r="G82">
        <v>0</v>
      </c>
      <c r="H82" s="1">
        <f t="shared" si="1"/>
        <v>0</v>
      </c>
    </row>
    <row r="83" spans="1:8" x14ac:dyDescent="0.2">
      <c r="A83">
        <v>1111320</v>
      </c>
      <c r="B83">
        <v>11</v>
      </c>
      <c r="C83" t="s">
        <v>180</v>
      </c>
      <c r="D83" t="s">
        <v>181</v>
      </c>
      <c r="E83" t="s">
        <v>168</v>
      </c>
      <c r="G83">
        <v>0</v>
      </c>
      <c r="H83" s="1">
        <f t="shared" si="1"/>
        <v>0</v>
      </c>
    </row>
    <row r="84" spans="1:8" x14ac:dyDescent="0.2">
      <c r="A84">
        <v>1111321</v>
      </c>
      <c r="B84">
        <v>11</v>
      </c>
      <c r="C84" t="s">
        <v>182</v>
      </c>
      <c r="D84" t="s">
        <v>183</v>
      </c>
      <c r="E84" t="s">
        <v>168</v>
      </c>
      <c r="G84">
        <v>0</v>
      </c>
      <c r="H84" s="1">
        <f t="shared" si="1"/>
        <v>0</v>
      </c>
    </row>
    <row r="85" spans="1:8" x14ac:dyDescent="0.2">
      <c r="A85">
        <v>1111322</v>
      </c>
      <c r="B85">
        <v>11</v>
      </c>
      <c r="C85" t="s">
        <v>184</v>
      </c>
      <c r="D85" t="s">
        <v>185</v>
      </c>
      <c r="E85" t="s">
        <v>168</v>
      </c>
      <c r="G85">
        <v>0</v>
      </c>
      <c r="H85" s="1">
        <f t="shared" si="1"/>
        <v>0</v>
      </c>
    </row>
    <row r="86" spans="1:8" x14ac:dyDescent="0.2">
      <c r="A86">
        <v>1111323</v>
      </c>
      <c r="B86">
        <v>11</v>
      </c>
      <c r="C86" t="s">
        <v>186</v>
      </c>
      <c r="D86" t="s">
        <v>187</v>
      </c>
      <c r="E86" t="s">
        <v>175</v>
      </c>
      <c r="G86">
        <v>0</v>
      </c>
      <c r="H86" s="1">
        <f t="shared" si="1"/>
        <v>0</v>
      </c>
    </row>
    <row r="87" spans="1:8" x14ac:dyDescent="0.2">
      <c r="A87">
        <v>1111324</v>
      </c>
      <c r="B87">
        <v>11</v>
      </c>
      <c r="C87" t="s">
        <v>188</v>
      </c>
      <c r="D87" t="s">
        <v>189</v>
      </c>
      <c r="E87" t="s">
        <v>175</v>
      </c>
      <c r="G87">
        <v>0</v>
      </c>
      <c r="H87" s="1">
        <f t="shared" si="1"/>
        <v>0</v>
      </c>
    </row>
    <row r="88" spans="1:8" x14ac:dyDescent="0.2">
      <c r="A88">
        <v>1111325</v>
      </c>
      <c r="B88">
        <v>11</v>
      </c>
      <c r="C88" t="s">
        <v>190</v>
      </c>
      <c r="D88" t="s">
        <v>191</v>
      </c>
      <c r="E88" t="s">
        <v>17</v>
      </c>
      <c r="G88">
        <v>0</v>
      </c>
      <c r="H88" s="1">
        <f t="shared" si="1"/>
        <v>0</v>
      </c>
    </row>
    <row r="89" spans="1:8" x14ac:dyDescent="0.2">
      <c r="A89">
        <v>1111330</v>
      </c>
      <c r="B89">
        <v>11</v>
      </c>
      <c r="C89" t="s">
        <v>192</v>
      </c>
      <c r="D89" t="s">
        <v>193</v>
      </c>
      <c r="E89" t="s">
        <v>168</v>
      </c>
      <c r="G89">
        <v>0</v>
      </c>
      <c r="H89" s="1">
        <f t="shared" si="1"/>
        <v>0</v>
      </c>
    </row>
    <row r="90" spans="1:8" x14ac:dyDescent="0.2">
      <c r="A90">
        <v>1111331</v>
      </c>
      <c r="B90">
        <v>11</v>
      </c>
      <c r="C90" t="s">
        <v>194</v>
      </c>
      <c r="D90" t="s">
        <v>195</v>
      </c>
      <c r="E90" t="s">
        <v>168</v>
      </c>
      <c r="G90">
        <v>0</v>
      </c>
      <c r="H90" s="1">
        <f t="shared" si="1"/>
        <v>0</v>
      </c>
    </row>
    <row r="91" spans="1:8" x14ac:dyDescent="0.2">
      <c r="A91">
        <v>1111332</v>
      </c>
      <c r="B91">
        <v>11</v>
      </c>
      <c r="C91" t="s">
        <v>196</v>
      </c>
      <c r="D91" t="s">
        <v>197</v>
      </c>
      <c r="E91" t="s">
        <v>168</v>
      </c>
      <c r="G91">
        <v>0</v>
      </c>
      <c r="H91" s="1">
        <f t="shared" si="1"/>
        <v>0</v>
      </c>
    </row>
    <row r="92" spans="1:8" x14ac:dyDescent="0.2">
      <c r="A92">
        <v>1111333</v>
      </c>
      <c r="B92">
        <v>11</v>
      </c>
      <c r="C92" t="s">
        <v>198</v>
      </c>
      <c r="D92" t="s">
        <v>199</v>
      </c>
      <c r="E92" t="s">
        <v>175</v>
      </c>
      <c r="G92">
        <v>0</v>
      </c>
      <c r="H92" s="1">
        <f t="shared" si="1"/>
        <v>0</v>
      </c>
    </row>
    <row r="93" spans="1:8" x14ac:dyDescent="0.2">
      <c r="A93">
        <v>1111334</v>
      </c>
      <c r="B93">
        <v>11</v>
      </c>
      <c r="C93" t="s">
        <v>200</v>
      </c>
      <c r="D93" t="s">
        <v>201</v>
      </c>
      <c r="E93" t="s">
        <v>175</v>
      </c>
      <c r="G93">
        <v>0</v>
      </c>
      <c r="H93" s="1">
        <f t="shared" si="1"/>
        <v>0</v>
      </c>
    </row>
    <row r="94" spans="1:8" x14ac:dyDescent="0.2">
      <c r="A94">
        <v>1111335</v>
      </c>
      <c r="B94">
        <v>11</v>
      </c>
      <c r="C94" t="s">
        <v>202</v>
      </c>
      <c r="D94" t="s">
        <v>203</v>
      </c>
      <c r="E94" t="s">
        <v>17</v>
      </c>
      <c r="G94">
        <v>0</v>
      </c>
      <c r="H94" s="1">
        <f t="shared" si="1"/>
        <v>0</v>
      </c>
    </row>
    <row r="95" spans="1:8" x14ac:dyDescent="0.2">
      <c r="A95">
        <v>1111340</v>
      </c>
      <c r="B95">
        <v>11</v>
      </c>
      <c r="C95" t="s">
        <v>204</v>
      </c>
      <c r="D95" t="s">
        <v>205</v>
      </c>
      <c r="E95" t="s">
        <v>168</v>
      </c>
      <c r="G95">
        <v>0</v>
      </c>
      <c r="H95" s="1">
        <f t="shared" si="1"/>
        <v>0</v>
      </c>
    </row>
    <row r="96" spans="1:8" x14ac:dyDescent="0.2">
      <c r="A96">
        <v>1111341</v>
      </c>
      <c r="B96">
        <v>11</v>
      </c>
      <c r="C96" t="s">
        <v>206</v>
      </c>
      <c r="D96" t="s">
        <v>207</v>
      </c>
      <c r="E96" t="s">
        <v>168</v>
      </c>
      <c r="G96">
        <v>0</v>
      </c>
      <c r="H96" s="1">
        <f t="shared" si="1"/>
        <v>0</v>
      </c>
    </row>
    <row r="97" spans="1:8" x14ac:dyDescent="0.2">
      <c r="A97">
        <v>1111342</v>
      </c>
      <c r="B97">
        <v>11</v>
      </c>
      <c r="C97" t="s">
        <v>208</v>
      </c>
      <c r="D97" t="s">
        <v>209</v>
      </c>
      <c r="E97" t="s">
        <v>168</v>
      </c>
      <c r="G97">
        <v>0</v>
      </c>
      <c r="H97" s="1">
        <f t="shared" si="1"/>
        <v>0</v>
      </c>
    </row>
    <row r="98" spans="1:8" x14ac:dyDescent="0.2">
      <c r="A98">
        <v>1111343</v>
      </c>
      <c r="B98">
        <v>11</v>
      </c>
      <c r="C98" t="s">
        <v>210</v>
      </c>
      <c r="D98" t="s">
        <v>211</v>
      </c>
      <c r="E98" t="s">
        <v>175</v>
      </c>
      <c r="G98">
        <v>0</v>
      </c>
      <c r="H98" s="1">
        <f t="shared" si="1"/>
        <v>0</v>
      </c>
    </row>
    <row r="99" spans="1:8" x14ac:dyDescent="0.2">
      <c r="A99">
        <v>1111344</v>
      </c>
      <c r="B99">
        <v>11</v>
      </c>
      <c r="C99" t="s">
        <v>212</v>
      </c>
      <c r="D99" t="s">
        <v>213</v>
      </c>
      <c r="E99" t="s">
        <v>175</v>
      </c>
      <c r="G99">
        <v>0</v>
      </c>
      <c r="H99" s="1">
        <f t="shared" si="1"/>
        <v>0</v>
      </c>
    </row>
    <row r="100" spans="1:8" x14ac:dyDescent="0.2">
      <c r="A100">
        <v>1111345</v>
      </c>
      <c r="B100">
        <v>11</v>
      </c>
      <c r="C100" t="s">
        <v>214</v>
      </c>
      <c r="D100" t="s">
        <v>215</v>
      </c>
      <c r="E100" t="s">
        <v>17</v>
      </c>
      <c r="G100">
        <v>0</v>
      </c>
      <c r="H100" s="1">
        <f t="shared" si="1"/>
        <v>0</v>
      </c>
    </row>
    <row r="101" spans="1:8" x14ac:dyDescent="0.2">
      <c r="A101">
        <v>1111350</v>
      </c>
      <c r="B101">
        <v>11</v>
      </c>
      <c r="C101" t="s">
        <v>216</v>
      </c>
      <c r="D101" t="s">
        <v>217</v>
      </c>
      <c r="E101" t="s">
        <v>168</v>
      </c>
      <c r="G101">
        <v>0</v>
      </c>
      <c r="H101" s="1">
        <f t="shared" si="1"/>
        <v>0</v>
      </c>
    </row>
    <row r="102" spans="1:8" x14ac:dyDescent="0.2">
      <c r="A102">
        <v>1111351</v>
      </c>
      <c r="B102">
        <v>11</v>
      </c>
      <c r="C102" t="s">
        <v>218</v>
      </c>
      <c r="D102" t="s">
        <v>219</v>
      </c>
      <c r="E102" t="s">
        <v>168</v>
      </c>
      <c r="G102">
        <v>0</v>
      </c>
      <c r="H102" s="1">
        <f t="shared" si="1"/>
        <v>0</v>
      </c>
    </row>
    <row r="103" spans="1:8" x14ac:dyDescent="0.2">
      <c r="A103">
        <v>1111352</v>
      </c>
      <c r="B103">
        <v>11</v>
      </c>
      <c r="C103" t="s">
        <v>220</v>
      </c>
      <c r="D103" t="s">
        <v>221</v>
      </c>
      <c r="E103" t="s">
        <v>168</v>
      </c>
      <c r="G103">
        <v>0</v>
      </c>
      <c r="H103" s="1">
        <f t="shared" si="1"/>
        <v>0</v>
      </c>
    </row>
    <row r="104" spans="1:8" x14ac:dyDescent="0.2">
      <c r="A104">
        <v>1111353</v>
      </c>
      <c r="B104">
        <v>11</v>
      </c>
      <c r="C104" t="s">
        <v>222</v>
      </c>
      <c r="D104" t="s">
        <v>223</v>
      </c>
      <c r="E104" t="s">
        <v>175</v>
      </c>
      <c r="G104">
        <v>0</v>
      </c>
      <c r="H104" s="1">
        <f t="shared" si="1"/>
        <v>0</v>
      </c>
    </row>
    <row r="105" spans="1:8" x14ac:dyDescent="0.2">
      <c r="A105">
        <v>1111354</v>
      </c>
      <c r="B105">
        <v>11</v>
      </c>
      <c r="C105" t="s">
        <v>224</v>
      </c>
      <c r="D105" t="s">
        <v>225</v>
      </c>
      <c r="E105" t="s">
        <v>175</v>
      </c>
      <c r="G105">
        <v>0</v>
      </c>
      <c r="H105" s="1">
        <f t="shared" si="1"/>
        <v>0</v>
      </c>
    </row>
    <row r="106" spans="1:8" x14ac:dyDescent="0.2">
      <c r="A106">
        <v>1111355</v>
      </c>
      <c r="B106">
        <v>11</v>
      </c>
      <c r="C106" t="s">
        <v>226</v>
      </c>
      <c r="D106" t="s">
        <v>227</v>
      </c>
      <c r="E106" t="s">
        <v>17</v>
      </c>
      <c r="G106">
        <v>0</v>
      </c>
      <c r="H106" s="1">
        <f t="shared" si="1"/>
        <v>0</v>
      </c>
    </row>
    <row r="107" spans="1:8" x14ac:dyDescent="0.2">
      <c r="A107">
        <v>1111401</v>
      </c>
      <c r="B107">
        <v>11</v>
      </c>
      <c r="C107" t="s">
        <v>228</v>
      </c>
      <c r="D107" t="s">
        <v>229</v>
      </c>
      <c r="E107" t="s">
        <v>230</v>
      </c>
      <c r="G107">
        <v>0</v>
      </c>
      <c r="H107" s="1">
        <f t="shared" si="1"/>
        <v>0</v>
      </c>
    </row>
    <row r="108" spans="1:8" x14ac:dyDescent="0.2">
      <c r="A108">
        <v>1111402</v>
      </c>
      <c r="B108">
        <v>11</v>
      </c>
      <c r="C108" t="s">
        <v>231</v>
      </c>
      <c r="D108" t="s">
        <v>232</v>
      </c>
      <c r="E108" t="s">
        <v>230</v>
      </c>
      <c r="G108">
        <v>0</v>
      </c>
      <c r="H108" s="1">
        <f t="shared" si="1"/>
        <v>0</v>
      </c>
    </row>
    <row r="109" spans="1:8" x14ac:dyDescent="0.2">
      <c r="A109">
        <v>1111403</v>
      </c>
      <c r="B109">
        <v>11</v>
      </c>
      <c r="C109" t="s">
        <v>233</v>
      </c>
      <c r="D109" t="s">
        <v>234</v>
      </c>
      <c r="E109" t="s">
        <v>235</v>
      </c>
      <c r="G109">
        <v>0</v>
      </c>
      <c r="H109" s="1">
        <f t="shared" si="1"/>
        <v>0</v>
      </c>
    </row>
    <row r="110" spans="1:8" x14ac:dyDescent="0.2">
      <c r="A110">
        <v>1111404</v>
      </c>
      <c r="B110">
        <v>11</v>
      </c>
      <c r="C110" t="s">
        <v>236</v>
      </c>
      <c r="D110" t="s">
        <v>237</v>
      </c>
      <c r="E110" t="s">
        <v>235</v>
      </c>
      <c r="G110">
        <v>0</v>
      </c>
      <c r="H110" s="1">
        <f t="shared" si="1"/>
        <v>0</v>
      </c>
    </row>
    <row r="111" spans="1:8" x14ac:dyDescent="0.2">
      <c r="A111">
        <v>1111405</v>
      </c>
      <c r="B111">
        <v>11</v>
      </c>
      <c r="C111" t="s">
        <v>238</v>
      </c>
      <c r="D111" t="s">
        <v>239</v>
      </c>
      <c r="E111" t="s">
        <v>17</v>
      </c>
      <c r="G111">
        <v>0</v>
      </c>
      <c r="H111" s="1">
        <f t="shared" si="1"/>
        <v>0</v>
      </c>
    </row>
    <row r="112" spans="1:8" x14ac:dyDescent="0.2">
      <c r="A112">
        <v>1111410</v>
      </c>
      <c r="B112">
        <v>11</v>
      </c>
      <c r="C112" t="s">
        <v>240</v>
      </c>
      <c r="D112" t="s">
        <v>241</v>
      </c>
      <c r="E112" t="s">
        <v>242</v>
      </c>
      <c r="G112">
        <v>0</v>
      </c>
      <c r="H112" s="1">
        <f t="shared" si="1"/>
        <v>0</v>
      </c>
    </row>
    <row r="113" spans="1:8" x14ac:dyDescent="0.2">
      <c r="A113">
        <v>1111411</v>
      </c>
      <c r="B113">
        <v>11</v>
      </c>
      <c r="C113" t="s">
        <v>243</v>
      </c>
      <c r="D113" t="s">
        <v>244</v>
      </c>
      <c r="E113" t="s">
        <v>242</v>
      </c>
      <c r="G113">
        <v>0</v>
      </c>
      <c r="H113" s="1">
        <f t="shared" si="1"/>
        <v>0</v>
      </c>
    </row>
    <row r="114" spans="1:8" x14ac:dyDescent="0.2">
      <c r="A114">
        <v>1111412</v>
      </c>
      <c r="B114">
        <v>11</v>
      </c>
      <c r="C114" t="s">
        <v>245</v>
      </c>
      <c r="D114" t="s">
        <v>246</v>
      </c>
      <c r="E114" t="s">
        <v>242</v>
      </c>
      <c r="G114">
        <v>0</v>
      </c>
      <c r="H114" s="1">
        <f t="shared" si="1"/>
        <v>0</v>
      </c>
    </row>
    <row r="115" spans="1:8" x14ac:dyDescent="0.2">
      <c r="A115">
        <v>1111413</v>
      </c>
      <c r="B115">
        <v>11</v>
      </c>
      <c r="C115" t="s">
        <v>247</v>
      </c>
      <c r="D115" t="s">
        <v>248</v>
      </c>
      <c r="E115" t="s">
        <v>249</v>
      </c>
      <c r="G115">
        <v>0</v>
      </c>
      <c r="H115" s="1">
        <f t="shared" si="1"/>
        <v>0</v>
      </c>
    </row>
    <row r="116" spans="1:8" x14ac:dyDescent="0.2">
      <c r="A116">
        <v>1111414</v>
      </c>
      <c r="B116">
        <v>11</v>
      </c>
      <c r="C116" t="s">
        <v>250</v>
      </c>
      <c r="D116" t="s">
        <v>251</v>
      </c>
      <c r="E116" t="s">
        <v>249</v>
      </c>
      <c r="G116">
        <v>0</v>
      </c>
      <c r="H116" s="1">
        <f t="shared" si="1"/>
        <v>0</v>
      </c>
    </row>
    <row r="117" spans="1:8" x14ac:dyDescent="0.2">
      <c r="A117">
        <v>1111415</v>
      </c>
      <c r="B117">
        <v>11</v>
      </c>
      <c r="C117" t="s">
        <v>252</v>
      </c>
      <c r="D117" t="s">
        <v>253</v>
      </c>
      <c r="E117" t="s">
        <v>17</v>
      </c>
      <c r="G117">
        <v>0</v>
      </c>
      <c r="H117" s="1">
        <f t="shared" si="1"/>
        <v>0</v>
      </c>
    </row>
    <row r="118" spans="1:8" x14ac:dyDescent="0.2">
      <c r="A118">
        <v>1111420</v>
      </c>
      <c r="B118">
        <v>11</v>
      </c>
      <c r="C118" t="s">
        <v>254</v>
      </c>
      <c r="D118" t="s">
        <v>255</v>
      </c>
      <c r="E118" t="s">
        <v>242</v>
      </c>
      <c r="G118">
        <v>0</v>
      </c>
      <c r="H118" s="1">
        <f t="shared" si="1"/>
        <v>0</v>
      </c>
    </row>
    <row r="119" spans="1:8" x14ac:dyDescent="0.2">
      <c r="A119">
        <v>1111421</v>
      </c>
      <c r="B119">
        <v>11</v>
      </c>
      <c r="C119" t="s">
        <v>256</v>
      </c>
      <c r="D119" t="s">
        <v>257</v>
      </c>
      <c r="E119" t="s">
        <v>242</v>
      </c>
      <c r="G119">
        <v>0</v>
      </c>
      <c r="H119" s="1">
        <f t="shared" si="1"/>
        <v>0</v>
      </c>
    </row>
    <row r="120" spans="1:8" x14ac:dyDescent="0.2">
      <c r="A120">
        <v>1111422</v>
      </c>
      <c r="B120">
        <v>11</v>
      </c>
      <c r="C120" t="s">
        <v>258</v>
      </c>
      <c r="D120" t="s">
        <v>259</v>
      </c>
      <c r="E120" t="s">
        <v>242</v>
      </c>
      <c r="G120">
        <v>0</v>
      </c>
      <c r="H120" s="1">
        <f t="shared" si="1"/>
        <v>0</v>
      </c>
    </row>
    <row r="121" spans="1:8" x14ac:dyDescent="0.2">
      <c r="A121">
        <v>1111423</v>
      </c>
      <c r="B121">
        <v>11</v>
      </c>
      <c r="C121" t="s">
        <v>260</v>
      </c>
      <c r="D121" t="s">
        <v>261</v>
      </c>
      <c r="E121" t="s">
        <v>249</v>
      </c>
      <c r="G121">
        <v>0</v>
      </c>
      <c r="H121" s="1">
        <f t="shared" si="1"/>
        <v>0</v>
      </c>
    </row>
    <row r="122" spans="1:8" x14ac:dyDescent="0.2">
      <c r="A122">
        <v>1111424</v>
      </c>
      <c r="B122">
        <v>11</v>
      </c>
      <c r="C122" t="s">
        <v>262</v>
      </c>
      <c r="D122" t="s">
        <v>263</v>
      </c>
      <c r="E122" t="s">
        <v>249</v>
      </c>
      <c r="G122">
        <v>0</v>
      </c>
      <c r="H122" s="1">
        <f t="shared" si="1"/>
        <v>0</v>
      </c>
    </row>
    <row r="123" spans="1:8" x14ac:dyDescent="0.2">
      <c r="A123">
        <v>1111425</v>
      </c>
      <c r="B123">
        <v>11</v>
      </c>
      <c r="C123" t="s">
        <v>264</v>
      </c>
      <c r="D123" t="s">
        <v>265</v>
      </c>
      <c r="E123" t="s">
        <v>17</v>
      </c>
      <c r="G123">
        <v>0</v>
      </c>
      <c r="H123" s="1">
        <f t="shared" si="1"/>
        <v>0</v>
      </c>
    </row>
    <row r="124" spans="1:8" x14ac:dyDescent="0.2">
      <c r="A124">
        <v>1111430</v>
      </c>
      <c r="B124">
        <v>11</v>
      </c>
      <c r="C124" t="s">
        <v>266</v>
      </c>
      <c r="D124" t="s">
        <v>267</v>
      </c>
      <c r="E124" t="s">
        <v>242</v>
      </c>
      <c r="G124">
        <v>0</v>
      </c>
      <c r="H124" s="1">
        <f t="shared" si="1"/>
        <v>0</v>
      </c>
    </row>
    <row r="125" spans="1:8" x14ac:dyDescent="0.2">
      <c r="A125">
        <v>1111431</v>
      </c>
      <c r="B125">
        <v>11</v>
      </c>
      <c r="C125" t="s">
        <v>268</v>
      </c>
      <c r="D125" t="s">
        <v>269</v>
      </c>
      <c r="E125" t="s">
        <v>242</v>
      </c>
      <c r="G125">
        <v>0</v>
      </c>
      <c r="H125" s="1">
        <f t="shared" si="1"/>
        <v>0</v>
      </c>
    </row>
    <row r="126" spans="1:8" x14ac:dyDescent="0.2">
      <c r="A126">
        <v>1111432</v>
      </c>
      <c r="B126">
        <v>11</v>
      </c>
      <c r="C126" t="s">
        <v>270</v>
      </c>
      <c r="D126" t="s">
        <v>271</v>
      </c>
      <c r="E126" t="s">
        <v>242</v>
      </c>
      <c r="G126">
        <v>0</v>
      </c>
      <c r="H126" s="1">
        <f t="shared" si="1"/>
        <v>0</v>
      </c>
    </row>
    <row r="127" spans="1:8" x14ac:dyDescent="0.2">
      <c r="A127">
        <v>1111433</v>
      </c>
      <c r="B127">
        <v>11</v>
      </c>
      <c r="C127" t="s">
        <v>272</v>
      </c>
      <c r="D127" t="s">
        <v>273</v>
      </c>
      <c r="E127" t="s">
        <v>249</v>
      </c>
      <c r="G127">
        <v>0</v>
      </c>
      <c r="H127" s="1">
        <f t="shared" si="1"/>
        <v>0</v>
      </c>
    </row>
    <row r="128" spans="1:8" x14ac:dyDescent="0.2">
      <c r="A128">
        <v>1111434</v>
      </c>
      <c r="B128">
        <v>11</v>
      </c>
      <c r="C128" t="s">
        <v>274</v>
      </c>
      <c r="D128" t="s">
        <v>275</v>
      </c>
      <c r="E128" t="s">
        <v>249</v>
      </c>
      <c r="G128">
        <v>0</v>
      </c>
      <c r="H128" s="1">
        <f t="shared" si="1"/>
        <v>0</v>
      </c>
    </row>
    <row r="129" spans="1:8" x14ac:dyDescent="0.2">
      <c r="A129">
        <v>1111435</v>
      </c>
      <c r="B129">
        <v>11</v>
      </c>
      <c r="C129" t="s">
        <v>276</v>
      </c>
      <c r="D129" t="s">
        <v>277</v>
      </c>
      <c r="E129" t="s">
        <v>17</v>
      </c>
      <c r="G129">
        <v>0</v>
      </c>
      <c r="H129" s="1">
        <f t="shared" si="1"/>
        <v>0</v>
      </c>
    </row>
    <row r="130" spans="1:8" x14ac:dyDescent="0.2">
      <c r="A130">
        <v>1111440</v>
      </c>
      <c r="B130">
        <v>11</v>
      </c>
      <c r="C130" t="s">
        <v>278</v>
      </c>
      <c r="D130" t="s">
        <v>279</v>
      </c>
      <c r="E130" t="s">
        <v>242</v>
      </c>
      <c r="G130">
        <v>0</v>
      </c>
      <c r="H130" s="1">
        <f t="shared" si="1"/>
        <v>0</v>
      </c>
    </row>
    <row r="131" spans="1:8" x14ac:dyDescent="0.2">
      <c r="A131">
        <v>1111441</v>
      </c>
      <c r="B131">
        <v>11</v>
      </c>
      <c r="C131" t="s">
        <v>280</v>
      </c>
      <c r="D131" t="s">
        <v>281</v>
      </c>
      <c r="E131" t="s">
        <v>242</v>
      </c>
      <c r="G131">
        <v>0</v>
      </c>
      <c r="H131" s="1">
        <f t="shared" ref="H131:H194" si="2">G131/SUMIF($B:$B,B131,$G:$G)</f>
        <v>0</v>
      </c>
    </row>
    <row r="132" spans="1:8" x14ac:dyDescent="0.2">
      <c r="A132">
        <v>1111442</v>
      </c>
      <c r="B132">
        <v>11</v>
      </c>
      <c r="C132" t="s">
        <v>282</v>
      </c>
      <c r="D132" t="s">
        <v>283</v>
      </c>
      <c r="E132" t="s">
        <v>242</v>
      </c>
      <c r="G132">
        <v>0</v>
      </c>
      <c r="H132" s="1">
        <f t="shared" si="2"/>
        <v>0</v>
      </c>
    </row>
    <row r="133" spans="1:8" x14ac:dyDescent="0.2">
      <c r="A133">
        <v>1111443</v>
      </c>
      <c r="B133">
        <v>11</v>
      </c>
      <c r="C133" t="s">
        <v>284</v>
      </c>
      <c r="D133" t="s">
        <v>285</v>
      </c>
      <c r="E133" t="s">
        <v>249</v>
      </c>
      <c r="G133">
        <v>0</v>
      </c>
      <c r="H133" s="1">
        <f t="shared" si="2"/>
        <v>0</v>
      </c>
    </row>
    <row r="134" spans="1:8" x14ac:dyDescent="0.2">
      <c r="A134">
        <v>1111444</v>
      </c>
      <c r="B134">
        <v>11</v>
      </c>
      <c r="C134" t="s">
        <v>286</v>
      </c>
      <c r="D134" t="s">
        <v>287</v>
      </c>
      <c r="E134" t="s">
        <v>249</v>
      </c>
      <c r="G134">
        <v>0</v>
      </c>
      <c r="H134" s="1">
        <f t="shared" si="2"/>
        <v>0</v>
      </c>
    </row>
    <row r="135" spans="1:8" x14ac:dyDescent="0.2">
      <c r="A135">
        <v>1111445</v>
      </c>
      <c r="B135">
        <v>11</v>
      </c>
      <c r="C135" t="s">
        <v>288</v>
      </c>
      <c r="D135" t="s">
        <v>289</v>
      </c>
      <c r="E135" t="s">
        <v>17</v>
      </c>
      <c r="G135">
        <v>0</v>
      </c>
      <c r="H135" s="1">
        <f t="shared" si="2"/>
        <v>0</v>
      </c>
    </row>
    <row r="136" spans="1:8" x14ac:dyDescent="0.2">
      <c r="A136">
        <v>1111450</v>
      </c>
      <c r="B136">
        <v>11</v>
      </c>
      <c r="C136" t="s">
        <v>290</v>
      </c>
      <c r="D136" t="s">
        <v>291</v>
      </c>
      <c r="E136" t="s">
        <v>242</v>
      </c>
      <c r="G136">
        <v>0</v>
      </c>
      <c r="H136" s="1">
        <f t="shared" si="2"/>
        <v>0</v>
      </c>
    </row>
    <row r="137" spans="1:8" x14ac:dyDescent="0.2">
      <c r="A137">
        <v>1111451</v>
      </c>
      <c r="B137">
        <v>11</v>
      </c>
      <c r="C137" t="s">
        <v>292</v>
      </c>
      <c r="D137" t="s">
        <v>293</v>
      </c>
      <c r="E137" t="s">
        <v>242</v>
      </c>
      <c r="G137">
        <v>0</v>
      </c>
      <c r="H137" s="1">
        <f t="shared" si="2"/>
        <v>0</v>
      </c>
    </row>
    <row r="138" spans="1:8" x14ac:dyDescent="0.2">
      <c r="A138">
        <v>1111452</v>
      </c>
      <c r="B138">
        <v>11</v>
      </c>
      <c r="C138" t="s">
        <v>294</v>
      </c>
      <c r="D138" t="s">
        <v>295</v>
      </c>
      <c r="E138" t="s">
        <v>242</v>
      </c>
      <c r="G138">
        <v>0</v>
      </c>
      <c r="H138" s="1">
        <f t="shared" si="2"/>
        <v>0</v>
      </c>
    </row>
    <row r="139" spans="1:8" x14ac:dyDescent="0.2">
      <c r="A139">
        <v>1111453</v>
      </c>
      <c r="B139">
        <v>11</v>
      </c>
      <c r="C139" t="s">
        <v>296</v>
      </c>
      <c r="D139" t="s">
        <v>297</v>
      </c>
      <c r="E139" t="s">
        <v>249</v>
      </c>
      <c r="G139">
        <v>0</v>
      </c>
      <c r="H139" s="1">
        <f t="shared" si="2"/>
        <v>0</v>
      </c>
    </row>
    <row r="140" spans="1:8" x14ac:dyDescent="0.2">
      <c r="A140">
        <v>1111454</v>
      </c>
      <c r="B140">
        <v>11</v>
      </c>
      <c r="C140" t="s">
        <v>298</v>
      </c>
      <c r="D140" t="s">
        <v>299</v>
      </c>
      <c r="E140" t="s">
        <v>249</v>
      </c>
      <c r="G140">
        <v>0</v>
      </c>
      <c r="H140" s="1">
        <f t="shared" si="2"/>
        <v>0</v>
      </c>
    </row>
    <row r="141" spans="1:8" x14ac:dyDescent="0.2">
      <c r="A141">
        <v>1111455</v>
      </c>
      <c r="B141">
        <v>11</v>
      </c>
      <c r="C141" t="s">
        <v>300</v>
      </c>
      <c r="D141" t="s">
        <v>301</v>
      </c>
      <c r="E141" t="s">
        <v>17</v>
      </c>
      <c r="G141">
        <v>0</v>
      </c>
      <c r="H141" s="1">
        <f t="shared" si="2"/>
        <v>0</v>
      </c>
    </row>
    <row r="142" spans="1:8" x14ac:dyDescent="0.2">
      <c r="A142">
        <v>1111501</v>
      </c>
      <c r="B142">
        <v>11</v>
      </c>
      <c r="C142" t="s">
        <v>302</v>
      </c>
      <c r="D142" t="s">
        <v>303</v>
      </c>
      <c r="E142" t="s">
        <v>17</v>
      </c>
      <c r="G142">
        <v>0</v>
      </c>
      <c r="H142" s="1">
        <f t="shared" si="2"/>
        <v>0</v>
      </c>
    </row>
    <row r="143" spans="1:8" x14ac:dyDescent="0.2">
      <c r="A143">
        <v>1111502</v>
      </c>
      <c r="B143">
        <v>11</v>
      </c>
      <c r="C143" t="s">
        <v>304</v>
      </c>
      <c r="D143" t="s">
        <v>305</v>
      </c>
      <c r="E143" t="s">
        <v>17</v>
      </c>
      <c r="G143">
        <v>0</v>
      </c>
      <c r="H143" s="1">
        <f t="shared" si="2"/>
        <v>0</v>
      </c>
    </row>
    <row r="144" spans="1:8" x14ac:dyDescent="0.2">
      <c r="A144">
        <v>1111503</v>
      </c>
      <c r="B144">
        <v>11</v>
      </c>
      <c r="C144" t="s">
        <v>306</v>
      </c>
      <c r="D144" t="s">
        <v>307</v>
      </c>
      <c r="E144" t="s">
        <v>17</v>
      </c>
      <c r="G144">
        <v>0</v>
      </c>
      <c r="H144" s="1">
        <f t="shared" si="2"/>
        <v>0</v>
      </c>
    </row>
    <row r="145" spans="1:8" x14ac:dyDescent="0.2">
      <c r="A145">
        <v>1111504</v>
      </c>
      <c r="B145">
        <v>11</v>
      </c>
      <c r="C145" t="s">
        <v>308</v>
      </c>
      <c r="D145" t="s">
        <v>309</v>
      </c>
      <c r="E145" t="s">
        <v>17</v>
      </c>
      <c r="G145">
        <v>0</v>
      </c>
      <c r="H145" s="1">
        <f t="shared" si="2"/>
        <v>0</v>
      </c>
    </row>
    <row r="146" spans="1:8" x14ac:dyDescent="0.2">
      <c r="A146">
        <v>1111505</v>
      </c>
      <c r="B146">
        <v>11</v>
      </c>
      <c r="C146" t="s">
        <v>310</v>
      </c>
      <c r="D146" t="s">
        <v>311</v>
      </c>
      <c r="E146" t="s">
        <v>17</v>
      </c>
      <c r="G146">
        <v>0</v>
      </c>
      <c r="H146" s="1">
        <f t="shared" si="2"/>
        <v>0</v>
      </c>
    </row>
    <row r="147" spans="1:8" x14ac:dyDescent="0.2">
      <c r="A147">
        <v>1111510</v>
      </c>
      <c r="B147">
        <v>11</v>
      </c>
      <c r="C147" t="s">
        <v>312</v>
      </c>
      <c r="D147" t="s">
        <v>313</v>
      </c>
      <c r="E147" t="s">
        <v>17</v>
      </c>
      <c r="G147">
        <v>0</v>
      </c>
      <c r="H147" s="1">
        <f t="shared" si="2"/>
        <v>0</v>
      </c>
    </row>
    <row r="148" spans="1:8" x14ac:dyDescent="0.2">
      <c r="A148">
        <v>1111511</v>
      </c>
      <c r="B148">
        <v>11</v>
      </c>
      <c r="C148" t="s">
        <v>314</v>
      </c>
      <c r="D148" t="s">
        <v>315</v>
      </c>
      <c r="E148" t="s">
        <v>17</v>
      </c>
      <c r="G148">
        <v>0</v>
      </c>
      <c r="H148" s="1">
        <f t="shared" si="2"/>
        <v>0</v>
      </c>
    </row>
    <row r="149" spans="1:8" x14ac:dyDescent="0.2">
      <c r="A149">
        <v>1111512</v>
      </c>
      <c r="B149">
        <v>11</v>
      </c>
      <c r="C149" t="s">
        <v>316</v>
      </c>
      <c r="D149" t="s">
        <v>317</v>
      </c>
      <c r="E149" t="s">
        <v>17</v>
      </c>
      <c r="G149">
        <v>0</v>
      </c>
      <c r="H149" s="1">
        <f t="shared" si="2"/>
        <v>0</v>
      </c>
    </row>
    <row r="150" spans="1:8" x14ac:dyDescent="0.2">
      <c r="A150">
        <v>1111513</v>
      </c>
      <c r="B150">
        <v>11</v>
      </c>
      <c r="C150" t="s">
        <v>318</v>
      </c>
      <c r="D150" t="s">
        <v>319</v>
      </c>
      <c r="E150" t="s">
        <v>17</v>
      </c>
      <c r="G150">
        <v>0</v>
      </c>
      <c r="H150" s="1">
        <f t="shared" si="2"/>
        <v>0</v>
      </c>
    </row>
    <row r="151" spans="1:8" x14ac:dyDescent="0.2">
      <c r="A151">
        <v>1111514</v>
      </c>
      <c r="B151">
        <v>11</v>
      </c>
      <c r="C151" t="s">
        <v>320</v>
      </c>
      <c r="D151" t="s">
        <v>321</v>
      </c>
      <c r="E151" t="s">
        <v>17</v>
      </c>
      <c r="G151">
        <v>0</v>
      </c>
      <c r="H151" s="1">
        <f t="shared" si="2"/>
        <v>0</v>
      </c>
    </row>
    <row r="152" spans="1:8" x14ac:dyDescent="0.2">
      <c r="A152">
        <v>1111515</v>
      </c>
      <c r="B152">
        <v>11</v>
      </c>
      <c r="C152" t="s">
        <v>322</v>
      </c>
      <c r="D152" t="s">
        <v>323</v>
      </c>
      <c r="E152" t="s">
        <v>17</v>
      </c>
      <c r="G152">
        <v>0</v>
      </c>
      <c r="H152" s="1">
        <f t="shared" si="2"/>
        <v>0</v>
      </c>
    </row>
    <row r="153" spans="1:8" x14ac:dyDescent="0.2">
      <c r="A153">
        <v>1111520</v>
      </c>
      <c r="B153">
        <v>11</v>
      </c>
      <c r="C153" t="s">
        <v>324</v>
      </c>
      <c r="D153" t="s">
        <v>325</v>
      </c>
      <c r="E153" t="s">
        <v>17</v>
      </c>
      <c r="G153">
        <v>0</v>
      </c>
      <c r="H153" s="1">
        <f t="shared" si="2"/>
        <v>0</v>
      </c>
    </row>
    <row r="154" spans="1:8" x14ac:dyDescent="0.2">
      <c r="A154">
        <v>1111521</v>
      </c>
      <c r="B154">
        <v>11</v>
      </c>
      <c r="C154" t="s">
        <v>326</v>
      </c>
      <c r="D154" t="s">
        <v>327</v>
      </c>
      <c r="E154" t="s">
        <v>17</v>
      </c>
      <c r="G154">
        <v>0</v>
      </c>
      <c r="H154" s="1">
        <f t="shared" si="2"/>
        <v>0</v>
      </c>
    </row>
    <row r="155" spans="1:8" x14ac:dyDescent="0.2">
      <c r="A155">
        <v>1111522</v>
      </c>
      <c r="B155">
        <v>11</v>
      </c>
      <c r="C155" t="s">
        <v>328</v>
      </c>
      <c r="D155" t="s">
        <v>329</v>
      </c>
      <c r="E155" t="s">
        <v>17</v>
      </c>
      <c r="G155">
        <v>0</v>
      </c>
      <c r="H155" s="1">
        <f t="shared" si="2"/>
        <v>0</v>
      </c>
    </row>
    <row r="156" spans="1:8" x14ac:dyDescent="0.2">
      <c r="A156">
        <v>1111523</v>
      </c>
      <c r="B156">
        <v>11</v>
      </c>
      <c r="C156" t="s">
        <v>330</v>
      </c>
      <c r="D156" t="s">
        <v>331</v>
      </c>
      <c r="E156" t="s">
        <v>17</v>
      </c>
      <c r="G156">
        <v>0</v>
      </c>
      <c r="H156" s="1">
        <f t="shared" si="2"/>
        <v>0</v>
      </c>
    </row>
    <row r="157" spans="1:8" x14ac:dyDescent="0.2">
      <c r="A157">
        <v>1111524</v>
      </c>
      <c r="B157">
        <v>11</v>
      </c>
      <c r="C157" t="s">
        <v>332</v>
      </c>
      <c r="D157" t="s">
        <v>333</v>
      </c>
      <c r="E157" t="s">
        <v>17</v>
      </c>
      <c r="G157">
        <v>0</v>
      </c>
      <c r="H157" s="1">
        <f t="shared" si="2"/>
        <v>0</v>
      </c>
    </row>
    <row r="158" spans="1:8" x14ac:dyDescent="0.2">
      <c r="A158">
        <v>1111525</v>
      </c>
      <c r="B158">
        <v>11</v>
      </c>
      <c r="C158" t="s">
        <v>334</v>
      </c>
      <c r="D158" t="s">
        <v>335</v>
      </c>
      <c r="E158" t="s">
        <v>17</v>
      </c>
      <c r="G158">
        <v>0</v>
      </c>
      <c r="H158" s="1">
        <f t="shared" si="2"/>
        <v>0</v>
      </c>
    </row>
    <row r="159" spans="1:8" x14ac:dyDescent="0.2">
      <c r="A159">
        <v>1111530</v>
      </c>
      <c r="B159">
        <v>11</v>
      </c>
      <c r="C159" t="s">
        <v>336</v>
      </c>
      <c r="D159" t="s">
        <v>337</v>
      </c>
      <c r="E159" t="s">
        <v>17</v>
      </c>
      <c r="G159">
        <v>0</v>
      </c>
      <c r="H159" s="1">
        <f t="shared" si="2"/>
        <v>0</v>
      </c>
    </row>
    <row r="160" spans="1:8" x14ac:dyDescent="0.2">
      <c r="A160">
        <v>1111531</v>
      </c>
      <c r="B160">
        <v>11</v>
      </c>
      <c r="C160" t="s">
        <v>338</v>
      </c>
      <c r="D160" t="s">
        <v>339</v>
      </c>
      <c r="E160" t="s">
        <v>17</v>
      </c>
      <c r="G160">
        <v>0</v>
      </c>
      <c r="H160" s="1">
        <f t="shared" si="2"/>
        <v>0</v>
      </c>
    </row>
    <row r="161" spans="1:8" x14ac:dyDescent="0.2">
      <c r="A161">
        <v>1111532</v>
      </c>
      <c r="B161">
        <v>11</v>
      </c>
      <c r="C161" t="s">
        <v>340</v>
      </c>
      <c r="D161" t="s">
        <v>341</v>
      </c>
      <c r="E161" t="s">
        <v>17</v>
      </c>
      <c r="G161">
        <v>0</v>
      </c>
      <c r="H161" s="1">
        <f t="shared" si="2"/>
        <v>0</v>
      </c>
    </row>
    <row r="162" spans="1:8" x14ac:dyDescent="0.2">
      <c r="A162">
        <v>1111533</v>
      </c>
      <c r="B162">
        <v>11</v>
      </c>
      <c r="C162" t="s">
        <v>342</v>
      </c>
      <c r="D162" t="s">
        <v>343</v>
      </c>
      <c r="E162" t="s">
        <v>17</v>
      </c>
      <c r="G162">
        <v>0</v>
      </c>
      <c r="H162" s="1">
        <f t="shared" si="2"/>
        <v>0</v>
      </c>
    </row>
    <row r="163" spans="1:8" x14ac:dyDescent="0.2">
      <c r="A163">
        <v>1111534</v>
      </c>
      <c r="B163">
        <v>11</v>
      </c>
      <c r="C163" t="s">
        <v>344</v>
      </c>
      <c r="D163" t="s">
        <v>345</v>
      </c>
      <c r="E163" t="s">
        <v>17</v>
      </c>
      <c r="G163">
        <v>0</v>
      </c>
      <c r="H163" s="1">
        <f t="shared" si="2"/>
        <v>0</v>
      </c>
    </row>
    <row r="164" spans="1:8" x14ac:dyDescent="0.2">
      <c r="A164">
        <v>1111535</v>
      </c>
      <c r="B164">
        <v>11</v>
      </c>
      <c r="C164" t="s">
        <v>346</v>
      </c>
      <c r="D164" t="s">
        <v>347</v>
      </c>
      <c r="E164" t="s">
        <v>17</v>
      </c>
      <c r="G164">
        <v>0</v>
      </c>
      <c r="H164" s="1">
        <f t="shared" si="2"/>
        <v>0</v>
      </c>
    </row>
    <row r="165" spans="1:8" x14ac:dyDescent="0.2">
      <c r="A165">
        <v>1111540</v>
      </c>
      <c r="B165">
        <v>11</v>
      </c>
      <c r="C165" t="s">
        <v>348</v>
      </c>
      <c r="D165" t="s">
        <v>349</v>
      </c>
      <c r="E165" t="s">
        <v>17</v>
      </c>
      <c r="G165">
        <v>0</v>
      </c>
      <c r="H165" s="1">
        <f t="shared" si="2"/>
        <v>0</v>
      </c>
    </row>
    <row r="166" spans="1:8" x14ac:dyDescent="0.2">
      <c r="A166">
        <v>1111541</v>
      </c>
      <c r="B166">
        <v>11</v>
      </c>
      <c r="C166" t="s">
        <v>350</v>
      </c>
      <c r="D166" t="s">
        <v>351</v>
      </c>
      <c r="E166" t="s">
        <v>17</v>
      </c>
      <c r="G166">
        <v>0</v>
      </c>
      <c r="H166" s="1">
        <f t="shared" si="2"/>
        <v>0</v>
      </c>
    </row>
    <row r="167" spans="1:8" x14ac:dyDescent="0.2">
      <c r="A167">
        <v>1111542</v>
      </c>
      <c r="B167">
        <v>11</v>
      </c>
      <c r="C167" t="s">
        <v>352</v>
      </c>
      <c r="D167" t="s">
        <v>353</v>
      </c>
      <c r="E167" t="s">
        <v>17</v>
      </c>
      <c r="G167">
        <v>0</v>
      </c>
      <c r="H167" s="1">
        <f t="shared" si="2"/>
        <v>0</v>
      </c>
    </row>
    <row r="168" spans="1:8" x14ac:dyDescent="0.2">
      <c r="A168">
        <v>1111543</v>
      </c>
      <c r="B168">
        <v>11</v>
      </c>
      <c r="C168" t="s">
        <v>354</v>
      </c>
      <c r="D168" t="s">
        <v>355</v>
      </c>
      <c r="E168" t="s">
        <v>17</v>
      </c>
      <c r="G168">
        <v>0</v>
      </c>
      <c r="H168" s="1">
        <f t="shared" si="2"/>
        <v>0</v>
      </c>
    </row>
    <row r="169" spans="1:8" x14ac:dyDescent="0.2">
      <c r="A169">
        <v>1111544</v>
      </c>
      <c r="B169">
        <v>11</v>
      </c>
      <c r="C169" t="s">
        <v>356</v>
      </c>
      <c r="D169" t="s">
        <v>357</v>
      </c>
      <c r="E169" t="s">
        <v>17</v>
      </c>
      <c r="G169">
        <v>0</v>
      </c>
      <c r="H169" s="1">
        <f t="shared" si="2"/>
        <v>0</v>
      </c>
    </row>
    <row r="170" spans="1:8" x14ac:dyDescent="0.2">
      <c r="A170">
        <v>1111545</v>
      </c>
      <c r="B170">
        <v>11</v>
      </c>
      <c r="C170" t="s">
        <v>358</v>
      </c>
      <c r="D170" t="s">
        <v>359</v>
      </c>
      <c r="E170" t="s">
        <v>17</v>
      </c>
      <c r="G170">
        <v>0</v>
      </c>
      <c r="H170" s="1">
        <f t="shared" si="2"/>
        <v>0</v>
      </c>
    </row>
    <row r="171" spans="1:8" x14ac:dyDescent="0.2">
      <c r="A171">
        <v>1111550</v>
      </c>
      <c r="B171">
        <v>11</v>
      </c>
      <c r="C171" t="s">
        <v>360</v>
      </c>
      <c r="D171" t="s">
        <v>361</v>
      </c>
      <c r="E171" t="s">
        <v>17</v>
      </c>
      <c r="G171">
        <v>0</v>
      </c>
      <c r="H171" s="1">
        <f t="shared" si="2"/>
        <v>0</v>
      </c>
    </row>
    <row r="172" spans="1:8" x14ac:dyDescent="0.2">
      <c r="A172">
        <v>1111551</v>
      </c>
      <c r="B172">
        <v>11</v>
      </c>
      <c r="C172" t="s">
        <v>362</v>
      </c>
      <c r="D172" t="s">
        <v>363</v>
      </c>
      <c r="E172" t="s">
        <v>17</v>
      </c>
      <c r="G172">
        <v>0</v>
      </c>
      <c r="H172" s="1">
        <f t="shared" si="2"/>
        <v>0</v>
      </c>
    </row>
    <row r="173" spans="1:8" x14ac:dyDescent="0.2">
      <c r="A173">
        <v>1111552</v>
      </c>
      <c r="B173">
        <v>11</v>
      </c>
      <c r="C173" t="s">
        <v>364</v>
      </c>
      <c r="D173" t="s">
        <v>365</v>
      </c>
      <c r="E173" t="s">
        <v>17</v>
      </c>
      <c r="G173">
        <v>0</v>
      </c>
      <c r="H173" s="1">
        <f t="shared" si="2"/>
        <v>0</v>
      </c>
    </row>
    <row r="174" spans="1:8" x14ac:dyDescent="0.2">
      <c r="A174">
        <v>1111553</v>
      </c>
      <c r="B174">
        <v>11</v>
      </c>
      <c r="C174" t="s">
        <v>366</v>
      </c>
      <c r="D174" t="s">
        <v>367</v>
      </c>
      <c r="E174" t="s">
        <v>17</v>
      </c>
      <c r="G174">
        <v>0</v>
      </c>
      <c r="H174" s="1">
        <f t="shared" si="2"/>
        <v>0</v>
      </c>
    </row>
    <row r="175" spans="1:8" x14ac:dyDescent="0.2">
      <c r="A175">
        <v>1111554</v>
      </c>
      <c r="B175">
        <v>11</v>
      </c>
      <c r="C175" t="s">
        <v>368</v>
      </c>
      <c r="D175" t="s">
        <v>369</v>
      </c>
      <c r="E175" t="s">
        <v>17</v>
      </c>
      <c r="G175">
        <v>0</v>
      </c>
      <c r="H175" s="1">
        <f t="shared" si="2"/>
        <v>0</v>
      </c>
    </row>
    <row r="176" spans="1:8" x14ac:dyDescent="0.2">
      <c r="A176">
        <v>1111555</v>
      </c>
      <c r="B176">
        <v>11</v>
      </c>
      <c r="C176" t="s">
        <v>370</v>
      </c>
      <c r="D176" t="s">
        <v>371</v>
      </c>
      <c r="E176" t="s">
        <v>17</v>
      </c>
      <c r="G176">
        <v>0</v>
      </c>
      <c r="H176" s="1">
        <f t="shared" si="2"/>
        <v>0</v>
      </c>
    </row>
    <row r="177" spans="1:8" x14ac:dyDescent="0.2">
      <c r="A177">
        <v>1112101</v>
      </c>
      <c r="B177">
        <v>11</v>
      </c>
      <c r="C177" t="s">
        <v>372</v>
      </c>
      <c r="D177" t="s">
        <v>373</v>
      </c>
      <c r="G177">
        <v>35</v>
      </c>
      <c r="H177" s="1">
        <f t="shared" si="2"/>
        <v>7.5268817204301078E-2</v>
      </c>
    </row>
    <row r="178" spans="1:8" x14ac:dyDescent="0.2">
      <c r="A178">
        <v>1112102</v>
      </c>
      <c r="B178">
        <v>11</v>
      </c>
      <c r="C178" t="s">
        <v>374</v>
      </c>
      <c r="D178" t="s">
        <v>375</v>
      </c>
      <c r="G178">
        <v>1</v>
      </c>
      <c r="H178" s="1">
        <f t="shared" si="2"/>
        <v>2.1505376344086021E-3</v>
      </c>
    </row>
    <row r="179" spans="1:8" x14ac:dyDescent="0.2">
      <c r="A179">
        <v>1112103</v>
      </c>
      <c r="B179">
        <v>11</v>
      </c>
      <c r="C179" t="s">
        <v>376</v>
      </c>
      <c r="D179" t="s">
        <v>377</v>
      </c>
      <c r="G179">
        <v>0</v>
      </c>
      <c r="H179" s="1">
        <f t="shared" si="2"/>
        <v>0</v>
      </c>
    </row>
    <row r="180" spans="1:8" x14ac:dyDescent="0.2">
      <c r="A180">
        <v>1112104</v>
      </c>
      <c r="B180">
        <v>11</v>
      </c>
      <c r="C180" t="s">
        <v>378</v>
      </c>
      <c r="D180" t="s">
        <v>379</v>
      </c>
      <c r="G180">
        <v>0</v>
      </c>
      <c r="H180" s="1">
        <f t="shared" si="2"/>
        <v>0</v>
      </c>
    </row>
    <row r="181" spans="1:8" x14ac:dyDescent="0.2">
      <c r="A181">
        <v>1112105</v>
      </c>
      <c r="B181">
        <v>11</v>
      </c>
      <c r="C181" t="s">
        <v>380</v>
      </c>
      <c r="D181" t="s">
        <v>381</v>
      </c>
      <c r="G181">
        <v>0</v>
      </c>
      <c r="H181" s="1">
        <f t="shared" si="2"/>
        <v>0</v>
      </c>
    </row>
    <row r="182" spans="1:8" x14ac:dyDescent="0.2">
      <c r="A182">
        <v>1112110</v>
      </c>
      <c r="B182">
        <v>11</v>
      </c>
      <c r="C182" t="s">
        <v>382</v>
      </c>
      <c r="D182" t="s">
        <v>383</v>
      </c>
      <c r="G182">
        <v>0</v>
      </c>
      <c r="H182" s="1">
        <f t="shared" si="2"/>
        <v>0</v>
      </c>
    </row>
    <row r="183" spans="1:8" x14ac:dyDescent="0.2">
      <c r="A183">
        <v>1112111</v>
      </c>
      <c r="B183">
        <v>11</v>
      </c>
      <c r="C183" t="s">
        <v>384</v>
      </c>
      <c r="D183" t="s">
        <v>385</v>
      </c>
      <c r="G183">
        <v>12</v>
      </c>
      <c r="H183" s="1">
        <f t="shared" si="2"/>
        <v>2.5806451612903226E-2</v>
      </c>
    </row>
    <row r="184" spans="1:8" x14ac:dyDescent="0.2">
      <c r="A184">
        <v>1112112</v>
      </c>
      <c r="B184">
        <v>11</v>
      </c>
      <c r="C184" t="s">
        <v>386</v>
      </c>
      <c r="D184" t="s">
        <v>387</v>
      </c>
      <c r="G184">
        <v>1</v>
      </c>
      <c r="H184" s="1">
        <f t="shared" si="2"/>
        <v>2.1505376344086021E-3</v>
      </c>
    </row>
    <row r="185" spans="1:8" x14ac:dyDescent="0.2">
      <c r="A185">
        <v>1112113</v>
      </c>
      <c r="B185">
        <v>11</v>
      </c>
      <c r="C185" t="s">
        <v>388</v>
      </c>
      <c r="D185" t="s">
        <v>389</v>
      </c>
      <c r="G185">
        <v>0</v>
      </c>
      <c r="H185" s="1">
        <f t="shared" si="2"/>
        <v>0</v>
      </c>
    </row>
    <row r="186" spans="1:8" x14ac:dyDescent="0.2">
      <c r="A186">
        <v>1112114</v>
      </c>
      <c r="B186">
        <v>11</v>
      </c>
      <c r="C186" t="s">
        <v>390</v>
      </c>
      <c r="D186" t="s">
        <v>391</v>
      </c>
      <c r="G186">
        <v>0</v>
      </c>
      <c r="H186" s="1">
        <f t="shared" si="2"/>
        <v>0</v>
      </c>
    </row>
    <row r="187" spans="1:8" x14ac:dyDescent="0.2">
      <c r="A187">
        <v>1112115</v>
      </c>
      <c r="B187">
        <v>11</v>
      </c>
      <c r="C187" t="s">
        <v>392</v>
      </c>
      <c r="D187" t="s">
        <v>393</v>
      </c>
      <c r="G187">
        <v>0</v>
      </c>
      <c r="H187" s="1">
        <f t="shared" si="2"/>
        <v>0</v>
      </c>
    </row>
    <row r="188" spans="1:8" x14ac:dyDescent="0.2">
      <c r="A188">
        <v>1112120</v>
      </c>
      <c r="B188">
        <v>11</v>
      </c>
      <c r="C188" t="s">
        <v>394</v>
      </c>
      <c r="D188" t="s">
        <v>395</v>
      </c>
      <c r="G188">
        <v>0</v>
      </c>
      <c r="H188" s="1">
        <f t="shared" si="2"/>
        <v>0</v>
      </c>
    </row>
    <row r="189" spans="1:8" x14ac:dyDescent="0.2">
      <c r="A189">
        <v>1112121</v>
      </c>
      <c r="B189">
        <v>11</v>
      </c>
      <c r="C189" t="s">
        <v>396</v>
      </c>
      <c r="D189" t="s">
        <v>397</v>
      </c>
      <c r="G189">
        <v>0</v>
      </c>
      <c r="H189" s="1">
        <f t="shared" si="2"/>
        <v>0</v>
      </c>
    </row>
    <row r="190" spans="1:8" x14ac:dyDescent="0.2">
      <c r="A190">
        <v>1112122</v>
      </c>
      <c r="B190">
        <v>11</v>
      </c>
      <c r="C190" t="s">
        <v>398</v>
      </c>
      <c r="D190" t="s">
        <v>399</v>
      </c>
      <c r="G190">
        <v>0</v>
      </c>
      <c r="H190" s="1">
        <f t="shared" si="2"/>
        <v>0</v>
      </c>
    </row>
    <row r="191" spans="1:8" x14ac:dyDescent="0.2">
      <c r="A191">
        <v>1112123</v>
      </c>
      <c r="B191">
        <v>11</v>
      </c>
      <c r="C191" t="s">
        <v>400</v>
      </c>
      <c r="D191" t="s">
        <v>401</v>
      </c>
      <c r="G191">
        <v>0</v>
      </c>
      <c r="H191" s="1">
        <f t="shared" si="2"/>
        <v>0</v>
      </c>
    </row>
    <row r="192" spans="1:8" x14ac:dyDescent="0.2">
      <c r="A192">
        <v>1112124</v>
      </c>
      <c r="B192">
        <v>11</v>
      </c>
      <c r="C192" t="s">
        <v>402</v>
      </c>
      <c r="D192" t="s">
        <v>403</v>
      </c>
      <c r="G192">
        <v>0</v>
      </c>
      <c r="H192" s="1">
        <f t="shared" si="2"/>
        <v>0</v>
      </c>
    </row>
    <row r="193" spans="1:8" x14ac:dyDescent="0.2">
      <c r="A193">
        <v>1112125</v>
      </c>
      <c r="B193">
        <v>11</v>
      </c>
      <c r="C193" t="s">
        <v>404</v>
      </c>
      <c r="D193" t="s">
        <v>405</v>
      </c>
      <c r="G193">
        <v>0</v>
      </c>
      <c r="H193" s="1">
        <f t="shared" si="2"/>
        <v>0</v>
      </c>
    </row>
    <row r="194" spans="1:8" x14ac:dyDescent="0.2">
      <c r="A194">
        <v>1112130</v>
      </c>
      <c r="B194">
        <v>11</v>
      </c>
      <c r="C194" t="s">
        <v>406</v>
      </c>
      <c r="D194" t="s">
        <v>407</v>
      </c>
      <c r="G194">
        <v>0</v>
      </c>
      <c r="H194" s="1">
        <f t="shared" si="2"/>
        <v>0</v>
      </c>
    </row>
    <row r="195" spans="1:8" x14ac:dyDescent="0.2">
      <c r="A195">
        <v>1112131</v>
      </c>
      <c r="B195">
        <v>11</v>
      </c>
      <c r="C195" t="s">
        <v>408</v>
      </c>
      <c r="D195" t="s">
        <v>409</v>
      </c>
      <c r="G195">
        <v>0</v>
      </c>
      <c r="H195" s="1">
        <f t="shared" ref="H195:H258" si="3">G195/SUMIF($B:$B,B195,$G:$G)</f>
        <v>0</v>
      </c>
    </row>
    <row r="196" spans="1:8" x14ac:dyDescent="0.2">
      <c r="A196">
        <v>1112132</v>
      </c>
      <c r="B196">
        <v>11</v>
      </c>
      <c r="C196" t="s">
        <v>410</v>
      </c>
      <c r="D196" t="s">
        <v>411</v>
      </c>
      <c r="G196">
        <v>0</v>
      </c>
      <c r="H196" s="1">
        <f t="shared" si="3"/>
        <v>0</v>
      </c>
    </row>
    <row r="197" spans="1:8" x14ac:dyDescent="0.2">
      <c r="A197">
        <v>1112133</v>
      </c>
      <c r="B197">
        <v>11</v>
      </c>
      <c r="C197" t="s">
        <v>412</v>
      </c>
      <c r="D197" t="s">
        <v>413</v>
      </c>
      <c r="G197">
        <v>0</v>
      </c>
      <c r="H197" s="1">
        <f t="shared" si="3"/>
        <v>0</v>
      </c>
    </row>
    <row r="198" spans="1:8" x14ac:dyDescent="0.2">
      <c r="A198">
        <v>1112134</v>
      </c>
      <c r="B198">
        <v>11</v>
      </c>
      <c r="C198" t="s">
        <v>414</v>
      </c>
      <c r="D198" t="s">
        <v>415</v>
      </c>
      <c r="G198">
        <v>0</v>
      </c>
      <c r="H198" s="1">
        <f t="shared" si="3"/>
        <v>0</v>
      </c>
    </row>
    <row r="199" spans="1:8" x14ac:dyDescent="0.2">
      <c r="A199">
        <v>1112135</v>
      </c>
      <c r="B199">
        <v>11</v>
      </c>
      <c r="C199" t="s">
        <v>416</v>
      </c>
      <c r="D199" t="s">
        <v>417</v>
      </c>
      <c r="G199">
        <v>0</v>
      </c>
      <c r="H199" s="1">
        <f t="shared" si="3"/>
        <v>0</v>
      </c>
    </row>
    <row r="200" spans="1:8" x14ac:dyDescent="0.2">
      <c r="A200">
        <v>1112140</v>
      </c>
      <c r="B200">
        <v>11</v>
      </c>
      <c r="C200" t="s">
        <v>418</v>
      </c>
      <c r="D200" t="s">
        <v>419</v>
      </c>
      <c r="G200">
        <v>0</v>
      </c>
      <c r="H200" s="1">
        <f t="shared" si="3"/>
        <v>0</v>
      </c>
    </row>
    <row r="201" spans="1:8" x14ac:dyDescent="0.2">
      <c r="A201">
        <v>1112141</v>
      </c>
      <c r="B201">
        <v>11</v>
      </c>
      <c r="C201" t="s">
        <v>420</v>
      </c>
      <c r="D201" t="s">
        <v>421</v>
      </c>
      <c r="G201">
        <v>0</v>
      </c>
      <c r="H201" s="1">
        <f t="shared" si="3"/>
        <v>0</v>
      </c>
    </row>
    <row r="202" spans="1:8" x14ac:dyDescent="0.2">
      <c r="A202">
        <v>1112142</v>
      </c>
      <c r="B202">
        <v>11</v>
      </c>
      <c r="C202" t="s">
        <v>422</v>
      </c>
      <c r="D202" t="s">
        <v>423</v>
      </c>
      <c r="G202">
        <v>0</v>
      </c>
      <c r="H202" s="1">
        <f t="shared" si="3"/>
        <v>0</v>
      </c>
    </row>
    <row r="203" spans="1:8" x14ac:dyDescent="0.2">
      <c r="A203">
        <v>1112143</v>
      </c>
      <c r="B203">
        <v>11</v>
      </c>
      <c r="C203" t="s">
        <v>424</v>
      </c>
      <c r="D203" t="s">
        <v>425</v>
      </c>
      <c r="G203">
        <v>0</v>
      </c>
      <c r="H203" s="1">
        <f t="shared" si="3"/>
        <v>0</v>
      </c>
    </row>
    <row r="204" spans="1:8" x14ac:dyDescent="0.2">
      <c r="A204">
        <v>1112144</v>
      </c>
      <c r="B204">
        <v>11</v>
      </c>
      <c r="C204" t="s">
        <v>426</v>
      </c>
      <c r="D204" t="s">
        <v>427</v>
      </c>
      <c r="G204">
        <v>0</v>
      </c>
      <c r="H204" s="1">
        <f t="shared" si="3"/>
        <v>0</v>
      </c>
    </row>
    <row r="205" spans="1:8" x14ac:dyDescent="0.2">
      <c r="A205">
        <v>1112145</v>
      </c>
      <c r="B205">
        <v>11</v>
      </c>
      <c r="C205" t="s">
        <v>428</v>
      </c>
      <c r="D205" t="s">
        <v>429</v>
      </c>
      <c r="G205">
        <v>0</v>
      </c>
      <c r="H205" s="1">
        <f t="shared" si="3"/>
        <v>0</v>
      </c>
    </row>
    <row r="206" spans="1:8" x14ac:dyDescent="0.2">
      <c r="A206">
        <v>1112150</v>
      </c>
      <c r="B206">
        <v>11</v>
      </c>
      <c r="C206" t="s">
        <v>430</v>
      </c>
      <c r="D206" t="s">
        <v>431</v>
      </c>
      <c r="G206">
        <v>0</v>
      </c>
      <c r="H206" s="1">
        <f t="shared" si="3"/>
        <v>0</v>
      </c>
    </row>
    <row r="207" spans="1:8" x14ac:dyDescent="0.2">
      <c r="A207">
        <v>1112151</v>
      </c>
      <c r="B207">
        <v>11</v>
      </c>
      <c r="C207" t="s">
        <v>432</v>
      </c>
      <c r="D207" t="s">
        <v>433</v>
      </c>
      <c r="G207">
        <v>0</v>
      </c>
      <c r="H207" s="1">
        <f t="shared" si="3"/>
        <v>0</v>
      </c>
    </row>
    <row r="208" spans="1:8" x14ac:dyDescent="0.2">
      <c r="A208">
        <v>1112152</v>
      </c>
      <c r="B208">
        <v>11</v>
      </c>
      <c r="C208" t="s">
        <v>434</v>
      </c>
      <c r="D208" t="s">
        <v>435</v>
      </c>
      <c r="G208">
        <v>0</v>
      </c>
      <c r="H208" s="1">
        <f t="shared" si="3"/>
        <v>0</v>
      </c>
    </row>
    <row r="209" spans="1:8" x14ac:dyDescent="0.2">
      <c r="A209">
        <v>1112153</v>
      </c>
      <c r="B209">
        <v>11</v>
      </c>
      <c r="C209" t="s">
        <v>436</v>
      </c>
      <c r="D209" t="s">
        <v>437</v>
      </c>
      <c r="G209">
        <v>0</v>
      </c>
      <c r="H209" s="1">
        <f t="shared" si="3"/>
        <v>0</v>
      </c>
    </row>
    <row r="210" spans="1:8" x14ac:dyDescent="0.2">
      <c r="A210">
        <v>1112154</v>
      </c>
      <c r="B210">
        <v>11</v>
      </c>
      <c r="C210" t="s">
        <v>438</v>
      </c>
      <c r="D210" t="s">
        <v>439</v>
      </c>
      <c r="G210">
        <v>0</v>
      </c>
      <c r="H210" s="1">
        <f t="shared" si="3"/>
        <v>0</v>
      </c>
    </row>
    <row r="211" spans="1:8" x14ac:dyDescent="0.2">
      <c r="A211">
        <v>1112155</v>
      </c>
      <c r="B211">
        <v>11</v>
      </c>
      <c r="C211" t="s">
        <v>440</v>
      </c>
      <c r="D211" t="s">
        <v>441</v>
      </c>
      <c r="G211">
        <v>0</v>
      </c>
      <c r="H211" s="1">
        <f t="shared" si="3"/>
        <v>0</v>
      </c>
    </row>
    <row r="212" spans="1:8" x14ac:dyDescent="0.2">
      <c r="A212">
        <v>1112201</v>
      </c>
      <c r="B212">
        <v>11</v>
      </c>
      <c r="C212" t="s">
        <v>442</v>
      </c>
      <c r="D212" t="s">
        <v>443</v>
      </c>
      <c r="G212">
        <v>4</v>
      </c>
      <c r="H212" s="1">
        <f t="shared" si="3"/>
        <v>8.6021505376344086E-3</v>
      </c>
    </row>
    <row r="213" spans="1:8" x14ac:dyDescent="0.2">
      <c r="A213">
        <v>1112202</v>
      </c>
      <c r="B213">
        <v>11</v>
      </c>
      <c r="C213" t="s">
        <v>444</v>
      </c>
      <c r="D213" t="s">
        <v>445</v>
      </c>
      <c r="G213">
        <v>0</v>
      </c>
      <c r="H213" s="1">
        <f t="shared" si="3"/>
        <v>0</v>
      </c>
    </row>
    <row r="214" spans="1:8" x14ac:dyDescent="0.2">
      <c r="A214">
        <v>1112203</v>
      </c>
      <c r="B214">
        <v>11</v>
      </c>
      <c r="C214" t="s">
        <v>446</v>
      </c>
      <c r="D214" t="s">
        <v>447</v>
      </c>
      <c r="G214">
        <v>0</v>
      </c>
      <c r="H214" s="1">
        <f t="shared" si="3"/>
        <v>0</v>
      </c>
    </row>
    <row r="215" spans="1:8" x14ac:dyDescent="0.2">
      <c r="A215">
        <v>1112204</v>
      </c>
      <c r="B215">
        <v>11</v>
      </c>
      <c r="C215" t="s">
        <v>448</v>
      </c>
      <c r="D215" t="s">
        <v>449</v>
      </c>
      <c r="G215">
        <v>0</v>
      </c>
      <c r="H215" s="1">
        <f t="shared" si="3"/>
        <v>0</v>
      </c>
    </row>
    <row r="216" spans="1:8" x14ac:dyDescent="0.2">
      <c r="A216">
        <v>1112205</v>
      </c>
      <c r="B216">
        <v>11</v>
      </c>
      <c r="C216" t="s">
        <v>450</v>
      </c>
      <c r="D216" t="s">
        <v>451</v>
      </c>
      <c r="G216">
        <v>0</v>
      </c>
      <c r="H216" s="1">
        <f t="shared" si="3"/>
        <v>0</v>
      </c>
    </row>
    <row r="217" spans="1:8" x14ac:dyDescent="0.2">
      <c r="A217">
        <v>1112210</v>
      </c>
      <c r="B217">
        <v>11</v>
      </c>
      <c r="C217" t="s">
        <v>452</v>
      </c>
      <c r="D217" t="s">
        <v>453</v>
      </c>
      <c r="G217">
        <v>0</v>
      </c>
      <c r="H217" s="1">
        <f t="shared" si="3"/>
        <v>0</v>
      </c>
    </row>
    <row r="218" spans="1:8" x14ac:dyDescent="0.2">
      <c r="A218">
        <v>1112211</v>
      </c>
      <c r="B218">
        <v>11</v>
      </c>
      <c r="C218" t="s">
        <v>454</v>
      </c>
      <c r="D218" t="s">
        <v>455</v>
      </c>
      <c r="G218">
        <v>0</v>
      </c>
      <c r="H218" s="1">
        <f t="shared" si="3"/>
        <v>0</v>
      </c>
    </row>
    <row r="219" spans="1:8" x14ac:dyDescent="0.2">
      <c r="A219">
        <v>1112212</v>
      </c>
      <c r="B219">
        <v>11</v>
      </c>
      <c r="C219" t="s">
        <v>456</v>
      </c>
      <c r="D219" t="s">
        <v>457</v>
      </c>
      <c r="G219">
        <v>0</v>
      </c>
      <c r="H219" s="1">
        <f t="shared" si="3"/>
        <v>0</v>
      </c>
    </row>
    <row r="220" spans="1:8" x14ac:dyDescent="0.2">
      <c r="A220">
        <v>1112213</v>
      </c>
      <c r="B220">
        <v>11</v>
      </c>
      <c r="C220" t="s">
        <v>458</v>
      </c>
      <c r="D220" t="s">
        <v>459</v>
      </c>
      <c r="G220">
        <v>0</v>
      </c>
      <c r="H220" s="1">
        <f t="shared" si="3"/>
        <v>0</v>
      </c>
    </row>
    <row r="221" spans="1:8" x14ac:dyDescent="0.2">
      <c r="A221">
        <v>1112214</v>
      </c>
      <c r="B221">
        <v>11</v>
      </c>
      <c r="C221" t="s">
        <v>460</v>
      </c>
      <c r="D221" t="s">
        <v>461</v>
      </c>
      <c r="G221">
        <v>0</v>
      </c>
      <c r="H221" s="1">
        <f t="shared" si="3"/>
        <v>0</v>
      </c>
    </row>
    <row r="222" spans="1:8" x14ac:dyDescent="0.2">
      <c r="A222">
        <v>1112215</v>
      </c>
      <c r="B222">
        <v>11</v>
      </c>
      <c r="C222" t="s">
        <v>462</v>
      </c>
      <c r="D222" t="s">
        <v>463</v>
      </c>
      <c r="G222">
        <v>0</v>
      </c>
      <c r="H222" s="1">
        <f t="shared" si="3"/>
        <v>0</v>
      </c>
    </row>
    <row r="223" spans="1:8" x14ac:dyDescent="0.2">
      <c r="A223">
        <v>1112220</v>
      </c>
      <c r="B223">
        <v>11</v>
      </c>
      <c r="C223" t="s">
        <v>464</v>
      </c>
      <c r="D223" t="s">
        <v>465</v>
      </c>
      <c r="G223">
        <v>0</v>
      </c>
      <c r="H223" s="1">
        <f t="shared" si="3"/>
        <v>0</v>
      </c>
    </row>
    <row r="224" spans="1:8" x14ac:dyDescent="0.2">
      <c r="A224">
        <v>1112221</v>
      </c>
      <c r="B224">
        <v>11</v>
      </c>
      <c r="C224" t="s">
        <v>466</v>
      </c>
      <c r="D224" t="s">
        <v>467</v>
      </c>
      <c r="G224">
        <v>0</v>
      </c>
      <c r="H224" s="1">
        <f t="shared" si="3"/>
        <v>0</v>
      </c>
    </row>
    <row r="225" spans="1:8" x14ac:dyDescent="0.2">
      <c r="A225">
        <v>1112222</v>
      </c>
      <c r="B225">
        <v>11</v>
      </c>
      <c r="C225" t="s">
        <v>468</v>
      </c>
      <c r="D225" t="s">
        <v>469</v>
      </c>
      <c r="G225">
        <v>0</v>
      </c>
      <c r="H225" s="1">
        <f t="shared" si="3"/>
        <v>0</v>
      </c>
    </row>
    <row r="226" spans="1:8" x14ac:dyDescent="0.2">
      <c r="A226">
        <v>1112223</v>
      </c>
      <c r="B226">
        <v>11</v>
      </c>
      <c r="C226" t="s">
        <v>470</v>
      </c>
      <c r="D226" t="s">
        <v>471</v>
      </c>
      <c r="G226">
        <v>0</v>
      </c>
      <c r="H226" s="1">
        <f t="shared" si="3"/>
        <v>0</v>
      </c>
    </row>
    <row r="227" spans="1:8" x14ac:dyDescent="0.2">
      <c r="A227">
        <v>1112224</v>
      </c>
      <c r="B227">
        <v>11</v>
      </c>
      <c r="C227" t="s">
        <v>472</v>
      </c>
      <c r="D227" t="s">
        <v>473</v>
      </c>
      <c r="G227">
        <v>0</v>
      </c>
      <c r="H227" s="1">
        <f t="shared" si="3"/>
        <v>0</v>
      </c>
    </row>
    <row r="228" spans="1:8" x14ac:dyDescent="0.2">
      <c r="A228">
        <v>1112225</v>
      </c>
      <c r="B228">
        <v>11</v>
      </c>
      <c r="C228" t="s">
        <v>474</v>
      </c>
      <c r="D228" t="s">
        <v>475</v>
      </c>
      <c r="G228">
        <v>0</v>
      </c>
      <c r="H228" s="1">
        <f t="shared" si="3"/>
        <v>0</v>
      </c>
    </row>
    <row r="229" spans="1:8" x14ac:dyDescent="0.2">
      <c r="A229">
        <v>1112230</v>
      </c>
      <c r="B229">
        <v>11</v>
      </c>
      <c r="C229" t="s">
        <v>476</v>
      </c>
      <c r="D229" t="s">
        <v>477</v>
      </c>
      <c r="G229">
        <v>0</v>
      </c>
      <c r="H229" s="1">
        <f t="shared" si="3"/>
        <v>0</v>
      </c>
    </row>
    <row r="230" spans="1:8" x14ac:dyDescent="0.2">
      <c r="A230">
        <v>1112231</v>
      </c>
      <c r="B230">
        <v>11</v>
      </c>
      <c r="C230" t="s">
        <v>478</v>
      </c>
      <c r="D230" t="s">
        <v>479</v>
      </c>
      <c r="G230">
        <v>0</v>
      </c>
      <c r="H230" s="1">
        <f t="shared" si="3"/>
        <v>0</v>
      </c>
    </row>
    <row r="231" spans="1:8" x14ac:dyDescent="0.2">
      <c r="A231">
        <v>1112232</v>
      </c>
      <c r="B231">
        <v>11</v>
      </c>
      <c r="C231" t="s">
        <v>480</v>
      </c>
      <c r="D231" t="s">
        <v>481</v>
      </c>
      <c r="G231">
        <v>0</v>
      </c>
      <c r="H231" s="1">
        <f t="shared" si="3"/>
        <v>0</v>
      </c>
    </row>
    <row r="232" spans="1:8" x14ac:dyDescent="0.2">
      <c r="A232">
        <v>1112233</v>
      </c>
      <c r="B232">
        <v>11</v>
      </c>
      <c r="C232" t="s">
        <v>482</v>
      </c>
      <c r="D232" t="s">
        <v>483</v>
      </c>
      <c r="G232">
        <v>0</v>
      </c>
      <c r="H232" s="1">
        <f t="shared" si="3"/>
        <v>0</v>
      </c>
    </row>
    <row r="233" spans="1:8" x14ac:dyDescent="0.2">
      <c r="A233">
        <v>1112234</v>
      </c>
      <c r="B233">
        <v>11</v>
      </c>
      <c r="C233" t="s">
        <v>484</v>
      </c>
      <c r="D233" t="s">
        <v>485</v>
      </c>
      <c r="G233">
        <v>0</v>
      </c>
      <c r="H233" s="1">
        <f t="shared" si="3"/>
        <v>0</v>
      </c>
    </row>
    <row r="234" spans="1:8" x14ac:dyDescent="0.2">
      <c r="A234">
        <v>1112235</v>
      </c>
      <c r="B234">
        <v>11</v>
      </c>
      <c r="C234" t="s">
        <v>486</v>
      </c>
      <c r="D234" t="s">
        <v>487</v>
      </c>
      <c r="G234">
        <v>0</v>
      </c>
      <c r="H234" s="1">
        <f t="shared" si="3"/>
        <v>0</v>
      </c>
    </row>
    <row r="235" spans="1:8" x14ac:dyDescent="0.2">
      <c r="A235">
        <v>1112240</v>
      </c>
      <c r="B235">
        <v>11</v>
      </c>
      <c r="C235" t="s">
        <v>488</v>
      </c>
      <c r="D235" t="s">
        <v>489</v>
      </c>
      <c r="G235">
        <v>0</v>
      </c>
      <c r="H235" s="1">
        <f t="shared" si="3"/>
        <v>0</v>
      </c>
    </row>
    <row r="236" spans="1:8" x14ac:dyDescent="0.2">
      <c r="A236">
        <v>1112241</v>
      </c>
      <c r="B236">
        <v>11</v>
      </c>
      <c r="C236" t="s">
        <v>490</v>
      </c>
      <c r="D236" t="s">
        <v>491</v>
      </c>
      <c r="G236">
        <v>0</v>
      </c>
      <c r="H236" s="1">
        <f t="shared" si="3"/>
        <v>0</v>
      </c>
    </row>
    <row r="237" spans="1:8" x14ac:dyDescent="0.2">
      <c r="A237">
        <v>1112242</v>
      </c>
      <c r="B237">
        <v>11</v>
      </c>
      <c r="C237" t="s">
        <v>492</v>
      </c>
      <c r="D237" t="s">
        <v>493</v>
      </c>
      <c r="G237">
        <v>0</v>
      </c>
      <c r="H237" s="1">
        <f t="shared" si="3"/>
        <v>0</v>
      </c>
    </row>
    <row r="238" spans="1:8" x14ac:dyDescent="0.2">
      <c r="A238">
        <v>1112243</v>
      </c>
      <c r="B238">
        <v>11</v>
      </c>
      <c r="C238" t="s">
        <v>494</v>
      </c>
      <c r="D238" t="s">
        <v>495</v>
      </c>
      <c r="G238">
        <v>0</v>
      </c>
      <c r="H238" s="1">
        <f t="shared" si="3"/>
        <v>0</v>
      </c>
    </row>
    <row r="239" spans="1:8" x14ac:dyDescent="0.2">
      <c r="A239">
        <v>1112244</v>
      </c>
      <c r="B239">
        <v>11</v>
      </c>
      <c r="C239" t="s">
        <v>496</v>
      </c>
      <c r="D239" t="s">
        <v>497</v>
      </c>
      <c r="G239">
        <v>0</v>
      </c>
      <c r="H239" s="1">
        <f t="shared" si="3"/>
        <v>0</v>
      </c>
    </row>
    <row r="240" spans="1:8" x14ac:dyDescent="0.2">
      <c r="A240">
        <v>1112245</v>
      </c>
      <c r="B240">
        <v>11</v>
      </c>
      <c r="C240" t="s">
        <v>498</v>
      </c>
      <c r="D240" t="s">
        <v>499</v>
      </c>
      <c r="G240">
        <v>0</v>
      </c>
      <c r="H240" s="1">
        <f t="shared" si="3"/>
        <v>0</v>
      </c>
    </row>
    <row r="241" spans="1:8" x14ac:dyDescent="0.2">
      <c r="A241">
        <v>1112250</v>
      </c>
      <c r="B241">
        <v>11</v>
      </c>
      <c r="C241" t="s">
        <v>500</v>
      </c>
      <c r="D241" t="s">
        <v>501</v>
      </c>
      <c r="G241">
        <v>0</v>
      </c>
      <c r="H241" s="1">
        <f t="shared" si="3"/>
        <v>0</v>
      </c>
    </row>
    <row r="242" spans="1:8" x14ac:dyDescent="0.2">
      <c r="A242">
        <v>1112251</v>
      </c>
      <c r="B242">
        <v>11</v>
      </c>
      <c r="C242" t="s">
        <v>502</v>
      </c>
      <c r="D242" t="s">
        <v>503</v>
      </c>
      <c r="G242">
        <v>0</v>
      </c>
      <c r="H242" s="1">
        <f t="shared" si="3"/>
        <v>0</v>
      </c>
    </row>
    <row r="243" spans="1:8" x14ac:dyDescent="0.2">
      <c r="A243">
        <v>1112252</v>
      </c>
      <c r="B243">
        <v>11</v>
      </c>
      <c r="C243" t="s">
        <v>504</v>
      </c>
      <c r="D243" t="s">
        <v>505</v>
      </c>
      <c r="G243">
        <v>0</v>
      </c>
      <c r="H243" s="1">
        <f t="shared" si="3"/>
        <v>0</v>
      </c>
    </row>
    <row r="244" spans="1:8" x14ac:dyDescent="0.2">
      <c r="A244">
        <v>1112253</v>
      </c>
      <c r="B244">
        <v>11</v>
      </c>
      <c r="C244" t="s">
        <v>506</v>
      </c>
      <c r="D244" t="s">
        <v>507</v>
      </c>
      <c r="G244">
        <v>0</v>
      </c>
      <c r="H244" s="1">
        <f t="shared" si="3"/>
        <v>0</v>
      </c>
    </row>
    <row r="245" spans="1:8" x14ac:dyDescent="0.2">
      <c r="A245">
        <v>1112254</v>
      </c>
      <c r="B245">
        <v>11</v>
      </c>
      <c r="C245" t="s">
        <v>508</v>
      </c>
      <c r="D245" t="s">
        <v>509</v>
      </c>
      <c r="G245">
        <v>0</v>
      </c>
      <c r="H245" s="1">
        <f t="shared" si="3"/>
        <v>0</v>
      </c>
    </row>
    <row r="246" spans="1:8" x14ac:dyDescent="0.2">
      <c r="A246">
        <v>1112255</v>
      </c>
      <c r="B246">
        <v>11</v>
      </c>
      <c r="C246" t="s">
        <v>510</v>
      </c>
      <c r="D246" t="s">
        <v>511</v>
      </c>
      <c r="G246">
        <v>0</v>
      </c>
      <c r="H246" s="1">
        <f t="shared" si="3"/>
        <v>0</v>
      </c>
    </row>
    <row r="247" spans="1:8" x14ac:dyDescent="0.2">
      <c r="A247">
        <v>1112301</v>
      </c>
      <c r="B247">
        <v>11</v>
      </c>
      <c r="C247" t="s">
        <v>512</v>
      </c>
      <c r="D247" t="s">
        <v>513</v>
      </c>
      <c r="E247" t="s">
        <v>514</v>
      </c>
      <c r="G247">
        <v>1</v>
      </c>
      <c r="H247" s="1">
        <f t="shared" si="3"/>
        <v>2.1505376344086021E-3</v>
      </c>
    </row>
    <row r="248" spans="1:8" x14ac:dyDescent="0.2">
      <c r="A248">
        <v>1112302</v>
      </c>
      <c r="B248">
        <v>11</v>
      </c>
      <c r="C248" t="s">
        <v>515</v>
      </c>
      <c r="D248" t="s">
        <v>516</v>
      </c>
      <c r="E248" t="s">
        <v>514</v>
      </c>
      <c r="G248">
        <v>0</v>
      </c>
      <c r="H248" s="1">
        <f t="shared" si="3"/>
        <v>0</v>
      </c>
    </row>
    <row r="249" spans="1:8" x14ac:dyDescent="0.2">
      <c r="A249">
        <v>1112303</v>
      </c>
      <c r="B249">
        <v>11</v>
      </c>
      <c r="C249" t="s">
        <v>517</v>
      </c>
      <c r="D249" t="s">
        <v>518</v>
      </c>
      <c r="E249" t="s">
        <v>514</v>
      </c>
      <c r="G249">
        <v>0</v>
      </c>
      <c r="H249" s="1">
        <f t="shared" si="3"/>
        <v>0</v>
      </c>
    </row>
    <row r="250" spans="1:8" x14ac:dyDescent="0.2">
      <c r="A250">
        <v>1112304</v>
      </c>
      <c r="B250">
        <v>11</v>
      </c>
      <c r="C250" t="s">
        <v>519</v>
      </c>
      <c r="D250" t="s">
        <v>520</v>
      </c>
      <c r="E250" t="s">
        <v>514</v>
      </c>
      <c r="G250">
        <v>0</v>
      </c>
      <c r="H250" s="1">
        <f t="shared" si="3"/>
        <v>0</v>
      </c>
    </row>
    <row r="251" spans="1:8" x14ac:dyDescent="0.2">
      <c r="A251">
        <v>1112305</v>
      </c>
      <c r="B251">
        <v>11</v>
      </c>
      <c r="C251" t="s">
        <v>521</v>
      </c>
      <c r="D251" t="s">
        <v>522</v>
      </c>
      <c r="E251" t="s">
        <v>514</v>
      </c>
      <c r="G251">
        <v>0</v>
      </c>
      <c r="H251" s="1">
        <f t="shared" si="3"/>
        <v>0</v>
      </c>
    </row>
    <row r="252" spans="1:8" x14ac:dyDescent="0.2">
      <c r="A252">
        <v>1112310</v>
      </c>
      <c r="B252">
        <v>11</v>
      </c>
      <c r="C252" t="s">
        <v>523</v>
      </c>
      <c r="D252" t="s">
        <v>524</v>
      </c>
      <c r="E252" t="s">
        <v>514</v>
      </c>
      <c r="G252">
        <v>0</v>
      </c>
      <c r="H252" s="1">
        <f t="shared" si="3"/>
        <v>0</v>
      </c>
    </row>
    <row r="253" spans="1:8" x14ac:dyDescent="0.2">
      <c r="A253">
        <v>1112311</v>
      </c>
      <c r="B253">
        <v>11</v>
      </c>
      <c r="C253" t="s">
        <v>525</v>
      </c>
      <c r="D253" t="s">
        <v>526</v>
      </c>
      <c r="E253" t="s">
        <v>514</v>
      </c>
      <c r="G253">
        <v>0</v>
      </c>
      <c r="H253" s="1">
        <f t="shared" si="3"/>
        <v>0</v>
      </c>
    </row>
    <row r="254" spans="1:8" x14ac:dyDescent="0.2">
      <c r="A254">
        <v>1112312</v>
      </c>
      <c r="B254">
        <v>11</v>
      </c>
      <c r="C254" t="s">
        <v>527</v>
      </c>
      <c r="D254" t="s">
        <v>528</v>
      </c>
      <c r="E254" t="s">
        <v>514</v>
      </c>
      <c r="G254">
        <v>0</v>
      </c>
      <c r="H254" s="1">
        <f t="shared" si="3"/>
        <v>0</v>
      </c>
    </row>
    <row r="255" spans="1:8" x14ac:dyDescent="0.2">
      <c r="A255">
        <v>1112313</v>
      </c>
      <c r="B255">
        <v>11</v>
      </c>
      <c r="C255" t="s">
        <v>529</v>
      </c>
      <c r="D255" t="s">
        <v>530</v>
      </c>
      <c r="E255" t="s">
        <v>514</v>
      </c>
      <c r="G255">
        <v>0</v>
      </c>
      <c r="H255" s="1">
        <f t="shared" si="3"/>
        <v>0</v>
      </c>
    </row>
    <row r="256" spans="1:8" x14ac:dyDescent="0.2">
      <c r="A256">
        <v>1112314</v>
      </c>
      <c r="B256">
        <v>11</v>
      </c>
      <c r="C256" t="s">
        <v>531</v>
      </c>
      <c r="D256" t="s">
        <v>532</v>
      </c>
      <c r="E256" t="s">
        <v>514</v>
      </c>
      <c r="G256">
        <v>0</v>
      </c>
      <c r="H256" s="1">
        <f t="shared" si="3"/>
        <v>0</v>
      </c>
    </row>
    <row r="257" spans="1:8" x14ac:dyDescent="0.2">
      <c r="A257">
        <v>1112315</v>
      </c>
      <c r="B257">
        <v>11</v>
      </c>
      <c r="C257" t="s">
        <v>533</v>
      </c>
      <c r="D257" t="s">
        <v>534</v>
      </c>
      <c r="E257" t="s">
        <v>514</v>
      </c>
      <c r="G257">
        <v>0</v>
      </c>
      <c r="H257" s="1">
        <f t="shared" si="3"/>
        <v>0</v>
      </c>
    </row>
    <row r="258" spans="1:8" x14ac:dyDescent="0.2">
      <c r="A258">
        <v>1112320</v>
      </c>
      <c r="B258">
        <v>11</v>
      </c>
      <c r="C258" t="s">
        <v>535</v>
      </c>
      <c r="D258" t="s">
        <v>536</v>
      </c>
      <c r="E258" t="s">
        <v>514</v>
      </c>
      <c r="G258">
        <v>0</v>
      </c>
      <c r="H258" s="1">
        <f t="shared" si="3"/>
        <v>0</v>
      </c>
    </row>
    <row r="259" spans="1:8" x14ac:dyDescent="0.2">
      <c r="A259">
        <v>1112321</v>
      </c>
      <c r="B259">
        <v>11</v>
      </c>
      <c r="C259" t="s">
        <v>537</v>
      </c>
      <c r="D259" t="s">
        <v>538</v>
      </c>
      <c r="E259" t="s">
        <v>514</v>
      </c>
      <c r="G259">
        <v>0</v>
      </c>
      <c r="H259" s="1">
        <f t="shared" ref="H259:H322" si="4">G259/SUMIF($B:$B,B259,$G:$G)</f>
        <v>0</v>
      </c>
    </row>
    <row r="260" spans="1:8" x14ac:dyDescent="0.2">
      <c r="A260">
        <v>1112322</v>
      </c>
      <c r="B260">
        <v>11</v>
      </c>
      <c r="C260" t="s">
        <v>539</v>
      </c>
      <c r="D260" t="s">
        <v>540</v>
      </c>
      <c r="E260" t="s">
        <v>514</v>
      </c>
      <c r="G260">
        <v>0</v>
      </c>
      <c r="H260" s="1">
        <f t="shared" si="4"/>
        <v>0</v>
      </c>
    </row>
    <row r="261" spans="1:8" x14ac:dyDescent="0.2">
      <c r="A261">
        <v>1112323</v>
      </c>
      <c r="B261">
        <v>11</v>
      </c>
      <c r="C261" t="s">
        <v>541</v>
      </c>
      <c r="D261" t="s">
        <v>542</v>
      </c>
      <c r="E261" t="s">
        <v>514</v>
      </c>
      <c r="G261">
        <v>0</v>
      </c>
      <c r="H261" s="1">
        <f t="shared" si="4"/>
        <v>0</v>
      </c>
    </row>
    <row r="262" spans="1:8" x14ac:dyDescent="0.2">
      <c r="A262">
        <v>1112324</v>
      </c>
      <c r="B262">
        <v>11</v>
      </c>
      <c r="C262" t="s">
        <v>543</v>
      </c>
      <c r="D262" t="s">
        <v>544</v>
      </c>
      <c r="E262" t="s">
        <v>514</v>
      </c>
      <c r="G262">
        <v>0</v>
      </c>
      <c r="H262" s="1">
        <f t="shared" si="4"/>
        <v>0</v>
      </c>
    </row>
    <row r="263" spans="1:8" x14ac:dyDescent="0.2">
      <c r="A263">
        <v>1112325</v>
      </c>
      <c r="B263">
        <v>11</v>
      </c>
      <c r="C263" t="s">
        <v>545</v>
      </c>
      <c r="D263" t="s">
        <v>546</v>
      </c>
      <c r="E263" t="s">
        <v>514</v>
      </c>
      <c r="G263">
        <v>0</v>
      </c>
      <c r="H263" s="1">
        <f t="shared" si="4"/>
        <v>0</v>
      </c>
    </row>
    <row r="264" spans="1:8" x14ac:dyDescent="0.2">
      <c r="A264">
        <v>1112330</v>
      </c>
      <c r="B264">
        <v>11</v>
      </c>
      <c r="C264" t="s">
        <v>547</v>
      </c>
      <c r="D264" t="s">
        <v>548</v>
      </c>
      <c r="E264" t="s">
        <v>514</v>
      </c>
      <c r="G264">
        <v>0</v>
      </c>
      <c r="H264" s="1">
        <f t="shared" si="4"/>
        <v>0</v>
      </c>
    </row>
    <row r="265" spans="1:8" x14ac:dyDescent="0.2">
      <c r="A265">
        <v>1112331</v>
      </c>
      <c r="B265">
        <v>11</v>
      </c>
      <c r="C265" t="s">
        <v>549</v>
      </c>
      <c r="D265" t="s">
        <v>550</v>
      </c>
      <c r="E265" t="s">
        <v>514</v>
      </c>
      <c r="G265">
        <v>0</v>
      </c>
      <c r="H265" s="1">
        <f t="shared" si="4"/>
        <v>0</v>
      </c>
    </row>
    <row r="266" spans="1:8" x14ac:dyDescent="0.2">
      <c r="A266">
        <v>1112332</v>
      </c>
      <c r="B266">
        <v>11</v>
      </c>
      <c r="C266" t="s">
        <v>551</v>
      </c>
      <c r="D266" t="s">
        <v>552</v>
      </c>
      <c r="E266" t="s">
        <v>514</v>
      </c>
      <c r="G266">
        <v>0</v>
      </c>
      <c r="H266" s="1">
        <f t="shared" si="4"/>
        <v>0</v>
      </c>
    </row>
    <row r="267" spans="1:8" x14ac:dyDescent="0.2">
      <c r="A267">
        <v>1112333</v>
      </c>
      <c r="B267">
        <v>11</v>
      </c>
      <c r="C267" t="s">
        <v>553</v>
      </c>
      <c r="D267" t="s">
        <v>554</v>
      </c>
      <c r="E267" t="s">
        <v>514</v>
      </c>
      <c r="G267">
        <v>0</v>
      </c>
      <c r="H267" s="1">
        <f t="shared" si="4"/>
        <v>0</v>
      </c>
    </row>
    <row r="268" spans="1:8" x14ac:dyDescent="0.2">
      <c r="A268">
        <v>1112334</v>
      </c>
      <c r="B268">
        <v>11</v>
      </c>
      <c r="C268" t="s">
        <v>555</v>
      </c>
      <c r="D268" t="s">
        <v>556</v>
      </c>
      <c r="E268" t="s">
        <v>514</v>
      </c>
      <c r="G268">
        <v>0</v>
      </c>
      <c r="H268" s="1">
        <f t="shared" si="4"/>
        <v>0</v>
      </c>
    </row>
    <row r="269" spans="1:8" x14ac:dyDescent="0.2">
      <c r="A269">
        <v>1112335</v>
      </c>
      <c r="B269">
        <v>11</v>
      </c>
      <c r="C269" t="s">
        <v>557</v>
      </c>
      <c r="D269" t="s">
        <v>558</v>
      </c>
      <c r="E269" t="s">
        <v>514</v>
      </c>
      <c r="G269">
        <v>0</v>
      </c>
      <c r="H269" s="1">
        <f t="shared" si="4"/>
        <v>0</v>
      </c>
    </row>
    <row r="270" spans="1:8" x14ac:dyDescent="0.2">
      <c r="A270">
        <v>1112340</v>
      </c>
      <c r="B270">
        <v>11</v>
      </c>
      <c r="C270" t="s">
        <v>559</v>
      </c>
      <c r="D270" t="s">
        <v>560</v>
      </c>
      <c r="E270" t="s">
        <v>514</v>
      </c>
      <c r="G270">
        <v>0</v>
      </c>
      <c r="H270" s="1">
        <f t="shared" si="4"/>
        <v>0</v>
      </c>
    </row>
    <row r="271" spans="1:8" x14ac:dyDescent="0.2">
      <c r="A271">
        <v>1112341</v>
      </c>
      <c r="B271">
        <v>11</v>
      </c>
      <c r="C271" t="s">
        <v>561</v>
      </c>
      <c r="D271" t="s">
        <v>562</v>
      </c>
      <c r="E271" t="s">
        <v>514</v>
      </c>
      <c r="G271">
        <v>0</v>
      </c>
      <c r="H271" s="1">
        <f t="shared" si="4"/>
        <v>0</v>
      </c>
    </row>
    <row r="272" spans="1:8" x14ac:dyDescent="0.2">
      <c r="A272">
        <v>1112342</v>
      </c>
      <c r="B272">
        <v>11</v>
      </c>
      <c r="C272" t="s">
        <v>563</v>
      </c>
      <c r="D272" t="s">
        <v>564</v>
      </c>
      <c r="E272" t="s">
        <v>514</v>
      </c>
      <c r="G272">
        <v>0</v>
      </c>
      <c r="H272" s="1">
        <f t="shared" si="4"/>
        <v>0</v>
      </c>
    </row>
    <row r="273" spans="1:8" x14ac:dyDescent="0.2">
      <c r="A273">
        <v>1112343</v>
      </c>
      <c r="B273">
        <v>11</v>
      </c>
      <c r="C273" t="s">
        <v>565</v>
      </c>
      <c r="D273" t="s">
        <v>566</v>
      </c>
      <c r="E273" t="s">
        <v>514</v>
      </c>
      <c r="G273">
        <v>0</v>
      </c>
      <c r="H273" s="1">
        <f t="shared" si="4"/>
        <v>0</v>
      </c>
    </row>
    <row r="274" spans="1:8" x14ac:dyDescent="0.2">
      <c r="A274">
        <v>1112344</v>
      </c>
      <c r="B274">
        <v>11</v>
      </c>
      <c r="C274" t="s">
        <v>567</v>
      </c>
      <c r="D274" t="s">
        <v>568</v>
      </c>
      <c r="E274" t="s">
        <v>514</v>
      </c>
      <c r="G274">
        <v>0</v>
      </c>
      <c r="H274" s="1">
        <f t="shared" si="4"/>
        <v>0</v>
      </c>
    </row>
    <row r="275" spans="1:8" x14ac:dyDescent="0.2">
      <c r="A275">
        <v>1112345</v>
      </c>
      <c r="B275">
        <v>11</v>
      </c>
      <c r="C275" t="s">
        <v>569</v>
      </c>
      <c r="D275" t="s">
        <v>570</v>
      </c>
      <c r="E275" t="s">
        <v>514</v>
      </c>
      <c r="G275">
        <v>0</v>
      </c>
      <c r="H275" s="1">
        <f t="shared" si="4"/>
        <v>0</v>
      </c>
    </row>
    <row r="276" spans="1:8" x14ac:dyDescent="0.2">
      <c r="A276">
        <v>1112350</v>
      </c>
      <c r="B276">
        <v>11</v>
      </c>
      <c r="C276" t="s">
        <v>571</v>
      </c>
      <c r="D276" t="s">
        <v>572</v>
      </c>
      <c r="E276" t="s">
        <v>514</v>
      </c>
      <c r="G276">
        <v>0</v>
      </c>
      <c r="H276" s="1">
        <f t="shared" si="4"/>
        <v>0</v>
      </c>
    </row>
    <row r="277" spans="1:8" x14ac:dyDescent="0.2">
      <c r="A277">
        <v>1112351</v>
      </c>
      <c r="B277">
        <v>11</v>
      </c>
      <c r="C277" t="s">
        <v>573</v>
      </c>
      <c r="D277" t="s">
        <v>574</v>
      </c>
      <c r="E277" t="s">
        <v>514</v>
      </c>
      <c r="G277">
        <v>0</v>
      </c>
      <c r="H277" s="1">
        <f t="shared" si="4"/>
        <v>0</v>
      </c>
    </row>
    <row r="278" spans="1:8" x14ac:dyDescent="0.2">
      <c r="A278">
        <v>1112352</v>
      </c>
      <c r="B278">
        <v>11</v>
      </c>
      <c r="C278" t="s">
        <v>575</v>
      </c>
      <c r="D278" t="s">
        <v>576</v>
      </c>
      <c r="E278" t="s">
        <v>514</v>
      </c>
      <c r="G278">
        <v>0</v>
      </c>
      <c r="H278" s="1">
        <f t="shared" si="4"/>
        <v>0</v>
      </c>
    </row>
    <row r="279" spans="1:8" x14ac:dyDescent="0.2">
      <c r="A279">
        <v>1112353</v>
      </c>
      <c r="B279">
        <v>11</v>
      </c>
      <c r="C279" t="s">
        <v>577</v>
      </c>
      <c r="D279" t="s">
        <v>578</v>
      </c>
      <c r="E279" t="s">
        <v>514</v>
      </c>
      <c r="G279">
        <v>0</v>
      </c>
      <c r="H279" s="1">
        <f t="shared" si="4"/>
        <v>0</v>
      </c>
    </row>
    <row r="280" spans="1:8" x14ac:dyDescent="0.2">
      <c r="A280">
        <v>1112354</v>
      </c>
      <c r="B280">
        <v>11</v>
      </c>
      <c r="C280" t="s">
        <v>579</v>
      </c>
      <c r="D280" t="s">
        <v>580</v>
      </c>
      <c r="E280" t="s">
        <v>514</v>
      </c>
      <c r="G280">
        <v>0</v>
      </c>
      <c r="H280" s="1">
        <f t="shared" si="4"/>
        <v>0</v>
      </c>
    </row>
    <row r="281" spans="1:8" x14ac:dyDescent="0.2">
      <c r="A281">
        <v>1112355</v>
      </c>
      <c r="B281">
        <v>11</v>
      </c>
      <c r="C281" t="s">
        <v>581</v>
      </c>
      <c r="D281" t="s">
        <v>582</v>
      </c>
      <c r="E281" t="s">
        <v>514</v>
      </c>
      <c r="G281">
        <v>0</v>
      </c>
      <c r="H281" s="1">
        <f t="shared" si="4"/>
        <v>0</v>
      </c>
    </row>
    <row r="282" spans="1:8" x14ac:dyDescent="0.2">
      <c r="A282">
        <v>1112401</v>
      </c>
      <c r="B282">
        <v>11</v>
      </c>
      <c r="C282" t="s">
        <v>583</v>
      </c>
      <c r="D282" t="s">
        <v>584</v>
      </c>
      <c r="E282" t="s">
        <v>514</v>
      </c>
      <c r="G282">
        <v>0</v>
      </c>
      <c r="H282" s="1">
        <f t="shared" si="4"/>
        <v>0</v>
      </c>
    </row>
    <row r="283" spans="1:8" x14ac:dyDescent="0.2">
      <c r="A283">
        <v>1112402</v>
      </c>
      <c r="B283">
        <v>11</v>
      </c>
      <c r="C283" t="s">
        <v>585</v>
      </c>
      <c r="D283" t="s">
        <v>586</v>
      </c>
      <c r="E283" t="s">
        <v>514</v>
      </c>
      <c r="G283">
        <v>0</v>
      </c>
      <c r="H283" s="1">
        <f t="shared" si="4"/>
        <v>0</v>
      </c>
    </row>
    <row r="284" spans="1:8" x14ac:dyDescent="0.2">
      <c r="A284">
        <v>1112403</v>
      </c>
      <c r="B284">
        <v>11</v>
      </c>
      <c r="C284" t="s">
        <v>587</v>
      </c>
      <c r="D284" t="s">
        <v>588</v>
      </c>
      <c r="E284" t="s">
        <v>514</v>
      </c>
      <c r="G284">
        <v>0</v>
      </c>
      <c r="H284" s="1">
        <f t="shared" si="4"/>
        <v>0</v>
      </c>
    </row>
    <row r="285" spans="1:8" x14ac:dyDescent="0.2">
      <c r="A285">
        <v>1112404</v>
      </c>
      <c r="B285">
        <v>11</v>
      </c>
      <c r="C285" t="s">
        <v>589</v>
      </c>
      <c r="D285" t="s">
        <v>590</v>
      </c>
      <c r="E285" t="s">
        <v>514</v>
      </c>
      <c r="G285">
        <v>0</v>
      </c>
      <c r="H285" s="1">
        <f t="shared" si="4"/>
        <v>0</v>
      </c>
    </row>
    <row r="286" spans="1:8" x14ac:dyDescent="0.2">
      <c r="A286">
        <v>1112405</v>
      </c>
      <c r="B286">
        <v>11</v>
      </c>
      <c r="C286" t="s">
        <v>591</v>
      </c>
      <c r="D286" t="s">
        <v>592</v>
      </c>
      <c r="E286" t="s">
        <v>514</v>
      </c>
      <c r="G286">
        <v>0</v>
      </c>
      <c r="H286" s="1">
        <f t="shared" si="4"/>
        <v>0</v>
      </c>
    </row>
    <row r="287" spans="1:8" x14ac:dyDescent="0.2">
      <c r="A287">
        <v>1112410</v>
      </c>
      <c r="B287">
        <v>11</v>
      </c>
      <c r="C287" t="s">
        <v>593</v>
      </c>
      <c r="D287" t="s">
        <v>594</v>
      </c>
      <c r="E287" t="s">
        <v>514</v>
      </c>
      <c r="G287">
        <v>0</v>
      </c>
      <c r="H287" s="1">
        <f t="shared" si="4"/>
        <v>0</v>
      </c>
    </row>
    <row r="288" spans="1:8" x14ac:dyDescent="0.2">
      <c r="A288">
        <v>1112411</v>
      </c>
      <c r="B288">
        <v>11</v>
      </c>
      <c r="C288" t="s">
        <v>595</v>
      </c>
      <c r="D288" t="s">
        <v>596</v>
      </c>
      <c r="E288" t="s">
        <v>514</v>
      </c>
      <c r="G288">
        <v>0</v>
      </c>
      <c r="H288" s="1">
        <f t="shared" si="4"/>
        <v>0</v>
      </c>
    </row>
    <row r="289" spans="1:8" x14ac:dyDescent="0.2">
      <c r="A289">
        <v>1112412</v>
      </c>
      <c r="B289">
        <v>11</v>
      </c>
      <c r="C289" t="s">
        <v>597</v>
      </c>
      <c r="D289" t="s">
        <v>598</v>
      </c>
      <c r="E289" t="s">
        <v>514</v>
      </c>
      <c r="G289">
        <v>0</v>
      </c>
      <c r="H289" s="1">
        <f t="shared" si="4"/>
        <v>0</v>
      </c>
    </row>
    <row r="290" spans="1:8" x14ac:dyDescent="0.2">
      <c r="A290">
        <v>1112413</v>
      </c>
      <c r="B290">
        <v>11</v>
      </c>
      <c r="C290" t="s">
        <v>599</v>
      </c>
      <c r="D290" t="s">
        <v>600</v>
      </c>
      <c r="E290" t="s">
        <v>514</v>
      </c>
      <c r="G290">
        <v>0</v>
      </c>
      <c r="H290" s="1">
        <f t="shared" si="4"/>
        <v>0</v>
      </c>
    </row>
    <row r="291" spans="1:8" x14ac:dyDescent="0.2">
      <c r="A291">
        <v>1112414</v>
      </c>
      <c r="B291">
        <v>11</v>
      </c>
      <c r="C291" t="s">
        <v>601</v>
      </c>
      <c r="D291" t="s">
        <v>602</v>
      </c>
      <c r="E291" t="s">
        <v>514</v>
      </c>
      <c r="G291">
        <v>0</v>
      </c>
      <c r="H291" s="1">
        <f t="shared" si="4"/>
        <v>0</v>
      </c>
    </row>
    <row r="292" spans="1:8" x14ac:dyDescent="0.2">
      <c r="A292">
        <v>1112415</v>
      </c>
      <c r="B292">
        <v>11</v>
      </c>
      <c r="C292" t="s">
        <v>603</v>
      </c>
      <c r="D292" t="s">
        <v>604</v>
      </c>
      <c r="E292" t="s">
        <v>514</v>
      </c>
      <c r="G292">
        <v>0</v>
      </c>
      <c r="H292" s="1">
        <f t="shared" si="4"/>
        <v>0</v>
      </c>
    </row>
    <row r="293" spans="1:8" x14ac:dyDescent="0.2">
      <c r="A293">
        <v>1112420</v>
      </c>
      <c r="B293">
        <v>11</v>
      </c>
      <c r="C293" t="s">
        <v>605</v>
      </c>
      <c r="D293" t="s">
        <v>606</v>
      </c>
      <c r="E293" t="s">
        <v>514</v>
      </c>
      <c r="G293">
        <v>0</v>
      </c>
      <c r="H293" s="1">
        <f t="shared" si="4"/>
        <v>0</v>
      </c>
    </row>
    <row r="294" spans="1:8" x14ac:dyDescent="0.2">
      <c r="A294">
        <v>1112421</v>
      </c>
      <c r="B294">
        <v>11</v>
      </c>
      <c r="C294" t="s">
        <v>607</v>
      </c>
      <c r="D294" t="s">
        <v>608</v>
      </c>
      <c r="E294" t="s">
        <v>514</v>
      </c>
      <c r="G294">
        <v>0</v>
      </c>
      <c r="H294" s="1">
        <f t="shared" si="4"/>
        <v>0</v>
      </c>
    </row>
    <row r="295" spans="1:8" x14ac:dyDescent="0.2">
      <c r="A295">
        <v>1112422</v>
      </c>
      <c r="B295">
        <v>11</v>
      </c>
      <c r="C295" t="s">
        <v>609</v>
      </c>
      <c r="D295" t="s">
        <v>610</v>
      </c>
      <c r="E295" t="s">
        <v>514</v>
      </c>
      <c r="G295">
        <v>0</v>
      </c>
      <c r="H295" s="1">
        <f t="shared" si="4"/>
        <v>0</v>
      </c>
    </row>
    <row r="296" spans="1:8" x14ac:dyDescent="0.2">
      <c r="A296">
        <v>1112423</v>
      </c>
      <c r="B296">
        <v>11</v>
      </c>
      <c r="C296" t="s">
        <v>611</v>
      </c>
      <c r="D296" t="s">
        <v>612</v>
      </c>
      <c r="E296" t="s">
        <v>514</v>
      </c>
      <c r="G296">
        <v>0</v>
      </c>
      <c r="H296" s="1">
        <f t="shared" si="4"/>
        <v>0</v>
      </c>
    </row>
    <row r="297" spans="1:8" x14ac:dyDescent="0.2">
      <c r="A297">
        <v>1112424</v>
      </c>
      <c r="B297">
        <v>11</v>
      </c>
      <c r="C297" t="s">
        <v>613</v>
      </c>
      <c r="D297" t="s">
        <v>614</v>
      </c>
      <c r="E297" t="s">
        <v>514</v>
      </c>
      <c r="G297">
        <v>0</v>
      </c>
      <c r="H297" s="1">
        <f t="shared" si="4"/>
        <v>0</v>
      </c>
    </row>
    <row r="298" spans="1:8" x14ac:dyDescent="0.2">
      <c r="A298">
        <v>1112425</v>
      </c>
      <c r="B298">
        <v>11</v>
      </c>
      <c r="C298" t="s">
        <v>615</v>
      </c>
      <c r="D298" t="s">
        <v>616</v>
      </c>
      <c r="E298" t="s">
        <v>514</v>
      </c>
      <c r="G298">
        <v>0</v>
      </c>
      <c r="H298" s="1">
        <f t="shared" si="4"/>
        <v>0</v>
      </c>
    </row>
    <row r="299" spans="1:8" x14ac:dyDescent="0.2">
      <c r="A299">
        <v>1112430</v>
      </c>
      <c r="B299">
        <v>11</v>
      </c>
      <c r="C299" t="s">
        <v>617</v>
      </c>
      <c r="D299" t="s">
        <v>618</v>
      </c>
      <c r="E299" t="s">
        <v>514</v>
      </c>
      <c r="G299">
        <v>0</v>
      </c>
      <c r="H299" s="1">
        <f t="shared" si="4"/>
        <v>0</v>
      </c>
    </row>
    <row r="300" spans="1:8" x14ac:dyDescent="0.2">
      <c r="A300">
        <v>1112431</v>
      </c>
      <c r="B300">
        <v>11</v>
      </c>
      <c r="C300" t="s">
        <v>619</v>
      </c>
      <c r="D300" t="s">
        <v>620</v>
      </c>
      <c r="E300" t="s">
        <v>514</v>
      </c>
      <c r="G300">
        <v>0</v>
      </c>
      <c r="H300" s="1">
        <f t="shared" si="4"/>
        <v>0</v>
      </c>
    </row>
    <row r="301" spans="1:8" x14ac:dyDescent="0.2">
      <c r="A301">
        <v>1112432</v>
      </c>
      <c r="B301">
        <v>11</v>
      </c>
      <c r="C301" t="s">
        <v>621</v>
      </c>
      <c r="D301" t="s">
        <v>622</v>
      </c>
      <c r="E301" t="s">
        <v>514</v>
      </c>
      <c r="G301">
        <v>0</v>
      </c>
      <c r="H301" s="1">
        <f t="shared" si="4"/>
        <v>0</v>
      </c>
    </row>
    <row r="302" spans="1:8" x14ac:dyDescent="0.2">
      <c r="A302">
        <v>1112433</v>
      </c>
      <c r="B302">
        <v>11</v>
      </c>
      <c r="C302" t="s">
        <v>623</v>
      </c>
      <c r="D302" t="s">
        <v>624</v>
      </c>
      <c r="E302" t="s">
        <v>514</v>
      </c>
      <c r="G302">
        <v>0</v>
      </c>
      <c r="H302" s="1">
        <f t="shared" si="4"/>
        <v>0</v>
      </c>
    </row>
    <row r="303" spans="1:8" x14ac:dyDescent="0.2">
      <c r="A303">
        <v>1112434</v>
      </c>
      <c r="B303">
        <v>11</v>
      </c>
      <c r="C303" t="s">
        <v>625</v>
      </c>
      <c r="D303" t="s">
        <v>626</v>
      </c>
      <c r="E303" t="s">
        <v>514</v>
      </c>
      <c r="G303">
        <v>0</v>
      </c>
      <c r="H303" s="1">
        <f t="shared" si="4"/>
        <v>0</v>
      </c>
    </row>
    <row r="304" spans="1:8" x14ac:dyDescent="0.2">
      <c r="A304">
        <v>1112435</v>
      </c>
      <c r="B304">
        <v>11</v>
      </c>
      <c r="C304" t="s">
        <v>627</v>
      </c>
      <c r="D304" t="s">
        <v>628</v>
      </c>
      <c r="E304" t="s">
        <v>514</v>
      </c>
      <c r="G304">
        <v>0</v>
      </c>
      <c r="H304" s="1">
        <f t="shared" si="4"/>
        <v>0</v>
      </c>
    </row>
    <row r="305" spans="1:8" x14ac:dyDescent="0.2">
      <c r="A305">
        <v>1112440</v>
      </c>
      <c r="B305">
        <v>11</v>
      </c>
      <c r="C305" t="s">
        <v>629</v>
      </c>
      <c r="D305" t="s">
        <v>630</v>
      </c>
      <c r="E305" t="s">
        <v>514</v>
      </c>
      <c r="G305">
        <v>0</v>
      </c>
      <c r="H305" s="1">
        <f t="shared" si="4"/>
        <v>0</v>
      </c>
    </row>
    <row r="306" spans="1:8" x14ac:dyDescent="0.2">
      <c r="A306">
        <v>1112441</v>
      </c>
      <c r="B306">
        <v>11</v>
      </c>
      <c r="C306" t="s">
        <v>631</v>
      </c>
      <c r="D306" t="s">
        <v>632</v>
      </c>
      <c r="E306" t="s">
        <v>514</v>
      </c>
      <c r="G306">
        <v>0</v>
      </c>
      <c r="H306" s="1">
        <f t="shared" si="4"/>
        <v>0</v>
      </c>
    </row>
    <row r="307" spans="1:8" x14ac:dyDescent="0.2">
      <c r="A307">
        <v>1112442</v>
      </c>
      <c r="B307">
        <v>11</v>
      </c>
      <c r="C307" t="s">
        <v>633</v>
      </c>
      <c r="D307" t="s">
        <v>634</v>
      </c>
      <c r="E307" t="s">
        <v>514</v>
      </c>
      <c r="G307">
        <v>0</v>
      </c>
      <c r="H307" s="1">
        <f t="shared" si="4"/>
        <v>0</v>
      </c>
    </row>
    <row r="308" spans="1:8" x14ac:dyDescent="0.2">
      <c r="A308">
        <v>1112443</v>
      </c>
      <c r="B308">
        <v>11</v>
      </c>
      <c r="C308" t="s">
        <v>635</v>
      </c>
      <c r="D308" t="s">
        <v>636</v>
      </c>
      <c r="E308" t="s">
        <v>514</v>
      </c>
      <c r="G308">
        <v>0</v>
      </c>
      <c r="H308" s="1">
        <f t="shared" si="4"/>
        <v>0</v>
      </c>
    </row>
    <row r="309" spans="1:8" x14ac:dyDescent="0.2">
      <c r="A309">
        <v>1112444</v>
      </c>
      <c r="B309">
        <v>11</v>
      </c>
      <c r="C309" t="s">
        <v>637</v>
      </c>
      <c r="D309" t="s">
        <v>638</v>
      </c>
      <c r="E309" t="s">
        <v>514</v>
      </c>
      <c r="G309">
        <v>0</v>
      </c>
      <c r="H309" s="1">
        <f t="shared" si="4"/>
        <v>0</v>
      </c>
    </row>
    <row r="310" spans="1:8" x14ac:dyDescent="0.2">
      <c r="A310">
        <v>1112445</v>
      </c>
      <c r="B310">
        <v>11</v>
      </c>
      <c r="C310" t="s">
        <v>639</v>
      </c>
      <c r="D310" t="s">
        <v>640</v>
      </c>
      <c r="E310" t="s">
        <v>514</v>
      </c>
      <c r="G310">
        <v>0</v>
      </c>
      <c r="H310" s="1">
        <f t="shared" si="4"/>
        <v>0</v>
      </c>
    </row>
    <row r="311" spans="1:8" x14ac:dyDescent="0.2">
      <c r="A311">
        <v>1112450</v>
      </c>
      <c r="B311">
        <v>11</v>
      </c>
      <c r="C311" t="s">
        <v>641</v>
      </c>
      <c r="D311" t="s">
        <v>642</v>
      </c>
      <c r="E311" t="s">
        <v>514</v>
      </c>
      <c r="G311">
        <v>0</v>
      </c>
      <c r="H311" s="1">
        <f t="shared" si="4"/>
        <v>0</v>
      </c>
    </row>
    <row r="312" spans="1:8" x14ac:dyDescent="0.2">
      <c r="A312">
        <v>1112451</v>
      </c>
      <c r="B312">
        <v>11</v>
      </c>
      <c r="C312" t="s">
        <v>643</v>
      </c>
      <c r="D312" t="s">
        <v>644</v>
      </c>
      <c r="E312" t="s">
        <v>514</v>
      </c>
      <c r="G312">
        <v>0</v>
      </c>
      <c r="H312" s="1">
        <f t="shared" si="4"/>
        <v>0</v>
      </c>
    </row>
    <row r="313" spans="1:8" x14ac:dyDescent="0.2">
      <c r="A313">
        <v>1112452</v>
      </c>
      <c r="B313">
        <v>11</v>
      </c>
      <c r="C313" t="s">
        <v>645</v>
      </c>
      <c r="D313" t="s">
        <v>646</v>
      </c>
      <c r="E313" t="s">
        <v>514</v>
      </c>
      <c r="G313">
        <v>0</v>
      </c>
      <c r="H313" s="1">
        <f t="shared" si="4"/>
        <v>0</v>
      </c>
    </row>
    <row r="314" spans="1:8" x14ac:dyDescent="0.2">
      <c r="A314">
        <v>1112453</v>
      </c>
      <c r="B314">
        <v>11</v>
      </c>
      <c r="C314" t="s">
        <v>647</v>
      </c>
      <c r="D314" t="s">
        <v>648</v>
      </c>
      <c r="E314" t="s">
        <v>514</v>
      </c>
      <c r="G314">
        <v>0</v>
      </c>
      <c r="H314" s="1">
        <f t="shared" si="4"/>
        <v>0</v>
      </c>
    </row>
    <row r="315" spans="1:8" x14ac:dyDescent="0.2">
      <c r="A315">
        <v>1112454</v>
      </c>
      <c r="B315">
        <v>11</v>
      </c>
      <c r="C315" t="s">
        <v>649</v>
      </c>
      <c r="D315" t="s">
        <v>650</v>
      </c>
      <c r="E315" t="s">
        <v>514</v>
      </c>
      <c r="G315">
        <v>0</v>
      </c>
      <c r="H315" s="1">
        <f t="shared" si="4"/>
        <v>0</v>
      </c>
    </row>
    <row r="316" spans="1:8" x14ac:dyDescent="0.2">
      <c r="A316">
        <v>1112455</v>
      </c>
      <c r="B316">
        <v>11</v>
      </c>
      <c r="C316" t="s">
        <v>651</v>
      </c>
      <c r="D316" t="s">
        <v>652</v>
      </c>
      <c r="E316" t="s">
        <v>514</v>
      </c>
      <c r="G316">
        <v>0</v>
      </c>
      <c r="H316" s="1">
        <f t="shared" si="4"/>
        <v>0</v>
      </c>
    </row>
    <row r="317" spans="1:8" x14ac:dyDescent="0.2">
      <c r="A317">
        <v>1112501</v>
      </c>
      <c r="B317">
        <v>11</v>
      </c>
      <c r="C317" t="s">
        <v>653</v>
      </c>
      <c r="D317" t="s">
        <v>654</v>
      </c>
      <c r="E317" t="s">
        <v>514</v>
      </c>
      <c r="G317">
        <v>0</v>
      </c>
      <c r="H317" s="1">
        <f t="shared" si="4"/>
        <v>0</v>
      </c>
    </row>
    <row r="318" spans="1:8" x14ac:dyDescent="0.2">
      <c r="A318">
        <v>1112502</v>
      </c>
      <c r="B318">
        <v>11</v>
      </c>
      <c r="C318" t="s">
        <v>655</v>
      </c>
      <c r="D318" t="s">
        <v>656</v>
      </c>
      <c r="E318" t="s">
        <v>514</v>
      </c>
      <c r="G318">
        <v>0</v>
      </c>
      <c r="H318" s="1">
        <f t="shared" si="4"/>
        <v>0</v>
      </c>
    </row>
    <row r="319" spans="1:8" x14ac:dyDescent="0.2">
      <c r="A319">
        <v>1112503</v>
      </c>
      <c r="B319">
        <v>11</v>
      </c>
      <c r="C319" t="s">
        <v>657</v>
      </c>
      <c r="D319" t="s">
        <v>658</v>
      </c>
      <c r="E319" t="s">
        <v>514</v>
      </c>
      <c r="G319">
        <v>0</v>
      </c>
      <c r="H319" s="1">
        <f t="shared" si="4"/>
        <v>0</v>
      </c>
    </row>
    <row r="320" spans="1:8" x14ac:dyDescent="0.2">
      <c r="A320">
        <v>1112504</v>
      </c>
      <c r="B320">
        <v>11</v>
      </c>
      <c r="C320" t="s">
        <v>659</v>
      </c>
      <c r="D320" t="s">
        <v>660</v>
      </c>
      <c r="E320" t="s">
        <v>514</v>
      </c>
      <c r="G320">
        <v>0</v>
      </c>
      <c r="H320" s="1">
        <f t="shared" si="4"/>
        <v>0</v>
      </c>
    </row>
    <row r="321" spans="1:8" x14ac:dyDescent="0.2">
      <c r="A321">
        <v>1112505</v>
      </c>
      <c r="B321">
        <v>11</v>
      </c>
      <c r="C321" t="s">
        <v>661</v>
      </c>
      <c r="D321" t="s">
        <v>662</v>
      </c>
      <c r="E321" t="s">
        <v>514</v>
      </c>
      <c r="G321">
        <v>0</v>
      </c>
      <c r="H321" s="1">
        <f t="shared" si="4"/>
        <v>0</v>
      </c>
    </row>
    <row r="322" spans="1:8" x14ac:dyDescent="0.2">
      <c r="A322">
        <v>1112510</v>
      </c>
      <c r="B322">
        <v>11</v>
      </c>
      <c r="C322" t="s">
        <v>663</v>
      </c>
      <c r="D322" t="s">
        <v>664</v>
      </c>
      <c r="E322" t="s">
        <v>514</v>
      </c>
      <c r="G322">
        <v>0</v>
      </c>
      <c r="H322" s="1">
        <f t="shared" si="4"/>
        <v>0</v>
      </c>
    </row>
    <row r="323" spans="1:8" x14ac:dyDescent="0.2">
      <c r="A323">
        <v>1112511</v>
      </c>
      <c r="B323">
        <v>11</v>
      </c>
      <c r="C323" t="s">
        <v>665</v>
      </c>
      <c r="D323" t="s">
        <v>666</v>
      </c>
      <c r="E323" t="s">
        <v>514</v>
      </c>
      <c r="G323">
        <v>0</v>
      </c>
      <c r="H323" s="1">
        <f t="shared" ref="H323:H386" si="5">G323/SUMIF($B:$B,B323,$G:$G)</f>
        <v>0</v>
      </c>
    </row>
    <row r="324" spans="1:8" x14ac:dyDescent="0.2">
      <c r="A324">
        <v>1112512</v>
      </c>
      <c r="B324">
        <v>11</v>
      </c>
      <c r="C324" t="s">
        <v>667</v>
      </c>
      <c r="D324" t="s">
        <v>668</v>
      </c>
      <c r="E324" t="s">
        <v>514</v>
      </c>
      <c r="G324">
        <v>0</v>
      </c>
      <c r="H324" s="1">
        <f t="shared" si="5"/>
        <v>0</v>
      </c>
    </row>
    <row r="325" spans="1:8" x14ac:dyDescent="0.2">
      <c r="A325">
        <v>1112513</v>
      </c>
      <c r="B325">
        <v>11</v>
      </c>
      <c r="C325" t="s">
        <v>669</v>
      </c>
      <c r="D325" t="s">
        <v>670</v>
      </c>
      <c r="E325" t="s">
        <v>514</v>
      </c>
      <c r="G325">
        <v>0</v>
      </c>
      <c r="H325" s="1">
        <f t="shared" si="5"/>
        <v>0</v>
      </c>
    </row>
    <row r="326" spans="1:8" x14ac:dyDescent="0.2">
      <c r="A326">
        <v>1112514</v>
      </c>
      <c r="B326">
        <v>11</v>
      </c>
      <c r="C326" t="s">
        <v>671</v>
      </c>
      <c r="D326" t="s">
        <v>672</v>
      </c>
      <c r="E326" t="s">
        <v>514</v>
      </c>
      <c r="G326">
        <v>0</v>
      </c>
      <c r="H326" s="1">
        <f t="shared" si="5"/>
        <v>0</v>
      </c>
    </row>
    <row r="327" spans="1:8" x14ac:dyDescent="0.2">
      <c r="A327">
        <v>1112515</v>
      </c>
      <c r="B327">
        <v>11</v>
      </c>
      <c r="C327" t="s">
        <v>673</v>
      </c>
      <c r="D327" t="s">
        <v>674</v>
      </c>
      <c r="E327" t="s">
        <v>514</v>
      </c>
      <c r="G327">
        <v>0</v>
      </c>
      <c r="H327" s="1">
        <f t="shared" si="5"/>
        <v>0</v>
      </c>
    </row>
    <row r="328" spans="1:8" x14ac:dyDescent="0.2">
      <c r="A328">
        <v>1112520</v>
      </c>
      <c r="B328">
        <v>11</v>
      </c>
      <c r="C328" t="s">
        <v>675</v>
      </c>
      <c r="D328" t="s">
        <v>676</v>
      </c>
      <c r="E328" t="s">
        <v>514</v>
      </c>
      <c r="G328">
        <v>0</v>
      </c>
      <c r="H328" s="1">
        <f t="shared" si="5"/>
        <v>0</v>
      </c>
    </row>
    <row r="329" spans="1:8" x14ac:dyDescent="0.2">
      <c r="A329">
        <v>1112521</v>
      </c>
      <c r="B329">
        <v>11</v>
      </c>
      <c r="C329" t="s">
        <v>677</v>
      </c>
      <c r="D329" t="s">
        <v>678</v>
      </c>
      <c r="E329" t="s">
        <v>514</v>
      </c>
      <c r="G329">
        <v>0</v>
      </c>
      <c r="H329" s="1">
        <f t="shared" si="5"/>
        <v>0</v>
      </c>
    </row>
    <row r="330" spans="1:8" x14ac:dyDescent="0.2">
      <c r="A330">
        <v>1112522</v>
      </c>
      <c r="B330">
        <v>11</v>
      </c>
      <c r="C330" t="s">
        <v>679</v>
      </c>
      <c r="D330" t="s">
        <v>680</v>
      </c>
      <c r="E330" t="s">
        <v>514</v>
      </c>
      <c r="G330">
        <v>0</v>
      </c>
      <c r="H330" s="1">
        <f t="shared" si="5"/>
        <v>0</v>
      </c>
    </row>
    <row r="331" spans="1:8" x14ac:dyDescent="0.2">
      <c r="A331">
        <v>1112523</v>
      </c>
      <c r="B331">
        <v>11</v>
      </c>
      <c r="C331" t="s">
        <v>681</v>
      </c>
      <c r="D331" t="s">
        <v>682</v>
      </c>
      <c r="E331" t="s">
        <v>514</v>
      </c>
      <c r="G331">
        <v>0</v>
      </c>
      <c r="H331" s="1">
        <f t="shared" si="5"/>
        <v>0</v>
      </c>
    </row>
    <row r="332" spans="1:8" x14ac:dyDescent="0.2">
      <c r="A332">
        <v>1112524</v>
      </c>
      <c r="B332">
        <v>11</v>
      </c>
      <c r="C332" t="s">
        <v>683</v>
      </c>
      <c r="D332" t="s">
        <v>684</v>
      </c>
      <c r="E332" t="s">
        <v>514</v>
      </c>
      <c r="G332">
        <v>0</v>
      </c>
      <c r="H332" s="1">
        <f t="shared" si="5"/>
        <v>0</v>
      </c>
    </row>
    <row r="333" spans="1:8" x14ac:dyDescent="0.2">
      <c r="A333">
        <v>1112525</v>
      </c>
      <c r="B333">
        <v>11</v>
      </c>
      <c r="C333" t="s">
        <v>685</v>
      </c>
      <c r="D333" t="s">
        <v>686</v>
      </c>
      <c r="E333" t="s">
        <v>514</v>
      </c>
      <c r="G333">
        <v>0</v>
      </c>
      <c r="H333" s="1">
        <f t="shared" si="5"/>
        <v>0</v>
      </c>
    </row>
    <row r="334" spans="1:8" x14ac:dyDescent="0.2">
      <c r="A334">
        <v>1112530</v>
      </c>
      <c r="B334">
        <v>11</v>
      </c>
      <c r="C334" t="s">
        <v>687</v>
      </c>
      <c r="D334" t="s">
        <v>688</v>
      </c>
      <c r="E334" t="s">
        <v>514</v>
      </c>
      <c r="G334">
        <v>0</v>
      </c>
      <c r="H334" s="1">
        <f t="shared" si="5"/>
        <v>0</v>
      </c>
    </row>
    <row r="335" spans="1:8" x14ac:dyDescent="0.2">
      <c r="A335">
        <v>1112531</v>
      </c>
      <c r="B335">
        <v>11</v>
      </c>
      <c r="C335" t="s">
        <v>689</v>
      </c>
      <c r="D335" t="s">
        <v>690</v>
      </c>
      <c r="E335" t="s">
        <v>514</v>
      </c>
      <c r="G335">
        <v>0</v>
      </c>
      <c r="H335" s="1">
        <f t="shared" si="5"/>
        <v>0</v>
      </c>
    </row>
    <row r="336" spans="1:8" x14ac:dyDescent="0.2">
      <c r="A336">
        <v>1112532</v>
      </c>
      <c r="B336">
        <v>11</v>
      </c>
      <c r="C336" t="s">
        <v>691</v>
      </c>
      <c r="D336" t="s">
        <v>692</v>
      </c>
      <c r="E336" t="s">
        <v>514</v>
      </c>
      <c r="G336">
        <v>0</v>
      </c>
      <c r="H336" s="1">
        <f t="shared" si="5"/>
        <v>0</v>
      </c>
    </row>
    <row r="337" spans="1:8" x14ac:dyDescent="0.2">
      <c r="A337">
        <v>1112533</v>
      </c>
      <c r="B337">
        <v>11</v>
      </c>
      <c r="C337" t="s">
        <v>693</v>
      </c>
      <c r="D337" t="s">
        <v>694</v>
      </c>
      <c r="E337" t="s">
        <v>514</v>
      </c>
      <c r="G337">
        <v>0</v>
      </c>
      <c r="H337" s="1">
        <f t="shared" si="5"/>
        <v>0</v>
      </c>
    </row>
    <row r="338" spans="1:8" x14ac:dyDescent="0.2">
      <c r="A338">
        <v>1112534</v>
      </c>
      <c r="B338">
        <v>11</v>
      </c>
      <c r="C338" t="s">
        <v>695</v>
      </c>
      <c r="D338" t="s">
        <v>696</v>
      </c>
      <c r="E338" t="s">
        <v>514</v>
      </c>
      <c r="G338">
        <v>0</v>
      </c>
      <c r="H338" s="1">
        <f t="shared" si="5"/>
        <v>0</v>
      </c>
    </row>
    <row r="339" spans="1:8" x14ac:dyDescent="0.2">
      <c r="A339">
        <v>1112535</v>
      </c>
      <c r="B339">
        <v>11</v>
      </c>
      <c r="C339" t="s">
        <v>697</v>
      </c>
      <c r="D339" t="s">
        <v>698</v>
      </c>
      <c r="E339" t="s">
        <v>514</v>
      </c>
      <c r="G339">
        <v>0</v>
      </c>
      <c r="H339" s="1">
        <f t="shared" si="5"/>
        <v>0</v>
      </c>
    </row>
    <row r="340" spans="1:8" x14ac:dyDescent="0.2">
      <c r="A340">
        <v>1112540</v>
      </c>
      <c r="B340">
        <v>11</v>
      </c>
      <c r="C340" t="s">
        <v>699</v>
      </c>
      <c r="D340" t="s">
        <v>700</v>
      </c>
      <c r="E340" t="s">
        <v>514</v>
      </c>
      <c r="G340">
        <v>0</v>
      </c>
      <c r="H340" s="1">
        <f t="shared" si="5"/>
        <v>0</v>
      </c>
    </row>
    <row r="341" spans="1:8" x14ac:dyDescent="0.2">
      <c r="A341">
        <v>1112541</v>
      </c>
      <c r="B341">
        <v>11</v>
      </c>
      <c r="C341" t="s">
        <v>701</v>
      </c>
      <c r="D341" t="s">
        <v>702</v>
      </c>
      <c r="E341" t="s">
        <v>514</v>
      </c>
      <c r="G341">
        <v>0</v>
      </c>
      <c r="H341" s="1">
        <f t="shared" si="5"/>
        <v>0</v>
      </c>
    </row>
    <row r="342" spans="1:8" x14ac:dyDescent="0.2">
      <c r="A342">
        <v>1112542</v>
      </c>
      <c r="B342">
        <v>11</v>
      </c>
      <c r="C342" t="s">
        <v>703</v>
      </c>
      <c r="D342" t="s">
        <v>704</v>
      </c>
      <c r="E342" t="s">
        <v>514</v>
      </c>
      <c r="G342">
        <v>0</v>
      </c>
      <c r="H342" s="1">
        <f t="shared" si="5"/>
        <v>0</v>
      </c>
    </row>
    <row r="343" spans="1:8" x14ac:dyDescent="0.2">
      <c r="A343">
        <v>1112543</v>
      </c>
      <c r="B343">
        <v>11</v>
      </c>
      <c r="C343" t="s">
        <v>705</v>
      </c>
      <c r="D343" t="s">
        <v>706</v>
      </c>
      <c r="E343" t="s">
        <v>514</v>
      </c>
      <c r="G343">
        <v>0</v>
      </c>
      <c r="H343" s="1">
        <f t="shared" si="5"/>
        <v>0</v>
      </c>
    </row>
    <row r="344" spans="1:8" x14ac:dyDescent="0.2">
      <c r="A344">
        <v>1112544</v>
      </c>
      <c r="B344">
        <v>11</v>
      </c>
      <c r="C344" t="s">
        <v>707</v>
      </c>
      <c r="D344" t="s">
        <v>708</v>
      </c>
      <c r="E344" t="s">
        <v>514</v>
      </c>
      <c r="G344">
        <v>0</v>
      </c>
      <c r="H344" s="1">
        <f t="shared" si="5"/>
        <v>0</v>
      </c>
    </row>
    <row r="345" spans="1:8" x14ac:dyDescent="0.2">
      <c r="A345">
        <v>1112545</v>
      </c>
      <c r="B345">
        <v>11</v>
      </c>
      <c r="C345" t="s">
        <v>709</v>
      </c>
      <c r="D345" t="s">
        <v>710</v>
      </c>
      <c r="E345" t="s">
        <v>514</v>
      </c>
      <c r="G345">
        <v>0</v>
      </c>
      <c r="H345" s="1">
        <f t="shared" si="5"/>
        <v>0</v>
      </c>
    </row>
    <row r="346" spans="1:8" x14ac:dyDescent="0.2">
      <c r="A346">
        <v>1112550</v>
      </c>
      <c r="B346">
        <v>11</v>
      </c>
      <c r="C346" t="s">
        <v>711</v>
      </c>
      <c r="D346" t="s">
        <v>712</v>
      </c>
      <c r="E346" t="s">
        <v>514</v>
      </c>
      <c r="G346">
        <v>0</v>
      </c>
      <c r="H346" s="1">
        <f t="shared" si="5"/>
        <v>0</v>
      </c>
    </row>
    <row r="347" spans="1:8" x14ac:dyDescent="0.2">
      <c r="A347">
        <v>1112551</v>
      </c>
      <c r="B347">
        <v>11</v>
      </c>
      <c r="C347" t="s">
        <v>713</v>
      </c>
      <c r="D347" t="s">
        <v>714</v>
      </c>
      <c r="E347" t="s">
        <v>514</v>
      </c>
      <c r="G347">
        <v>0</v>
      </c>
      <c r="H347" s="1">
        <f t="shared" si="5"/>
        <v>0</v>
      </c>
    </row>
    <row r="348" spans="1:8" x14ac:dyDescent="0.2">
      <c r="A348">
        <v>1112552</v>
      </c>
      <c r="B348">
        <v>11</v>
      </c>
      <c r="C348" t="s">
        <v>715</v>
      </c>
      <c r="D348" t="s">
        <v>716</v>
      </c>
      <c r="E348" t="s">
        <v>514</v>
      </c>
      <c r="G348">
        <v>0</v>
      </c>
      <c r="H348" s="1">
        <f t="shared" si="5"/>
        <v>0</v>
      </c>
    </row>
    <row r="349" spans="1:8" x14ac:dyDescent="0.2">
      <c r="A349">
        <v>1112553</v>
      </c>
      <c r="B349">
        <v>11</v>
      </c>
      <c r="C349" t="s">
        <v>717</v>
      </c>
      <c r="D349" t="s">
        <v>718</v>
      </c>
      <c r="E349" t="s">
        <v>514</v>
      </c>
      <c r="G349">
        <v>0</v>
      </c>
      <c r="H349" s="1">
        <f t="shared" si="5"/>
        <v>0</v>
      </c>
    </row>
    <row r="350" spans="1:8" x14ac:dyDescent="0.2">
      <c r="A350">
        <v>1112554</v>
      </c>
      <c r="B350">
        <v>11</v>
      </c>
      <c r="C350" t="s">
        <v>719</v>
      </c>
      <c r="D350" t="s">
        <v>720</v>
      </c>
      <c r="E350" t="s">
        <v>514</v>
      </c>
      <c r="G350">
        <v>0</v>
      </c>
      <c r="H350" s="1">
        <f t="shared" si="5"/>
        <v>0</v>
      </c>
    </row>
    <row r="351" spans="1:8" x14ac:dyDescent="0.2">
      <c r="A351">
        <v>1112555</v>
      </c>
      <c r="B351">
        <v>11</v>
      </c>
      <c r="C351" t="s">
        <v>721</v>
      </c>
      <c r="D351" t="s">
        <v>722</v>
      </c>
      <c r="E351" t="s">
        <v>514</v>
      </c>
      <c r="G351">
        <v>0</v>
      </c>
      <c r="H351" s="1">
        <f t="shared" si="5"/>
        <v>0</v>
      </c>
    </row>
    <row r="352" spans="1:8" x14ac:dyDescent="0.2">
      <c r="A352">
        <v>1121101</v>
      </c>
      <c r="B352">
        <v>11</v>
      </c>
      <c r="C352" t="s">
        <v>6</v>
      </c>
      <c r="D352" t="s">
        <v>7</v>
      </c>
      <c r="G352">
        <v>40</v>
      </c>
      <c r="H352" s="1">
        <f t="shared" si="5"/>
        <v>8.6021505376344093E-2</v>
      </c>
    </row>
    <row r="353" spans="1:8" x14ac:dyDescent="0.2">
      <c r="A353">
        <v>1121102</v>
      </c>
      <c r="B353">
        <v>11</v>
      </c>
      <c r="C353" t="s">
        <v>8</v>
      </c>
      <c r="D353" t="s">
        <v>9</v>
      </c>
      <c r="G353">
        <v>3</v>
      </c>
      <c r="H353" s="1">
        <f t="shared" si="5"/>
        <v>6.4516129032258064E-3</v>
      </c>
    </row>
    <row r="354" spans="1:8" x14ac:dyDescent="0.2">
      <c r="A354">
        <v>1121103</v>
      </c>
      <c r="B354">
        <v>11</v>
      </c>
      <c r="C354" t="s">
        <v>10</v>
      </c>
      <c r="D354" t="s">
        <v>11</v>
      </c>
      <c r="E354" t="s">
        <v>12</v>
      </c>
      <c r="G354">
        <v>0</v>
      </c>
      <c r="H354" s="1">
        <f t="shared" si="5"/>
        <v>0</v>
      </c>
    </row>
    <row r="355" spans="1:8" x14ac:dyDescent="0.2">
      <c r="A355">
        <v>1121104</v>
      </c>
      <c r="B355">
        <v>11</v>
      </c>
      <c r="C355" t="s">
        <v>13</v>
      </c>
      <c r="D355" t="s">
        <v>14</v>
      </c>
      <c r="E355" t="s">
        <v>12</v>
      </c>
      <c r="G355">
        <v>0</v>
      </c>
      <c r="H355" s="1">
        <f t="shared" si="5"/>
        <v>0</v>
      </c>
    </row>
    <row r="356" spans="1:8" x14ac:dyDescent="0.2">
      <c r="A356">
        <v>1121105</v>
      </c>
      <c r="B356">
        <v>11</v>
      </c>
      <c r="C356" t="s">
        <v>15</v>
      </c>
      <c r="D356" t="s">
        <v>16</v>
      </c>
      <c r="E356" t="s">
        <v>17</v>
      </c>
      <c r="G356">
        <v>0</v>
      </c>
      <c r="H356" s="1">
        <f t="shared" si="5"/>
        <v>0</v>
      </c>
    </row>
    <row r="357" spans="1:8" x14ac:dyDescent="0.2">
      <c r="A357">
        <v>1121110</v>
      </c>
      <c r="B357">
        <v>11</v>
      </c>
      <c r="C357" t="s">
        <v>18</v>
      </c>
      <c r="D357" t="s">
        <v>19</v>
      </c>
      <c r="E357" t="s">
        <v>20</v>
      </c>
      <c r="G357">
        <v>0</v>
      </c>
      <c r="H357" s="1">
        <f t="shared" si="5"/>
        <v>0</v>
      </c>
    </row>
    <row r="358" spans="1:8" x14ac:dyDescent="0.2">
      <c r="A358">
        <v>1121111</v>
      </c>
      <c r="B358">
        <v>11</v>
      </c>
      <c r="C358" t="s">
        <v>21</v>
      </c>
      <c r="D358" t="s">
        <v>22</v>
      </c>
      <c r="E358" t="s">
        <v>20</v>
      </c>
      <c r="G358">
        <v>14</v>
      </c>
      <c r="H358" s="1">
        <f t="shared" si="5"/>
        <v>3.0107526881720432E-2</v>
      </c>
    </row>
    <row r="359" spans="1:8" x14ac:dyDescent="0.2">
      <c r="A359">
        <v>1121112</v>
      </c>
      <c r="B359">
        <v>11</v>
      </c>
      <c r="C359" t="s">
        <v>23</v>
      </c>
      <c r="D359" t="s">
        <v>24</v>
      </c>
      <c r="E359" t="s">
        <v>20</v>
      </c>
      <c r="G359">
        <v>0</v>
      </c>
      <c r="H359" s="1">
        <f t="shared" si="5"/>
        <v>0</v>
      </c>
    </row>
    <row r="360" spans="1:8" x14ac:dyDescent="0.2">
      <c r="A360">
        <v>1121113</v>
      </c>
      <c r="B360">
        <v>11</v>
      </c>
      <c r="C360" t="s">
        <v>25</v>
      </c>
      <c r="D360" t="s">
        <v>26</v>
      </c>
      <c r="E360" t="s">
        <v>27</v>
      </c>
      <c r="G360">
        <v>0</v>
      </c>
      <c r="H360" s="1">
        <f t="shared" si="5"/>
        <v>0</v>
      </c>
    </row>
    <row r="361" spans="1:8" x14ac:dyDescent="0.2">
      <c r="A361">
        <v>1121114</v>
      </c>
      <c r="B361">
        <v>11</v>
      </c>
      <c r="C361" t="s">
        <v>28</v>
      </c>
      <c r="D361" t="s">
        <v>29</v>
      </c>
      <c r="E361" t="s">
        <v>27</v>
      </c>
      <c r="G361">
        <v>0</v>
      </c>
      <c r="H361" s="1">
        <f t="shared" si="5"/>
        <v>0</v>
      </c>
    </row>
    <row r="362" spans="1:8" x14ac:dyDescent="0.2">
      <c r="A362">
        <v>1121115</v>
      </c>
      <c r="B362">
        <v>11</v>
      </c>
      <c r="C362" t="s">
        <v>30</v>
      </c>
      <c r="D362" t="s">
        <v>31</v>
      </c>
      <c r="E362" t="s">
        <v>17</v>
      </c>
      <c r="G362">
        <v>0</v>
      </c>
      <c r="H362" s="1">
        <f t="shared" si="5"/>
        <v>0</v>
      </c>
    </row>
    <row r="363" spans="1:8" x14ac:dyDescent="0.2">
      <c r="A363">
        <v>1121120</v>
      </c>
      <c r="B363">
        <v>11</v>
      </c>
      <c r="C363" t="s">
        <v>32</v>
      </c>
      <c r="D363" t="s">
        <v>33</v>
      </c>
      <c r="E363" t="s">
        <v>20</v>
      </c>
      <c r="G363">
        <v>0</v>
      </c>
      <c r="H363" s="1">
        <f t="shared" si="5"/>
        <v>0</v>
      </c>
    </row>
    <row r="364" spans="1:8" x14ac:dyDescent="0.2">
      <c r="A364">
        <v>1121121</v>
      </c>
      <c r="B364">
        <v>11</v>
      </c>
      <c r="C364" t="s">
        <v>34</v>
      </c>
      <c r="D364" t="s">
        <v>35</v>
      </c>
      <c r="E364" t="s">
        <v>20</v>
      </c>
      <c r="G364">
        <v>0</v>
      </c>
      <c r="H364" s="1">
        <f t="shared" si="5"/>
        <v>0</v>
      </c>
    </row>
    <row r="365" spans="1:8" x14ac:dyDescent="0.2">
      <c r="A365">
        <v>1121122</v>
      </c>
      <c r="B365">
        <v>11</v>
      </c>
      <c r="C365" t="s">
        <v>36</v>
      </c>
      <c r="D365" t="s">
        <v>37</v>
      </c>
      <c r="E365" t="s">
        <v>20</v>
      </c>
      <c r="G365">
        <v>0</v>
      </c>
      <c r="H365" s="1">
        <f t="shared" si="5"/>
        <v>0</v>
      </c>
    </row>
    <row r="366" spans="1:8" x14ac:dyDescent="0.2">
      <c r="A366">
        <v>1121123</v>
      </c>
      <c r="B366">
        <v>11</v>
      </c>
      <c r="C366" t="s">
        <v>38</v>
      </c>
      <c r="D366" t="s">
        <v>39</v>
      </c>
      <c r="E366" t="s">
        <v>27</v>
      </c>
      <c r="G366">
        <v>0</v>
      </c>
      <c r="H366" s="1">
        <f t="shared" si="5"/>
        <v>0</v>
      </c>
    </row>
    <row r="367" spans="1:8" x14ac:dyDescent="0.2">
      <c r="A367">
        <v>1121124</v>
      </c>
      <c r="B367">
        <v>11</v>
      </c>
      <c r="C367" t="s">
        <v>40</v>
      </c>
      <c r="D367" t="s">
        <v>41</v>
      </c>
      <c r="E367" t="s">
        <v>27</v>
      </c>
      <c r="G367">
        <v>0</v>
      </c>
      <c r="H367" s="1">
        <f t="shared" si="5"/>
        <v>0</v>
      </c>
    </row>
    <row r="368" spans="1:8" x14ac:dyDescent="0.2">
      <c r="A368">
        <v>1121125</v>
      </c>
      <c r="B368">
        <v>11</v>
      </c>
      <c r="C368" t="s">
        <v>42</v>
      </c>
      <c r="D368" t="s">
        <v>43</v>
      </c>
      <c r="E368" t="s">
        <v>17</v>
      </c>
      <c r="G368">
        <v>0</v>
      </c>
      <c r="H368" s="1">
        <f t="shared" si="5"/>
        <v>0</v>
      </c>
    </row>
    <row r="369" spans="1:8" x14ac:dyDescent="0.2">
      <c r="A369">
        <v>1121130</v>
      </c>
      <c r="B369">
        <v>11</v>
      </c>
      <c r="C369" t="s">
        <v>44</v>
      </c>
      <c r="D369" t="s">
        <v>45</v>
      </c>
      <c r="E369" t="s">
        <v>20</v>
      </c>
      <c r="G369">
        <v>1</v>
      </c>
      <c r="H369" s="1">
        <f t="shared" si="5"/>
        <v>2.1505376344086021E-3</v>
      </c>
    </row>
    <row r="370" spans="1:8" x14ac:dyDescent="0.2">
      <c r="A370">
        <v>1121131</v>
      </c>
      <c r="B370">
        <v>11</v>
      </c>
      <c r="C370" t="s">
        <v>46</v>
      </c>
      <c r="D370" t="s">
        <v>47</v>
      </c>
      <c r="E370" t="s">
        <v>20</v>
      </c>
      <c r="G370">
        <v>0</v>
      </c>
      <c r="H370" s="1">
        <f t="shared" si="5"/>
        <v>0</v>
      </c>
    </row>
    <row r="371" spans="1:8" x14ac:dyDescent="0.2">
      <c r="A371">
        <v>1121132</v>
      </c>
      <c r="B371">
        <v>11</v>
      </c>
      <c r="C371" t="s">
        <v>48</v>
      </c>
      <c r="D371" t="s">
        <v>49</v>
      </c>
      <c r="E371" t="s">
        <v>20</v>
      </c>
      <c r="G371">
        <v>0</v>
      </c>
      <c r="H371" s="1">
        <f t="shared" si="5"/>
        <v>0</v>
      </c>
    </row>
    <row r="372" spans="1:8" x14ac:dyDescent="0.2">
      <c r="A372">
        <v>1121133</v>
      </c>
      <c r="B372">
        <v>11</v>
      </c>
      <c r="C372" t="s">
        <v>50</v>
      </c>
      <c r="D372" t="s">
        <v>51</v>
      </c>
      <c r="E372" t="s">
        <v>27</v>
      </c>
      <c r="G372">
        <v>0</v>
      </c>
      <c r="H372" s="1">
        <f t="shared" si="5"/>
        <v>0</v>
      </c>
    </row>
    <row r="373" spans="1:8" x14ac:dyDescent="0.2">
      <c r="A373">
        <v>1121134</v>
      </c>
      <c r="B373">
        <v>11</v>
      </c>
      <c r="C373" t="s">
        <v>52</v>
      </c>
      <c r="D373" t="s">
        <v>53</v>
      </c>
      <c r="E373" t="s">
        <v>27</v>
      </c>
      <c r="G373">
        <v>0</v>
      </c>
      <c r="H373" s="1">
        <f t="shared" si="5"/>
        <v>0</v>
      </c>
    </row>
    <row r="374" spans="1:8" x14ac:dyDescent="0.2">
      <c r="A374">
        <v>1121135</v>
      </c>
      <c r="B374">
        <v>11</v>
      </c>
      <c r="C374" t="s">
        <v>54</v>
      </c>
      <c r="D374" t="s">
        <v>55</v>
      </c>
      <c r="E374" t="s">
        <v>17</v>
      </c>
      <c r="G374">
        <v>0</v>
      </c>
      <c r="H374" s="1">
        <f t="shared" si="5"/>
        <v>0</v>
      </c>
    </row>
    <row r="375" spans="1:8" x14ac:dyDescent="0.2">
      <c r="A375">
        <v>1121140</v>
      </c>
      <c r="B375">
        <v>11</v>
      </c>
      <c r="C375" t="s">
        <v>56</v>
      </c>
      <c r="D375" t="s">
        <v>57</v>
      </c>
      <c r="E375" t="s">
        <v>20</v>
      </c>
      <c r="G375">
        <v>0</v>
      </c>
      <c r="H375" s="1">
        <f t="shared" si="5"/>
        <v>0</v>
      </c>
    </row>
    <row r="376" spans="1:8" x14ac:dyDescent="0.2">
      <c r="A376">
        <v>1121141</v>
      </c>
      <c r="B376">
        <v>11</v>
      </c>
      <c r="C376" t="s">
        <v>58</v>
      </c>
      <c r="D376" t="s">
        <v>59</v>
      </c>
      <c r="E376" t="s">
        <v>20</v>
      </c>
      <c r="G376">
        <v>0</v>
      </c>
      <c r="H376" s="1">
        <f t="shared" si="5"/>
        <v>0</v>
      </c>
    </row>
    <row r="377" spans="1:8" x14ac:dyDescent="0.2">
      <c r="A377">
        <v>1121142</v>
      </c>
      <c r="B377">
        <v>11</v>
      </c>
      <c r="C377" t="s">
        <v>60</v>
      </c>
      <c r="D377" t="s">
        <v>61</v>
      </c>
      <c r="E377" t="s">
        <v>20</v>
      </c>
      <c r="G377">
        <v>0</v>
      </c>
      <c r="H377" s="1">
        <f t="shared" si="5"/>
        <v>0</v>
      </c>
    </row>
    <row r="378" spans="1:8" x14ac:dyDescent="0.2">
      <c r="A378">
        <v>1121143</v>
      </c>
      <c r="B378">
        <v>11</v>
      </c>
      <c r="C378" t="s">
        <v>62</v>
      </c>
      <c r="D378" t="s">
        <v>63</v>
      </c>
      <c r="E378" t="s">
        <v>27</v>
      </c>
      <c r="G378">
        <v>0</v>
      </c>
      <c r="H378" s="1">
        <f t="shared" si="5"/>
        <v>0</v>
      </c>
    </row>
    <row r="379" spans="1:8" x14ac:dyDescent="0.2">
      <c r="A379">
        <v>1121144</v>
      </c>
      <c r="B379">
        <v>11</v>
      </c>
      <c r="C379" t="s">
        <v>64</v>
      </c>
      <c r="D379" t="s">
        <v>65</v>
      </c>
      <c r="E379" t="s">
        <v>27</v>
      </c>
      <c r="G379">
        <v>0</v>
      </c>
      <c r="H379" s="1">
        <f t="shared" si="5"/>
        <v>0</v>
      </c>
    </row>
    <row r="380" spans="1:8" x14ac:dyDescent="0.2">
      <c r="A380">
        <v>1121145</v>
      </c>
      <c r="B380">
        <v>11</v>
      </c>
      <c r="C380" t="s">
        <v>66</v>
      </c>
      <c r="D380" t="s">
        <v>67</v>
      </c>
      <c r="E380" t="s">
        <v>17</v>
      </c>
      <c r="G380">
        <v>0</v>
      </c>
      <c r="H380" s="1">
        <f t="shared" si="5"/>
        <v>0</v>
      </c>
    </row>
    <row r="381" spans="1:8" x14ac:dyDescent="0.2">
      <c r="A381">
        <v>1121150</v>
      </c>
      <c r="B381">
        <v>11</v>
      </c>
      <c r="C381" t="s">
        <v>68</v>
      </c>
      <c r="D381" t="s">
        <v>69</v>
      </c>
      <c r="E381" t="s">
        <v>20</v>
      </c>
      <c r="G381">
        <v>0</v>
      </c>
      <c r="H381" s="1">
        <f t="shared" si="5"/>
        <v>0</v>
      </c>
    </row>
    <row r="382" spans="1:8" x14ac:dyDescent="0.2">
      <c r="A382">
        <v>1121151</v>
      </c>
      <c r="B382">
        <v>11</v>
      </c>
      <c r="C382" t="s">
        <v>70</v>
      </c>
      <c r="D382" t="s">
        <v>71</v>
      </c>
      <c r="E382" t="s">
        <v>20</v>
      </c>
      <c r="G382">
        <v>0</v>
      </c>
      <c r="H382" s="1">
        <f t="shared" si="5"/>
        <v>0</v>
      </c>
    </row>
    <row r="383" spans="1:8" x14ac:dyDescent="0.2">
      <c r="A383">
        <v>1121152</v>
      </c>
      <c r="B383">
        <v>11</v>
      </c>
      <c r="C383" t="s">
        <v>72</v>
      </c>
      <c r="D383" t="s">
        <v>73</v>
      </c>
      <c r="E383" t="s">
        <v>20</v>
      </c>
      <c r="G383">
        <v>0</v>
      </c>
      <c r="H383" s="1">
        <f t="shared" si="5"/>
        <v>0</v>
      </c>
    </row>
    <row r="384" spans="1:8" x14ac:dyDescent="0.2">
      <c r="A384">
        <v>1121153</v>
      </c>
      <c r="B384">
        <v>11</v>
      </c>
      <c r="C384" t="s">
        <v>74</v>
      </c>
      <c r="D384" t="s">
        <v>75</v>
      </c>
      <c r="E384" t="s">
        <v>27</v>
      </c>
      <c r="G384">
        <v>0</v>
      </c>
      <c r="H384" s="1">
        <f t="shared" si="5"/>
        <v>0</v>
      </c>
    </row>
    <row r="385" spans="1:8" x14ac:dyDescent="0.2">
      <c r="A385">
        <v>1121154</v>
      </c>
      <c r="B385">
        <v>11</v>
      </c>
      <c r="C385" t="s">
        <v>76</v>
      </c>
      <c r="D385" t="s">
        <v>77</v>
      </c>
      <c r="E385" t="s">
        <v>27</v>
      </c>
      <c r="G385">
        <v>0</v>
      </c>
      <c r="H385" s="1">
        <f t="shared" si="5"/>
        <v>0</v>
      </c>
    </row>
    <row r="386" spans="1:8" x14ac:dyDescent="0.2">
      <c r="A386">
        <v>1121155</v>
      </c>
      <c r="B386">
        <v>11</v>
      </c>
      <c r="C386" t="s">
        <v>78</v>
      </c>
      <c r="D386" t="s">
        <v>79</v>
      </c>
      <c r="E386" t="s">
        <v>17</v>
      </c>
      <c r="G386">
        <v>0</v>
      </c>
      <c r="H386" s="1">
        <f t="shared" si="5"/>
        <v>0</v>
      </c>
    </row>
    <row r="387" spans="1:8" x14ac:dyDescent="0.2">
      <c r="A387">
        <v>1121201</v>
      </c>
      <c r="B387">
        <v>11</v>
      </c>
      <c r="C387" t="s">
        <v>80</v>
      </c>
      <c r="D387" t="s">
        <v>81</v>
      </c>
      <c r="E387" t="s">
        <v>82</v>
      </c>
      <c r="G387">
        <v>5</v>
      </c>
      <c r="H387" s="1">
        <f t="shared" ref="H387:H450" si="6">G387/SUMIF($B:$B,B387,$G:$G)</f>
        <v>1.0752688172043012E-2</v>
      </c>
    </row>
    <row r="388" spans="1:8" x14ac:dyDescent="0.2">
      <c r="A388">
        <v>1121202</v>
      </c>
      <c r="B388">
        <v>11</v>
      </c>
      <c r="C388" t="s">
        <v>83</v>
      </c>
      <c r="D388" t="s">
        <v>84</v>
      </c>
      <c r="E388" t="s">
        <v>82</v>
      </c>
      <c r="G388">
        <v>0</v>
      </c>
      <c r="H388" s="1">
        <f t="shared" si="6"/>
        <v>0</v>
      </c>
    </row>
    <row r="389" spans="1:8" x14ac:dyDescent="0.2">
      <c r="A389">
        <v>1121203</v>
      </c>
      <c r="B389">
        <v>11</v>
      </c>
      <c r="C389" t="s">
        <v>85</v>
      </c>
      <c r="D389" t="s">
        <v>86</v>
      </c>
      <c r="E389" t="s">
        <v>87</v>
      </c>
      <c r="G389">
        <v>0</v>
      </c>
      <c r="H389" s="1">
        <f t="shared" si="6"/>
        <v>0</v>
      </c>
    </row>
    <row r="390" spans="1:8" x14ac:dyDescent="0.2">
      <c r="A390">
        <v>1121204</v>
      </c>
      <c r="B390">
        <v>11</v>
      </c>
      <c r="C390" t="s">
        <v>88</v>
      </c>
      <c r="D390" t="s">
        <v>89</v>
      </c>
      <c r="E390" t="s">
        <v>87</v>
      </c>
      <c r="G390">
        <v>0</v>
      </c>
      <c r="H390" s="1">
        <f t="shared" si="6"/>
        <v>0</v>
      </c>
    </row>
    <row r="391" spans="1:8" x14ac:dyDescent="0.2">
      <c r="A391">
        <v>1121205</v>
      </c>
      <c r="B391">
        <v>11</v>
      </c>
      <c r="C391" t="s">
        <v>90</v>
      </c>
      <c r="D391" t="s">
        <v>91</v>
      </c>
      <c r="E391" t="s">
        <v>17</v>
      </c>
      <c r="G391">
        <v>0</v>
      </c>
      <c r="H391" s="1">
        <f t="shared" si="6"/>
        <v>0</v>
      </c>
    </row>
    <row r="392" spans="1:8" x14ac:dyDescent="0.2">
      <c r="A392">
        <v>1121210</v>
      </c>
      <c r="B392">
        <v>11</v>
      </c>
      <c r="C392" t="s">
        <v>92</v>
      </c>
      <c r="D392" t="s">
        <v>93</v>
      </c>
      <c r="E392" t="s">
        <v>94</v>
      </c>
      <c r="G392">
        <v>0</v>
      </c>
      <c r="H392" s="1">
        <f t="shared" si="6"/>
        <v>0</v>
      </c>
    </row>
    <row r="393" spans="1:8" x14ac:dyDescent="0.2">
      <c r="A393">
        <v>1121211</v>
      </c>
      <c r="B393">
        <v>11</v>
      </c>
      <c r="C393" t="s">
        <v>95</v>
      </c>
      <c r="D393" t="s">
        <v>96</v>
      </c>
      <c r="E393" t="s">
        <v>94</v>
      </c>
      <c r="G393">
        <v>0</v>
      </c>
      <c r="H393" s="1">
        <f t="shared" si="6"/>
        <v>0</v>
      </c>
    </row>
    <row r="394" spans="1:8" x14ac:dyDescent="0.2">
      <c r="A394">
        <v>1121212</v>
      </c>
      <c r="B394">
        <v>11</v>
      </c>
      <c r="C394" t="s">
        <v>97</v>
      </c>
      <c r="D394" t="s">
        <v>98</v>
      </c>
      <c r="E394" t="s">
        <v>94</v>
      </c>
      <c r="G394">
        <v>0</v>
      </c>
      <c r="H394" s="1">
        <f t="shared" si="6"/>
        <v>0</v>
      </c>
    </row>
    <row r="395" spans="1:8" x14ac:dyDescent="0.2">
      <c r="A395">
        <v>1121213</v>
      </c>
      <c r="B395">
        <v>11</v>
      </c>
      <c r="C395" t="s">
        <v>99</v>
      </c>
      <c r="D395" t="s">
        <v>100</v>
      </c>
      <c r="E395" t="s">
        <v>101</v>
      </c>
      <c r="G395">
        <v>0</v>
      </c>
      <c r="H395" s="1">
        <f t="shared" si="6"/>
        <v>0</v>
      </c>
    </row>
    <row r="396" spans="1:8" x14ac:dyDescent="0.2">
      <c r="A396">
        <v>1121214</v>
      </c>
      <c r="B396">
        <v>11</v>
      </c>
      <c r="C396" t="s">
        <v>102</v>
      </c>
      <c r="D396" t="s">
        <v>103</v>
      </c>
      <c r="E396" t="s">
        <v>101</v>
      </c>
      <c r="G396">
        <v>0</v>
      </c>
      <c r="H396" s="1">
        <f t="shared" si="6"/>
        <v>0</v>
      </c>
    </row>
    <row r="397" spans="1:8" x14ac:dyDescent="0.2">
      <c r="A397">
        <v>1121215</v>
      </c>
      <c r="B397">
        <v>11</v>
      </c>
      <c r="C397" t="s">
        <v>104</v>
      </c>
      <c r="D397" t="s">
        <v>105</v>
      </c>
      <c r="E397" t="s">
        <v>17</v>
      </c>
      <c r="G397">
        <v>0</v>
      </c>
      <c r="H397" s="1">
        <f t="shared" si="6"/>
        <v>0</v>
      </c>
    </row>
    <row r="398" spans="1:8" x14ac:dyDescent="0.2">
      <c r="A398">
        <v>1121220</v>
      </c>
      <c r="B398">
        <v>11</v>
      </c>
      <c r="C398" t="s">
        <v>106</v>
      </c>
      <c r="D398" t="s">
        <v>107</v>
      </c>
      <c r="E398" t="s">
        <v>94</v>
      </c>
      <c r="G398">
        <v>0</v>
      </c>
      <c r="H398" s="1">
        <f t="shared" si="6"/>
        <v>0</v>
      </c>
    </row>
    <row r="399" spans="1:8" x14ac:dyDescent="0.2">
      <c r="A399">
        <v>1121221</v>
      </c>
      <c r="B399">
        <v>11</v>
      </c>
      <c r="C399" t="s">
        <v>108</v>
      </c>
      <c r="D399" t="s">
        <v>109</v>
      </c>
      <c r="E399" t="s">
        <v>94</v>
      </c>
      <c r="G399">
        <v>0</v>
      </c>
      <c r="H399" s="1">
        <f t="shared" si="6"/>
        <v>0</v>
      </c>
    </row>
    <row r="400" spans="1:8" x14ac:dyDescent="0.2">
      <c r="A400">
        <v>1121222</v>
      </c>
      <c r="B400">
        <v>11</v>
      </c>
      <c r="C400" t="s">
        <v>110</v>
      </c>
      <c r="D400" t="s">
        <v>111</v>
      </c>
      <c r="E400" t="s">
        <v>94</v>
      </c>
      <c r="G400">
        <v>0</v>
      </c>
      <c r="H400" s="1">
        <f t="shared" si="6"/>
        <v>0</v>
      </c>
    </row>
    <row r="401" spans="1:8" x14ac:dyDescent="0.2">
      <c r="A401">
        <v>1121223</v>
      </c>
      <c r="B401">
        <v>11</v>
      </c>
      <c r="C401" t="s">
        <v>112</v>
      </c>
      <c r="D401" t="s">
        <v>113</v>
      </c>
      <c r="E401" t="s">
        <v>101</v>
      </c>
      <c r="G401">
        <v>0</v>
      </c>
      <c r="H401" s="1">
        <f t="shared" si="6"/>
        <v>0</v>
      </c>
    </row>
    <row r="402" spans="1:8" x14ac:dyDescent="0.2">
      <c r="A402">
        <v>1121224</v>
      </c>
      <c r="B402">
        <v>11</v>
      </c>
      <c r="C402" t="s">
        <v>114</v>
      </c>
      <c r="D402" t="s">
        <v>115</v>
      </c>
      <c r="E402" t="s">
        <v>101</v>
      </c>
      <c r="G402">
        <v>0</v>
      </c>
      <c r="H402" s="1">
        <f t="shared" si="6"/>
        <v>0</v>
      </c>
    </row>
    <row r="403" spans="1:8" x14ac:dyDescent="0.2">
      <c r="A403">
        <v>1121225</v>
      </c>
      <c r="B403">
        <v>11</v>
      </c>
      <c r="C403" t="s">
        <v>116</v>
      </c>
      <c r="D403" t="s">
        <v>117</v>
      </c>
      <c r="E403" t="s">
        <v>17</v>
      </c>
      <c r="G403">
        <v>0</v>
      </c>
      <c r="H403" s="1">
        <f t="shared" si="6"/>
        <v>0</v>
      </c>
    </row>
    <row r="404" spans="1:8" x14ac:dyDescent="0.2">
      <c r="A404">
        <v>1121230</v>
      </c>
      <c r="B404">
        <v>11</v>
      </c>
      <c r="C404" t="s">
        <v>118</v>
      </c>
      <c r="D404" t="s">
        <v>119</v>
      </c>
      <c r="E404" t="s">
        <v>94</v>
      </c>
      <c r="G404">
        <v>0</v>
      </c>
      <c r="H404" s="1">
        <f t="shared" si="6"/>
        <v>0</v>
      </c>
    </row>
    <row r="405" spans="1:8" x14ac:dyDescent="0.2">
      <c r="A405">
        <v>1121231</v>
      </c>
      <c r="B405">
        <v>11</v>
      </c>
      <c r="C405" t="s">
        <v>120</v>
      </c>
      <c r="D405" t="s">
        <v>121</v>
      </c>
      <c r="E405" t="s">
        <v>94</v>
      </c>
      <c r="G405">
        <v>0</v>
      </c>
      <c r="H405" s="1">
        <f t="shared" si="6"/>
        <v>0</v>
      </c>
    </row>
    <row r="406" spans="1:8" x14ac:dyDescent="0.2">
      <c r="A406">
        <v>1121232</v>
      </c>
      <c r="B406">
        <v>11</v>
      </c>
      <c r="C406" t="s">
        <v>122</v>
      </c>
      <c r="D406" t="s">
        <v>123</v>
      </c>
      <c r="E406" t="s">
        <v>94</v>
      </c>
      <c r="G406">
        <v>0</v>
      </c>
      <c r="H406" s="1">
        <f t="shared" si="6"/>
        <v>0</v>
      </c>
    </row>
    <row r="407" spans="1:8" x14ac:dyDescent="0.2">
      <c r="A407">
        <v>1121233</v>
      </c>
      <c r="B407">
        <v>11</v>
      </c>
      <c r="C407" t="s">
        <v>124</v>
      </c>
      <c r="D407" t="s">
        <v>125</v>
      </c>
      <c r="E407" t="s">
        <v>101</v>
      </c>
      <c r="G407">
        <v>0</v>
      </c>
      <c r="H407" s="1">
        <f t="shared" si="6"/>
        <v>0</v>
      </c>
    </row>
    <row r="408" spans="1:8" x14ac:dyDescent="0.2">
      <c r="A408">
        <v>1121234</v>
      </c>
      <c r="B408">
        <v>11</v>
      </c>
      <c r="C408" t="s">
        <v>126</v>
      </c>
      <c r="D408" t="s">
        <v>127</v>
      </c>
      <c r="E408" t="s">
        <v>101</v>
      </c>
      <c r="G408">
        <v>0</v>
      </c>
      <c r="H408" s="1">
        <f t="shared" si="6"/>
        <v>0</v>
      </c>
    </row>
    <row r="409" spans="1:8" x14ac:dyDescent="0.2">
      <c r="A409">
        <v>1121235</v>
      </c>
      <c r="B409">
        <v>11</v>
      </c>
      <c r="C409" t="s">
        <v>128</v>
      </c>
      <c r="D409" t="s">
        <v>129</v>
      </c>
      <c r="E409" t="s">
        <v>17</v>
      </c>
      <c r="G409">
        <v>0</v>
      </c>
      <c r="H409" s="1">
        <f t="shared" si="6"/>
        <v>0</v>
      </c>
    </row>
    <row r="410" spans="1:8" x14ac:dyDescent="0.2">
      <c r="A410">
        <v>1121240</v>
      </c>
      <c r="B410">
        <v>11</v>
      </c>
      <c r="C410" t="s">
        <v>130</v>
      </c>
      <c r="D410" t="s">
        <v>131</v>
      </c>
      <c r="E410" t="s">
        <v>94</v>
      </c>
      <c r="G410">
        <v>0</v>
      </c>
      <c r="H410" s="1">
        <f t="shared" si="6"/>
        <v>0</v>
      </c>
    </row>
    <row r="411" spans="1:8" x14ac:dyDescent="0.2">
      <c r="A411">
        <v>1121241</v>
      </c>
      <c r="B411">
        <v>11</v>
      </c>
      <c r="C411" t="s">
        <v>132</v>
      </c>
      <c r="D411" t="s">
        <v>133</v>
      </c>
      <c r="E411" t="s">
        <v>94</v>
      </c>
      <c r="G411">
        <v>0</v>
      </c>
      <c r="H411" s="1">
        <f t="shared" si="6"/>
        <v>0</v>
      </c>
    </row>
    <row r="412" spans="1:8" x14ac:dyDescent="0.2">
      <c r="A412">
        <v>1121242</v>
      </c>
      <c r="B412">
        <v>11</v>
      </c>
      <c r="C412" t="s">
        <v>134</v>
      </c>
      <c r="D412" t="s">
        <v>135</v>
      </c>
      <c r="E412" t="s">
        <v>94</v>
      </c>
      <c r="G412">
        <v>0</v>
      </c>
      <c r="H412" s="1">
        <f t="shared" si="6"/>
        <v>0</v>
      </c>
    </row>
    <row r="413" spans="1:8" x14ac:dyDescent="0.2">
      <c r="A413">
        <v>1121243</v>
      </c>
      <c r="B413">
        <v>11</v>
      </c>
      <c r="C413" t="s">
        <v>136</v>
      </c>
      <c r="D413" t="s">
        <v>137</v>
      </c>
      <c r="E413" t="s">
        <v>101</v>
      </c>
      <c r="G413">
        <v>0</v>
      </c>
      <c r="H413" s="1">
        <f t="shared" si="6"/>
        <v>0</v>
      </c>
    </row>
    <row r="414" spans="1:8" x14ac:dyDescent="0.2">
      <c r="A414">
        <v>1121244</v>
      </c>
      <c r="B414">
        <v>11</v>
      </c>
      <c r="C414" t="s">
        <v>138</v>
      </c>
      <c r="D414" t="s">
        <v>139</v>
      </c>
      <c r="E414" t="s">
        <v>101</v>
      </c>
      <c r="G414">
        <v>0</v>
      </c>
      <c r="H414" s="1">
        <f t="shared" si="6"/>
        <v>0</v>
      </c>
    </row>
    <row r="415" spans="1:8" x14ac:dyDescent="0.2">
      <c r="A415">
        <v>1121245</v>
      </c>
      <c r="B415">
        <v>11</v>
      </c>
      <c r="C415" t="s">
        <v>140</v>
      </c>
      <c r="D415" t="s">
        <v>141</v>
      </c>
      <c r="E415" t="s">
        <v>17</v>
      </c>
      <c r="G415">
        <v>0</v>
      </c>
      <c r="H415" s="1">
        <f t="shared" si="6"/>
        <v>0</v>
      </c>
    </row>
    <row r="416" spans="1:8" x14ac:dyDescent="0.2">
      <c r="A416">
        <v>1121250</v>
      </c>
      <c r="B416">
        <v>11</v>
      </c>
      <c r="C416" t="s">
        <v>142</v>
      </c>
      <c r="D416" t="s">
        <v>143</v>
      </c>
      <c r="E416" t="s">
        <v>94</v>
      </c>
      <c r="G416">
        <v>0</v>
      </c>
      <c r="H416" s="1">
        <f t="shared" si="6"/>
        <v>0</v>
      </c>
    </row>
    <row r="417" spans="1:8" x14ac:dyDescent="0.2">
      <c r="A417">
        <v>1121251</v>
      </c>
      <c r="B417">
        <v>11</v>
      </c>
      <c r="C417" t="s">
        <v>144</v>
      </c>
      <c r="D417" t="s">
        <v>145</v>
      </c>
      <c r="E417" t="s">
        <v>94</v>
      </c>
      <c r="G417">
        <v>0</v>
      </c>
      <c r="H417" s="1">
        <f t="shared" si="6"/>
        <v>0</v>
      </c>
    </row>
    <row r="418" spans="1:8" x14ac:dyDescent="0.2">
      <c r="A418">
        <v>1121252</v>
      </c>
      <c r="B418">
        <v>11</v>
      </c>
      <c r="C418" t="s">
        <v>146</v>
      </c>
      <c r="D418" t="s">
        <v>147</v>
      </c>
      <c r="E418" t="s">
        <v>94</v>
      </c>
      <c r="G418">
        <v>0</v>
      </c>
      <c r="H418" s="1">
        <f t="shared" si="6"/>
        <v>0</v>
      </c>
    </row>
    <row r="419" spans="1:8" x14ac:dyDescent="0.2">
      <c r="A419">
        <v>1121253</v>
      </c>
      <c r="B419">
        <v>11</v>
      </c>
      <c r="C419" t="s">
        <v>148</v>
      </c>
      <c r="D419" t="s">
        <v>149</v>
      </c>
      <c r="E419" t="s">
        <v>101</v>
      </c>
      <c r="G419">
        <v>0</v>
      </c>
      <c r="H419" s="1">
        <f t="shared" si="6"/>
        <v>0</v>
      </c>
    </row>
    <row r="420" spans="1:8" x14ac:dyDescent="0.2">
      <c r="A420">
        <v>1121254</v>
      </c>
      <c r="B420">
        <v>11</v>
      </c>
      <c r="C420" t="s">
        <v>150</v>
      </c>
      <c r="D420" t="s">
        <v>151</v>
      </c>
      <c r="E420" t="s">
        <v>101</v>
      </c>
      <c r="G420">
        <v>0</v>
      </c>
      <c r="H420" s="1">
        <f t="shared" si="6"/>
        <v>0</v>
      </c>
    </row>
    <row r="421" spans="1:8" x14ac:dyDescent="0.2">
      <c r="A421">
        <v>1121255</v>
      </c>
      <c r="B421">
        <v>11</v>
      </c>
      <c r="C421" t="s">
        <v>152</v>
      </c>
      <c r="D421" t="s">
        <v>153</v>
      </c>
      <c r="E421" t="s">
        <v>17</v>
      </c>
      <c r="G421">
        <v>0</v>
      </c>
      <c r="H421" s="1">
        <f t="shared" si="6"/>
        <v>0</v>
      </c>
    </row>
    <row r="422" spans="1:8" x14ac:dyDescent="0.2">
      <c r="A422">
        <v>1121301</v>
      </c>
      <c r="B422">
        <v>11</v>
      </c>
      <c r="C422" t="s">
        <v>154</v>
      </c>
      <c r="D422" t="s">
        <v>155</v>
      </c>
      <c r="E422" t="s">
        <v>156</v>
      </c>
      <c r="G422">
        <v>0</v>
      </c>
      <c r="H422" s="1">
        <f t="shared" si="6"/>
        <v>0</v>
      </c>
    </row>
    <row r="423" spans="1:8" x14ac:dyDescent="0.2">
      <c r="A423">
        <v>1121302</v>
      </c>
      <c r="B423">
        <v>11</v>
      </c>
      <c r="C423" t="s">
        <v>157</v>
      </c>
      <c r="D423" t="s">
        <v>158</v>
      </c>
      <c r="E423" t="s">
        <v>156</v>
      </c>
      <c r="G423">
        <v>0</v>
      </c>
      <c r="H423" s="1">
        <f t="shared" si="6"/>
        <v>0</v>
      </c>
    </row>
    <row r="424" spans="1:8" x14ac:dyDescent="0.2">
      <c r="A424">
        <v>1121303</v>
      </c>
      <c r="B424">
        <v>11</v>
      </c>
      <c r="C424" t="s">
        <v>159</v>
      </c>
      <c r="D424" t="s">
        <v>160</v>
      </c>
      <c r="E424" t="s">
        <v>161</v>
      </c>
      <c r="G424">
        <v>0</v>
      </c>
      <c r="H424" s="1">
        <f t="shared" si="6"/>
        <v>0</v>
      </c>
    </row>
    <row r="425" spans="1:8" x14ac:dyDescent="0.2">
      <c r="A425">
        <v>1121304</v>
      </c>
      <c r="B425">
        <v>11</v>
      </c>
      <c r="C425" t="s">
        <v>162</v>
      </c>
      <c r="D425" t="s">
        <v>163</v>
      </c>
      <c r="E425" t="s">
        <v>161</v>
      </c>
      <c r="G425">
        <v>0</v>
      </c>
      <c r="H425" s="1">
        <f t="shared" si="6"/>
        <v>0</v>
      </c>
    </row>
    <row r="426" spans="1:8" x14ac:dyDescent="0.2">
      <c r="A426">
        <v>1121305</v>
      </c>
      <c r="B426">
        <v>11</v>
      </c>
      <c r="C426" t="s">
        <v>164</v>
      </c>
      <c r="D426" t="s">
        <v>165</v>
      </c>
      <c r="E426" t="s">
        <v>17</v>
      </c>
      <c r="G426">
        <v>0</v>
      </c>
      <c r="H426" s="1">
        <f t="shared" si="6"/>
        <v>0</v>
      </c>
    </row>
    <row r="427" spans="1:8" x14ac:dyDescent="0.2">
      <c r="A427">
        <v>1121310</v>
      </c>
      <c r="B427">
        <v>11</v>
      </c>
      <c r="C427" t="s">
        <v>166</v>
      </c>
      <c r="D427" t="s">
        <v>167</v>
      </c>
      <c r="E427" t="s">
        <v>168</v>
      </c>
      <c r="G427">
        <v>0</v>
      </c>
      <c r="H427" s="1">
        <f t="shared" si="6"/>
        <v>0</v>
      </c>
    </row>
    <row r="428" spans="1:8" x14ac:dyDescent="0.2">
      <c r="A428">
        <v>1121311</v>
      </c>
      <c r="B428">
        <v>11</v>
      </c>
      <c r="C428" t="s">
        <v>169</v>
      </c>
      <c r="D428" t="s">
        <v>170</v>
      </c>
      <c r="E428" t="s">
        <v>168</v>
      </c>
      <c r="G428">
        <v>0</v>
      </c>
      <c r="H428" s="1">
        <f t="shared" si="6"/>
        <v>0</v>
      </c>
    </row>
    <row r="429" spans="1:8" x14ac:dyDescent="0.2">
      <c r="A429">
        <v>1121312</v>
      </c>
      <c r="B429">
        <v>11</v>
      </c>
      <c r="C429" t="s">
        <v>171</v>
      </c>
      <c r="D429" t="s">
        <v>172</v>
      </c>
      <c r="E429" t="s">
        <v>168</v>
      </c>
      <c r="G429">
        <v>0</v>
      </c>
      <c r="H429" s="1">
        <f t="shared" si="6"/>
        <v>0</v>
      </c>
    </row>
    <row r="430" spans="1:8" x14ac:dyDescent="0.2">
      <c r="A430">
        <v>1121313</v>
      </c>
      <c r="B430">
        <v>11</v>
      </c>
      <c r="C430" t="s">
        <v>173</v>
      </c>
      <c r="D430" t="s">
        <v>174</v>
      </c>
      <c r="E430" t="s">
        <v>175</v>
      </c>
      <c r="G430">
        <v>0</v>
      </c>
      <c r="H430" s="1">
        <f t="shared" si="6"/>
        <v>0</v>
      </c>
    </row>
    <row r="431" spans="1:8" x14ac:dyDescent="0.2">
      <c r="A431">
        <v>1121314</v>
      </c>
      <c r="B431">
        <v>11</v>
      </c>
      <c r="C431" t="s">
        <v>176</v>
      </c>
      <c r="D431" t="s">
        <v>177</v>
      </c>
      <c r="E431" t="s">
        <v>175</v>
      </c>
      <c r="G431">
        <v>0</v>
      </c>
      <c r="H431" s="1">
        <f t="shared" si="6"/>
        <v>0</v>
      </c>
    </row>
    <row r="432" spans="1:8" x14ac:dyDescent="0.2">
      <c r="A432">
        <v>1121315</v>
      </c>
      <c r="B432">
        <v>11</v>
      </c>
      <c r="C432" t="s">
        <v>178</v>
      </c>
      <c r="D432" t="s">
        <v>179</v>
      </c>
      <c r="E432" t="s">
        <v>17</v>
      </c>
      <c r="G432">
        <v>0</v>
      </c>
      <c r="H432" s="1">
        <f t="shared" si="6"/>
        <v>0</v>
      </c>
    </row>
    <row r="433" spans="1:8" x14ac:dyDescent="0.2">
      <c r="A433">
        <v>1121320</v>
      </c>
      <c r="B433">
        <v>11</v>
      </c>
      <c r="C433" t="s">
        <v>180</v>
      </c>
      <c r="D433" t="s">
        <v>181</v>
      </c>
      <c r="E433" t="s">
        <v>168</v>
      </c>
      <c r="G433">
        <v>0</v>
      </c>
      <c r="H433" s="1">
        <f t="shared" si="6"/>
        <v>0</v>
      </c>
    </row>
    <row r="434" spans="1:8" x14ac:dyDescent="0.2">
      <c r="A434">
        <v>1121321</v>
      </c>
      <c r="B434">
        <v>11</v>
      </c>
      <c r="C434" t="s">
        <v>182</v>
      </c>
      <c r="D434" t="s">
        <v>183</v>
      </c>
      <c r="E434" t="s">
        <v>168</v>
      </c>
      <c r="G434">
        <v>0</v>
      </c>
      <c r="H434" s="1">
        <f t="shared" si="6"/>
        <v>0</v>
      </c>
    </row>
    <row r="435" spans="1:8" x14ac:dyDescent="0.2">
      <c r="A435">
        <v>1121322</v>
      </c>
      <c r="B435">
        <v>11</v>
      </c>
      <c r="C435" t="s">
        <v>184</v>
      </c>
      <c r="D435" t="s">
        <v>185</v>
      </c>
      <c r="E435" t="s">
        <v>168</v>
      </c>
      <c r="G435">
        <v>0</v>
      </c>
      <c r="H435" s="1">
        <f t="shared" si="6"/>
        <v>0</v>
      </c>
    </row>
    <row r="436" spans="1:8" x14ac:dyDescent="0.2">
      <c r="A436">
        <v>1121323</v>
      </c>
      <c r="B436">
        <v>11</v>
      </c>
      <c r="C436" t="s">
        <v>186</v>
      </c>
      <c r="D436" t="s">
        <v>187</v>
      </c>
      <c r="E436" t="s">
        <v>175</v>
      </c>
      <c r="G436">
        <v>0</v>
      </c>
      <c r="H436" s="1">
        <f t="shared" si="6"/>
        <v>0</v>
      </c>
    </row>
    <row r="437" spans="1:8" x14ac:dyDescent="0.2">
      <c r="A437">
        <v>1121324</v>
      </c>
      <c r="B437">
        <v>11</v>
      </c>
      <c r="C437" t="s">
        <v>188</v>
      </c>
      <c r="D437" t="s">
        <v>189</v>
      </c>
      <c r="E437" t="s">
        <v>175</v>
      </c>
      <c r="G437">
        <v>0</v>
      </c>
      <c r="H437" s="1">
        <f t="shared" si="6"/>
        <v>0</v>
      </c>
    </row>
    <row r="438" spans="1:8" x14ac:dyDescent="0.2">
      <c r="A438">
        <v>1121325</v>
      </c>
      <c r="B438">
        <v>11</v>
      </c>
      <c r="C438" t="s">
        <v>190</v>
      </c>
      <c r="D438" t="s">
        <v>191</v>
      </c>
      <c r="E438" t="s">
        <v>17</v>
      </c>
      <c r="G438">
        <v>0</v>
      </c>
      <c r="H438" s="1">
        <f t="shared" si="6"/>
        <v>0</v>
      </c>
    </row>
    <row r="439" spans="1:8" x14ac:dyDescent="0.2">
      <c r="A439">
        <v>1121330</v>
      </c>
      <c r="B439">
        <v>11</v>
      </c>
      <c r="C439" t="s">
        <v>192</v>
      </c>
      <c r="D439" t="s">
        <v>193</v>
      </c>
      <c r="E439" t="s">
        <v>168</v>
      </c>
      <c r="G439">
        <v>0</v>
      </c>
      <c r="H439" s="1">
        <f t="shared" si="6"/>
        <v>0</v>
      </c>
    </row>
    <row r="440" spans="1:8" x14ac:dyDescent="0.2">
      <c r="A440">
        <v>1121331</v>
      </c>
      <c r="B440">
        <v>11</v>
      </c>
      <c r="C440" t="s">
        <v>194</v>
      </c>
      <c r="D440" t="s">
        <v>195</v>
      </c>
      <c r="E440" t="s">
        <v>168</v>
      </c>
      <c r="G440">
        <v>0</v>
      </c>
      <c r="H440" s="1">
        <f t="shared" si="6"/>
        <v>0</v>
      </c>
    </row>
    <row r="441" spans="1:8" x14ac:dyDescent="0.2">
      <c r="A441">
        <v>1121332</v>
      </c>
      <c r="B441">
        <v>11</v>
      </c>
      <c r="C441" t="s">
        <v>196</v>
      </c>
      <c r="D441" t="s">
        <v>197</v>
      </c>
      <c r="E441" t="s">
        <v>168</v>
      </c>
      <c r="G441">
        <v>0</v>
      </c>
      <c r="H441" s="1">
        <f t="shared" si="6"/>
        <v>0</v>
      </c>
    </row>
    <row r="442" spans="1:8" x14ac:dyDescent="0.2">
      <c r="A442">
        <v>1121333</v>
      </c>
      <c r="B442">
        <v>11</v>
      </c>
      <c r="C442" t="s">
        <v>198</v>
      </c>
      <c r="D442" t="s">
        <v>199</v>
      </c>
      <c r="E442" t="s">
        <v>175</v>
      </c>
      <c r="G442">
        <v>0</v>
      </c>
      <c r="H442" s="1">
        <f t="shared" si="6"/>
        <v>0</v>
      </c>
    </row>
    <row r="443" spans="1:8" x14ac:dyDescent="0.2">
      <c r="A443">
        <v>1121334</v>
      </c>
      <c r="B443">
        <v>11</v>
      </c>
      <c r="C443" t="s">
        <v>200</v>
      </c>
      <c r="D443" t="s">
        <v>201</v>
      </c>
      <c r="E443" t="s">
        <v>175</v>
      </c>
      <c r="G443">
        <v>0</v>
      </c>
      <c r="H443" s="1">
        <f t="shared" si="6"/>
        <v>0</v>
      </c>
    </row>
    <row r="444" spans="1:8" x14ac:dyDescent="0.2">
      <c r="A444">
        <v>1121335</v>
      </c>
      <c r="B444">
        <v>11</v>
      </c>
      <c r="C444" t="s">
        <v>202</v>
      </c>
      <c r="D444" t="s">
        <v>203</v>
      </c>
      <c r="E444" t="s">
        <v>17</v>
      </c>
      <c r="G444">
        <v>0</v>
      </c>
      <c r="H444" s="1">
        <f t="shared" si="6"/>
        <v>0</v>
      </c>
    </row>
    <row r="445" spans="1:8" x14ac:dyDescent="0.2">
      <c r="A445">
        <v>1121340</v>
      </c>
      <c r="B445">
        <v>11</v>
      </c>
      <c r="C445" t="s">
        <v>204</v>
      </c>
      <c r="D445" t="s">
        <v>205</v>
      </c>
      <c r="E445" t="s">
        <v>168</v>
      </c>
      <c r="G445">
        <v>0</v>
      </c>
      <c r="H445" s="1">
        <f t="shared" si="6"/>
        <v>0</v>
      </c>
    </row>
    <row r="446" spans="1:8" x14ac:dyDescent="0.2">
      <c r="A446">
        <v>1121341</v>
      </c>
      <c r="B446">
        <v>11</v>
      </c>
      <c r="C446" t="s">
        <v>206</v>
      </c>
      <c r="D446" t="s">
        <v>207</v>
      </c>
      <c r="E446" t="s">
        <v>168</v>
      </c>
      <c r="G446">
        <v>0</v>
      </c>
      <c r="H446" s="1">
        <f t="shared" si="6"/>
        <v>0</v>
      </c>
    </row>
    <row r="447" spans="1:8" x14ac:dyDescent="0.2">
      <c r="A447">
        <v>1121342</v>
      </c>
      <c r="B447">
        <v>11</v>
      </c>
      <c r="C447" t="s">
        <v>208</v>
      </c>
      <c r="D447" t="s">
        <v>209</v>
      </c>
      <c r="E447" t="s">
        <v>168</v>
      </c>
      <c r="G447">
        <v>0</v>
      </c>
      <c r="H447" s="1">
        <f t="shared" si="6"/>
        <v>0</v>
      </c>
    </row>
    <row r="448" spans="1:8" x14ac:dyDescent="0.2">
      <c r="A448">
        <v>1121343</v>
      </c>
      <c r="B448">
        <v>11</v>
      </c>
      <c r="C448" t="s">
        <v>210</v>
      </c>
      <c r="D448" t="s">
        <v>211</v>
      </c>
      <c r="E448" t="s">
        <v>175</v>
      </c>
      <c r="G448">
        <v>0</v>
      </c>
      <c r="H448" s="1">
        <f t="shared" si="6"/>
        <v>0</v>
      </c>
    </row>
    <row r="449" spans="1:8" x14ac:dyDescent="0.2">
      <c r="A449">
        <v>1121344</v>
      </c>
      <c r="B449">
        <v>11</v>
      </c>
      <c r="C449" t="s">
        <v>212</v>
      </c>
      <c r="D449" t="s">
        <v>213</v>
      </c>
      <c r="E449" t="s">
        <v>175</v>
      </c>
      <c r="G449">
        <v>0</v>
      </c>
      <c r="H449" s="1">
        <f t="shared" si="6"/>
        <v>0</v>
      </c>
    </row>
    <row r="450" spans="1:8" x14ac:dyDescent="0.2">
      <c r="A450">
        <v>1121345</v>
      </c>
      <c r="B450">
        <v>11</v>
      </c>
      <c r="C450" t="s">
        <v>214</v>
      </c>
      <c r="D450" t="s">
        <v>215</v>
      </c>
      <c r="E450" t="s">
        <v>17</v>
      </c>
      <c r="G450">
        <v>0</v>
      </c>
      <c r="H450" s="1">
        <f t="shared" si="6"/>
        <v>0</v>
      </c>
    </row>
    <row r="451" spans="1:8" x14ac:dyDescent="0.2">
      <c r="A451">
        <v>1121350</v>
      </c>
      <c r="B451">
        <v>11</v>
      </c>
      <c r="C451" t="s">
        <v>216</v>
      </c>
      <c r="D451" t="s">
        <v>217</v>
      </c>
      <c r="E451" t="s">
        <v>168</v>
      </c>
      <c r="G451">
        <v>0</v>
      </c>
      <c r="H451" s="1">
        <f t="shared" ref="H451:H514" si="7">G451/SUMIF($B:$B,B451,$G:$G)</f>
        <v>0</v>
      </c>
    </row>
    <row r="452" spans="1:8" x14ac:dyDescent="0.2">
      <c r="A452">
        <v>1121351</v>
      </c>
      <c r="B452">
        <v>11</v>
      </c>
      <c r="C452" t="s">
        <v>218</v>
      </c>
      <c r="D452" t="s">
        <v>219</v>
      </c>
      <c r="E452" t="s">
        <v>168</v>
      </c>
      <c r="G452">
        <v>0</v>
      </c>
      <c r="H452" s="1">
        <f t="shared" si="7"/>
        <v>0</v>
      </c>
    </row>
    <row r="453" spans="1:8" x14ac:dyDescent="0.2">
      <c r="A453">
        <v>1121352</v>
      </c>
      <c r="B453">
        <v>11</v>
      </c>
      <c r="C453" t="s">
        <v>220</v>
      </c>
      <c r="D453" t="s">
        <v>221</v>
      </c>
      <c r="E453" t="s">
        <v>168</v>
      </c>
      <c r="G453">
        <v>0</v>
      </c>
      <c r="H453" s="1">
        <f t="shared" si="7"/>
        <v>0</v>
      </c>
    </row>
    <row r="454" spans="1:8" x14ac:dyDescent="0.2">
      <c r="A454">
        <v>1121353</v>
      </c>
      <c r="B454">
        <v>11</v>
      </c>
      <c r="C454" t="s">
        <v>222</v>
      </c>
      <c r="D454" t="s">
        <v>223</v>
      </c>
      <c r="E454" t="s">
        <v>175</v>
      </c>
      <c r="G454">
        <v>0</v>
      </c>
      <c r="H454" s="1">
        <f t="shared" si="7"/>
        <v>0</v>
      </c>
    </row>
    <row r="455" spans="1:8" x14ac:dyDescent="0.2">
      <c r="A455">
        <v>1121354</v>
      </c>
      <c r="B455">
        <v>11</v>
      </c>
      <c r="C455" t="s">
        <v>224</v>
      </c>
      <c r="D455" t="s">
        <v>225</v>
      </c>
      <c r="E455" t="s">
        <v>175</v>
      </c>
      <c r="G455">
        <v>0</v>
      </c>
      <c r="H455" s="1">
        <f t="shared" si="7"/>
        <v>0</v>
      </c>
    </row>
    <row r="456" spans="1:8" x14ac:dyDescent="0.2">
      <c r="A456">
        <v>1121355</v>
      </c>
      <c r="B456">
        <v>11</v>
      </c>
      <c r="C456" t="s">
        <v>226</v>
      </c>
      <c r="D456" t="s">
        <v>227</v>
      </c>
      <c r="E456" t="s">
        <v>17</v>
      </c>
      <c r="G456">
        <v>0</v>
      </c>
      <c r="H456" s="1">
        <f t="shared" si="7"/>
        <v>0</v>
      </c>
    </row>
    <row r="457" spans="1:8" x14ac:dyDescent="0.2">
      <c r="A457">
        <v>1121401</v>
      </c>
      <c r="B457">
        <v>11</v>
      </c>
      <c r="C457" t="s">
        <v>228</v>
      </c>
      <c r="D457" t="s">
        <v>229</v>
      </c>
      <c r="E457" t="s">
        <v>230</v>
      </c>
      <c r="G457">
        <v>0</v>
      </c>
      <c r="H457" s="1">
        <f t="shared" si="7"/>
        <v>0</v>
      </c>
    </row>
    <row r="458" spans="1:8" x14ac:dyDescent="0.2">
      <c r="A458">
        <v>1121402</v>
      </c>
      <c r="B458">
        <v>11</v>
      </c>
      <c r="C458" t="s">
        <v>231</v>
      </c>
      <c r="D458" t="s">
        <v>232</v>
      </c>
      <c r="E458" t="s">
        <v>230</v>
      </c>
      <c r="G458">
        <v>0</v>
      </c>
      <c r="H458" s="1">
        <f t="shared" si="7"/>
        <v>0</v>
      </c>
    </row>
    <row r="459" spans="1:8" x14ac:dyDescent="0.2">
      <c r="A459">
        <v>1121403</v>
      </c>
      <c r="B459">
        <v>11</v>
      </c>
      <c r="C459" t="s">
        <v>233</v>
      </c>
      <c r="D459" t="s">
        <v>234</v>
      </c>
      <c r="E459" t="s">
        <v>235</v>
      </c>
      <c r="G459">
        <v>0</v>
      </c>
      <c r="H459" s="1">
        <f t="shared" si="7"/>
        <v>0</v>
      </c>
    </row>
    <row r="460" spans="1:8" x14ac:dyDescent="0.2">
      <c r="A460">
        <v>1121404</v>
      </c>
      <c r="B460">
        <v>11</v>
      </c>
      <c r="C460" t="s">
        <v>236</v>
      </c>
      <c r="D460" t="s">
        <v>237</v>
      </c>
      <c r="E460" t="s">
        <v>235</v>
      </c>
      <c r="G460">
        <v>0</v>
      </c>
      <c r="H460" s="1">
        <f t="shared" si="7"/>
        <v>0</v>
      </c>
    </row>
    <row r="461" spans="1:8" x14ac:dyDescent="0.2">
      <c r="A461">
        <v>1121405</v>
      </c>
      <c r="B461">
        <v>11</v>
      </c>
      <c r="C461" t="s">
        <v>238</v>
      </c>
      <c r="D461" t="s">
        <v>239</v>
      </c>
      <c r="E461" t="s">
        <v>17</v>
      </c>
      <c r="G461">
        <v>0</v>
      </c>
      <c r="H461" s="1">
        <f t="shared" si="7"/>
        <v>0</v>
      </c>
    </row>
    <row r="462" spans="1:8" x14ac:dyDescent="0.2">
      <c r="A462">
        <v>1121410</v>
      </c>
      <c r="B462">
        <v>11</v>
      </c>
      <c r="C462" t="s">
        <v>240</v>
      </c>
      <c r="D462" t="s">
        <v>241</v>
      </c>
      <c r="E462" t="s">
        <v>242</v>
      </c>
      <c r="G462">
        <v>0</v>
      </c>
      <c r="H462" s="1">
        <f t="shared" si="7"/>
        <v>0</v>
      </c>
    </row>
    <row r="463" spans="1:8" x14ac:dyDescent="0.2">
      <c r="A463">
        <v>1121411</v>
      </c>
      <c r="B463">
        <v>11</v>
      </c>
      <c r="C463" t="s">
        <v>243</v>
      </c>
      <c r="D463" t="s">
        <v>244</v>
      </c>
      <c r="E463" t="s">
        <v>242</v>
      </c>
      <c r="G463">
        <v>0</v>
      </c>
      <c r="H463" s="1">
        <f t="shared" si="7"/>
        <v>0</v>
      </c>
    </row>
    <row r="464" spans="1:8" x14ac:dyDescent="0.2">
      <c r="A464">
        <v>1121412</v>
      </c>
      <c r="B464">
        <v>11</v>
      </c>
      <c r="C464" t="s">
        <v>245</v>
      </c>
      <c r="D464" t="s">
        <v>246</v>
      </c>
      <c r="E464" t="s">
        <v>242</v>
      </c>
      <c r="G464">
        <v>0</v>
      </c>
      <c r="H464" s="1">
        <f t="shared" si="7"/>
        <v>0</v>
      </c>
    </row>
    <row r="465" spans="1:8" x14ac:dyDescent="0.2">
      <c r="A465">
        <v>1121413</v>
      </c>
      <c r="B465">
        <v>11</v>
      </c>
      <c r="C465" t="s">
        <v>247</v>
      </c>
      <c r="D465" t="s">
        <v>248</v>
      </c>
      <c r="E465" t="s">
        <v>249</v>
      </c>
      <c r="G465">
        <v>0</v>
      </c>
      <c r="H465" s="1">
        <f t="shared" si="7"/>
        <v>0</v>
      </c>
    </row>
    <row r="466" spans="1:8" x14ac:dyDescent="0.2">
      <c r="A466">
        <v>1121414</v>
      </c>
      <c r="B466">
        <v>11</v>
      </c>
      <c r="C466" t="s">
        <v>250</v>
      </c>
      <c r="D466" t="s">
        <v>251</v>
      </c>
      <c r="E466" t="s">
        <v>249</v>
      </c>
      <c r="G466">
        <v>0</v>
      </c>
      <c r="H466" s="1">
        <f t="shared" si="7"/>
        <v>0</v>
      </c>
    </row>
    <row r="467" spans="1:8" x14ac:dyDescent="0.2">
      <c r="A467">
        <v>1121415</v>
      </c>
      <c r="B467">
        <v>11</v>
      </c>
      <c r="C467" t="s">
        <v>252</v>
      </c>
      <c r="D467" t="s">
        <v>253</v>
      </c>
      <c r="E467" t="s">
        <v>17</v>
      </c>
      <c r="G467">
        <v>0</v>
      </c>
      <c r="H467" s="1">
        <f t="shared" si="7"/>
        <v>0</v>
      </c>
    </row>
    <row r="468" spans="1:8" x14ac:dyDescent="0.2">
      <c r="A468">
        <v>1121420</v>
      </c>
      <c r="B468">
        <v>11</v>
      </c>
      <c r="C468" t="s">
        <v>254</v>
      </c>
      <c r="D468" t="s">
        <v>255</v>
      </c>
      <c r="E468" t="s">
        <v>242</v>
      </c>
      <c r="G468">
        <v>0</v>
      </c>
      <c r="H468" s="1">
        <f t="shared" si="7"/>
        <v>0</v>
      </c>
    </row>
    <row r="469" spans="1:8" x14ac:dyDescent="0.2">
      <c r="A469">
        <v>1121421</v>
      </c>
      <c r="B469">
        <v>11</v>
      </c>
      <c r="C469" t="s">
        <v>256</v>
      </c>
      <c r="D469" t="s">
        <v>257</v>
      </c>
      <c r="E469" t="s">
        <v>242</v>
      </c>
      <c r="G469">
        <v>0</v>
      </c>
      <c r="H469" s="1">
        <f t="shared" si="7"/>
        <v>0</v>
      </c>
    </row>
    <row r="470" spans="1:8" x14ac:dyDescent="0.2">
      <c r="A470">
        <v>1121422</v>
      </c>
      <c r="B470">
        <v>11</v>
      </c>
      <c r="C470" t="s">
        <v>258</v>
      </c>
      <c r="D470" t="s">
        <v>259</v>
      </c>
      <c r="E470" t="s">
        <v>242</v>
      </c>
      <c r="G470">
        <v>0</v>
      </c>
      <c r="H470" s="1">
        <f t="shared" si="7"/>
        <v>0</v>
      </c>
    </row>
    <row r="471" spans="1:8" x14ac:dyDescent="0.2">
      <c r="A471">
        <v>1121423</v>
      </c>
      <c r="B471">
        <v>11</v>
      </c>
      <c r="C471" t="s">
        <v>260</v>
      </c>
      <c r="D471" t="s">
        <v>261</v>
      </c>
      <c r="E471" t="s">
        <v>249</v>
      </c>
      <c r="G471">
        <v>0</v>
      </c>
      <c r="H471" s="1">
        <f t="shared" si="7"/>
        <v>0</v>
      </c>
    </row>
    <row r="472" spans="1:8" x14ac:dyDescent="0.2">
      <c r="A472">
        <v>1121424</v>
      </c>
      <c r="B472">
        <v>11</v>
      </c>
      <c r="C472" t="s">
        <v>262</v>
      </c>
      <c r="D472" t="s">
        <v>263</v>
      </c>
      <c r="E472" t="s">
        <v>249</v>
      </c>
      <c r="G472">
        <v>0</v>
      </c>
      <c r="H472" s="1">
        <f t="shared" si="7"/>
        <v>0</v>
      </c>
    </row>
    <row r="473" spans="1:8" x14ac:dyDescent="0.2">
      <c r="A473">
        <v>1121425</v>
      </c>
      <c r="B473">
        <v>11</v>
      </c>
      <c r="C473" t="s">
        <v>264</v>
      </c>
      <c r="D473" t="s">
        <v>265</v>
      </c>
      <c r="E473" t="s">
        <v>17</v>
      </c>
      <c r="G473">
        <v>0</v>
      </c>
      <c r="H473" s="1">
        <f t="shared" si="7"/>
        <v>0</v>
      </c>
    </row>
    <row r="474" spans="1:8" x14ac:dyDescent="0.2">
      <c r="A474">
        <v>1121430</v>
      </c>
      <c r="B474">
        <v>11</v>
      </c>
      <c r="C474" t="s">
        <v>266</v>
      </c>
      <c r="D474" t="s">
        <v>267</v>
      </c>
      <c r="E474" t="s">
        <v>242</v>
      </c>
      <c r="G474">
        <v>0</v>
      </c>
      <c r="H474" s="1">
        <f t="shared" si="7"/>
        <v>0</v>
      </c>
    </row>
    <row r="475" spans="1:8" x14ac:dyDescent="0.2">
      <c r="A475">
        <v>1121431</v>
      </c>
      <c r="B475">
        <v>11</v>
      </c>
      <c r="C475" t="s">
        <v>268</v>
      </c>
      <c r="D475" t="s">
        <v>269</v>
      </c>
      <c r="E475" t="s">
        <v>242</v>
      </c>
      <c r="G475">
        <v>0</v>
      </c>
      <c r="H475" s="1">
        <f t="shared" si="7"/>
        <v>0</v>
      </c>
    </row>
    <row r="476" spans="1:8" x14ac:dyDescent="0.2">
      <c r="A476">
        <v>1121432</v>
      </c>
      <c r="B476">
        <v>11</v>
      </c>
      <c r="C476" t="s">
        <v>270</v>
      </c>
      <c r="D476" t="s">
        <v>271</v>
      </c>
      <c r="E476" t="s">
        <v>242</v>
      </c>
      <c r="G476">
        <v>0</v>
      </c>
      <c r="H476" s="1">
        <f t="shared" si="7"/>
        <v>0</v>
      </c>
    </row>
    <row r="477" spans="1:8" x14ac:dyDescent="0.2">
      <c r="A477">
        <v>1121433</v>
      </c>
      <c r="B477">
        <v>11</v>
      </c>
      <c r="C477" t="s">
        <v>272</v>
      </c>
      <c r="D477" t="s">
        <v>273</v>
      </c>
      <c r="E477" t="s">
        <v>249</v>
      </c>
      <c r="G477">
        <v>0</v>
      </c>
      <c r="H477" s="1">
        <f t="shared" si="7"/>
        <v>0</v>
      </c>
    </row>
    <row r="478" spans="1:8" x14ac:dyDescent="0.2">
      <c r="A478">
        <v>1121434</v>
      </c>
      <c r="B478">
        <v>11</v>
      </c>
      <c r="C478" t="s">
        <v>274</v>
      </c>
      <c r="D478" t="s">
        <v>275</v>
      </c>
      <c r="E478" t="s">
        <v>249</v>
      </c>
      <c r="G478">
        <v>0</v>
      </c>
      <c r="H478" s="1">
        <f t="shared" si="7"/>
        <v>0</v>
      </c>
    </row>
    <row r="479" spans="1:8" x14ac:dyDescent="0.2">
      <c r="A479">
        <v>1121435</v>
      </c>
      <c r="B479">
        <v>11</v>
      </c>
      <c r="C479" t="s">
        <v>276</v>
      </c>
      <c r="D479" t="s">
        <v>277</v>
      </c>
      <c r="E479" t="s">
        <v>17</v>
      </c>
      <c r="G479">
        <v>0</v>
      </c>
      <c r="H479" s="1">
        <f t="shared" si="7"/>
        <v>0</v>
      </c>
    </row>
    <row r="480" spans="1:8" x14ac:dyDescent="0.2">
      <c r="A480">
        <v>1121440</v>
      </c>
      <c r="B480">
        <v>11</v>
      </c>
      <c r="C480" t="s">
        <v>278</v>
      </c>
      <c r="D480" t="s">
        <v>279</v>
      </c>
      <c r="E480" t="s">
        <v>242</v>
      </c>
      <c r="G480">
        <v>0</v>
      </c>
      <c r="H480" s="1">
        <f t="shared" si="7"/>
        <v>0</v>
      </c>
    </row>
    <row r="481" spans="1:8" x14ac:dyDescent="0.2">
      <c r="A481">
        <v>1121441</v>
      </c>
      <c r="B481">
        <v>11</v>
      </c>
      <c r="C481" t="s">
        <v>280</v>
      </c>
      <c r="D481" t="s">
        <v>281</v>
      </c>
      <c r="E481" t="s">
        <v>242</v>
      </c>
      <c r="G481">
        <v>0</v>
      </c>
      <c r="H481" s="1">
        <f t="shared" si="7"/>
        <v>0</v>
      </c>
    </row>
    <row r="482" spans="1:8" x14ac:dyDescent="0.2">
      <c r="A482">
        <v>1121442</v>
      </c>
      <c r="B482">
        <v>11</v>
      </c>
      <c r="C482" t="s">
        <v>282</v>
      </c>
      <c r="D482" t="s">
        <v>283</v>
      </c>
      <c r="E482" t="s">
        <v>242</v>
      </c>
      <c r="G482">
        <v>0</v>
      </c>
      <c r="H482" s="1">
        <f t="shared" si="7"/>
        <v>0</v>
      </c>
    </row>
    <row r="483" spans="1:8" x14ac:dyDescent="0.2">
      <c r="A483">
        <v>1121443</v>
      </c>
      <c r="B483">
        <v>11</v>
      </c>
      <c r="C483" t="s">
        <v>284</v>
      </c>
      <c r="D483" t="s">
        <v>285</v>
      </c>
      <c r="E483" t="s">
        <v>249</v>
      </c>
      <c r="G483">
        <v>0</v>
      </c>
      <c r="H483" s="1">
        <f t="shared" si="7"/>
        <v>0</v>
      </c>
    </row>
    <row r="484" spans="1:8" x14ac:dyDescent="0.2">
      <c r="A484">
        <v>1121444</v>
      </c>
      <c r="B484">
        <v>11</v>
      </c>
      <c r="C484" t="s">
        <v>286</v>
      </c>
      <c r="D484" t="s">
        <v>287</v>
      </c>
      <c r="E484" t="s">
        <v>249</v>
      </c>
      <c r="G484">
        <v>0</v>
      </c>
      <c r="H484" s="1">
        <f t="shared" si="7"/>
        <v>0</v>
      </c>
    </row>
    <row r="485" spans="1:8" x14ac:dyDescent="0.2">
      <c r="A485">
        <v>1121445</v>
      </c>
      <c r="B485">
        <v>11</v>
      </c>
      <c r="C485" t="s">
        <v>288</v>
      </c>
      <c r="D485" t="s">
        <v>289</v>
      </c>
      <c r="E485" t="s">
        <v>17</v>
      </c>
      <c r="G485">
        <v>0</v>
      </c>
      <c r="H485" s="1">
        <f t="shared" si="7"/>
        <v>0</v>
      </c>
    </row>
    <row r="486" spans="1:8" x14ac:dyDescent="0.2">
      <c r="A486">
        <v>1121450</v>
      </c>
      <c r="B486">
        <v>11</v>
      </c>
      <c r="C486" t="s">
        <v>290</v>
      </c>
      <c r="D486" t="s">
        <v>291</v>
      </c>
      <c r="E486" t="s">
        <v>242</v>
      </c>
      <c r="G486">
        <v>0</v>
      </c>
      <c r="H486" s="1">
        <f t="shared" si="7"/>
        <v>0</v>
      </c>
    </row>
    <row r="487" spans="1:8" x14ac:dyDescent="0.2">
      <c r="A487">
        <v>1121451</v>
      </c>
      <c r="B487">
        <v>11</v>
      </c>
      <c r="C487" t="s">
        <v>292</v>
      </c>
      <c r="D487" t="s">
        <v>293</v>
      </c>
      <c r="E487" t="s">
        <v>242</v>
      </c>
      <c r="G487">
        <v>0</v>
      </c>
      <c r="H487" s="1">
        <f t="shared" si="7"/>
        <v>0</v>
      </c>
    </row>
    <row r="488" spans="1:8" x14ac:dyDescent="0.2">
      <c r="A488">
        <v>1121452</v>
      </c>
      <c r="B488">
        <v>11</v>
      </c>
      <c r="C488" t="s">
        <v>294</v>
      </c>
      <c r="D488" t="s">
        <v>295</v>
      </c>
      <c r="E488" t="s">
        <v>242</v>
      </c>
      <c r="G488">
        <v>0</v>
      </c>
      <c r="H488" s="1">
        <f t="shared" si="7"/>
        <v>0</v>
      </c>
    </row>
    <row r="489" spans="1:8" x14ac:dyDescent="0.2">
      <c r="A489">
        <v>1121453</v>
      </c>
      <c r="B489">
        <v>11</v>
      </c>
      <c r="C489" t="s">
        <v>296</v>
      </c>
      <c r="D489" t="s">
        <v>297</v>
      </c>
      <c r="E489" t="s">
        <v>249</v>
      </c>
      <c r="G489">
        <v>0</v>
      </c>
      <c r="H489" s="1">
        <f t="shared" si="7"/>
        <v>0</v>
      </c>
    </row>
    <row r="490" spans="1:8" x14ac:dyDescent="0.2">
      <c r="A490">
        <v>1121454</v>
      </c>
      <c r="B490">
        <v>11</v>
      </c>
      <c r="C490" t="s">
        <v>298</v>
      </c>
      <c r="D490" t="s">
        <v>299</v>
      </c>
      <c r="E490" t="s">
        <v>249</v>
      </c>
      <c r="G490">
        <v>0</v>
      </c>
      <c r="H490" s="1">
        <f t="shared" si="7"/>
        <v>0</v>
      </c>
    </row>
    <row r="491" spans="1:8" x14ac:dyDescent="0.2">
      <c r="A491">
        <v>1121455</v>
      </c>
      <c r="B491">
        <v>11</v>
      </c>
      <c r="C491" t="s">
        <v>300</v>
      </c>
      <c r="D491" t="s">
        <v>301</v>
      </c>
      <c r="E491" t="s">
        <v>17</v>
      </c>
      <c r="G491">
        <v>0</v>
      </c>
      <c r="H491" s="1">
        <f t="shared" si="7"/>
        <v>0</v>
      </c>
    </row>
    <row r="492" spans="1:8" x14ac:dyDescent="0.2">
      <c r="A492">
        <v>1121501</v>
      </c>
      <c r="B492">
        <v>11</v>
      </c>
      <c r="C492" t="s">
        <v>302</v>
      </c>
      <c r="D492" t="s">
        <v>303</v>
      </c>
      <c r="E492" t="s">
        <v>17</v>
      </c>
      <c r="G492">
        <v>0</v>
      </c>
      <c r="H492" s="1">
        <f t="shared" si="7"/>
        <v>0</v>
      </c>
    </row>
    <row r="493" spans="1:8" x14ac:dyDescent="0.2">
      <c r="A493">
        <v>1121502</v>
      </c>
      <c r="B493">
        <v>11</v>
      </c>
      <c r="C493" t="s">
        <v>304</v>
      </c>
      <c r="D493" t="s">
        <v>305</v>
      </c>
      <c r="E493" t="s">
        <v>17</v>
      </c>
      <c r="G493">
        <v>0</v>
      </c>
      <c r="H493" s="1">
        <f t="shared" si="7"/>
        <v>0</v>
      </c>
    </row>
    <row r="494" spans="1:8" x14ac:dyDescent="0.2">
      <c r="A494">
        <v>1121503</v>
      </c>
      <c r="B494">
        <v>11</v>
      </c>
      <c r="C494" t="s">
        <v>306</v>
      </c>
      <c r="D494" t="s">
        <v>307</v>
      </c>
      <c r="E494" t="s">
        <v>17</v>
      </c>
      <c r="G494">
        <v>0</v>
      </c>
      <c r="H494" s="1">
        <f t="shared" si="7"/>
        <v>0</v>
      </c>
    </row>
    <row r="495" spans="1:8" x14ac:dyDescent="0.2">
      <c r="A495">
        <v>1121504</v>
      </c>
      <c r="B495">
        <v>11</v>
      </c>
      <c r="C495" t="s">
        <v>308</v>
      </c>
      <c r="D495" t="s">
        <v>309</v>
      </c>
      <c r="E495" t="s">
        <v>17</v>
      </c>
      <c r="G495">
        <v>0</v>
      </c>
      <c r="H495" s="1">
        <f t="shared" si="7"/>
        <v>0</v>
      </c>
    </row>
    <row r="496" spans="1:8" x14ac:dyDescent="0.2">
      <c r="A496">
        <v>1121505</v>
      </c>
      <c r="B496">
        <v>11</v>
      </c>
      <c r="C496" t="s">
        <v>310</v>
      </c>
      <c r="D496" t="s">
        <v>311</v>
      </c>
      <c r="E496" t="s">
        <v>17</v>
      </c>
      <c r="G496">
        <v>0</v>
      </c>
      <c r="H496" s="1">
        <f t="shared" si="7"/>
        <v>0</v>
      </c>
    </row>
    <row r="497" spans="1:8" x14ac:dyDescent="0.2">
      <c r="A497">
        <v>1121510</v>
      </c>
      <c r="B497">
        <v>11</v>
      </c>
      <c r="C497" t="s">
        <v>312</v>
      </c>
      <c r="D497" t="s">
        <v>313</v>
      </c>
      <c r="E497" t="s">
        <v>17</v>
      </c>
      <c r="G497">
        <v>0</v>
      </c>
      <c r="H497" s="1">
        <f t="shared" si="7"/>
        <v>0</v>
      </c>
    </row>
    <row r="498" spans="1:8" x14ac:dyDescent="0.2">
      <c r="A498">
        <v>1121511</v>
      </c>
      <c r="B498">
        <v>11</v>
      </c>
      <c r="C498" t="s">
        <v>314</v>
      </c>
      <c r="D498" t="s">
        <v>315</v>
      </c>
      <c r="E498" t="s">
        <v>17</v>
      </c>
      <c r="G498">
        <v>0</v>
      </c>
      <c r="H498" s="1">
        <f t="shared" si="7"/>
        <v>0</v>
      </c>
    </row>
    <row r="499" spans="1:8" x14ac:dyDescent="0.2">
      <c r="A499">
        <v>1121512</v>
      </c>
      <c r="B499">
        <v>11</v>
      </c>
      <c r="C499" t="s">
        <v>316</v>
      </c>
      <c r="D499" t="s">
        <v>317</v>
      </c>
      <c r="E499" t="s">
        <v>17</v>
      </c>
      <c r="G499">
        <v>0</v>
      </c>
      <c r="H499" s="1">
        <f t="shared" si="7"/>
        <v>0</v>
      </c>
    </row>
    <row r="500" spans="1:8" x14ac:dyDescent="0.2">
      <c r="A500">
        <v>1121513</v>
      </c>
      <c r="B500">
        <v>11</v>
      </c>
      <c r="C500" t="s">
        <v>318</v>
      </c>
      <c r="D500" t="s">
        <v>319</v>
      </c>
      <c r="E500" t="s">
        <v>17</v>
      </c>
      <c r="G500">
        <v>0</v>
      </c>
      <c r="H500" s="1">
        <f t="shared" si="7"/>
        <v>0</v>
      </c>
    </row>
    <row r="501" spans="1:8" x14ac:dyDescent="0.2">
      <c r="A501">
        <v>1121514</v>
      </c>
      <c r="B501">
        <v>11</v>
      </c>
      <c r="C501" t="s">
        <v>320</v>
      </c>
      <c r="D501" t="s">
        <v>321</v>
      </c>
      <c r="E501" t="s">
        <v>17</v>
      </c>
      <c r="G501">
        <v>0</v>
      </c>
      <c r="H501" s="1">
        <f t="shared" si="7"/>
        <v>0</v>
      </c>
    </row>
    <row r="502" spans="1:8" x14ac:dyDescent="0.2">
      <c r="A502">
        <v>1121515</v>
      </c>
      <c r="B502">
        <v>11</v>
      </c>
      <c r="C502" t="s">
        <v>322</v>
      </c>
      <c r="D502" t="s">
        <v>323</v>
      </c>
      <c r="E502" t="s">
        <v>17</v>
      </c>
      <c r="G502">
        <v>0</v>
      </c>
      <c r="H502" s="1">
        <f t="shared" si="7"/>
        <v>0</v>
      </c>
    </row>
    <row r="503" spans="1:8" x14ac:dyDescent="0.2">
      <c r="A503">
        <v>1121520</v>
      </c>
      <c r="B503">
        <v>11</v>
      </c>
      <c r="C503" t="s">
        <v>324</v>
      </c>
      <c r="D503" t="s">
        <v>325</v>
      </c>
      <c r="E503" t="s">
        <v>17</v>
      </c>
      <c r="G503">
        <v>0</v>
      </c>
      <c r="H503" s="1">
        <f t="shared" si="7"/>
        <v>0</v>
      </c>
    </row>
    <row r="504" spans="1:8" x14ac:dyDescent="0.2">
      <c r="A504">
        <v>1121521</v>
      </c>
      <c r="B504">
        <v>11</v>
      </c>
      <c r="C504" t="s">
        <v>326</v>
      </c>
      <c r="D504" t="s">
        <v>327</v>
      </c>
      <c r="E504" t="s">
        <v>17</v>
      </c>
      <c r="G504">
        <v>0</v>
      </c>
      <c r="H504" s="1">
        <f t="shared" si="7"/>
        <v>0</v>
      </c>
    </row>
    <row r="505" spans="1:8" x14ac:dyDescent="0.2">
      <c r="A505">
        <v>1121522</v>
      </c>
      <c r="B505">
        <v>11</v>
      </c>
      <c r="C505" t="s">
        <v>328</v>
      </c>
      <c r="D505" t="s">
        <v>329</v>
      </c>
      <c r="E505" t="s">
        <v>17</v>
      </c>
      <c r="G505">
        <v>0</v>
      </c>
      <c r="H505" s="1">
        <f t="shared" si="7"/>
        <v>0</v>
      </c>
    </row>
    <row r="506" spans="1:8" x14ac:dyDescent="0.2">
      <c r="A506">
        <v>1121523</v>
      </c>
      <c r="B506">
        <v>11</v>
      </c>
      <c r="C506" t="s">
        <v>330</v>
      </c>
      <c r="D506" t="s">
        <v>331</v>
      </c>
      <c r="E506" t="s">
        <v>17</v>
      </c>
      <c r="G506">
        <v>0</v>
      </c>
      <c r="H506" s="1">
        <f t="shared" si="7"/>
        <v>0</v>
      </c>
    </row>
    <row r="507" spans="1:8" x14ac:dyDescent="0.2">
      <c r="A507">
        <v>1121524</v>
      </c>
      <c r="B507">
        <v>11</v>
      </c>
      <c r="C507" t="s">
        <v>332</v>
      </c>
      <c r="D507" t="s">
        <v>333</v>
      </c>
      <c r="E507" t="s">
        <v>17</v>
      </c>
      <c r="G507">
        <v>0</v>
      </c>
      <c r="H507" s="1">
        <f t="shared" si="7"/>
        <v>0</v>
      </c>
    </row>
    <row r="508" spans="1:8" x14ac:dyDescent="0.2">
      <c r="A508">
        <v>1121525</v>
      </c>
      <c r="B508">
        <v>11</v>
      </c>
      <c r="C508" t="s">
        <v>334</v>
      </c>
      <c r="D508" t="s">
        <v>335</v>
      </c>
      <c r="E508" t="s">
        <v>17</v>
      </c>
      <c r="G508">
        <v>0</v>
      </c>
      <c r="H508" s="1">
        <f t="shared" si="7"/>
        <v>0</v>
      </c>
    </row>
    <row r="509" spans="1:8" x14ac:dyDescent="0.2">
      <c r="A509">
        <v>1121530</v>
      </c>
      <c r="B509">
        <v>11</v>
      </c>
      <c r="C509" t="s">
        <v>336</v>
      </c>
      <c r="D509" t="s">
        <v>337</v>
      </c>
      <c r="E509" t="s">
        <v>17</v>
      </c>
      <c r="G509">
        <v>0</v>
      </c>
      <c r="H509" s="1">
        <f t="shared" si="7"/>
        <v>0</v>
      </c>
    </row>
    <row r="510" spans="1:8" x14ac:dyDescent="0.2">
      <c r="A510">
        <v>1121531</v>
      </c>
      <c r="B510">
        <v>11</v>
      </c>
      <c r="C510" t="s">
        <v>338</v>
      </c>
      <c r="D510" t="s">
        <v>339</v>
      </c>
      <c r="E510" t="s">
        <v>17</v>
      </c>
      <c r="G510">
        <v>0</v>
      </c>
      <c r="H510" s="1">
        <f t="shared" si="7"/>
        <v>0</v>
      </c>
    </row>
    <row r="511" spans="1:8" x14ac:dyDescent="0.2">
      <c r="A511">
        <v>1121532</v>
      </c>
      <c r="B511">
        <v>11</v>
      </c>
      <c r="C511" t="s">
        <v>340</v>
      </c>
      <c r="D511" t="s">
        <v>341</v>
      </c>
      <c r="E511" t="s">
        <v>17</v>
      </c>
      <c r="G511">
        <v>0</v>
      </c>
      <c r="H511" s="1">
        <f t="shared" si="7"/>
        <v>0</v>
      </c>
    </row>
    <row r="512" spans="1:8" x14ac:dyDescent="0.2">
      <c r="A512">
        <v>1121533</v>
      </c>
      <c r="B512">
        <v>11</v>
      </c>
      <c r="C512" t="s">
        <v>342</v>
      </c>
      <c r="D512" t="s">
        <v>343</v>
      </c>
      <c r="E512" t="s">
        <v>17</v>
      </c>
      <c r="G512">
        <v>0</v>
      </c>
      <c r="H512" s="1">
        <f t="shared" si="7"/>
        <v>0</v>
      </c>
    </row>
    <row r="513" spans="1:8" x14ac:dyDescent="0.2">
      <c r="A513">
        <v>1121534</v>
      </c>
      <c r="B513">
        <v>11</v>
      </c>
      <c r="C513" t="s">
        <v>344</v>
      </c>
      <c r="D513" t="s">
        <v>345</v>
      </c>
      <c r="E513" t="s">
        <v>17</v>
      </c>
      <c r="G513">
        <v>0</v>
      </c>
      <c r="H513" s="1">
        <f t="shared" si="7"/>
        <v>0</v>
      </c>
    </row>
    <row r="514" spans="1:8" x14ac:dyDescent="0.2">
      <c r="A514">
        <v>1121535</v>
      </c>
      <c r="B514">
        <v>11</v>
      </c>
      <c r="C514" t="s">
        <v>346</v>
      </c>
      <c r="D514" t="s">
        <v>347</v>
      </c>
      <c r="E514" t="s">
        <v>17</v>
      </c>
      <c r="G514">
        <v>0</v>
      </c>
      <c r="H514" s="1">
        <f t="shared" si="7"/>
        <v>0</v>
      </c>
    </row>
    <row r="515" spans="1:8" x14ac:dyDescent="0.2">
      <c r="A515">
        <v>1121540</v>
      </c>
      <c r="B515">
        <v>11</v>
      </c>
      <c r="C515" t="s">
        <v>348</v>
      </c>
      <c r="D515" t="s">
        <v>349</v>
      </c>
      <c r="E515" t="s">
        <v>17</v>
      </c>
      <c r="G515">
        <v>0</v>
      </c>
      <c r="H515" s="1">
        <f t="shared" ref="H515:H578" si="8">G515/SUMIF($B:$B,B515,$G:$G)</f>
        <v>0</v>
      </c>
    </row>
    <row r="516" spans="1:8" x14ac:dyDescent="0.2">
      <c r="A516">
        <v>1121541</v>
      </c>
      <c r="B516">
        <v>11</v>
      </c>
      <c r="C516" t="s">
        <v>350</v>
      </c>
      <c r="D516" t="s">
        <v>351</v>
      </c>
      <c r="E516" t="s">
        <v>17</v>
      </c>
      <c r="G516">
        <v>0</v>
      </c>
      <c r="H516" s="1">
        <f t="shared" si="8"/>
        <v>0</v>
      </c>
    </row>
    <row r="517" spans="1:8" x14ac:dyDescent="0.2">
      <c r="A517">
        <v>1121542</v>
      </c>
      <c r="B517">
        <v>11</v>
      </c>
      <c r="C517" t="s">
        <v>352</v>
      </c>
      <c r="D517" t="s">
        <v>353</v>
      </c>
      <c r="E517" t="s">
        <v>17</v>
      </c>
      <c r="G517">
        <v>0</v>
      </c>
      <c r="H517" s="1">
        <f t="shared" si="8"/>
        <v>0</v>
      </c>
    </row>
    <row r="518" spans="1:8" x14ac:dyDescent="0.2">
      <c r="A518">
        <v>1121543</v>
      </c>
      <c r="B518">
        <v>11</v>
      </c>
      <c r="C518" t="s">
        <v>354</v>
      </c>
      <c r="D518" t="s">
        <v>355</v>
      </c>
      <c r="E518" t="s">
        <v>17</v>
      </c>
      <c r="G518">
        <v>0</v>
      </c>
      <c r="H518" s="1">
        <f t="shared" si="8"/>
        <v>0</v>
      </c>
    </row>
    <row r="519" spans="1:8" x14ac:dyDescent="0.2">
      <c r="A519">
        <v>1121544</v>
      </c>
      <c r="B519">
        <v>11</v>
      </c>
      <c r="C519" t="s">
        <v>356</v>
      </c>
      <c r="D519" t="s">
        <v>357</v>
      </c>
      <c r="E519" t="s">
        <v>17</v>
      </c>
      <c r="G519">
        <v>0</v>
      </c>
      <c r="H519" s="1">
        <f t="shared" si="8"/>
        <v>0</v>
      </c>
    </row>
    <row r="520" spans="1:8" x14ac:dyDescent="0.2">
      <c r="A520">
        <v>1121545</v>
      </c>
      <c r="B520">
        <v>11</v>
      </c>
      <c r="C520" t="s">
        <v>358</v>
      </c>
      <c r="D520" t="s">
        <v>359</v>
      </c>
      <c r="E520" t="s">
        <v>17</v>
      </c>
      <c r="G520">
        <v>0</v>
      </c>
      <c r="H520" s="1">
        <f t="shared" si="8"/>
        <v>0</v>
      </c>
    </row>
    <row r="521" spans="1:8" x14ac:dyDescent="0.2">
      <c r="A521">
        <v>1121550</v>
      </c>
      <c r="B521">
        <v>11</v>
      </c>
      <c r="C521" t="s">
        <v>360</v>
      </c>
      <c r="D521" t="s">
        <v>361</v>
      </c>
      <c r="E521" t="s">
        <v>17</v>
      </c>
      <c r="G521">
        <v>0</v>
      </c>
      <c r="H521" s="1">
        <f t="shared" si="8"/>
        <v>0</v>
      </c>
    </row>
    <row r="522" spans="1:8" x14ac:dyDescent="0.2">
      <c r="A522">
        <v>1121551</v>
      </c>
      <c r="B522">
        <v>11</v>
      </c>
      <c r="C522" t="s">
        <v>362</v>
      </c>
      <c r="D522" t="s">
        <v>363</v>
      </c>
      <c r="E522" t="s">
        <v>17</v>
      </c>
      <c r="G522">
        <v>0</v>
      </c>
      <c r="H522" s="1">
        <f t="shared" si="8"/>
        <v>0</v>
      </c>
    </row>
    <row r="523" spans="1:8" x14ac:dyDescent="0.2">
      <c r="A523">
        <v>1121552</v>
      </c>
      <c r="B523">
        <v>11</v>
      </c>
      <c r="C523" t="s">
        <v>364</v>
      </c>
      <c r="D523" t="s">
        <v>365</v>
      </c>
      <c r="E523" t="s">
        <v>17</v>
      </c>
      <c r="G523">
        <v>0</v>
      </c>
      <c r="H523" s="1">
        <f t="shared" si="8"/>
        <v>0</v>
      </c>
    </row>
    <row r="524" spans="1:8" x14ac:dyDescent="0.2">
      <c r="A524">
        <v>1121553</v>
      </c>
      <c r="B524">
        <v>11</v>
      </c>
      <c r="C524" t="s">
        <v>366</v>
      </c>
      <c r="D524" t="s">
        <v>367</v>
      </c>
      <c r="E524" t="s">
        <v>17</v>
      </c>
      <c r="G524">
        <v>0</v>
      </c>
      <c r="H524" s="1">
        <f t="shared" si="8"/>
        <v>0</v>
      </c>
    </row>
    <row r="525" spans="1:8" x14ac:dyDescent="0.2">
      <c r="A525">
        <v>1121554</v>
      </c>
      <c r="B525">
        <v>11</v>
      </c>
      <c r="C525" t="s">
        <v>368</v>
      </c>
      <c r="D525" t="s">
        <v>369</v>
      </c>
      <c r="E525" t="s">
        <v>17</v>
      </c>
      <c r="G525">
        <v>0</v>
      </c>
      <c r="H525" s="1">
        <f t="shared" si="8"/>
        <v>0</v>
      </c>
    </row>
    <row r="526" spans="1:8" x14ac:dyDescent="0.2">
      <c r="A526">
        <v>1121555</v>
      </c>
      <c r="B526">
        <v>11</v>
      </c>
      <c r="C526" t="s">
        <v>370</v>
      </c>
      <c r="D526" t="s">
        <v>371</v>
      </c>
      <c r="E526" t="s">
        <v>17</v>
      </c>
      <c r="G526">
        <v>0</v>
      </c>
      <c r="H526" s="1">
        <f t="shared" si="8"/>
        <v>0</v>
      </c>
    </row>
    <row r="527" spans="1:8" x14ac:dyDescent="0.2">
      <c r="A527">
        <v>1122101</v>
      </c>
      <c r="B527">
        <v>11</v>
      </c>
      <c r="C527" t="s">
        <v>372</v>
      </c>
      <c r="D527" t="s">
        <v>373</v>
      </c>
      <c r="G527">
        <v>50</v>
      </c>
      <c r="H527" s="1">
        <f t="shared" si="8"/>
        <v>0.10752688172043011</v>
      </c>
    </row>
    <row r="528" spans="1:8" x14ac:dyDescent="0.2">
      <c r="A528">
        <v>1122102</v>
      </c>
      <c r="B528">
        <v>11</v>
      </c>
      <c r="C528" t="s">
        <v>374</v>
      </c>
      <c r="D528" t="s">
        <v>375</v>
      </c>
      <c r="G528">
        <v>2</v>
      </c>
      <c r="H528" s="1">
        <f t="shared" si="8"/>
        <v>4.3010752688172043E-3</v>
      </c>
    </row>
    <row r="529" spans="1:8" x14ac:dyDescent="0.2">
      <c r="A529">
        <v>1122103</v>
      </c>
      <c r="B529">
        <v>11</v>
      </c>
      <c r="C529" t="s">
        <v>376</v>
      </c>
      <c r="D529" t="s">
        <v>377</v>
      </c>
      <c r="E529" t="s">
        <v>12</v>
      </c>
      <c r="G529">
        <v>1</v>
      </c>
      <c r="H529" s="1">
        <f t="shared" si="8"/>
        <v>2.1505376344086021E-3</v>
      </c>
    </row>
    <row r="530" spans="1:8" x14ac:dyDescent="0.2">
      <c r="A530">
        <v>1122104</v>
      </c>
      <c r="B530">
        <v>11</v>
      </c>
      <c r="C530" t="s">
        <v>378</v>
      </c>
      <c r="D530" t="s">
        <v>379</v>
      </c>
      <c r="E530" t="s">
        <v>12</v>
      </c>
      <c r="G530">
        <v>0</v>
      </c>
      <c r="H530" s="1">
        <f t="shared" si="8"/>
        <v>0</v>
      </c>
    </row>
    <row r="531" spans="1:8" x14ac:dyDescent="0.2">
      <c r="A531">
        <v>1122105</v>
      </c>
      <c r="B531">
        <v>11</v>
      </c>
      <c r="C531" t="s">
        <v>380</v>
      </c>
      <c r="D531" t="s">
        <v>381</v>
      </c>
      <c r="E531" t="s">
        <v>17</v>
      </c>
      <c r="G531">
        <v>0</v>
      </c>
      <c r="H531" s="1">
        <f t="shared" si="8"/>
        <v>0</v>
      </c>
    </row>
    <row r="532" spans="1:8" x14ac:dyDescent="0.2">
      <c r="A532">
        <v>1122110</v>
      </c>
      <c r="B532">
        <v>11</v>
      </c>
      <c r="C532" t="s">
        <v>382</v>
      </c>
      <c r="D532" t="s">
        <v>383</v>
      </c>
      <c r="E532" t="s">
        <v>20</v>
      </c>
      <c r="G532">
        <v>1</v>
      </c>
      <c r="H532" s="1">
        <f t="shared" si="8"/>
        <v>2.1505376344086021E-3</v>
      </c>
    </row>
    <row r="533" spans="1:8" x14ac:dyDescent="0.2">
      <c r="A533">
        <v>1122111</v>
      </c>
      <c r="B533">
        <v>11</v>
      </c>
      <c r="C533" t="s">
        <v>384</v>
      </c>
      <c r="D533" t="s">
        <v>385</v>
      </c>
      <c r="E533" t="s">
        <v>20</v>
      </c>
      <c r="G533">
        <v>16</v>
      </c>
      <c r="H533" s="1">
        <f t="shared" si="8"/>
        <v>3.4408602150537634E-2</v>
      </c>
    </row>
    <row r="534" spans="1:8" x14ac:dyDescent="0.2">
      <c r="A534">
        <v>1122112</v>
      </c>
      <c r="B534">
        <v>11</v>
      </c>
      <c r="C534" t="s">
        <v>386</v>
      </c>
      <c r="D534" t="s">
        <v>387</v>
      </c>
      <c r="E534" t="s">
        <v>20</v>
      </c>
      <c r="G534">
        <v>0</v>
      </c>
      <c r="H534" s="1">
        <f t="shared" si="8"/>
        <v>0</v>
      </c>
    </row>
    <row r="535" spans="1:8" x14ac:dyDescent="0.2">
      <c r="A535">
        <v>1122113</v>
      </c>
      <c r="B535">
        <v>11</v>
      </c>
      <c r="C535" t="s">
        <v>388</v>
      </c>
      <c r="D535" t="s">
        <v>389</v>
      </c>
      <c r="E535" t="s">
        <v>27</v>
      </c>
      <c r="G535">
        <v>0</v>
      </c>
      <c r="H535" s="1">
        <f t="shared" si="8"/>
        <v>0</v>
      </c>
    </row>
    <row r="536" spans="1:8" x14ac:dyDescent="0.2">
      <c r="A536">
        <v>1122114</v>
      </c>
      <c r="B536">
        <v>11</v>
      </c>
      <c r="C536" t="s">
        <v>390</v>
      </c>
      <c r="D536" t="s">
        <v>391</v>
      </c>
      <c r="E536" t="s">
        <v>27</v>
      </c>
      <c r="G536">
        <v>0</v>
      </c>
      <c r="H536" s="1">
        <f t="shared" si="8"/>
        <v>0</v>
      </c>
    </row>
    <row r="537" spans="1:8" x14ac:dyDescent="0.2">
      <c r="A537">
        <v>1122115</v>
      </c>
      <c r="B537">
        <v>11</v>
      </c>
      <c r="C537" t="s">
        <v>392</v>
      </c>
      <c r="D537" t="s">
        <v>393</v>
      </c>
      <c r="E537" t="s">
        <v>17</v>
      </c>
      <c r="G537">
        <v>0</v>
      </c>
      <c r="H537" s="1">
        <f t="shared" si="8"/>
        <v>0</v>
      </c>
    </row>
    <row r="538" spans="1:8" x14ac:dyDescent="0.2">
      <c r="A538">
        <v>1122120</v>
      </c>
      <c r="B538">
        <v>11</v>
      </c>
      <c r="C538" t="s">
        <v>394</v>
      </c>
      <c r="D538" t="s">
        <v>395</v>
      </c>
      <c r="E538" t="s">
        <v>20</v>
      </c>
      <c r="G538">
        <v>0</v>
      </c>
      <c r="H538" s="1">
        <f t="shared" si="8"/>
        <v>0</v>
      </c>
    </row>
    <row r="539" spans="1:8" x14ac:dyDescent="0.2">
      <c r="A539">
        <v>1122121</v>
      </c>
      <c r="B539">
        <v>11</v>
      </c>
      <c r="C539" t="s">
        <v>396</v>
      </c>
      <c r="D539" t="s">
        <v>397</v>
      </c>
      <c r="E539" t="s">
        <v>20</v>
      </c>
      <c r="G539">
        <v>0</v>
      </c>
      <c r="H539" s="1">
        <f t="shared" si="8"/>
        <v>0</v>
      </c>
    </row>
    <row r="540" spans="1:8" x14ac:dyDescent="0.2">
      <c r="A540">
        <v>1122122</v>
      </c>
      <c r="B540">
        <v>11</v>
      </c>
      <c r="C540" t="s">
        <v>398</v>
      </c>
      <c r="D540" t="s">
        <v>399</v>
      </c>
      <c r="E540" t="s">
        <v>20</v>
      </c>
      <c r="G540">
        <v>0</v>
      </c>
      <c r="H540" s="1">
        <f t="shared" si="8"/>
        <v>0</v>
      </c>
    </row>
    <row r="541" spans="1:8" x14ac:dyDescent="0.2">
      <c r="A541">
        <v>1122123</v>
      </c>
      <c r="B541">
        <v>11</v>
      </c>
      <c r="C541" t="s">
        <v>400</v>
      </c>
      <c r="D541" t="s">
        <v>401</v>
      </c>
      <c r="E541" t="s">
        <v>27</v>
      </c>
      <c r="G541">
        <v>0</v>
      </c>
      <c r="H541" s="1">
        <f t="shared" si="8"/>
        <v>0</v>
      </c>
    </row>
    <row r="542" spans="1:8" x14ac:dyDescent="0.2">
      <c r="A542">
        <v>1122124</v>
      </c>
      <c r="B542">
        <v>11</v>
      </c>
      <c r="C542" t="s">
        <v>402</v>
      </c>
      <c r="D542" t="s">
        <v>403</v>
      </c>
      <c r="E542" t="s">
        <v>27</v>
      </c>
      <c r="G542">
        <v>0</v>
      </c>
      <c r="H542" s="1">
        <f t="shared" si="8"/>
        <v>0</v>
      </c>
    </row>
    <row r="543" spans="1:8" x14ac:dyDescent="0.2">
      <c r="A543">
        <v>1122125</v>
      </c>
      <c r="B543">
        <v>11</v>
      </c>
      <c r="C543" t="s">
        <v>404</v>
      </c>
      <c r="D543" t="s">
        <v>405</v>
      </c>
      <c r="E543" t="s">
        <v>17</v>
      </c>
      <c r="G543">
        <v>0</v>
      </c>
      <c r="H543" s="1">
        <f t="shared" si="8"/>
        <v>0</v>
      </c>
    </row>
    <row r="544" spans="1:8" x14ac:dyDescent="0.2">
      <c r="A544">
        <v>1122130</v>
      </c>
      <c r="B544">
        <v>11</v>
      </c>
      <c r="C544" t="s">
        <v>406</v>
      </c>
      <c r="D544" t="s">
        <v>407</v>
      </c>
      <c r="E544" t="s">
        <v>20</v>
      </c>
      <c r="G544">
        <v>0</v>
      </c>
      <c r="H544" s="1">
        <f t="shared" si="8"/>
        <v>0</v>
      </c>
    </row>
    <row r="545" spans="1:8" x14ac:dyDescent="0.2">
      <c r="A545">
        <v>1122131</v>
      </c>
      <c r="B545">
        <v>11</v>
      </c>
      <c r="C545" t="s">
        <v>408</v>
      </c>
      <c r="D545" t="s">
        <v>409</v>
      </c>
      <c r="E545" t="s">
        <v>20</v>
      </c>
      <c r="G545">
        <v>0</v>
      </c>
      <c r="H545" s="1">
        <f t="shared" si="8"/>
        <v>0</v>
      </c>
    </row>
    <row r="546" spans="1:8" x14ac:dyDescent="0.2">
      <c r="A546">
        <v>1122132</v>
      </c>
      <c r="B546">
        <v>11</v>
      </c>
      <c r="C546" t="s">
        <v>410</v>
      </c>
      <c r="D546" t="s">
        <v>411</v>
      </c>
      <c r="E546" t="s">
        <v>20</v>
      </c>
      <c r="G546">
        <v>0</v>
      </c>
      <c r="H546" s="1">
        <f t="shared" si="8"/>
        <v>0</v>
      </c>
    </row>
    <row r="547" spans="1:8" x14ac:dyDescent="0.2">
      <c r="A547">
        <v>1122133</v>
      </c>
      <c r="B547">
        <v>11</v>
      </c>
      <c r="C547" t="s">
        <v>412</v>
      </c>
      <c r="D547" t="s">
        <v>413</v>
      </c>
      <c r="E547" t="s">
        <v>27</v>
      </c>
      <c r="G547">
        <v>0</v>
      </c>
      <c r="H547" s="1">
        <f t="shared" si="8"/>
        <v>0</v>
      </c>
    </row>
    <row r="548" spans="1:8" x14ac:dyDescent="0.2">
      <c r="A548">
        <v>1122134</v>
      </c>
      <c r="B548">
        <v>11</v>
      </c>
      <c r="C548" t="s">
        <v>414</v>
      </c>
      <c r="D548" t="s">
        <v>415</v>
      </c>
      <c r="E548" t="s">
        <v>27</v>
      </c>
      <c r="G548">
        <v>0</v>
      </c>
      <c r="H548" s="1">
        <f t="shared" si="8"/>
        <v>0</v>
      </c>
    </row>
    <row r="549" spans="1:8" x14ac:dyDescent="0.2">
      <c r="A549">
        <v>1122135</v>
      </c>
      <c r="B549">
        <v>11</v>
      </c>
      <c r="C549" t="s">
        <v>416</v>
      </c>
      <c r="D549" t="s">
        <v>417</v>
      </c>
      <c r="E549" t="s">
        <v>17</v>
      </c>
      <c r="G549">
        <v>0</v>
      </c>
      <c r="H549" s="1">
        <f t="shared" si="8"/>
        <v>0</v>
      </c>
    </row>
    <row r="550" spans="1:8" x14ac:dyDescent="0.2">
      <c r="A550">
        <v>1122140</v>
      </c>
      <c r="B550">
        <v>11</v>
      </c>
      <c r="C550" t="s">
        <v>418</v>
      </c>
      <c r="D550" t="s">
        <v>419</v>
      </c>
      <c r="E550" t="s">
        <v>20</v>
      </c>
      <c r="G550">
        <v>0</v>
      </c>
      <c r="H550" s="1">
        <f t="shared" si="8"/>
        <v>0</v>
      </c>
    </row>
    <row r="551" spans="1:8" x14ac:dyDescent="0.2">
      <c r="A551">
        <v>1122141</v>
      </c>
      <c r="B551">
        <v>11</v>
      </c>
      <c r="C551" t="s">
        <v>420</v>
      </c>
      <c r="D551" t="s">
        <v>421</v>
      </c>
      <c r="E551" t="s">
        <v>20</v>
      </c>
      <c r="G551">
        <v>0</v>
      </c>
      <c r="H551" s="1">
        <f t="shared" si="8"/>
        <v>0</v>
      </c>
    </row>
    <row r="552" spans="1:8" x14ac:dyDescent="0.2">
      <c r="A552">
        <v>1122142</v>
      </c>
      <c r="B552">
        <v>11</v>
      </c>
      <c r="C552" t="s">
        <v>422</v>
      </c>
      <c r="D552" t="s">
        <v>423</v>
      </c>
      <c r="E552" t="s">
        <v>20</v>
      </c>
      <c r="G552">
        <v>0</v>
      </c>
      <c r="H552" s="1">
        <f t="shared" si="8"/>
        <v>0</v>
      </c>
    </row>
    <row r="553" spans="1:8" x14ac:dyDescent="0.2">
      <c r="A553">
        <v>1122143</v>
      </c>
      <c r="B553">
        <v>11</v>
      </c>
      <c r="C553" t="s">
        <v>424</v>
      </c>
      <c r="D553" t="s">
        <v>425</v>
      </c>
      <c r="E553" t="s">
        <v>27</v>
      </c>
      <c r="G553">
        <v>0</v>
      </c>
      <c r="H553" s="1">
        <f t="shared" si="8"/>
        <v>0</v>
      </c>
    </row>
    <row r="554" spans="1:8" x14ac:dyDescent="0.2">
      <c r="A554">
        <v>1122144</v>
      </c>
      <c r="B554">
        <v>11</v>
      </c>
      <c r="C554" t="s">
        <v>426</v>
      </c>
      <c r="D554" t="s">
        <v>427</v>
      </c>
      <c r="E554" t="s">
        <v>27</v>
      </c>
      <c r="G554">
        <v>0</v>
      </c>
      <c r="H554" s="1">
        <f t="shared" si="8"/>
        <v>0</v>
      </c>
    </row>
    <row r="555" spans="1:8" x14ac:dyDescent="0.2">
      <c r="A555">
        <v>1122145</v>
      </c>
      <c r="B555">
        <v>11</v>
      </c>
      <c r="C555" t="s">
        <v>428</v>
      </c>
      <c r="D555" t="s">
        <v>429</v>
      </c>
      <c r="E555" t="s">
        <v>17</v>
      </c>
      <c r="G555">
        <v>0</v>
      </c>
      <c r="H555" s="1">
        <f t="shared" si="8"/>
        <v>0</v>
      </c>
    </row>
    <row r="556" spans="1:8" x14ac:dyDescent="0.2">
      <c r="A556">
        <v>1122150</v>
      </c>
      <c r="B556">
        <v>11</v>
      </c>
      <c r="C556" t="s">
        <v>430</v>
      </c>
      <c r="D556" t="s">
        <v>431</v>
      </c>
      <c r="E556" t="s">
        <v>20</v>
      </c>
      <c r="G556">
        <v>0</v>
      </c>
      <c r="H556" s="1">
        <f t="shared" si="8"/>
        <v>0</v>
      </c>
    </row>
    <row r="557" spans="1:8" x14ac:dyDescent="0.2">
      <c r="A557">
        <v>1122151</v>
      </c>
      <c r="B557">
        <v>11</v>
      </c>
      <c r="C557" t="s">
        <v>432</v>
      </c>
      <c r="D557" t="s">
        <v>433</v>
      </c>
      <c r="E557" t="s">
        <v>20</v>
      </c>
      <c r="G557">
        <v>0</v>
      </c>
      <c r="H557" s="1">
        <f t="shared" si="8"/>
        <v>0</v>
      </c>
    </row>
    <row r="558" spans="1:8" x14ac:dyDescent="0.2">
      <c r="A558">
        <v>1122152</v>
      </c>
      <c r="B558">
        <v>11</v>
      </c>
      <c r="C558" t="s">
        <v>434</v>
      </c>
      <c r="D558" t="s">
        <v>435</v>
      </c>
      <c r="E558" t="s">
        <v>20</v>
      </c>
      <c r="G558">
        <v>0</v>
      </c>
      <c r="H558" s="1">
        <f t="shared" si="8"/>
        <v>0</v>
      </c>
    </row>
    <row r="559" spans="1:8" x14ac:dyDescent="0.2">
      <c r="A559">
        <v>1122153</v>
      </c>
      <c r="B559">
        <v>11</v>
      </c>
      <c r="C559" t="s">
        <v>436</v>
      </c>
      <c r="D559" t="s">
        <v>437</v>
      </c>
      <c r="E559" t="s">
        <v>27</v>
      </c>
      <c r="G559">
        <v>0</v>
      </c>
      <c r="H559" s="1">
        <f t="shared" si="8"/>
        <v>0</v>
      </c>
    </row>
    <row r="560" spans="1:8" x14ac:dyDescent="0.2">
      <c r="A560">
        <v>1122154</v>
      </c>
      <c r="B560">
        <v>11</v>
      </c>
      <c r="C560" t="s">
        <v>438</v>
      </c>
      <c r="D560" t="s">
        <v>439</v>
      </c>
      <c r="E560" t="s">
        <v>27</v>
      </c>
      <c r="G560">
        <v>0</v>
      </c>
      <c r="H560" s="1">
        <f t="shared" si="8"/>
        <v>0</v>
      </c>
    </row>
    <row r="561" spans="1:8" x14ac:dyDescent="0.2">
      <c r="A561">
        <v>1122155</v>
      </c>
      <c r="B561">
        <v>11</v>
      </c>
      <c r="C561" t="s">
        <v>440</v>
      </c>
      <c r="D561" t="s">
        <v>441</v>
      </c>
      <c r="E561" t="s">
        <v>17</v>
      </c>
      <c r="G561">
        <v>0</v>
      </c>
      <c r="H561" s="1">
        <f t="shared" si="8"/>
        <v>0</v>
      </c>
    </row>
    <row r="562" spans="1:8" x14ac:dyDescent="0.2">
      <c r="A562">
        <v>1122201</v>
      </c>
      <c r="B562">
        <v>11</v>
      </c>
      <c r="C562" t="s">
        <v>442</v>
      </c>
      <c r="D562" t="s">
        <v>443</v>
      </c>
      <c r="E562" t="s">
        <v>723</v>
      </c>
      <c r="G562">
        <v>4</v>
      </c>
      <c r="H562" s="1">
        <f t="shared" si="8"/>
        <v>8.6021505376344086E-3</v>
      </c>
    </row>
    <row r="563" spans="1:8" x14ac:dyDescent="0.2">
      <c r="A563">
        <v>1122202</v>
      </c>
      <c r="B563">
        <v>11</v>
      </c>
      <c r="C563" t="s">
        <v>444</v>
      </c>
      <c r="D563" t="s">
        <v>445</v>
      </c>
      <c r="E563" t="s">
        <v>723</v>
      </c>
      <c r="G563">
        <v>0</v>
      </c>
      <c r="H563" s="1">
        <f t="shared" si="8"/>
        <v>0</v>
      </c>
    </row>
    <row r="564" spans="1:8" x14ac:dyDescent="0.2">
      <c r="A564">
        <v>1122203</v>
      </c>
      <c r="B564">
        <v>11</v>
      </c>
      <c r="C564" t="s">
        <v>446</v>
      </c>
      <c r="D564" t="s">
        <v>447</v>
      </c>
      <c r="E564" t="s">
        <v>724</v>
      </c>
      <c r="G564">
        <v>0</v>
      </c>
      <c r="H564" s="1">
        <f t="shared" si="8"/>
        <v>0</v>
      </c>
    </row>
    <row r="565" spans="1:8" x14ac:dyDescent="0.2">
      <c r="A565">
        <v>1122204</v>
      </c>
      <c r="B565">
        <v>11</v>
      </c>
      <c r="C565" t="s">
        <v>448</v>
      </c>
      <c r="D565" t="s">
        <v>449</v>
      </c>
      <c r="E565" t="s">
        <v>724</v>
      </c>
      <c r="G565">
        <v>0</v>
      </c>
      <c r="H565" s="1">
        <f t="shared" si="8"/>
        <v>0</v>
      </c>
    </row>
    <row r="566" spans="1:8" x14ac:dyDescent="0.2">
      <c r="A566">
        <v>1122205</v>
      </c>
      <c r="B566">
        <v>11</v>
      </c>
      <c r="C566" t="s">
        <v>450</v>
      </c>
      <c r="D566" t="s">
        <v>451</v>
      </c>
      <c r="E566" t="s">
        <v>17</v>
      </c>
      <c r="G566">
        <v>0</v>
      </c>
      <c r="H566" s="1">
        <f t="shared" si="8"/>
        <v>0</v>
      </c>
    </row>
    <row r="567" spans="1:8" x14ac:dyDescent="0.2">
      <c r="A567">
        <v>1122210</v>
      </c>
      <c r="B567">
        <v>11</v>
      </c>
      <c r="C567" t="s">
        <v>452</v>
      </c>
      <c r="D567" t="s">
        <v>453</v>
      </c>
      <c r="E567" t="s">
        <v>725</v>
      </c>
      <c r="G567">
        <v>0</v>
      </c>
      <c r="H567" s="1">
        <f t="shared" si="8"/>
        <v>0</v>
      </c>
    </row>
    <row r="568" spans="1:8" x14ac:dyDescent="0.2">
      <c r="A568">
        <v>1122211</v>
      </c>
      <c r="B568">
        <v>11</v>
      </c>
      <c r="C568" t="s">
        <v>454</v>
      </c>
      <c r="D568" t="s">
        <v>455</v>
      </c>
      <c r="E568" t="s">
        <v>725</v>
      </c>
      <c r="G568">
        <v>0</v>
      </c>
      <c r="H568" s="1">
        <f t="shared" si="8"/>
        <v>0</v>
      </c>
    </row>
    <row r="569" spans="1:8" x14ac:dyDescent="0.2">
      <c r="A569">
        <v>1122212</v>
      </c>
      <c r="B569">
        <v>11</v>
      </c>
      <c r="C569" t="s">
        <v>456</v>
      </c>
      <c r="D569" t="s">
        <v>457</v>
      </c>
      <c r="E569" t="s">
        <v>725</v>
      </c>
      <c r="G569">
        <v>0</v>
      </c>
      <c r="H569" s="1">
        <f t="shared" si="8"/>
        <v>0</v>
      </c>
    </row>
    <row r="570" spans="1:8" x14ac:dyDescent="0.2">
      <c r="A570">
        <v>1122213</v>
      </c>
      <c r="B570">
        <v>11</v>
      </c>
      <c r="C570" t="s">
        <v>458</v>
      </c>
      <c r="D570" t="s">
        <v>459</v>
      </c>
      <c r="E570" t="s">
        <v>726</v>
      </c>
      <c r="G570">
        <v>0</v>
      </c>
      <c r="H570" s="1">
        <f t="shared" si="8"/>
        <v>0</v>
      </c>
    </row>
    <row r="571" spans="1:8" x14ac:dyDescent="0.2">
      <c r="A571">
        <v>1122214</v>
      </c>
      <c r="B571">
        <v>11</v>
      </c>
      <c r="C571" t="s">
        <v>460</v>
      </c>
      <c r="D571" t="s">
        <v>461</v>
      </c>
      <c r="E571" t="s">
        <v>726</v>
      </c>
      <c r="G571">
        <v>0</v>
      </c>
      <c r="H571" s="1">
        <f t="shared" si="8"/>
        <v>0</v>
      </c>
    </row>
    <row r="572" spans="1:8" x14ac:dyDescent="0.2">
      <c r="A572">
        <v>1122215</v>
      </c>
      <c r="B572">
        <v>11</v>
      </c>
      <c r="C572" t="s">
        <v>462</v>
      </c>
      <c r="D572" t="s">
        <v>463</v>
      </c>
      <c r="E572" t="s">
        <v>17</v>
      </c>
      <c r="G572">
        <v>0</v>
      </c>
      <c r="H572" s="1">
        <f t="shared" si="8"/>
        <v>0</v>
      </c>
    </row>
    <row r="573" spans="1:8" x14ac:dyDescent="0.2">
      <c r="A573">
        <v>1122220</v>
      </c>
      <c r="B573">
        <v>11</v>
      </c>
      <c r="C573" t="s">
        <v>464</v>
      </c>
      <c r="D573" t="s">
        <v>465</v>
      </c>
      <c r="E573" t="s">
        <v>725</v>
      </c>
      <c r="G573">
        <v>0</v>
      </c>
      <c r="H573" s="1">
        <f t="shared" si="8"/>
        <v>0</v>
      </c>
    </row>
    <row r="574" spans="1:8" x14ac:dyDescent="0.2">
      <c r="A574">
        <v>1122221</v>
      </c>
      <c r="B574">
        <v>11</v>
      </c>
      <c r="C574" t="s">
        <v>466</v>
      </c>
      <c r="D574" t="s">
        <v>467</v>
      </c>
      <c r="E574" t="s">
        <v>725</v>
      </c>
      <c r="G574">
        <v>0</v>
      </c>
      <c r="H574" s="1">
        <f t="shared" si="8"/>
        <v>0</v>
      </c>
    </row>
    <row r="575" spans="1:8" x14ac:dyDescent="0.2">
      <c r="A575">
        <v>1122222</v>
      </c>
      <c r="B575">
        <v>11</v>
      </c>
      <c r="C575" t="s">
        <v>468</v>
      </c>
      <c r="D575" t="s">
        <v>469</v>
      </c>
      <c r="E575" t="s">
        <v>725</v>
      </c>
      <c r="G575">
        <v>0</v>
      </c>
      <c r="H575" s="1">
        <f t="shared" si="8"/>
        <v>0</v>
      </c>
    </row>
    <row r="576" spans="1:8" x14ac:dyDescent="0.2">
      <c r="A576">
        <v>1122223</v>
      </c>
      <c r="B576">
        <v>11</v>
      </c>
      <c r="C576" t="s">
        <v>470</v>
      </c>
      <c r="D576" t="s">
        <v>471</v>
      </c>
      <c r="E576" t="s">
        <v>726</v>
      </c>
      <c r="G576">
        <v>0</v>
      </c>
      <c r="H576" s="1">
        <f t="shared" si="8"/>
        <v>0</v>
      </c>
    </row>
    <row r="577" spans="1:8" x14ac:dyDescent="0.2">
      <c r="A577">
        <v>1122224</v>
      </c>
      <c r="B577">
        <v>11</v>
      </c>
      <c r="C577" t="s">
        <v>472</v>
      </c>
      <c r="D577" t="s">
        <v>473</v>
      </c>
      <c r="E577" t="s">
        <v>726</v>
      </c>
      <c r="G577">
        <v>0</v>
      </c>
      <c r="H577" s="1">
        <f t="shared" si="8"/>
        <v>0</v>
      </c>
    </row>
    <row r="578" spans="1:8" x14ac:dyDescent="0.2">
      <c r="A578">
        <v>1122225</v>
      </c>
      <c r="B578">
        <v>11</v>
      </c>
      <c r="C578" t="s">
        <v>474</v>
      </c>
      <c r="D578" t="s">
        <v>475</v>
      </c>
      <c r="E578" t="s">
        <v>17</v>
      </c>
      <c r="G578">
        <v>0</v>
      </c>
      <c r="H578" s="1">
        <f t="shared" si="8"/>
        <v>0</v>
      </c>
    </row>
    <row r="579" spans="1:8" x14ac:dyDescent="0.2">
      <c r="A579">
        <v>1122230</v>
      </c>
      <c r="B579">
        <v>11</v>
      </c>
      <c r="C579" t="s">
        <v>476</v>
      </c>
      <c r="D579" t="s">
        <v>477</v>
      </c>
      <c r="E579" t="s">
        <v>725</v>
      </c>
      <c r="G579">
        <v>0</v>
      </c>
      <c r="H579" s="1">
        <f t="shared" ref="H579:H642" si="9">G579/SUMIF($B:$B,B579,$G:$G)</f>
        <v>0</v>
      </c>
    </row>
    <row r="580" spans="1:8" x14ac:dyDescent="0.2">
      <c r="A580">
        <v>1122231</v>
      </c>
      <c r="B580">
        <v>11</v>
      </c>
      <c r="C580" t="s">
        <v>478</v>
      </c>
      <c r="D580" t="s">
        <v>479</v>
      </c>
      <c r="E580" t="s">
        <v>725</v>
      </c>
      <c r="G580">
        <v>0</v>
      </c>
      <c r="H580" s="1">
        <f t="shared" si="9"/>
        <v>0</v>
      </c>
    </row>
    <row r="581" spans="1:8" x14ac:dyDescent="0.2">
      <c r="A581">
        <v>1122232</v>
      </c>
      <c r="B581">
        <v>11</v>
      </c>
      <c r="C581" t="s">
        <v>480</v>
      </c>
      <c r="D581" t="s">
        <v>481</v>
      </c>
      <c r="E581" t="s">
        <v>725</v>
      </c>
      <c r="G581">
        <v>0</v>
      </c>
      <c r="H581" s="1">
        <f t="shared" si="9"/>
        <v>0</v>
      </c>
    </row>
    <row r="582" spans="1:8" x14ac:dyDescent="0.2">
      <c r="A582">
        <v>1122233</v>
      </c>
      <c r="B582">
        <v>11</v>
      </c>
      <c r="C582" t="s">
        <v>482</v>
      </c>
      <c r="D582" t="s">
        <v>483</v>
      </c>
      <c r="E582" t="s">
        <v>726</v>
      </c>
      <c r="G582">
        <v>0</v>
      </c>
      <c r="H582" s="1">
        <f t="shared" si="9"/>
        <v>0</v>
      </c>
    </row>
    <row r="583" spans="1:8" x14ac:dyDescent="0.2">
      <c r="A583">
        <v>1122234</v>
      </c>
      <c r="B583">
        <v>11</v>
      </c>
      <c r="C583" t="s">
        <v>484</v>
      </c>
      <c r="D583" t="s">
        <v>485</v>
      </c>
      <c r="E583" t="s">
        <v>726</v>
      </c>
      <c r="G583">
        <v>0</v>
      </c>
      <c r="H583" s="1">
        <f t="shared" si="9"/>
        <v>0</v>
      </c>
    </row>
    <row r="584" spans="1:8" x14ac:dyDescent="0.2">
      <c r="A584">
        <v>1122235</v>
      </c>
      <c r="B584">
        <v>11</v>
      </c>
      <c r="C584" t="s">
        <v>486</v>
      </c>
      <c r="D584" t="s">
        <v>487</v>
      </c>
      <c r="E584" t="s">
        <v>17</v>
      </c>
      <c r="G584">
        <v>0</v>
      </c>
      <c r="H584" s="1">
        <f t="shared" si="9"/>
        <v>0</v>
      </c>
    </row>
    <row r="585" spans="1:8" x14ac:dyDescent="0.2">
      <c r="A585">
        <v>1122240</v>
      </c>
      <c r="B585">
        <v>11</v>
      </c>
      <c r="C585" t="s">
        <v>488</v>
      </c>
      <c r="D585" t="s">
        <v>489</v>
      </c>
      <c r="E585" t="s">
        <v>725</v>
      </c>
      <c r="G585">
        <v>0</v>
      </c>
      <c r="H585" s="1">
        <f t="shared" si="9"/>
        <v>0</v>
      </c>
    </row>
    <row r="586" spans="1:8" x14ac:dyDescent="0.2">
      <c r="A586">
        <v>1122241</v>
      </c>
      <c r="B586">
        <v>11</v>
      </c>
      <c r="C586" t="s">
        <v>490</v>
      </c>
      <c r="D586" t="s">
        <v>491</v>
      </c>
      <c r="E586" t="s">
        <v>725</v>
      </c>
      <c r="G586">
        <v>0</v>
      </c>
      <c r="H586" s="1">
        <f t="shared" si="9"/>
        <v>0</v>
      </c>
    </row>
    <row r="587" spans="1:8" x14ac:dyDescent="0.2">
      <c r="A587">
        <v>1122242</v>
      </c>
      <c r="B587">
        <v>11</v>
      </c>
      <c r="C587" t="s">
        <v>492</v>
      </c>
      <c r="D587" t="s">
        <v>493</v>
      </c>
      <c r="E587" t="s">
        <v>725</v>
      </c>
      <c r="G587">
        <v>0</v>
      </c>
      <c r="H587" s="1">
        <f t="shared" si="9"/>
        <v>0</v>
      </c>
    </row>
    <row r="588" spans="1:8" x14ac:dyDescent="0.2">
      <c r="A588">
        <v>1122243</v>
      </c>
      <c r="B588">
        <v>11</v>
      </c>
      <c r="C588" t="s">
        <v>494</v>
      </c>
      <c r="D588" t="s">
        <v>495</v>
      </c>
      <c r="E588" t="s">
        <v>726</v>
      </c>
      <c r="G588">
        <v>0</v>
      </c>
      <c r="H588" s="1">
        <f t="shared" si="9"/>
        <v>0</v>
      </c>
    </row>
    <row r="589" spans="1:8" x14ac:dyDescent="0.2">
      <c r="A589">
        <v>1122244</v>
      </c>
      <c r="B589">
        <v>11</v>
      </c>
      <c r="C589" t="s">
        <v>496</v>
      </c>
      <c r="D589" t="s">
        <v>497</v>
      </c>
      <c r="E589" t="s">
        <v>726</v>
      </c>
      <c r="G589">
        <v>0</v>
      </c>
      <c r="H589" s="1">
        <f t="shared" si="9"/>
        <v>0</v>
      </c>
    </row>
    <row r="590" spans="1:8" x14ac:dyDescent="0.2">
      <c r="A590">
        <v>1122245</v>
      </c>
      <c r="B590">
        <v>11</v>
      </c>
      <c r="C590" t="s">
        <v>498</v>
      </c>
      <c r="D590" t="s">
        <v>499</v>
      </c>
      <c r="E590" t="s">
        <v>17</v>
      </c>
      <c r="G590">
        <v>0</v>
      </c>
      <c r="H590" s="1">
        <f t="shared" si="9"/>
        <v>0</v>
      </c>
    </row>
    <row r="591" spans="1:8" x14ac:dyDescent="0.2">
      <c r="A591">
        <v>1122250</v>
      </c>
      <c r="B591">
        <v>11</v>
      </c>
      <c r="C591" t="s">
        <v>500</v>
      </c>
      <c r="D591" t="s">
        <v>501</v>
      </c>
      <c r="E591" t="s">
        <v>725</v>
      </c>
      <c r="G591">
        <v>0</v>
      </c>
      <c r="H591" s="1">
        <f t="shared" si="9"/>
        <v>0</v>
      </c>
    </row>
    <row r="592" spans="1:8" x14ac:dyDescent="0.2">
      <c r="A592">
        <v>1122251</v>
      </c>
      <c r="B592">
        <v>11</v>
      </c>
      <c r="C592" t="s">
        <v>502</v>
      </c>
      <c r="D592" t="s">
        <v>503</v>
      </c>
      <c r="E592" t="s">
        <v>725</v>
      </c>
      <c r="G592">
        <v>0</v>
      </c>
      <c r="H592" s="1">
        <f t="shared" si="9"/>
        <v>0</v>
      </c>
    </row>
    <row r="593" spans="1:8" x14ac:dyDescent="0.2">
      <c r="A593">
        <v>1122252</v>
      </c>
      <c r="B593">
        <v>11</v>
      </c>
      <c r="C593" t="s">
        <v>504</v>
      </c>
      <c r="D593" t="s">
        <v>505</v>
      </c>
      <c r="E593" t="s">
        <v>725</v>
      </c>
      <c r="G593">
        <v>0</v>
      </c>
      <c r="H593" s="1">
        <f t="shared" si="9"/>
        <v>0</v>
      </c>
    </row>
    <row r="594" spans="1:8" x14ac:dyDescent="0.2">
      <c r="A594">
        <v>1122253</v>
      </c>
      <c r="B594">
        <v>11</v>
      </c>
      <c r="C594" t="s">
        <v>506</v>
      </c>
      <c r="D594" t="s">
        <v>507</v>
      </c>
      <c r="E594" t="s">
        <v>726</v>
      </c>
      <c r="G594">
        <v>0</v>
      </c>
      <c r="H594" s="1">
        <f t="shared" si="9"/>
        <v>0</v>
      </c>
    </row>
    <row r="595" spans="1:8" x14ac:dyDescent="0.2">
      <c r="A595">
        <v>1122254</v>
      </c>
      <c r="B595">
        <v>11</v>
      </c>
      <c r="C595" t="s">
        <v>508</v>
      </c>
      <c r="D595" t="s">
        <v>509</v>
      </c>
      <c r="E595" t="s">
        <v>726</v>
      </c>
      <c r="G595">
        <v>0</v>
      </c>
      <c r="H595" s="1">
        <f t="shared" si="9"/>
        <v>0</v>
      </c>
    </row>
    <row r="596" spans="1:8" x14ac:dyDescent="0.2">
      <c r="A596">
        <v>1122255</v>
      </c>
      <c r="B596">
        <v>11</v>
      </c>
      <c r="C596" t="s">
        <v>510</v>
      </c>
      <c r="D596" t="s">
        <v>511</v>
      </c>
      <c r="E596" t="s">
        <v>17</v>
      </c>
      <c r="G596">
        <v>0</v>
      </c>
      <c r="H596" s="1">
        <f t="shared" si="9"/>
        <v>0</v>
      </c>
    </row>
    <row r="597" spans="1:8" x14ac:dyDescent="0.2">
      <c r="A597">
        <v>1122301</v>
      </c>
      <c r="B597">
        <v>11</v>
      </c>
      <c r="C597" t="s">
        <v>512</v>
      </c>
      <c r="D597" t="s">
        <v>513</v>
      </c>
      <c r="E597" t="s">
        <v>727</v>
      </c>
      <c r="G597">
        <v>0</v>
      </c>
      <c r="H597" s="1">
        <f t="shared" si="9"/>
        <v>0</v>
      </c>
    </row>
    <row r="598" spans="1:8" x14ac:dyDescent="0.2">
      <c r="A598">
        <v>1122302</v>
      </c>
      <c r="B598">
        <v>11</v>
      </c>
      <c r="C598" t="s">
        <v>515</v>
      </c>
      <c r="D598" t="s">
        <v>516</v>
      </c>
      <c r="E598" t="s">
        <v>727</v>
      </c>
      <c r="G598">
        <v>0</v>
      </c>
      <c r="H598" s="1">
        <f t="shared" si="9"/>
        <v>0</v>
      </c>
    </row>
    <row r="599" spans="1:8" x14ac:dyDescent="0.2">
      <c r="A599">
        <v>1122303</v>
      </c>
      <c r="B599">
        <v>11</v>
      </c>
      <c r="C599" t="s">
        <v>517</v>
      </c>
      <c r="D599" t="s">
        <v>518</v>
      </c>
      <c r="E599" t="s">
        <v>728</v>
      </c>
      <c r="G599">
        <v>0</v>
      </c>
      <c r="H599" s="1">
        <f t="shared" si="9"/>
        <v>0</v>
      </c>
    </row>
    <row r="600" spans="1:8" x14ac:dyDescent="0.2">
      <c r="A600">
        <v>1122304</v>
      </c>
      <c r="B600">
        <v>11</v>
      </c>
      <c r="C600" t="s">
        <v>519</v>
      </c>
      <c r="D600" t="s">
        <v>520</v>
      </c>
      <c r="E600" t="s">
        <v>728</v>
      </c>
      <c r="G600">
        <v>0</v>
      </c>
      <c r="H600" s="1">
        <f t="shared" si="9"/>
        <v>0</v>
      </c>
    </row>
    <row r="601" spans="1:8" x14ac:dyDescent="0.2">
      <c r="A601">
        <v>1122305</v>
      </c>
      <c r="B601">
        <v>11</v>
      </c>
      <c r="C601" t="s">
        <v>521</v>
      </c>
      <c r="D601" t="s">
        <v>522</v>
      </c>
      <c r="E601" t="s">
        <v>17</v>
      </c>
      <c r="G601">
        <v>0</v>
      </c>
      <c r="H601" s="1">
        <f t="shared" si="9"/>
        <v>0</v>
      </c>
    </row>
    <row r="602" spans="1:8" x14ac:dyDescent="0.2">
      <c r="A602">
        <v>1122310</v>
      </c>
      <c r="B602">
        <v>11</v>
      </c>
      <c r="C602" t="s">
        <v>523</v>
      </c>
      <c r="D602" t="s">
        <v>524</v>
      </c>
      <c r="E602" t="s">
        <v>729</v>
      </c>
      <c r="G602">
        <v>0</v>
      </c>
      <c r="H602" s="1">
        <f t="shared" si="9"/>
        <v>0</v>
      </c>
    </row>
    <row r="603" spans="1:8" x14ac:dyDescent="0.2">
      <c r="A603">
        <v>1122311</v>
      </c>
      <c r="B603">
        <v>11</v>
      </c>
      <c r="C603" t="s">
        <v>525</v>
      </c>
      <c r="D603" t="s">
        <v>526</v>
      </c>
      <c r="E603" t="s">
        <v>729</v>
      </c>
      <c r="G603">
        <v>0</v>
      </c>
      <c r="H603" s="1">
        <f t="shared" si="9"/>
        <v>0</v>
      </c>
    </row>
    <row r="604" spans="1:8" x14ac:dyDescent="0.2">
      <c r="A604">
        <v>1122312</v>
      </c>
      <c r="B604">
        <v>11</v>
      </c>
      <c r="C604" t="s">
        <v>527</v>
      </c>
      <c r="D604" t="s">
        <v>528</v>
      </c>
      <c r="E604" t="s">
        <v>729</v>
      </c>
      <c r="G604">
        <v>0</v>
      </c>
      <c r="H604" s="1">
        <f t="shared" si="9"/>
        <v>0</v>
      </c>
    </row>
    <row r="605" spans="1:8" x14ac:dyDescent="0.2">
      <c r="A605">
        <v>1122313</v>
      </c>
      <c r="B605">
        <v>11</v>
      </c>
      <c r="C605" t="s">
        <v>529</v>
      </c>
      <c r="D605" t="s">
        <v>530</v>
      </c>
      <c r="E605" t="s">
        <v>730</v>
      </c>
      <c r="G605">
        <v>0</v>
      </c>
      <c r="H605" s="1">
        <f t="shared" si="9"/>
        <v>0</v>
      </c>
    </row>
    <row r="606" spans="1:8" x14ac:dyDescent="0.2">
      <c r="A606">
        <v>1122314</v>
      </c>
      <c r="B606">
        <v>11</v>
      </c>
      <c r="C606" t="s">
        <v>531</v>
      </c>
      <c r="D606" t="s">
        <v>532</v>
      </c>
      <c r="E606" t="s">
        <v>730</v>
      </c>
      <c r="G606">
        <v>0</v>
      </c>
      <c r="H606" s="1">
        <f t="shared" si="9"/>
        <v>0</v>
      </c>
    </row>
    <row r="607" spans="1:8" x14ac:dyDescent="0.2">
      <c r="A607">
        <v>1122315</v>
      </c>
      <c r="B607">
        <v>11</v>
      </c>
      <c r="C607" t="s">
        <v>533</v>
      </c>
      <c r="D607" t="s">
        <v>534</v>
      </c>
      <c r="E607" t="s">
        <v>17</v>
      </c>
      <c r="G607">
        <v>0</v>
      </c>
      <c r="H607" s="1">
        <f t="shared" si="9"/>
        <v>0</v>
      </c>
    </row>
    <row r="608" spans="1:8" x14ac:dyDescent="0.2">
      <c r="A608">
        <v>1122320</v>
      </c>
      <c r="B608">
        <v>11</v>
      </c>
      <c r="C608" t="s">
        <v>535</v>
      </c>
      <c r="D608" t="s">
        <v>536</v>
      </c>
      <c r="E608" t="s">
        <v>729</v>
      </c>
      <c r="G608">
        <v>0</v>
      </c>
      <c r="H608" s="1">
        <f t="shared" si="9"/>
        <v>0</v>
      </c>
    </row>
    <row r="609" spans="1:8" x14ac:dyDescent="0.2">
      <c r="A609">
        <v>1122321</v>
      </c>
      <c r="B609">
        <v>11</v>
      </c>
      <c r="C609" t="s">
        <v>537</v>
      </c>
      <c r="D609" t="s">
        <v>538</v>
      </c>
      <c r="E609" t="s">
        <v>729</v>
      </c>
      <c r="G609">
        <v>0</v>
      </c>
      <c r="H609" s="1">
        <f t="shared" si="9"/>
        <v>0</v>
      </c>
    </row>
    <row r="610" spans="1:8" x14ac:dyDescent="0.2">
      <c r="A610">
        <v>1122322</v>
      </c>
      <c r="B610">
        <v>11</v>
      </c>
      <c r="C610" t="s">
        <v>539</v>
      </c>
      <c r="D610" t="s">
        <v>540</v>
      </c>
      <c r="E610" t="s">
        <v>729</v>
      </c>
      <c r="G610">
        <v>0</v>
      </c>
      <c r="H610" s="1">
        <f t="shared" si="9"/>
        <v>0</v>
      </c>
    </row>
    <row r="611" spans="1:8" x14ac:dyDescent="0.2">
      <c r="A611">
        <v>1122323</v>
      </c>
      <c r="B611">
        <v>11</v>
      </c>
      <c r="C611" t="s">
        <v>541</v>
      </c>
      <c r="D611" t="s">
        <v>542</v>
      </c>
      <c r="E611" t="s">
        <v>730</v>
      </c>
      <c r="G611">
        <v>0</v>
      </c>
      <c r="H611" s="1">
        <f t="shared" si="9"/>
        <v>0</v>
      </c>
    </row>
    <row r="612" spans="1:8" x14ac:dyDescent="0.2">
      <c r="A612">
        <v>1122324</v>
      </c>
      <c r="B612">
        <v>11</v>
      </c>
      <c r="C612" t="s">
        <v>543</v>
      </c>
      <c r="D612" t="s">
        <v>544</v>
      </c>
      <c r="E612" t="s">
        <v>730</v>
      </c>
      <c r="G612">
        <v>0</v>
      </c>
      <c r="H612" s="1">
        <f t="shared" si="9"/>
        <v>0</v>
      </c>
    </row>
    <row r="613" spans="1:8" x14ac:dyDescent="0.2">
      <c r="A613">
        <v>1122325</v>
      </c>
      <c r="B613">
        <v>11</v>
      </c>
      <c r="C613" t="s">
        <v>545</v>
      </c>
      <c r="D613" t="s">
        <v>546</v>
      </c>
      <c r="E613" t="s">
        <v>17</v>
      </c>
      <c r="G613">
        <v>0</v>
      </c>
      <c r="H613" s="1">
        <f t="shared" si="9"/>
        <v>0</v>
      </c>
    </row>
    <row r="614" spans="1:8" x14ac:dyDescent="0.2">
      <c r="A614">
        <v>1122330</v>
      </c>
      <c r="B614">
        <v>11</v>
      </c>
      <c r="C614" t="s">
        <v>547</v>
      </c>
      <c r="D614" t="s">
        <v>548</v>
      </c>
      <c r="E614" t="s">
        <v>729</v>
      </c>
      <c r="G614">
        <v>0</v>
      </c>
      <c r="H614" s="1">
        <f t="shared" si="9"/>
        <v>0</v>
      </c>
    </row>
    <row r="615" spans="1:8" x14ac:dyDescent="0.2">
      <c r="A615">
        <v>1122331</v>
      </c>
      <c r="B615">
        <v>11</v>
      </c>
      <c r="C615" t="s">
        <v>549</v>
      </c>
      <c r="D615" t="s">
        <v>550</v>
      </c>
      <c r="E615" t="s">
        <v>729</v>
      </c>
      <c r="G615">
        <v>0</v>
      </c>
      <c r="H615" s="1">
        <f t="shared" si="9"/>
        <v>0</v>
      </c>
    </row>
    <row r="616" spans="1:8" x14ac:dyDescent="0.2">
      <c r="A616">
        <v>1122332</v>
      </c>
      <c r="B616">
        <v>11</v>
      </c>
      <c r="C616" t="s">
        <v>551</v>
      </c>
      <c r="D616" t="s">
        <v>552</v>
      </c>
      <c r="E616" t="s">
        <v>729</v>
      </c>
      <c r="G616">
        <v>0</v>
      </c>
      <c r="H616" s="1">
        <f t="shared" si="9"/>
        <v>0</v>
      </c>
    </row>
    <row r="617" spans="1:8" x14ac:dyDescent="0.2">
      <c r="A617">
        <v>1122333</v>
      </c>
      <c r="B617">
        <v>11</v>
      </c>
      <c r="C617" t="s">
        <v>553</v>
      </c>
      <c r="D617" t="s">
        <v>554</v>
      </c>
      <c r="E617" t="s">
        <v>730</v>
      </c>
      <c r="G617">
        <v>0</v>
      </c>
      <c r="H617" s="1">
        <f t="shared" si="9"/>
        <v>0</v>
      </c>
    </row>
    <row r="618" spans="1:8" x14ac:dyDescent="0.2">
      <c r="A618">
        <v>1122334</v>
      </c>
      <c r="B618">
        <v>11</v>
      </c>
      <c r="C618" t="s">
        <v>555</v>
      </c>
      <c r="D618" t="s">
        <v>556</v>
      </c>
      <c r="E618" t="s">
        <v>730</v>
      </c>
      <c r="G618">
        <v>0</v>
      </c>
      <c r="H618" s="1">
        <f t="shared" si="9"/>
        <v>0</v>
      </c>
    </row>
    <row r="619" spans="1:8" x14ac:dyDescent="0.2">
      <c r="A619">
        <v>1122335</v>
      </c>
      <c r="B619">
        <v>11</v>
      </c>
      <c r="C619" t="s">
        <v>557</v>
      </c>
      <c r="D619" t="s">
        <v>558</v>
      </c>
      <c r="E619" t="s">
        <v>17</v>
      </c>
      <c r="G619">
        <v>0</v>
      </c>
      <c r="H619" s="1">
        <f t="shared" si="9"/>
        <v>0</v>
      </c>
    </row>
    <row r="620" spans="1:8" x14ac:dyDescent="0.2">
      <c r="A620">
        <v>1122340</v>
      </c>
      <c r="B620">
        <v>11</v>
      </c>
      <c r="C620" t="s">
        <v>559</v>
      </c>
      <c r="D620" t="s">
        <v>560</v>
      </c>
      <c r="E620" t="s">
        <v>729</v>
      </c>
      <c r="G620">
        <v>0</v>
      </c>
      <c r="H620" s="1">
        <f t="shared" si="9"/>
        <v>0</v>
      </c>
    </row>
    <row r="621" spans="1:8" x14ac:dyDescent="0.2">
      <c r="A621">
        <v>1122341</v>
      </c>
      <c r="B621">
        <v>11</v>
      </c>
      <c r="C621" t="s">
        <v>561</v>
      </c>
      <c r="D621" t="s">
        <v>562</v>
      </c>
      <c r="E621" t="s">
        <v>729</v>
      </c>
      <c r="G621">
        <v>0</v>
      </c>
      <c r="H621" s="1">
        <f t="shared" si="9"/>
        <v>0</v>
      </c>
    </row>
    <row r="622" spans="1:8" x14ac:dyDescent="0.2">
      <c r="A622">
        <v>1122342</v>
      </c>
      <c r="B622">
        <v>11</v>
      </c>
      <c r="C622" t="s">
        <v>563</v>
      </c>
      <c r="D622" t="s">
        <v>564</v>
      </c>
      <c r="E622" t="s">
        <v>729</v>
      </c>
      <c r="G622">
        <v>0</v>
      </c>
      <c r="H622" s="1">
        <f t="shared" si="9"/>
        <v>0</v>
      </c>
    </row>
    <row r="623" spans="1:8" x14ac:dyDescent="0.2">
      <c r="A623">
        <v>1122343</v>
      </c>
      <c r="B623">
        <v>11</v>
      </c>
      <c r="C623" t="s">
        <v>565</v>
      </c>
      <c r="D623" t="s">
        <v>566</v>
      </c>
      <c r="E623" t="s">
        <v>730</v>
      </c>
      <c r="G623">
        <v>0</v>
      </c>
      <c r="H623" s="1">
        <f t="shared" si="9"/>
        <v>0</v>
      </c>
    </row>
    <row r="624" spans="1:8" x14ac:dyDescent="0.2">
      <c r="A624">
        <v>1122344</v>
      </c>
      <c r="B624">
        <v>11</v>
      </c>
      <c r="C624" t="s">
        <v>567</v>
      </c>
      <c r="D624" t="s">
        <v>568</v>
      </c>
      <c r="E624" t="s">
        <v>730</v>
      </c>
      <c r="G624">
        <v>0</v>
      </c>
      <c r="H624" s="1">
        <f t="shared" si="9"/>
        <v>0</v>
      </c>
    </row>
    <row r="625" spans="1:8" x14ac:dyDescent="0.2">
      <c r="A625">
        <v>1122345</v>
      </c>
      <c r="B625">
        <v>11</v>
      </c>
      <c r="C625" t="s">
        <v>569</v>
      </c>
      <c r="D625" t="s">
        <v>570</v>
      </c>
      <c r="E625" t="s">
        <v>17</v>
      </c>
      <c r="G625">
        <v>0</v>
      </c>
      <c r="H625" s="1">
        <f t="shared" si="9"/>
        <v>0</v>
      </c>
    </row>
    <row r="626" spans="1:8" x14ac:dyDescent="0.2">
      <c r="A626">
        <v>1122350</v>
      </c>
      <c r="B626">
        <v>11</v>
      </c>
      <c r="C626" t="s">
        <v>571</v>
      </c>
      <c r="D626" t="s">
        <v>572</v>
      </c>
      <c r="E626" t="s">
        <v>729</v>
      </c>
      <c r="G626">
        <v>0</v>
      </c>
      <c r="H626" s="1">
        <f t="shared" si="9"/>
        <v>0</v>
      </c>
    </row>
    <row r="627" spans="1:8" x14ac:dyDescent="0.2">
      <c r="A627">
        <v>1122351</v>
      </c>
      <c r="B627">
        <v>11</v>
      </c>
      <c r="C627" t="s">
        <v>573</v>
      </c>
      <c r="D627" t="s">
        <v>574</v>
      </c>
      <c r="E627" t="s">
        <v>729</v>
      </c>
      <c r="G627">
        <v>0</v>
      </c>
      <c r="H627" s="1">
        <f t="shared" si="9"/>
        <v>0</v>
      </c>
    </row>
    <row r="628" spans="1:8" x14ac:dyDescent="0.2">
      <c r="A628">
        <v>1122352</v>
      </c>
      <c r="B628">
        <v>11</v>
      </c>
      <c r="C628" t="s">
        <v>575</v>
      </c>
      <c r="D628" t="s">
        <v>576</v>
      </c>
      <c r="E628" t="s">
        <v>729</v>
      </c>
      <c r="G628">
        <v>0</v>
      </c>
      <c r="H628" s="1">
        <f t="shared" si="9"/>
        <v>0</v>
      </c>
    </row>
    <row r="629" spans="1:8" x14ac:dyDescent="0.2">
      <c r="A629">
        <v>1122353</v>
      </c>
      <c r="B629">
        <v>11</v>
      </c>
      <c r="C629" t="s">
        <v>577</v>
      </c>
      <c r="D629" t="s">
        <v>578</v>
      </c>
      <c r="E629" t="s">
        <v>730</v>
      </c>
      <c r="G629">
        <v>0</v>
      </c>
      <c r="H629" s="1">
        <f t="shared" si="9"/>
        <v>0</v>
      </c>
    </row>
    <row r="630" spans="1:8" x14ac:dyDescent="0.2">
      <c r="A630">
        <v>1122354</v>
      </c>
      <c r="B630">
        <v>11</v>
      </c>
      <c r="C630" t="s">
        <v>579</v>
      </c>
      <c r="D630" t="s">
        <v>580</v>
      </c>
      <c r="E630" t="s">
        <v>730</v>
      </c>
      <c r="G630">
        <v>0</v>
      </c>
      <c r="H630" s="1">
        <f t="shared" si="9"/>
        <v>0</v>
      </c>
    </row>
    <row r="631" spans="1:8" x14ac:dyDescent="0.2">
      <c r="A631">
        <v>1122355</v>
      </c>
      <c r="B631">
        <v>11</v>
      </c>
      <c r="C631" t="s">
        <v>581</v>
      </c>
      <c r="D631" t="s">
        <v>582</v>
      </c>
      <c r="E631" t="s">
        <v>17</v>
      </c>
      <c r="G631">
        <v>0</v>
      </c>
      <c r="H631" s="1">
        <f t="shared" si="9"/>
        <v>0</v>
      </c>
    </row>
    <row r="632" spans="1:8" x14ac:dyDescent="0.2">
      <c r="A632">
        <v>1122401</v>
      </c>
      <c r="B632">
        <v>11</v>
      </c>
      <c r="C632" t="s">
        <v>583</v>
      </c>
      <c r="D632" t="s">
        <v>584</v>
      </c>
      <c r="E632" t="s">
        <v>731</v>
      </c>
      <c r="G632">
        <v>0</v>
      </c>
      <c r="H632" s="1">
        <f t="shared" si="9"/>
        <v>0</v>
      </c>
    </row>
    <row r="633" spans="1:8" x14ac:dyDescent="0.2">
      <c r="A633">
        <v>1122402</v>
      </c>
      <c r="B633">
        <v>11</v>
      </c>
      <c r="C633" t="s">
        <v>585</v>
      </c>
      <c r="D633" t="s">
        <v>586</v>
      </c>
      <c r="E633" t="s">
        <v>731</v>
      </c>
      <c r="G633">
        <v>0</v>
      </c>
      <c r="H633" s="1">
        <f t="shared" si="9"/>
        <v>0</v>
      </c>
    </row>
    <row r="634" spans="1:8" x14ac:dyDescent="0.2">
      <c r="A634">
        <v>1122403</v>
      </c>
      <c r="B634">
        <v>11</v>
      </c>
      <c r="C634" t="s">
        <v>587</v>
      </c>
      <c r="D634" t="s">
        <v>588</v>
      </c>
      <c r="E634" t="s">
        <v>732</v>
      </c>
      <c r="G634">
        <v>0</v>
      </c>
      <c r="H634" s="1">
        <f t="shared" si="9"/>
        <v>0</v>
      </c>
    </row>
    <row r="635" spans="1:8" x14ac:dyDescent="0.2">
      <c r="A635">
        <v>1122404</v>
      </c>
      <c r="B635">
        <v>11</v>
      </c>
      <c r="C635" t="s">
        <v>589</v>
      </c>
      <c r="D635" t="s">
        <v>590</v>
      </c>
      <c r="E635" t="s">
        <v>732</v>
      </c>
      <c r="G635">
        <v>0</v>
      </c>
      <c r="H635" s="1">
        <f t="shared" si="9"/>
        <v>0</v>
      </c>
    </row>
    <row r="636" spans="1:8" x14ac:dyDescent="0.2">
      <c r="A636">
        <v>1122405</v>
      </c>
      <c r="B636">
        <v>11</v>
      </c>
      <c r="C636" t="s">
        <v>591</v>
      </c>
      <c r="D636" t="s">
        <v>592</v>
      </c>
      <c r="E636" t="s">
        <v>17</v>
      </c>
      <c r="G636">
        <v>0</v>
      </c>
      <c r="H636" s="1">
        <f t="shared" si="9"/>
        <v>0</v>
      </c>
    </row>
    <row r="637" spans="1:8" x14ac:dyDescent="0.2">
      <c r="A637">
        <v>1122410</v>
      </c>
      <c r="B637">
        <v>11</v>
      </c>
      <c r="C637" t="s">
        <v>593</v>
      </c>
      <c r="D637" t="s">
        <v>594</v>
      </c>
      <c r="E637" t="s">
        <v>733</v>
      </c>
      <c r="G637">
        <v>0</v>
      </c>
      <c r="H637" s="1">
        <f t="shared" si="9"/>
        <v>0</v>
      </c>
    </row>
    <row r="638" spans="1:8" x14ac:dyDescent="0.2">
      <c r="A638">
        <v>1122411</v>
      </c>
      <c r="B638">
        <v>11</v>
      </c>
      <c r="C638" t="s">
        <v>595</v>
      </c>
      <c r="D638" t="s">
        <v>596</v>
      </c>
      <c r="E638" t="s">
        <v>733</v>
      </c>
      <c r="G638">
        <v>0</v>
      </c>
      <c r="H638" s="1">
        <f t="shared" si="9"/>
        <v>0</v>
      </c>
    </row>
    <row r="639" spans="1:8" x14ac:dyDescent="0.2">
      <c r="A639">
        <v>1122412</v>
      </c>
      <c r="B639">
        <v>11</v>
      </c>
      <c r="C639" t="s">
        <v>597</v>
      </c>
      <c r="D639" t="s">
        <v>598</v>
      </c>
      <c r="E639" t="s">
        <v>733</v>
      </c>
      <c r="G639">
        <v>0</v>
      </c>
      <c r="H639" s="1">
        <f t="shared" si="9"/>
        <v>0</v>
      </c>
    </row>
    <row r="640" spans="1:8" x14ac:dyDescent="0.2">
      <c r="A640">
        <v>1122413</v>
      </c>
      <c r="B640">
        <v>11</v>
      </c>
      <c r="C640" t="s">
        <v>599</v>
      </c>
      <c r="D640" t="s">
        <v>600</v>
      </c>
      <c r="E640" t="s">
        <v>734</v>
      </c>
      <c r="G640">
        <v>0</v>
      </c>
      <c r="H640" s="1">
        <f t="shared" si="9"/>
        <v>0</v>
      </c>
    </row>
    <row r="641" spans="1:8" x14ac:dyDescent="0.2">
      <c r="A641">
        <v>1122414</v>
      </c>
      <c r="B641">
        <v>11</v>
      </c>
      <c r="C641" t="s">
        <v>601</v>
      </c>
      <c r="D641" t="s">
        <v>602</v>
      </c>
      <c r="E641" t="s">
        <v>734</v>
      </c>
      <c r="G641">
        <v>0</v>
      </c>
      <c r="H641" s="1">
        <f t="shared" si="9"/>
        <v>0</v>
      </c>
    </row>
    <row r="642" spans="1:8" x14ac:dyDescent="0.2">
      <c r="A642">
        <v>1122415</v>
      </c>
      <c r="B642">
        <v>11</v>
      </c>
      <c r="C642" t="s">
        <v>603</v>
      </c>
      <c r="D642" t="s">
        <v>604</v>
      </c>
      <c r="E642" t="s">
        <v>17</v>
      </c>
      <c r="G642">
        <v>0</v>
      </c>
      <c r="H642" s="1">
        <f t="shared" si="9"/>
        <v>0</v>
      </c>
    </row>
    <row r="643" spans="1:8" x14ac:dyDescent="0.2">
      <c r="A643">
        <v>1122420</v>
      </c>
      <c r="B643">
        <v>11</v>
      </c>
      <c r="C643" t="s">
        <v>605</v>
      </c>
      <c r="D643" t="s">
        <v>606</v>
      </c>
      <c r="E643" t="s">
        <v>733</v>
      </c>
      <c r="G643">
        <v>0</v>
      </c>
      <c r="H643" s="1">
        <f t="shared" ref="H643:H706" si="10">G643/SUMIF($B:$B,B643,$G:$G)</f>
        <v>0</v>
      </c>
    </row>
    <row r="644" spans="1:8" x14ac:dyDescent="0.2">
      <c r="A644">
        <v>1122421</v>
      </c>
      <c r="B644">
        <v>11</v>
      </c>
      <c r="C644" t="s">
        <v>607</v>
      </c>
      <c r="D644" t="s">
        <v>608</v>
      </c>
      <c r="E644" t="s">
        <v>733</v>
      </c>
      <c r="G644">
        <v>0</v>
      </c>
      <c r="H644" s="1">
        <f t="shared" si="10"/>
        <v>0</v>
      </c>
    </row>
    <row r="645" spans="1:8" x14ac:dyDescent="0.2">
      <c r="A645">
        <v>1122422</v>
      </c>
      <c r="B645">
        <v>11</v>
      </c>
      <c r="C645" t="s">
        <v>609</v>
      </c>
      <c r="D645" t="s">
        <v>610</v>
      </c>
      <c r="E645" t="s">
        <v>733</v>
      </c>
      <c r="G645">
        <v>0</v>
      </c>
      <c r="H645" s="1">
        <f t="shared" si="10"/>
        <v>0</v>
      </c>
    </row>
    <row r="646" spans="1:8" x14ac:dyDescent="0.2">
      <c r="A646">
        <v>1122423</v>
      </c>
      <c r="B646">
        <v>11</v>
      </c>
      <c r="C646" t="s">
        <v>611</v>
      </c>
      <c r="D646" t="s">
        <v>612</v>
      </c>
      <c r="E646" t="s">
        <v>734</v>
      </c>
      <c r="G646">
        <v>0</v>
      </c>
      <c r="H646" s="1">
        <f t="shared" si="10"/>
        <v>0</v>
      </c>
    </row>
    <row r="647" spans="1:8" x14ac:dyDescent="0.2">
      <c r="A647">
        <v>1122424</v>
      </c>
      <c r="B647">
        <v>11</v>
      </c>
      <c r="C647" t="s">
        <v>613</v>
      </c>
      <c r="D647" t="s">
        <v>614</v>
      </c>
      <c r="E647" t="s">
        <v>734</v>
      </c>
      <c r="G647">
        <v>0</v>
      </c>
      <c r="H647" s="1">
        <f t="shared" si="10"/>
        <v>0</v>
      </c>
    </row>
    <row r="648" spans="1:8" x14ac:dyDescent="0.2">
      <c r="A648">
        <v>1122425</v>
      </c>
      <c r="B648">
        <v>11</v>
      </c>
      <c r="C648" t="s">
        <v>615</v>
      </c>
      <c r="D648" t="s">
        <v>616</v>
      </c>
      <c r="E648" t="s">
        <v>17</v>
      </c>
      <c r="G648">
        <v>0</v>
      </c>
      <c r="H648" s="1">
        <f t="shared" si="10"/>
        <v>0</v>
      </c>
    </row>
    <row r="649" spans="1:8" x14ac:dyDescent="0.2">
      <c r="A649">
        <v>1122430</v>
      </c>
      <c r="B649">
        <v>11</v>
      </c>
      <c r="C649" t="s">
        <v>617</v>
      </c>
      <c r="D649" t="s">
        <v>618</v>
      </c>
      <c r="E649" t="s">
        <v>733</v>
      </c>
      <c r="G649">
        <v>0</v>
      </c>
      <c r="H649" s="1">
        <f t="shared" si="10"/>
        <v>0</v>
      </c>
    </row>
    <row r="650" spans="1:8" x14ac:dyDescent="0.2">
      <c r="A650">
        <v>1122431</v>
      </c>
      <c r="B650">
        <v>11</v>
      </c>
      <c r="C650" t="s">
        <v>619</v>
      </c>
      <c r="D650" t="s">
        <v>620</v>
      </c>
      <c r="E650" t="s">
        <v>733</v>
      </c>
      <c r="G650">
        <v>0</v>
      </c>
      <c r="H650" s="1">
        <f t="shared" si="10"/>
        <v>0</v>
      </c>
    </row>
    <row r="651" spans="1:8" x14ac:dyDescent="0.2">
      <c r="A651">
        <v>1122432</v>
      </c>
      <c r="B651">
        <v>11</v>
      </c>
      <c r="C651" t="s">
        <v>621</v>
      </c>
      <c r="D651" t="s">
        <v>622</v>
      </c>
      <c r="E651" t="s">
        <v>733</v>
      </c>
      <c r="G651">
        <v>0</v>
      </c>
      <c r="H651" s="1">
        <f t="shared" si="10"/>
        <v>0</v>
      </c>
    </row>
    <row r="652" spans="1:8" x14ac:dyDescent="0.2">
      <c r="A652">
        <v>1122433</v>
      </c>
      <c r="B652">
        <v>11</v>
      </c>
      <c r="C652" t="s">
        <v>623</v>
      </c>
      <c r="D652" t="s">
        <v>624</v>
      </c>
      <c r="E652" t="s">
        <v>734</v>
      </c>
      <c r="G652">
        <v>0</v>
      </c>
      <c r="H652" s="1">
        <f t="shared" si="10"/>
        <v>0</v>
      </c>
    </row>
    <row r="653" spans="1:8" x14ac:dyDescent="0.2">
      <c r="A653">
        <v>1122434</v>
      </c>
      <c r="B653">
        <v>11</v>
      </c>
      <c r="C653" t="s">
        <v>625</v>
      </c>
      <c r="D653" t="s">
        <v>626</v>
      </c>
      <c r="E653" t="s">
        <v>734</v>
      </c>
      <c r="G653">
        <v>0</v>
      </c>
      <c r="H653" s="1">
        <f t="shared" si="10"/>
        <v>0</v>
      </c>
    </row>
    <row r="654" spans="1:8" x14ac:dyDescent="0.2">
      <c r="A654">
        <v>1122435</v>
      </c>
      <c r="B654">
        <v>11</v>
      </c>
      <c r="C654" t="s">
        <v>627</v>
      </c>
      <c r="D654" t="s">
        <v>628</v>
      </c>
      <c r="E654" t="s">
        <v>17</v>
      </c>
      <c r="G654">
        <v>0</v>
      </c>
      <c r="H654" s="1">
        <f t="shared" si="10"/>
        <v>0</v>
      </c>
    </row>
    <row r="655" spans="1:8" x14ac:dyDescent="0.2">
      <c r="A655">
        <v>1122440</v>
      </c>
      <c r="B655">
        <v>11</v>
      </c>
      <c r="C655" t="s">
        <v>629</v>
      </c>
      <c r="D655" t="s">
        <v>630</v>
      </c>
      <c r="E655" t="s">
        <v>733</v>
      </c>
      <c r="G655">
        <v>0</v>
      </c>
      <c r="H655" s="1">
        <f t="shared" si="10"/>
        <v>0</v>
      </c>
    </row>
    <row r="656" spans="1:8" x14ac:dyDescent="0.2">
      <c r="A656">
        <v>1122441</v>
      </c>
      <c r="B656">
        <v>11</v>
      </c>
      <c r="C656" t="s">
        <v>631</v>
      </c>
      <c r="D656" t="s">
        <v>632</v>
      </c>
      <c r="E656" t="s">
        <v>733</v>
      </c>
      <c r="G656">
        <v>0</v>
      </c>
      <c r="H656" s="1">
        <f t="shared" si="10"/>
        <v>0</v>
      </c>
    </row>
    <row r="657" spans="1:8" x14ac:dyDescent="0.2">
      <c r="A657">
        <v>1122442</v>
      </c>
      <c r="B657">
        <v>11</v>
      </c>
      <c r="C657" t="s">
        <v>633</v>
      </c>
      <c r="D657" t="s">
        <v>634</v>
      </c>
      <c r="E657" t="s">
        <v>733</v>
      </c>
      <c r="G657">
        <v>0</v>
      </c>
      <c r="H657" s="1">
        <f t="shared" si="10"/>
        <v>0</v>
      </c>
    </row>
    <row r="658" spans="1:8" x14ac:dyDescent="0.2">
      <c r="A658">
        <v>1122443</v>
      </c>
      <c r="B658">
        <v>11</v>
      </c>
      <c r="C658" t="s">
        <v>635</v>
      </c>
      <c r="D658" t="s">
        <v>636</v>
      </c>
      <c r="E658" t="s">
        <v>734</v>
      </c>
      <c r="G658">
        <v>0</v>
      </c>
      <c r="H658" s="1">
        <f t="shared" si="10"/>
        <v>0</v>
      </c>
    </row>
    <row r="659" spans="1:8" x14ac:dyDescent="0.2">
      <c r="A659">
        <v>1122444</v>
      </c>
      <c r="B659">
        <v>11</v>
      </c>
      <c r="C659" t="s">
        <v>637</v>
      </c>
      <c r="D659" t="s">
        <v>638</v>
      </c>
      <c r="E659" t="s">
        <v>734</v>
      </c>
      <c r="G659">
        <v>0</v>
      </c>
      <c r="H659" s="1">
        <f t="shared" si="10"/>
        <v>0</v>
      </c>
    </row>
    <row r="660" spans="1:8" x14ac:dyDescent="0.2">
      <c r="A660">
        <v>1122445</v>
      </c>
      <c r="B660">
        <v>11</v>
      </c>
      <c r="C660" t="s">
        <v>639</v>
      </c>
      <c r="D660" t="s">
        <v>640</v>
      </c>
      <c r="E660" t="s">
        <v>17</v>
      </c>
      <c r="G660">
        <v>0</v>
      </c>
      <c r="H660" s="1">
        <f t="shared" si="10"/>
        <v>0</v>
      </c>
    </row>
    <row r="661" spans="1:8" x14ac:dyDescent="0.2">
      <c r="A661">
        <v>1122450</v>
      </c>
      <c r="B661">
        <v>11</v>
      </c>
      <c r="C661" t="s">
        <v>641</v>
      </c>
      <c r="D661" t="s">
        <v>642</v>
      </c>
      <c r="E661" t="s">
        <v>733</v>
      </c>
      <c r="G661">
        <v>0</v>
      </c>
      <c r="H661" s="1">
        <f t="shared" si="10"/>
        <v>0</v>
      </c>
    </row>
    <row r="662" spans="1:8" x14ac:dyDescent="0.2">
      <c r="A662">
        <v>1122451</v>
      </c>
      <c r="B662">
        <v>11</v>
      </c>
      <c r="C662" t="s">
        <v>643</v>
      </c>
      <c r="D662" t="s">
        <v>644</v>
      </c>
      <c r="E662" t="s">
        <v>733</v>
      </c>
      <c r="G662">
        <v>0</v>
      </c>
      <c r="H662" s="1">
        <f t="shared" si="10"/>
        <v>0</v>
      </c>
    </row>
    <row r="663" spans="1:8" x14ac:dyDescent="0.2">
      <c r="A663">
        <v>1122452</v>
      </c>
      <c r="B663">
        <v>11</v>
      </c>
      <c r="C663" t="s">
        <v>645</v>
      </c>
      <c r="D663" t="s">
        <v>646</v>
      </c>
      <c r="E663" t="s">
        <v>733</v>
      </c>
      <c r="G663">
        <v>0</v>
      </c>
      <c r="H663" s="1">
        <f t="shared" si="10"/>
        <v>0</v>
      </c>
    </row>
    <row r="664" spans="1:8" x14ac:dyDescent="0.2">
      <c r="A664">
        <v>1122453</v>
      </c>
      <c r="B664">
        <v>11</v>
      </c>
      <c r="C664" t="s">
        <v>647</v>
      </c>
      <c r="D664" t="s">
        <v>648</v>
      </c>
      <c r="E664" t="s">
        <v>734</v>
      </c>
      <c r="G664">
        <v>0</v>
      </c>
      <c r="H664" s="1">
        <f t="shared" si="10"/>
        <v>0</v>
      </c>
    </row>
    <row r="665" spans="1:8" x14ac:dyDescent="0.2">
      <c r="A665">
        <v>1122454</v>
      </c>
      <c r="B665">
        <v>11</v>
      </c>
      <c r="C665" t="s">
        <v>649</v>
      </c>
      <c r="D665" t="s">
        <v>650</v>
      </c>
      <c r="E665" t="s">
        <v>734</v>
      </c>
      <c r="G665">
        <v>0</v>
      </c>
      <c r="H665" s="1">
        <f t="shared" si="10"/>
        <v>0</v>
      </c>
    </row>
    <row r="666" spans="1:8" x14ac:dyDescent="0.2">
      <c r="A666">
        <v>1122455</v>
      </c>
      <c r="B666">
        <v>11</v>
      </c>
      <c r="C666" t="s">
        <v>651</v>
      </c>
      <c r="D666" t="s">
        <v>652</v>
      </c>
      <c r="E666" t="s">
        <v>17</v>
      </c>
      <c r="G666">
        <v>0</v>
      </c>
      <c r="H666" s="1">
        <f t="shared" si="10"/>
        <v>0</v>
      </c>
    </row>
    <row r="667" spans="1:8" x14ac:dyDescent="0.2">
      <c r="A667">
        <v>1122501</v>
      </c>
      <c r="B667">
        <v>11</v>
      </c>
      <c r="C667" t="s">
        <v>653</v>
      </c>
      <c r="D667" t="s">
        <v>654</v>
      </c>
      <c r="E667" t="s">
        <v>17</v>
      </c>
      <c r="G667">
        <v>0</v>
      </c>
      <c r="H667" s="1">
        <f t="shared" si="10"/>
        <v>0</v>
      </c>
    </row>
    <row r="668" spans="1:8" x14ac:dyDescent="0.2">
      <c r="A668">
        <v>1122502</v>
      </c>
      <c r="B668">
        <v>11</v>
      </c>
      <c r="C668" t="s">
        <v>655</v>
      </c>
      <c r="D668" t="s">
        <v>656</v>
      </c>
      <c r="E668" t="s">
        <v>17</v>
      </c>
      <c r="G668">
        <v>0</v>
      </c>
      <c r="H668" s="1">
        <f t="shared" si="10"/>
        <v>0</v>
      </c>
    </row>
    <row r="669" spans="1:8" x14ac:dyDescent="0.2">
      <c r="A669">
        <v>1122503</v>
      </c>
      <c r="B669">
        <v>11</v>
      </c>
      <c r="C669" t="s">
        <v>657</v>
      </c>
      <c r="D669" t="s">
        <v>658</v>
      </c>
      <c r="E669" t="s">
        <v>17</v>
      </c>
      <c r="G669">
        <v>0</v>
      </c>
      <c r="H669" s="1">
        <f t="shared" si="10"/>
        <v>0</v>
      </c>
    </row>
    <row r="670" spans="1:8" x14ac:dyDescent="0.2">
      <c r="A670">
        <v>1122504</v>
      </c>
      <c r="B670">
        <v>11</v>
      </c>
      <c r="C670" t="s">
        <v>659</v>
      </c>
      <c r="D670" t="s">
        <v>660</v>
      </c>
      <c r="E670" t="s">
        <v>17</v>
      </c>
      <c r="G670">
        <v>0</v>
      </c>
      <c r="H670" s="1">
        <f t="shared" si="10"/>
        <v>0</v>
      </c>
    </row>
    <row r="671" spans="1:8" x14ac:dyDescent="0.2">
      <c r="A671">
        <v>1122505</v>
      </c>
      <c r="B671">
        <v>11</v>
      </c>
      <c r="C671" t="s">
        <v>661</v>
      </c>
      <c r="D671" t="s">
        <v>662</v>
      </c>
      <c r="E671" t="s">
        <v>17</v>
      </c>
      <c r="G671">
        <v>0</v>
      </c>
      <c r="H671" s="1">
        <f t="shared" si="10"/>
        <v>0</v>
      </c>
    </row>
    <row r="672" spans="1:8" x14ac:dyDescent="0.2">
      <c r="A672">
        <v>1122510</v>
      </c>
      <c r="B672">
        <v>11</v>
      </c>
      <c r="C672" t="s">
        <v>663</v>
      </c>
      <c r="D672" t="s">
        <v>664</v>
      </c>
      <c r="E672" t="s">
        <v>17</v>
      </c>
      <c r="G672">
        <v>0</v>
      </c>
      <c r="H672" s="1">
        <f t="shared" si="10"/>
        <v>0</v>
      </c>
    </row>
    <row r="673" spans="1:8" x14ac:dyDescent="0.2">
      <c r="A673">
        <v>1122511</v>
      </c>
      <c r="B673">
        <v>11</v>
      </c>
      <c r="C673" t="s">
        <v>665</v>
      </c>
      <c r="D673" t="s">
        <v>666</v>
      </c>
      <c r="E673" t="s">
        <v>17</v>
      </c>
      <c r="G673">
        <v>0</v>
      </c>
      <c r="H673" s="1">
        <f t="shared" si="10"/>
        <v>0</v>
      </c>
    </row>
    <row r="674" spans="1:8" x14ac:dyDescent="0.2">
      <c r="A674">
        <v>1122512</v>
      </c>
      <c r="B674">
        <v>11</v>
      </c>
      <c r="C674" t="s">
        <v>667</v>
      </c>
      <c r="D674" t="s">
        <v>668</v>
      </c>
      <c r="E674" t="s">
        <v>17</v>
      </c>
      <c r="G674">
        <v>0</v>
      </c>
      <c r="H674" s="1">
        <f t="shared" si="10"/>
        <v>0</v>
      </c>
    </row>
    <row r="675" spans="1:8" x14ac:dyDescent="0.2">
      <c r="A675">
        <v>1122513</v>
      </c>
      <c r="B675">
        <v>11</v>
      </c>
      <c r="C675" t="s">
        <v>669</v>
      </c>
      <c r="D675" t="s">
        <v>670</v>
      </c>
      <c r="E675" t="s">
        <v>17</v>
      </c>
      <c r="G675">
        <v>0</v>
      </c>
      <c r="H675" s="1">
        <f t="shared" si="10"/>
        <v>0</v>
      </c>
    </row>
    <row r="676" spans="1:8" x14ac:dyDescent="0.2">
      <c r="A676">
        <v>1122514</v>
      </c>
      <c r="B676">
        <v>11</v>
      </c>
      <c r="C676" t="s">
        <v>671</v>
      </c>
      <c r="D676" t="s">
        <v>672</v>
      </c>
      <c r="E676" t="s">
        <v>17</v>
      </c>
      <c r="G676">
        <v>0</v>
      </c>
      <c r="H676" s="1">
        <f t="shared" si="10"/>
        <v>0</v>
      </c>
    </row>
    <row r="677" spans="1:8" x14ac:dyDescent="0.2">
      <c r="A677">
        <v>1122515</v>
      </c>
      <c r="B677">
        <v>11</v>
      </c>
      <c r="C677" t="s">
        <v>673</v>
      </c>
      <c r="D677" t="s">
        <v>674</v>
      </c>
      <c r="E677" t="s">
        <v>17</v>
      </c>
      <c r="G677">
        <v>0</v>
      </c>
      <c r="H677" s="1">
        <f t="shared" si="10"/>
        <v>0</v>
      </c>
    </row>
    <row r="678" spans="1:8" x14ac:dyDescent="0.2">
      <c r="A678">
        <v>1122520</v>
      </c>
      <c r="B678">
        <v>11</v>
      </c>
      <c r="C678" t="s">
        <v>675</v>
      </c>
      <c r="D678" t="s">
        <v>676</v>
      </c>
      <c r="E678" t="s">
        <v>17</v>
      </c>
      <c r="G678">
        <v>0</v>
      </c>
      <c r="H678" s="1">
        <f t="shared" si="10"/>
        <v>0</v>
      </c>
    </row>
    <row r="679" spans="1:8" x14ac:dyDescent="0.2">
      <c r="A679">
        <v>1122521</v>
      </c>
      <c r="B679">
        <v>11</v>
      </c>
      <c r="C679" t="s">
        <v>677</v>
      </c>
      <c r="D679" t="s">
        <v>678</v>
      </c>
      <c r="E679" t="s">
        <v>17</v>
      </c>
      <c r="G679">
        <v>0</v>
      </c>
      <c r="H679" s="1">
        <f t="shared" si="10"/>
        <v>0</v>
      </c>
    </row>
    <row r="680" spans="1:8" x14ac:dyDescent="0.2">
      <c r="A680">
        <v>1122522</v>
      </c>
      <c r="B680">
        <v>11</v>
      </c>
      <c r="C680" t="s">
        <v>679</v>
      </c>
      <c r="D680" t="s">
        <v>680</v>
      </c>
      <c r="E680" t="s">
        <v>17</v>
      </c>
      <c r="G680">
        <v>0</v>
      </c>
      <c r="H680" s="1">
        <f t="shared" si="10"/>
        <v>0</v>
      </c>
    </row>
    <row r="681" spans="1:8" x14ac:dyDescent="0.2">
      <c r="A681">
        <v>1122523</v>
      </c>
      <c r="B681">
        <v>11</v>
      </c>
      <c r="C681" t="s">
        <v>681</v>
      </c>
      <c r="D681" t="s">
        <v>682</v>
      </c>
      <c r="E681" t="s">
        <v>17</v>
      </c>
      <c r="G681">
        <v>0</v>
      </c>
      <c r="H681" s="1">
        <f t="shared" si="10"/>
        <v>0</v>
      </c>
    </row>
    <row r="682" spans="1:8" x14ac:dyDescent="0.2">
      <c r="A682">
        <v>1122524</v>
      </c>
      <c r="B682">
        <v>11</v>
      </c>
      <c r="C682" t="s">
        <v>683</v>
      </c>
      <c r="D682" t="s">
        <v>684</v>
      </c>
      <c r="E682" t="s">
        <v>17</v>
      </c>
      <c r="G682">
        <v>0</v>
      </c>
      <c r="H682" s="1">
        <f t="shared" si="10"/>
        <v>0</v>
      </c>
    </row>
    <row r="683" spans="1:8" x14ac:dyDescent="0.2">
      <c r="A683">
        <v>1122525</v>
      </c>
      <c r="B683">
        <v>11</v>
      </c>
      <c r="C683" t="s">
        <v>685</v>
      </c>
      <c r="D683" t="s">
        <v>686</v>
      </c>
      <c r="E683" t="s">
        <v>17</v>
      </c>
      <c r="G683">
        <v>0</v>
      </c>
      <c r="H683" s="1">
        <f t="shared" si="10"/>
        <v>0</v>
      </c>
    </row>
    <row r="684" spans="1:8" x14ac:dyDescent="0.2">
      <c r="A684">
        <v>1122530</v>
      </c>
      <c r="B684">
        <v>11</v>
      </c>
      <c r="C684" t="s">
        <v>687</v>
      </c>
      <c r="D684" t="s">
        <v>688</v>
      </c>
      <c r="E684" t="s">
        <v>17</v>
      </c>
      <c r="G684">
        <v>0</v>
      </c>
      <c r="H684" s="1">
        <f t="shared" si="10"/>
        <v>0</v>
      </c>
    </row>
    <row r="685" spans="1:8" x14ac:dyDescent="0.2">
      <c r="A685">
        <v>1122531</v>
      </c>
      <c r="B685">
        <v>11</v>
      </c>
      <c r="C685" t="s">
        <v>689</v>
      </c>
      <c r="D685" t="s">
        <v>690</v>
      </c>
      <c r="E685" t="s">
        <v>17</v>
      </c>
      <c r="G685">
        <v>0</v>
      </c>
      <c r="H685" s="1">
        <f t="shared" si="10"/>
        <v>0</v>
      </c>
    </row>
    <row r="686" spans="1:8" x14ac:dyDescent="0.2">
      <c r="A686">
        <v>1122532</v>
      </c>
      <c r="B686">
        <v>11</v>
      </c>
      <c r="C686" t="s">
        <v>691</v>
      </c>
      <c r="D686" t="s">
        <v>692</v>
      </c>
      <c r="E686" t="s">
        <v>17</v>
      </c>
      <c r="G686">
        <v>0</v>
      </c>
      <c r="H686" s="1">
        <f t="shared" si="10"/>
        <v>0</v>
      </c>
    </row>
    <row r="687" spans="1:8" x14ac:dyDescent="0.2">
      <c r="A687">
        <v>1122533</v>
      </c>
      <c r="B687">
        <v>11</v>
      </c>
      <c r="C687" t="s">
        <v>693</v>
      </c>
      <c r="D687" t="s">
        <v>694</v>
      </c>
      <c r="E687" t="s">
        <v>17</v>
      </c>
      <c r="G687">
        <v>0</v>
      </c>
      <c r="H687" s="1">
        <f t="shared" si="10"/>
        <v>0</v>
      </c>
    </row>
    <row r="688" spans="1:8" x14ac:dyDescent="0.2">
      <c r="A688">
        <v>1122534</v>
      </c>
      <c r="B688">
        <v>11</v>
      </c>
      <c r="C688" t="s">
        <v>695</v>
      </c>
      <c r="D688" t="s">
        <v>696</v>
      </c>
      <c r="E688" t="s">
        <v>17</v>
      </c>
      <c r="G688">
        <v>0</v>
      </c>
      <c r="H688" s="1">
        <f t="shared" si="10"/>
        <v>0</v>
      </c>
    </row>
    <row r="689" spans="1:8" x14ac:dyDescent="0.2">
      <c r="A689">
        <v>1122535</v>
      </c>
      <c r="B689">
        <v>11</v>
      </c>
      <c r="C689" t="s">
        <v>697</v>
      </c>
      <c r="D689" t="s">
        <v>698</v>
      </c>
      <c r="E689" t="s">
        <v>17</v>
      </c>
      <c r="G689">
        <v>0</v>
      </c>
      <c r="H689" s="1">
        <f t="shared" si="10"/>
        <v>0</v>
      </c>
    </row>
    <row r="690" spans="1:8" x14ac:dyDescent="0.2">
      <c r="A690">
        <v>1122540</v>
      </c>
      <c r="B690">
        <v>11</v>
      </c>
      <c r="C690" t="s">
        <v>699</v>
      </c>
      <c r="D690" t="s">
        <v>700</v>
      </c>
      <c r="E690" t="s">
        <v>17</v>
      </c>
      <c r="G690">
        <v>0</v>
      </c>
      <c r="H690" s="1">
        <f t="shared" si="10"/>
        <v>0</v>
      </c>
    </row>
    <row r="691" spans="1:8" x14ac:dyDescent="0.2">
      <c r="A691">
        <v>1122541</v>
      </c>
      <c r="B691">
        <v>11</v>
      </c>
      <c r="C691" t="s">
        <v>701</v>
      </c>
      <c r="D691" t="s">
        <v>702</v>
      </c>
      <c r="E691" t="s">
        <v>17</v>
      </c>
      <c r="G691">
        <v>0</v>
      </c>
      <c r="H691" s="1">
        <f t="shared" si="10"/>
        <v>0</v>
      </c>
    </row>
    <row r="692" spans="1:8" x14ac:dyDescent="0.2">
      <c r="A692">
        <v>1122542</v>
      </c>
      <c r="B692">
        <v>11</v>
      </c>
      <c r="C692" t="s">
        <v>703</v>
      </c>
      <c r="D692" t="s">
        <v>704</v>
      </c>
      <c r="E692" t="s">
        <v>17</v>
      </c>
      <c r="G692">
        <v>0</v>
      </c>
      <c r="H692" s="1">
        <f t="shared" si="10"/>
        <v>0</v>
      </c>
    </row>
    <row r="693" spans="1:8" x14ac:dyDescent="0.2">
      <c r="A693">
        <v>1122543</v>
      </c>
      <c r="B693">
        <v>11</v>
      </c>
      <c r="C693" t="s">
        <v>705</v>
      </c>
      <c r="D693" t="s">
        <v>706</v>
      </c>
      <c r="E693" t="s">
        <v>17</v>
      </c>
      <c r="G693">
        <v>0</v>
      </c>
      <c r="H693" s="1">
        <f t="shared" si="10"/>
        <v>0</v>
      </c>
    </row>
    <row r="694" spans="1:8" x14ac:dyDescent="0.2">
      <c r="A694">
        <v>1122544</v>
      </c>
      <c r="B694">
        <v>11</v>
      </c>
      <c r="C694" t="s">
        <v>707</v>
      </c>
      <c r="D694" t="s">
        <v>708</v>
      </c>
      <c r="E694" t="s">
        <v>17</v>
      </c>
      <c r="G694">
        <v>0</v>
      </c>
      <c r="H694" s="1">
        <f t="shared" si="10"/>
        <v>0</v>
      </c>
    </row>
    <row r="695" spans="1:8" x14ac:dyDescent="0.2">
      <c r="A695">
        <v>1122545</v>
      </c>
      <c r="B695">
        <v>11</v>
      </c>
      <c r="C695" t="s">
        <v>709</v>
      </c>
      <c r="D695" t="s">
        <v>710</v>
      </c>
      <c r="E695" t="s">
        <v>17</v>
      </c>
      <c r="G695">
        <v>0</v>
      </c>
      <c r="H695" s="1">
        <f t="shared" si="10"/>
        <v>0</v>
      </c>
    </row>
    <row r="696" spans="1:8" x14ac:dyDescent="0.2">
      <c r="A696">
        <v>1122550</v>
      </c>
      <c r="B696">
        <v>11</v>
      </c>
      <c r="C696" t="s">
        <v>711</v>
      </c>
      <c r="D696" t="s">
        <v>712</v>
      </c>
      <c r="E696" t="s">
        <v>17</v>
      </c>
      <c r="G696">
        <v>0</v>
      </c>
      <c r="H696" s="1">
        <f t="shared" si="10"/>
        <v>0</v>
      </c>
    </row>
    <row r="697" spans="1:8" x14ac:dyDescent="0.2">
      <c r="A697">
        <v>1122551</v>
      </c>
      <c r="B697">
        <v>11</v>
      </c>
      <c r="C697" t="s">
        <v>713</v>
      </c>
      <c r="D697" t="s">
        <v>714</v>
      </c>
      <c r="E697" t="s">
        <v>17</v>
      </c>
      <c r="G697">
        <v>0</v>
      </c>
      <c r="H697" s="1">
        <f t="shared" si="10"/>
        <v>0</v>
      </c>
    </row>
    <row r="698" spans="1:8" x14ac:dyDescent="0.2">
      <c r="A698">
        <v>1122552</v>
      </c>
      <c r="B698">
        <v>11</v>
      </c>
      <c r="C698" t="s">
        <v>715</v>
      </c>
      <c r="D698" t="s">
        <v>716</v>
      </c>
      <c r="E698" t="s">
        <v>17</v>
      </c>
      <c r="G698">
        <v>0</v>
      </c>
      <c r="H698" s="1">
        <f t="shared" si="10"/>
        <v>0</v>
      </c>
    </row>
    <row r="699" spans="1:8" x14ac:dyDescent="0.2">
      <c r="A699">
        <v>1122553</v>
      </c>
      <c r="B699">
        <v>11</v>
      </c>
      <c r="C699" t="s">
        <v>717</v>
      </c>
      <c r="D699" t="s">
        <v>718</v>
      </c>
      <c r="E699" t="s">
        <v>17</v>
      </c>
      <c r="G699">
        <v>0</v>
      </c>
      <c r="H699" s="1">
        <f t="shared" si="10"/>
        <v>0</v>
      </c>
    </row>
    <row r="700" spans="1:8" x14ac:dyDescent="0.2">
      <c r="A700">
        <v>1122554</v>
      </c>
      <c r="B700">
        <v>11</v>
      </c>
      <c r="C700" t="s">
        <v>719</v>
      </c>
      <c r="D700" t="s">
        <v>720</v>
      </c>
      <c r="E700" t="s">
        <v>17</v>
      </c>
      <c r="G700">
        <v>0</v>
      </c>
      <c r="H700" s="1">
        <f t="shared" si="10"/>
        <v>0</v>
      </c>
    </row>
    <row r="701" spans="1:8" x14ac:dyDescent="0.2">
      <c r="A701">
        <v>1122555</v>
      </c>
      <c r="B701">
        <v>11</v>
      </c>
      <c r="C701" t="s">
        <v>721</v>
      </c>
      <c r="D701" t="s">
        <v>722</v>
      </c>
      <c r="E701" t="s">
        <v>17</v>
      </c>
      <c r="G701">
        <v>0</v>
      </c>
      <c r="H701" s="1">
        <f t="shared" si="10"/>
        <v>0</v>
      </c>
    </row>
    <row r="702" spans="1:8" x14ac:dyDescent="0.2">
      <c r="A702">
        <v>1131101</v>
      </c>
      <c r="B702">
        <v>11</v>
      </c>
      <c r="C702" t="s">
        <v>735</v>
      </c>
      <c r="D702" t="s">
        <v>736</v>
      </c>
      <c r="G702">
        <v>16</v>
      </c>
      <c r="H702" s="1">
        <f t="shared" si="10"/>
        <v>3.4408602150537634E-2</v>
      </c>
    </row>
    <row r="703" spans="1:8" x14ac:dyDescent="0.2">
      <c r="A703">
        <v>1131102</v>
      </c>
      <c r="B703">
        <v>11</v>
      </c>
      <c r="C703" t="s">
        <v>737</v>
      </c>
      <c r="D703" t="s">
        <v>738</v>
      </c>
      <c r="G703">
        <v>0</v>
      </c>
      <c r="H703" s="1">
        <f t="shared" si="10"/>
        <v>0</v>
      </c>
    </row>
    <row r="704" spans="1:8" x14ac:dyDescent="0.2">
      <c r="A704">
        <v>1131103</v>
      </c>
      <c r="B704">
        <v>11</v>
      </c>
      <c r="C704" t="s">
        <v>739</v>
      </c>
      <c r="D704" t="s">
        <v>740</v>
      </c>
      <c r="E704" t="s">
        <v>741</v>
      </c>
      <c r="G704">
        <v>0</v>
      </c>
      <c r="H704" s="1">
        <f t="shared" si="10"/>
        <v>0</v>
      </c>
    </row>
    <row r="705" spans="1:8" x14ac:dyDescent="0.2">
      <c r="A705">
        <v>1131104</v>
      </c>
      <c r="B705">
        <v>11</v>
      </c>
      <c r="C705" t="s">
        <v>742</v>
      </c>
      <c r="D705" t="s">
        <v>743</v>
      </c>
      <c r="E705" t="s">
        <v>12</v>
      </c>
      <c r="G705">
        <v>0</v>
      </c>
      <c r="H705" s="1">
        <f t="shared" si="10"/>
        <v>0</v>
      </c>
    </row>
    <row r="706" spans="1:8" x14ac:dyDescent="0.2">
      <c r="A706">
        <v>1131105</v>
      </c>
      <c r="B706">
        <v>11</v>
      </c>
      <c r="C706" t="s">
        <v>744</v>
      </c>
      <c r="D706" t="s">
        <v>745</v>
      </c>
      <c r="E706" t="s">
        <v>17</v>
      </c>
      <c r="G706">
        <v>0</v>
      </c>
      <c r="H706" s="1">
        <f t="shared" si="10"/>
        <v>0</v>
      </c>
    </row>
    <row r="707" spans="1:8" x14ac:dyDescent="0.2">
      <c r="A707">
        <v>1131110</v>
      </c>
      <c r="B707">
        <v>11</v>
      </c>
      <c r="C707" t="s">
        <v>746</v>
      </c>
      <c r="D707" t="s">
        <v>747</v>
      </c>
      <c r="E707" t="s">
        <v>20</v>
      </c>
      <c r="G707">
        <v>0</v>
      </c>
      <c r="H707" s="1">
        <f t="shared" ref="H707:H770" si="11">G707/SUMIF($B:$B,B707,$G:$G)</f>
        <v>0</v>
      </c>
    </row>
    <row r="708" spans="1:8" x14ac:dyDescent="0.2">
      <c r="A708">
        <v>1131111</v>
      </c>
      <c r="B708">
        <v>11</v>
      </c>
      <c r="C708" t="s">
        <v>748</v>
      </c>
      <c r="D708" t="s">
        <v>749</v>
      </c>
      <c r="E708" t="s">
        <v>20</v>
      </c>
      <c r="G708">
        <v>1</v>
      </c>
      <c r="H708" s="1">
        <f t="shared" si="11"/>
        <v>2.1505376344086021E-3</v>
      </c>
    </row>
    <row r="709" spans="1:8" x14ac:dyDescent="0.2">
      <c r="A709">
        <v>1131112</v>
      </c>
      <c r="B709">
        <v>11</v>
      </c>
      <c r="C709" t="s">
        <v>750</v>
      </c>
      <c r="D709" t="s">
        <v>751</v>
      </c>
      <c r="E709" t="s">
        <v>20</v>
      </c>
      <c r="G709">
        <v>0</v>
      </c>
      <c r="H709" s="1">
        <f t="shared" si="11"/>
        <v>0</v>
      </c>
    </row>
    <row r="710" spans="1:8" x14ac:dyDescent="0.2">
      <c r="A710">
        <v>1131113</v>
      </c>
      <c r="B710">
        <v>11</v>
      </c>
      <c r="C710" t="s">
        <v>752</v>
      </c>
      <c r="D710" t="s">
        <v>753</v>
      </c>
      <c r="E710" t="s">
        <v>754</v>
      </c>
      <c r="G710">
        <v>1</v>
      </c>
      <c r="H710" s="1">
        <f t="shared" si="11"/>
        <v>2.1505376344086021E-3</v>
      </c>
    </row>
    <row r="711" spans="1:8" x14ac:dyDescent="0.2">
      <c r="A711">
        <v>1131114</v>
      </c>
      <c r="B711">
        <v>11</v>
      </c>
      <c r="C711" t="s">
        <v>755</v>
      </c>
      <c r="D711" t="s">
        <v>756</v>
      </c>
      <c r="E711" t="s">
        <v>27</v>
      </c>
      <c r="G711">
        <v>0</v>
      </c>
      <c r="H711" s="1">
        <f t="shared" si="11"/>
        <v>0</v>
      </c>
    </row>
    <row r="712" spans="1:8" x14ac:dyDescent="0.2">
      <c r="A712">
        <v>1131115</v>
      </c>
      <c r="B712">
        <v>11</v>
      </c>
      <c r="C712" t="s">
        <v>757</v>
      </c>
      <c r="D712" t="s">
        <v>758</v>
      </c>
      <c r="E712" t="s">
        <v>17</v>
      </c>
      <c r="G712">
        <v>0</v>
      </c>
      <c r="H712" s="1">
        <f t="shared" si="11"/>
        <v>0</v>
      </c>
    </row>
    <row r="713" spans="1:8" x14ac:dyDescent="0.2">
      <c r="A713">
        <v>1131120</v>
      </c>
      <c r="B713">
        <v>11</v>
      </c>
      <c r="C713" t="s">
        <v>759</v>
      </c>
      <c r="D713" t="s">
        <v>760</v>
      </c>
      <c r="E713" t="s">
        <v>20</v>
      </c>
      <c r="G713">
        <v>0</v>
      </c>
      <c r="H713" s="1">
        <f t="shared" si="11"/>
        <v>0</v>
      </c>
    </row>
    <row r="714" spans="1:8" x14ac:dyDescent="0.2">
      <c r="A714">
        <v>1131121</v>
      </c>
      <c r="B714">
        <v>11</v>
      </c>
      <c r="C714" t="s">
        <v>761</v>
      </c>
      <c r="D714" t="s">
        <v>762</v>
      </c>
      <c r="E714" t="s">
        <v>20</v>
      </c>
      <c r="G714">
        <v>1</v>
      </c>
      <c r="H714" s="1">
        <f t="shared" si="11"/>
        <v>2.1505376344086021E-3</v>
      </c>
    </row>
    <row r="715" spans="1:8" x14ac:dyDescent="0.2">
      <c r="A715">
        <v>1131122</v>
      </c>
      <c r="B715">
        <v>11</v>
      </c>
      <c r="C715" t="s">
        <v>763</v>
      </c>
      <c r="D715" t="s">
        <v>764</v>
      </c>
      <c r="E715" t="s">
        <v>20</v>
      </c>
      <c r="G715">
        <v>0</v>
      </c>
      <c r="H715" s="1">
        <f t="shared" si="11"/>
        <v>0</v>
      </c>
    </row>
    <row r="716" spans="1:8" x14ac:dyDescent="0.2">
      <c r="A716">
        <v>1131123</v>
      </c>
      <c r="B716">
        <v>11</v>
      </c>
      <c r="C716" t="s">
        <v>765</v>
      </c>
      <c r="D716" t="s">
        <v>766</v>
      </c>
      <c r="E716" t="s">
        <v>754</v>
      </c>
      <c r="G716">
        <v>0</v>
      </c>
      <c r="H716" s="1">
        <f t="shared" si="11"/>
        <v>0</v>
      </c>
    </row>
    <row r="717" spans="1:8" x14ac:dyDescent="0.2">
      <c r="A717">
        <v>1131124</v>
      </c>
      <c r="B717">
        <v>11</v>
      </c>
      <c r="C717" t="s">
        <v>767</v>
      </c>
      <c r="D717" t="s">
        <v>768</v>
      </c>
      <c r="E717" t="s">
        <v>27</v>
      </c>
      <c r="G717">
        <v>0</v>
      </c>
      <c r="H717" s="1">
        <f t="shared" si="11"/>
        <v>0</v>
      </c>
    </row>
    <row r="718" spans="1:8" x14ac:dyDescent="0.2">
      <c r="A718">
        <v>1131125</v>
      </c>
      <c r="B718">
        <v>11</v>
      </c>
      <c r="C718" t="s">
        <v>769</v>
      </c>
      <c r="D718" t="s">
        <v>770</v>
      </c>
      <c r="E718" t="s">
        <v>17</v>
      </c>
      <c r="G718">
        <v>0</v>
      </c>
      <c r="H718" s="1">
        <f t="shared" si="11"/>
        <v>0</v>
      </c>
    </row>
    <row r="719" spans="1:8" x14ac:dyDescent="0.2">
      <c r="A719">
        <v>1131130</v>
      </c>
      <c r="B719">
        <v>11</v>
      </c>
      <c r="C719" t="s">
        <v>771</v>
      </c>
      <c r="D719" t="s">
        <v>772</v>
      </c>
      <c r="E719" t="s">
        <v>20</v>
      </c>
      <c r="G719">
        <v>0</v>
      </c>
      <c r="H719" s="1">
        <f t="shared" si="11"/>
        <v>0</v>
      </c>
    </row>
    <row r="720" spans="1:8" x14ac:dyDescent="0.2">
      <c r="A720">
        <v>1131131</v>
      </c>
      <c r="B720">
        <v>11</v>
      </c>
      <c r="C720" t="s">
        <v>773</v>
      </c>
      <c r="D720" t="s">
        <v>774</v>
      </c>
      <c r="E720" t="s">
        <v>20</v>
      </c>
      <c r="G720">
        <v>0</v>
      </c>
      <c r="H720" s="1">
        <f t="shared" si="11"/>
        <v>0</v>
      </c>
    </row>
    <row r="721" spans="1:8" x14ac:dyDescent="0.2">
      <c r="A721">
        <v>1131132</v>
      </c>
      <c r="B721">
        <v>11</v>
      </c>
      <c r="C721" t="s">
        <v>775</v>
      </c>
      <c r="D721" t="s">
        <v>776</v>
      </c>
      <c r="E721" t="s">
        <v>20</v>
      </c>
      <c r="G721">
        <v>0</v>
      </c>
      <c r="H721" s="1">
        <f t="shared" si="11"/>
        <v>0</v>
      </c>
    </row>
    <row r="722" spans="1:8" x14ac:dyDescent="0.2">
      <c r="A722">
        <v>1131133</v>
      </c>
      <c r="B722">
        <v>11</v>
      </c>
      <c r="C722" t="s">
        <v>777</v>
      </c>
      <c r="D722" t="s">
        <v>778</v>
      </c>
      <c r="E722" t="s">
        <v>754</v>
      </c>
      <c r="G722">
        <v>0</v>
      </c>
      <c r="H722" s="1">
        <f t="shared" si="11"/>
        <v>0</v>
      </c>
    </row>
    <row r="723" spans="1:8" x14ac:dyDescent="0.2">
      <c r="A723">
        <v>1131134</v>
      </c>
      <c r="B723">
        <v>11</v>
      </c>
      <c r="C723" t="s">
        <v>779</v>
      </c>
      <c r="D723" t="s">
        <v>780</v>
      </c>
      <c r="E723" t="s">
        <v>27</v>
      </c>
      <c r="G723">
        <v>0</v>
      </c>
      <c r="H723" s="1">
        <f t="shared" si="11"/>
        <v>0</v>
      </c>
    </row>
    <row r="724" spans="1:8" x14ac:dyDescent="0.2">
      <c r="A724">
        <v>1131135</v>
      </c>
      <c r="B724">
        <v>11</v>
      </c>
      <c r="C724" t="s">
        <v>781</v>
      </c>
      <c r="D724" t="s">
        <v>782</v>
      </c>
      <c r="E724" t="s">
        <v>17</v>
      </c>
      <c r="G724">
        <v>0</v>
      </c>
      <c r="H724" s="1">
        <f t="shared" si="11"/>
        <v>0</v>
      </c>
    </row>
    <row r="725" spans="1:8" x14ac:dyDescent="0.2">
      <c r="A725">
        <v>1131140</v>
      </c>
      <c r="B725">
        <v>11</v>
      </c>
      <c r="C725" t="s">
        <v>783</v>
      </c>
      <c r="D725" t="s">
        <v>784</v>
      </c>
      <c r="E725" t="s">
        <v>20</v>
      </c>
      <c r="G725">
        <v>0</v>
      </c>
      <c r="H725" s="1">
        <f t="shared" si="11"/>
        <v>0</v>
      </c>
    </row>
    <row r="726" spans="1:8" x14ac:dyDescent="0.2">
      <c r="A726">
        <v>1131141</v>
      </c>
      <c r="B726">
        <v>11</v>
      </c>
      <c r="C726" t="s">
        <v>785</v>
      </c>
      <c r="D726" t="s">
        <v>786</v>
      </c>
      <c r="E726" t="s">
        <v>20</v>
      </c>
      <c r="G726">
        <v>0</v>
      </c>
      <c r="H726" s="1">
        <f t="shared" si="11"/>
        <v>0</v>
      </c>
    </row>
    <row r="727" spans="1:8" x14ac:dyDescent="0.2">
      <c r="A727">
        <v>1131142</v>
      </c>
      <c r="B727">
        <v>11</v>
      </c>
      <c r="C727" t="s">
        <v>787</v>
      </c>
      <c r="D727" t="s">
        <v>788</v>
      </c>
      <c r="E727" t="s">
        <v>20</v>
      </c>
      <c r="G727">
        <v>0</v>
      </c>
      <c r="H727" s="1">
        <f t="shared" si="11"/>
        <v>0</v>
      </c>
    </row>
    <row r="728" spans="1:8" x14ac:dyDescent="0.2">
      <c r="A728">
        <v>1131143</v>
      </c>
      <c r="B728">
        <v>11</v>
      </c>
      <c r="C728" t="s">
        <v>789</v>
      </c>
      <c r="D728" t="s">
        <v>790</v>
      </c>
      <c r="E728" t="s">
        <v>754</v>
      </c>
      <c r="G728">
        <v>0</v>
      </c>
      <c r="H728" s="1">
        <f t="shared" si="11"/>
        <v>0</v>
      </c>
    </row>
    <row r="729" spans="1:8" x14ac:dyDescent="0.2">
      <c r="A729">
        <v>1131144</v>
      </c>
      <c r="B729">
        <v>11</v>
      </c>
      <c r="C729" t="s">
        <v>791</v>
      </c>
      <c r="D729" t="s">
        <v>792</v>
      </c>
      <c r="E729" t="s">
        <v>27</v>
      </c>
      <c r="G729">
        <v>0</v>
      </c>
      <c r="H729" s="1">
        <f t="shared" si="11"/>
        <v>0</v>
      </c>
    </row>
    <row r="730" spans="1:8" x14ac:dyDescent="0.2">
      <c r="A730">
        <v>1131145</v>
      </c>
      <c r="B730">
        <v>11</v>
      </c>
      <c r="C730" t="s">
        <v>793</v>
      </c>
      <c r="D730" t="s">
        <v>794</v>
      </c>
      <c r="E730" t="s">
        <v>17</v>
      </c>
      <c r="G730">
        <v>0</v>
      </c>
      <c r="H730" s="1">
        <f t="shared" si="11"/>
        <v>0</v>
      </c>
    </row>
    <row r="731" spans="1:8" x14ac:dyDescent="0.2">
      <c r="A731">
        <v>1131150</v>
      </c>
      <c r="B731">
        <v>11</v>
      </c>
      <c r="C731" t="s">
        <v>795</v>
      </c>
      <c r="D731" t="s">
        <v>796</v>
      </c>
      <c r="E731" t="s">
        <v>20</v>
      </c>
      <c r="G731">
        <v>0</v>
      </c>
      <c r="H731" s="1">
        <f t="shared" si="11"/>
        <v>0</v>
      </c>
    </row>
    <row r="732" spans="1:8" x14ac:dyDescent="0.2">
      <c r="A732">
        <v>1131151</v>
      </c>
      <c r="B732">
        <v>11</v>
      </c>
      <c r="C732" t="s">
        <v>797</v>
      </c>
      <c r="D732" t="s">
        <v>798</v>
      </c>
      <c r="E732" t="s">
        <v>20</v>
      </c>
      <c r="G732">
        <v>0</v>
      </c>
      <c r="H732" s="1">
        <f t="shared" si="11"/>
        <v>0</v>
      </c>
    </row>
    <row r="733" spans="1:8" x14ac:dyDescent="0.2">
      <c r="A733">
        <v>1131152</v>
      </c>
      <c r="B733">
        <v>11</v>
      </c>
      <c r="C733" t="s">
        <v>799</v>
      </c>
      <c r="D733" t="s">
        <v>800</v>
      </c>
      <c r="E733" t="s">
        <v>20</v>
      </c>
      <c r="G733">
        <v>0</v>
      </c>
      <c r="H733" s="1">
        <f t="shared" si="11"/>
        <v>0</v>
      </c>
    </row>
    <row r="734" spans="1:8" x14ac:dyDescent="0.2">
      <c r="A734">
        <v>1131153</v>
      </c>
      <c r="B734">
        <v>11</v>
      </c>
      <c r="C734" t="s">
        <v>801</v>
      </c>
      <c r="D734" t="s">
        <v>802</v>
      </c>
      <c r="E734" t="s">
        <v>754</v>
      </c>
      <c r="G734">
        <v>0</v>
      </c>
      <c r="H734" s="1">
        <f t="shared" si="11"/>
        <v>0</v>
      </c>
    </row>
    <row r="735" spans="1:8" x14ac:dyDescent="0.2">
      <c r="A735">
        <v>1131154</v>
      </c>
      <c r="B735">
        <v>11</v>
      </c>
      <c r="C735" t="s">
        <v>803</v>
      </c>
      <c r="D735" t="s">
        <v>804</v>
      </c>
      <c r="E735" t="s">
        <v>27</v>
      </c>
      <c r="G735">
        <v>0</v>
      </c>
      <c r="H735" s="1">
        <f t="shared" si="11"/>
        <v>0</v>
      </c>
    </row>
    <row r="736" spans="1:8" x14ac:dyDescent="0.2">
      <c r="A736">
        <v>1131155</v>
      </c>
      <c r="B736">
        <v>11</v>
      </c>
      <c r="C736" t="s">
        <v>805</v>
      </c>
      <c r="D736" t="s">
        <v>806</v>
      </c>
      <c r="E736" t="s">
        <v>17</v>
      </c>
      <c r="G736">
        <v>0</v>
      </c>
      <c r="H736" s="1">
        <f t="shared" si="11"/>
        <v>0</v>
      </c>
    </row>
    <row r="737" spans="1:8" x14ac:dyDescent="0.2">
      <c r="A737">
        <v>1131201</v>
      </c>
      <c r="B737">
        <v>11</v>
      </c>
      <c r="C737" t="s">
        <v>807</v>
      </c>
      <c r="D737" t="s">
        <v>808</v>
      </c>
      <c r="E737" t="s">
        <v>82</v>
      </c>
      <c r="G737">
        <v>0</v>
      </c>
      <c r="H737" s="1">
        <f t="shared" si="11"/>
        <v>0</v>
      </c>
    </row>
    <row r="738" spans="1:8" x14ac:dyDescent="0.2">
      <c r="A738">
        <v>1131202</v>
      </c>
      <c r="B738">
        <v>11</v>
      </c>
      <c r="C738" t="s">
        <v>809</v>
      </c>
      <c r="D738" t="s">
        <v>810</v>
      </c>
      <c r="E738" t="s">
        <v>82</v>
      </c>
      <c r="G738">
        <v>0</v>
      </c>
      <c r="H738" s="1">
        <f t="shared" si="11"/>
        <v>0</v>
      </c>
    </row>
    <row r="739" spans="1:8" x14ac:dyDescent="0.2">
      <c r="A739">
        <v>1131203</v>
      </c>
      <c r="B739">
        <v>11</v>
      </c>
      <c r="C739" t="s">
        <v>811</v>
      </c>
      <c r="D739" t="s">
        <v>812</v>
      </c>
      <c r="E739" t="s">
        <v>813</v>
      </c>
      <c r="G739">
        <v>0</v>
      </c>
      <c r="H739" s="1">
        <f t="shared" si="11"/>
        <v>0</v>
      </c>
    </row>
    <row r="740" spans="1:8" x14ac:dyDescent="0.2">
      <c r="A740">
        <v>1131204</v>
      </c>
      <c r="B740">
        <v>11</v>
      </c>
      <c r="C740" t="s">
        <v>814</v>
      </c>
      <c r="D740" t="s">
        <v>815</v>
      </c>
      <c r="E740" t="s">
        <v>87</v>
      </c>
      <c r="G740">
        <v>0</v>
      </c>
      <c r="H740" s="1">
        <f t="shared" si="11"/>
        <v>0</v>
      </c>
    </row>
    <row r="741" spans="1:8" x14ac:dyDescent="0.2">
      <c r="A741">
        <v>1131205</v>
      </c>
      <c r="B741">
        <v>11</v>
      </c>
      <c r="C741" t="s">
        <v>816</v>
      </c>
      <c r="D741" t="s">
        <v>817</v>
      </c>
      <c r="E741" t="s">
        <v>17</v>
      </c>
      <c r="G741">
        <v>0</v>
      </c>
      <c r="H741" s="1">
        <f t="shared" si="11"/>
        <v>0</v>
      </c>
    </row>
    <row r="742" spans="1:8" x14ac:dyDescent="0.2">
      <c r="A742">
        <v>1131210</v>
      </c>
      <c r="B742">
        <v>11</v>
      </c>
      <c r="C742" t="s">
        <v>818</v>
      </c>
      <c r="D742" t="s">
        <v>819</v>
      </c>
      <c r="E742" t="s">
        <v>94</v>
      </c>
      <c r="G742">
        <v>0</v>
      </c>
      <c r="H742" s="1">
        <f t="shared" si="11"/>
        <v>0</v>
      </c>
    </row>
    <row r="743" spans="1:8" x14ac:dyDescent="0.2">
      <c r="A743">
        <v>1131211</v>
      </c>
      <c r="B743">
        <v>11</v>
      </c>
      <c r="C743" t="s">
        <v>820</v>
      </c>
      <c r="D743" t="s">
        <v>821</v>
      </c>
      <c r="E743" t="s">
        <v>94</v>
      </c>
      <c r="G743">
        <v>0</v>
      </c>
      <c r="H743" s="1">
        <f t="shared" si="11"/>
        <v>0</v>
      </c>
    </row>
    <row r="744" spans="1:8" x14ac:dyDescent="0.2">
      <c r="A744">
        <v>1131212</v>
      </c>
      <c r="B744">
        <v>11</v>
      </c>
      <c r="C744" t="s">
        <v>822</v>
      </c>
      <c r="D744" t="s">
        <v>823</v>
      </c>
      <c r="E744" t="s">
        <v>94</v>
      </c>
      <c r="G744">
        <v>0</v>
      </c>
      <c r="H744" s="1">
        <f t="shared" si="11"/>
        <v>0</v>
      </c>
    </row>
    <row r="745" spans="1:8" x14ac:dyDescent="0.2">
      <c r="A745">
        <v>1131213</v>
      </c>
      <c r="B745">
        <v>11</v>
      </c>
      <c r="C745" t="s">
        <v>824</v>
      </c>
      <c r="D745" t="s">
        <v>825</v>
      </c>
      <c r="E745" t="s">
        <v>826</v>
      </c>
      <c r="G745">
        <v>0</v>
      </c>
      <c r="H745" s="1">
        <f t="shared" si="11"/>
        <v>0</v>
      </c>
    </row>
    <row r="746" spans="1:8" x14ac:dyDescent="0.2">
      <c r="A746">
        <v>1131214</v>
      </c>
      <c r="B746">
        <v>11</v>
      </c>
      <c r="C746" t="s">
        <v>827</v>
      </c>
      <c r="D746" t="s">
        <v>828</v>
      </c>
      <c r="E746" t="s">
        <v>101</v>
      </c>
      <c r="G746">
        <v>0</v>
      </c>
      <c r="H746" s="1">
        <f t="shared" si="11"/>
        <v>0</v>
      </c>
    </row>
    <row r="747" spans="1:8" x14ac:dyDescent="0.2">
      <c r="A747">
        <v>1131215</v>
      </c>
      <c r="B747">
        <v>11</v>
      </c>
      <c r="C747" t="s">
        <v>829</v>
      </c>
      <c r="D747" t="s">
        <v>830</v>
      </c>
      <c r="E747" t="s">
        <v>17</v>
      </c>
      <c r="G747">
        <v>0</v>
      </c>
      <c r="H747" s="1">
        <f t="shared" si="11"/>
        <v>0</v>
      </c>
    </row>
    <row r="748" spans="1:8" x14ac:dyDescent="0.2">
      <c r="A748">
        <v>1131220</v>
      </c>
      <c r="B748">
        <v>11</v>
      </c>
      <c r="C748" t="s">
        <v>831</v>
      </c>
      <c r="D748" t="s">
        <v>832</v>
      </c>
      <c r="E748" t="s">
        <v>94</v>
      </c>
      <c r="G748">
        <v>0</v>
      </c>
      <c r="H748" s="1">
        <f t="shared" si="11"/>
        <v>0</v>
      </c>
    </row>
    <row r="749" spans="1:8" x14ac:dyDescent="0.2">
      <c r="A749">
        <v>1131221</v>
      </c>
      <c r="B749">
        <v>11</v>
      </c>
      <c r="C749" t="s">
        <v>833</v>
      </c>
      <c r="D749" t="s">
        <v>834</v>
      </c>
      <c r="E749" t="s">
        <v>94</v>
      </c>
      <c r="G749">
        <v>0</v>
      </c>
      <c r="H749" s="1">
        <f t="shared" si="11"/>
        <v>0</v>
      </c>
    </row>
    <row r="750" spans="1:8" x14ac:dyDescent="0.2">
      <c r="A750">
        <v>1131222</v>
      </c>
      <c r="B750">
        <v>11</v>
      </c>
      <c r="C750" t="s">
        <v>835</v>
      </c>
      <c r="D750" t="s">
        <v>836</v>
      </c>
      <c r="E750" t="s">
        <v>94</v>
      </c>
      <c r="G750">
        <v>0</v>
      </c>
      <c r="H750" s="1">
        <f t="shared" si="11"/>
        <v>0</v>
      </c>
    </row>
    <row r="751" spans="1:8" x14ac:dyDescent="0.2">
      <c r="A751">
        <v>1131223</v>
      </c>
      <c r="B751">
        <v>11</v>
      </c>
      <c r="C751" t="s">
        <v>837</v>
      </c>
      <c r="D751" t="s">
        <v>838</v>
      </c>
      <c r="E751" t="s">
        <v>826</v>
      </c>
      <c r="G751">
        <v>0</v>
      </c>
      <c r="H751" s="1">
        <f t="shared" si="11"/>
        <v>0</v>
      </c>
    </row>
    <row r="752" spans="1:8" x14ac:dyDescent="0.2">
      <c r="A752">
        <v>1131224</v>
      </c>
      <c r="B752">
        <v>11</v>
      </c>
      <c r="C752" t="s">
        <v>839</v>
      </c>
      <c r="D752" t="s">
        <v>840</v>
      </c>
      <c r="E752" t="s">
        <v>101</v>
      </c>
      <c r="G752">
        <v>0</v>
      </c>
      <c r="H752" s="1">
        <f t="shared" si="11"/>
        <v>0</v>
      </c>
    </row>
    <row r="753" spans="1:8" x14ac:dyDescent="0.2">
      <c r="A753">
        <v>1131225</v>
      </c>
      <c r="B753">
        <v>11</v>
      </c>
      <c r="C753" t="s">
        <v>841</v>
      </c>
      <c r="D753" t="s">
        <v>842</v>
      </c>
      <c r="E753" t="s">
        <v>17</v>
      </c>
      <c r="G753">
        <v>0</v>
      </c>
      <c r="H753" s="1">
        <f t="shared" si="11"/>
        <v>0</v>
      </c>
    </row>
    <row r="754" spans="1:8" x14ac:dyDescent="0.2">
      <c r="A754">
        <v>1131230</v>
      </c>
      <c r="B754">
        <v>11</v>
      </c>
      <c r="C754" t="s">
        <v>843</v>
      </c>
      <c r="D754" t="s">
        <v>844</v>
      </c>
      <c r="E754" t="s">
        <v>94</v>
      </c>
      <c r="G754">
        <v>0</v>
      </c>
      <c r="H754" s="1">
        <f t="shared" si="11"/>
        <v>0</v>
      </c>
    </row>
    <row r="755" spans="1:8" x14ac:dyDescent="0.2">
      <c r="A755">
        <v>1131231</v>
      </c>
      <c r="B755">
        <v>11</v>
      </c>
      <c r="C755" t="s">
        <v>845</v>
      </c>
      <c r="D755" t="s">
        <v>846</v>
      </c>
      <c r="E755" t="s">
        <v>94</v>
      </c>
      <c r="G755">
        <v>0</v>
      </c>
      <c r="H755" s="1">
        <f t="shared" si="11"/>
        <v>0</v>
      </c>
    </row>
    <row r="756" spans="1:8" x14ac:dyDescent="0.2">
      <c r="A756">
        <v>1131232</v>
      </c>
      <c r="B756">
        <v>11</v>
      </c>
      <c r="C756" t="s">
        <v>847</v>
      </c>
      <c r="D756" t="s">
        <v>848</v>
      </c>
      <c r="E756" t="s">
        <v>94</v>
      </c>
      <c r="G756">
        <v>0</v>
      </c>
      <c r="H756" s="1">
        <f t="shared" si="11"/>
        <v>0</v>
      </c>
    </row>
    <row r="757" spans="1:8" x14ac:dyDescent="0.2">
      <c r="A757">
        <v>1131233</v>
      </c>
      <c r="B757">
        <v>11</v>
      </c>
      <c r="C757" t="s">
        <v>849</v>
      </c>
      <c r="D757" t="s">
        <v>850</v>
      </c>
      <c r="E757" t="s">
        <v>826</v>
      </c>
      <c r="G757">
        <v>0</v>
      </c>
      <c r="H757" s="1">
        <f t="shared" si="11"/>
        <v>0</v>
      </c>
    </row>
    <row r="758" spans="1:8" x14ac:dyDescent="0.2">
      <c r="A758">
        <v>1131234</v>
      </c>
      <c r="B758">
        <v>11</v>
      </c>
      <c r="C758" t="s">
        <v>851</v>
      </c>
      <c r="D758" t="s">
        <v>852</v>
      </c>
      <c r="E758" t="s">
        <v>101</v>
      </c>
      <c r="G758">
        <v>0</v>
      </c>
      <c r="H758" s="1">
        <f t="shared" si="11"/>
        <v>0</v>
      </c>
    </row>
    <row r="759" spans="1:8" x14ac:dyDescent="0.2">
      <c r="A759">
        <v>1131235</v>
      </c>
      <c r="B759">
        <v>11</v>
      </c>
      <c r="C759" t="s">
        <v>853</v>
      </c>
      <c r="D759" t="s">
        <v>854</v>
      </c>
      <c r="E759" t="s">
        <v>17</v>
      </c>
      <c r="G759">
        <v>0</v>
      </c>
      <c r="H759" s="1">
        <f t="shared" si="11"/>
        <v>0</v>
      </c>
    </row>
    <row r="760" spans="1:8" x14ac:dyDescent="0.2">
      <c r="A760">
        <v>1131240</v>
      </c>
      <c r="B760">
        <v>11</v>
      </c>
      <c r="C760" t="s">
        <v>855</v>
      </c>
      <c r="D760" t="s">
        <v>856</v>
      </c>
      <c r="E760" t="s">
        <v>94</v>
      </c>
      <c r="G760">
        <v>0</v>
      </c>
      <c r="H760" s="1">
        <f t="shared" si="11"/>
        <v>0</v>
      </c>
    </row>
    <row r="761" spans="1:8" x14ac:dyDescent="0.2">
      <c r="A761">
        <v>1131241</v>
      </c>
      <c r="B761">
        <v>11</v>
      </c>
      <c r="C761" t="s">
        <v>857</v>
      </c>
      <c r="D761" t="s">
        <v>858</v>
      </c>
      <c r="E761" t="s">
        <v>94</v>
      </c>
      <c r="G761">
        <v>0</v>
      </c>
      <c r="H761" s="1">
        <f t="shared" si="11"/>
        <v>0</v>
      </c>
    </row>
    <row r="762" spans="1:8" x14ac:dyDescent="0.2">
      <c r="A762">
        <v>1131242</v>
      </c>
      <c r="B762">
        <v>11</v>
      </c>
      <c r="C762" t="s">
        <v>859</v>
      </c>
      <c r="D762" t="s">
        <v>860</v>
      </c>
      <c r="E762" t="s">
        <v>94</v>
      </c>
      <c r="G762">
        <v>0</v>
      </c>
      <c r="H762" s="1">
        <f t="shared" si="11"/>
        <v>0</v>
      </c>
    </row>
    <row r="763" spans="1:8" x14ac:dyDescent="0.2">
      <c r="A763">
        <v>1131243</v>
      </c>
      <c r="B763">
        <v>11</v>
      </c>
      <c r="C763" t="s">
        <v>861</v>
      </c>
      <c r="D763" t="s">
        <v>862</v>
      </c>
      <c r="E763" t="s">
        <v>826</v>
      </c>
      <c r="G763">
        <v>0</v>
      </c>
      <c r="H763" s="1">
        <f t="shared" si="11"/>
        <v>0</v>
      </c>
    </row>
    <row r="764" spans="1:8" x14ac:dyDescent="0.2">
      <c r="A764">
        <v>1131244</v>
      </c>
      <c r="B764">
        <v>11</v>
      </c>
      <c r="C764" t="s">
        <v>863</v>
      </c>
      <c r="D764" t="s">
        <v>864</v>
      </c>
      <c r="E764" t="s">
        <v>101</v>
      </c>
      <c r="G764">
        <v>0</v>
      </c>
      <c r="H764" s="1">
        <f t="shared" si="11"/>
        <v>0</v>
      </c>
    </row>
    <row r="765" spans="1:8" x14ac:dyDescent="0.2">
      <c r="A765">
        <v>1131245</v>
      </c>
      <c r="B765">
        <v>11</v>
      </c>
      <c r="C765" t="s">
        <v>865</v>
      </c>
      <c r="D765" t="s">
        <v>866</v>
      </c>
      <c r="E765" t="s">
        <v>17</v>
      </c>
      <c r="G765">
        <v>0</v>
      </c>
      <c r="H765" s="1">
        <f t="shared" si="11"/>
        <v>0</v>
      </c>
    </row>
    <row r="766" spans="1:8" x14ac:dyDescent="0.2">
      <c r="A766">
        <v>1131250</v>
      </c>
      <c r="B766">
        <v>11</v>
      </c>
      <c r="C766" t="s">
        <v>867</v>
      </c>
      <c r="D766" t="s">
        <v>868</v>
      </c>
      <c r="E766" t="s">
        <v>94</v>
      </c>
      <c r="G766">
        <v>0</v>
      </c>
      <c r="H766" s="1">
        <f t="shared" si="11"/>
        <v>0</v>
      </c>
    </row>
    <row r="767" spans="1:8" x14ac:dyDescent="0.2">
      <c r="A767">
        <v>1131251</v>
      </c>
      <c r="B767">
        <v>11</v>
      </c>
      <c r="C767" t="s">
        <v>869</v>
      </c>
      <c r="D767" t="s">
        <v>870</v>
      </c>
      <c r="E767" t="s">
        <v>94</v>
      </c>
      <c r="G767">
        <v>0</v>
      </c>
      <c r="H767" s="1">
        <f t="shared" si="11"/>
        <v>0</v>
      </c>
    </row>
    <row r="768" spans="1:8" x14ac:dyDescent="0.2">
      <c r="A768">
        <v>1131252</v>
      </c>
      <c r="B768">
        <v>11</v>
      </c>
      <c r="C768" t="s">
        <v>871</v>
      </c>
      <c r="D768" t="s">
        <v>872</v>
      </c>
      <c r="E768" t="s">
        <v>94</v>
      </c>
      <c r="G768">
        <v>0</v>
      </c>
      <c r="H768" s="1">
        <f t="shared" si="11"/>
        <v>0</v>
      </c>
    </row>
    <row r="769" spans="1:8" x14ac:dyDescent="0.2">
      <c r="A769">
        <v>1131253</v>
      </c>
      <c r="B769">
        <v>11</v>
      </c>
      <c r="C769" t="s">
        <v>873</v>
      </c>
      <c r="D769" t="s">
        <v>874</v>
      </c>
      <c r="E769" t="s">
        <v>826</v>
      </c>
      <c r="G769">
        <v>0</v>
      </c>
      <c r="H769" s="1">
        <f t="shared" si="11"/>
        <v>0</v>
      </c>
    </row>
    <row r="770" spans="1:8" x14ac:dyDescent="0.2">
      <c r="A770">
        <v>1131254</v>
      </c>
      <c r="B770">
        <v>11</v>
      </c>
      <c r="C770" t="s">
        <v>875</v>
      </c>
      <c r="D770" t="s">
        <v>876</v>
      </c>
      <c r="E770" t="s">
        <v>101</v>
      </c>
      <c r="G770">
        <v>0</v>
      </c>
      <c r="H770" s="1">
        <f t="shared" si="11"/>
        <v>0</v>
      </c>
    </row>
    <row r="771" spans="1:8" x14ac:dyDescent="0.2">
      <c r="A771">
        <v>1131255</v>
      </c>
      <c r="B771">
        <v>11</v>
      </c>
      <c r="C771" t="s">
        <v>877</v>
      </c>
      <c r="D771" t="s">
        <v>878</v>
      </c>
      <c r="E771" t="s">
        <v>17</v>
      </c>
      <c r="G771">
        <v>0</v>
      </c>
      <c r="H771" s="1">
        <f t="shared" ref="H771:H834" si="12">G771/SUMIF($B:$B,B771,$G:$G)</f>
        <v>0</v>
      </c>
    </row>
    <row r="772" spans="1:8" x14ac:dyDescent="0.2">
      <c r="A772">
        <v>1131301</v>
      </c>
      <c r="B772">
        <v>11</v>
      </c>
      <c r="C772" t="s">
        <v>879</v>
      </c>
      <c r="D772" t="s">
        <v>880</v>
      </c>
      <c r="E772" t="s">
        <v>156</v>
      </c>
      <c r="G772">
        <v>2</v>
      </c>
      <c r="H772" s="1">
        <f t="shared" si="12"/>
        <v>4.3010752688172043E-3</v>
      </c>
    </row>
    <row r="773" spans="1:8" x14ac:dyDescent="0.2">
      <c r="A773">
        <v>1131302</v>
      </c>
      <c r="B773">
        <v>11</v>
      </c>
      <c r="C773" t="s">
        <v>881</v>
      </c>
      <c r="D773" t="s">
        <v>882</v>
      </c>
      <c r="E773" t="s">
        <v>156</v>
      </c>
      <c r="G773">
        <v>0</v>
      </c>
      <c r="H773" s="1">
        <f t="shared" si="12"/>
        <v>0</v>
      </c>
    </row>
    <row r="774" spans="1:8" x14ac:dyDescent="0.2">
      <c r="A774">
        <v>1131303</v>
      </c>
      <c r="B774">
        <v>11</v>
      </c>
      <c r="C774" t="s">
        <v>883</v>
      </c>
      <c r="D774" t="s">
        <v>884</v>
      </c>
      <c r="E774" t="s">
        <v>885</v>
      </c>
      <c r="G774">
        <v>0</v>
      </c>
      <c r="H774" s="1">
        <f t="shared" si="12"/>
        <v>0</v>
      </c>
    </row>
    <row r="775" spans="1:8" x14ac:dyDescent="0.2">
      <c r="A775">
        <v>1131304</v>
      </c>
      <c r="B775">
        <v>11</v>
      </c>
      <c r="C775" t="s">
        <v>886</v>
      </c>
      <c r="D775" t="s">
        <v>887</v>
      </c>
      <c r="E775" t="s">
        <v>161</v>
      </c>
      <c r="G775">
        <v>0</v>
      </c>
      <c r="H775" s="1">
        <f t="shared" si="12"/>
        <v>0</v>
      </c>
    </row>
    <row r="776" spans="1:8" x14ac:dyDescent="0.2">
      <c r="A776">
        <v>1131305</v>
      </c>
      <c r="B776">
        <v>11</v>
      </c>
      <c r="C776" t="s">
        <v>888</v>
      </c>
      <c r="D776" t="s">
        <v>889</v>
      </c>
      <c r="E776" t="s">
        <v>17</v>
      </c>
      <c r="G776">
        <v>0</v>
      </c>
      <c r="H776" s="1">
        <f t="shared" si="12"/>
        <v>0</v>
      </c>
    </row>
    <row r="777" spans="1:8" x14ac:dyDescent="0.2">
      <c r="A777">
        <v>1131310</v>
      </c>
      <c r="B777">
        <v>11</v>
      </c>
      <c r="C777" t="s">
        <v>890</v>
      </c>
      <c r="D777" t="s">
        <v>891</v>
      </c>
      <c r="E777" t="s">
        <v>168</v>
      </c>
      <c r="G777">
        <v>0</v>
      </c>
      <c r="H777" s="1">
        <f t="shared" si="12"/>
        <v>0</v>
      </c>
    </row>
    <row r="778" spans="1:8" x14ac:dyDescent="0.2">
      <c r="A778">
        <v>1131311</v>
      </c>
      <c r="B778">
        <v>11</v>
      </c>
      <c r="C778" t="s">
        <v>892</v>
      </c>
      <c r="D778" t="s">
        <v>893</v>
      </c>
      <c r="E778" t="s">
        <v>168</v>
      </c>
      <c r="G778">
        <v>0</v>
      </c>
      <c r="H778" s="1">
        <f t="shared" si="12"/>
        <v>0</v>
      </c>
    </row>
    <row r="779" spans="1:8" x14ac:dyDescent="0.2">
      <c r="A779">
        <v>1131312</v>
      </c>
      <c r="B779">
        <v>11</v>
      </c>
      <c r="C779" t="s">
        <v>894</v>
      </c>
      <c r="D779" t="s">
        <v>895</v>
      </c>
      <c r="E779" t="s">
        <v>168</v>
      </c>
      <c r="G779">
        <v>0</v>
      </c>
      <c r="H779" s="1">
        <f t="shared" si="12"/>
        <v>0</v>
      </c>
    </row>
    <row r="780" spans="1:8" x14ac:dyDescent="0.2">
      <c r="A780">
        <v>1131313</v>
      </c>
      <c r="B780">
        <v>11</v>
      </c>
      <c r="C780" t="s">
        <v>896</v>
      </c>
      <c r="D780" t="s">
        <v>897</v>
      </c>
      <c r="E780" t="s">
        <v>898</v>
      </c>
      <c r="G780">
        <v>0</v>
      </c>
      <c r="H780" s="1">
        <f t="shared" si="12"/>
        <v>0</v>
      </c>
    </row>
    <row r="781" spans="1:8" x14ac:dyDescent="0.2">
      <c r="A781">
        <v>1131314</v>
      </c>
      <c r="B781">
        <v>11</v>
      </c>
      <c r="C781" t="s">
        <v>899</v>
      </c>
      <c r="D781" t="s">
        <v>900</v>
      </c>
      <c r="E781" t="s">
        <v>175</v>
      </c>
      <c r="G781">
        <v>0</v>
      </c>
      <c r="H781" s="1">
        <f t="shared" si="12"/>
        <v>0</v>
      </c>
    </row>
    <row r="782" spans="1:8" x14ac:dyDescent="0.2">
      <c r="A782">
        <v>1131315</v>
      </c>
      <c r="B782">
        <v>11</v>
      </c>
      <c r="C782" t="s">
        <v>901</v>
      </c>
      <c r="D782" t="s">
        <v>902</v>
      </c>
      <c r="E782" t="s">
        <v>17</v>
      </c>
      <c r="G782">
        <v>0</v>
      </c>
      <c r="H782" s="1">
        <f t="shared" si="12"/>
        <v>0</v>
      </c>
    </row>
    <row r="783" spans="1:8" x14ac:dyDescent="0.2">
      <c r="A783">
        <v>1131320</v>
      </c>
      <c r="B783">
        <v>11</v>
      </c>
      <c r="C783" t="s">
        <v>903</v>
      </c>
      <c r="D783" t="s">
        <v>904</v>
      </c>
      <c r="E783" t="s">
        <v>168</v>
      </c>
      <c r="G783">
        <v>0</v>
      </c>
      <c r="H783" s="1">
        <f t="shared" si="12"/>
        <v>0</v>
      </c>
    </row>
    <row r="784" spans="1:8" x14ac:dyDescent="0.2">
      <c r="A784">
        <v>1131321</v>
      </c>
      <c r="B784">
        <v>11</v>
      </c>
      <c r="C784" t="s">
        <v>905</v>
      </c>
      <c r="D784" t="s">
        <v>906</v>
      </c>
      <c r="E784" t="s">
        <v>168</v>
      </c>
      <c r="G784">
        <v>0</v>
      </c>
      <c r="H784" s="1">
        <f t="shared" si="12"/>
        <v>0</v>
      </c>
    </row>
    <row r="785" spans="1:8" x14ac:dyDescent="0.2">
      <c r="A785">
        <v>1131322</v>
      </c>
      <c r="B785">
        <v>11</v>
      </c>
      <c r="C785" t="s">
        <v>907</v>
      </c>
      <c r="D785" t="s">
        <v>908</v>
      </c>
      <c r="E785" t="s">
        <v>168</v>
      </c>
      <c r="G785">
        <v>0</v>
      </c>
      <c r="H785" s="1">
        <f t="shared" si="12"/>
        <v>0</v>
      </c>
    </row>
    <row r="786" spans="1:8" x14ac:dyDescent="0.2">
      <c r="A786">
        <v>1131323</v>
      </c>
      <c r="B786">
        <v>11</v>
      </c>
      <c r="C786" t="s">
        <v>909</v>
      </c>
      <c r="D786" t="s">
        <v>910</v>
      </c>
      <c r="E786" t="s">
        <v>898</v>
      </c>
      <c r="G786">
        <v>0</v>
      </c>
      <c r="H786" s="1">
        <f t="shared" si="12"/>
        <v>0</v>
      </c>
    </row>
    <row r="787" spans="1:8" x14ac:dyDescent="0.2">
      <c r="A787">
        <v>1131324</v>
      </c>
      <c r="B787">
        <v>11</v>
      </c>
      <c r="C787" t="s">
        <v>911</v>
      </c>
      <c r="D787" t="s">
        <v>912</v>
      </c>
      <c r="E787" t="s">
        <v>175</v>
      </c>
      <c r="G787">
        <v>0</v>
      </c>
      <c r="H787" s="1">
        <f t="shared" si="12"/>
        <v>0</v>
      </c>
    </row>
    <row r="788" spans="1:8" x14ac:dyDescent="0.2">
      <c r="A788">
        <v>1131325</v>
      </c>
      <c r="B788">
        <v>11</v>
      </c>
      <c r="C788" t="s">
        <v>913</v>
      </c>
      <c r="D788" t="s">
        <v>914</v>
      </c>
      <c r="E788" t="s">
        <v>17</v>
      </c>
      <c r="G788">
        <v>0</v>
      </c>
      <c r="H788" s="1">
        <f t="shared" si="12"/>
        <v>0</v>
      </c>
    </row>
    <row r="789" spans="1:8" x14ac:dyDescent="0.2">
      <c r="A789">
        <v>1131330</v>
      </c>
      <c r="B789">
        <v>11</v>
      </c>
      <c r="C789" t="s">
        <v>915</v>
      </c>
      <c r="D789" t="s">
        <v>916</v>
      </c>
      <c r="E789" t="s">
        <v>168</v>
      </c>
      <c r="G789">
        <v>0</v>
      </c>
      <c r="H789" s="1">
        <f t="shared" si="12"/>
        <v>0</v>
      </c>
    </row>
    <row r="790" spans="1:8" x14ac:dyDescent="0.2">
      <c r="A790">
        <v>1131331</v>
      </c>
      <c r="B790">
        <v>11</v>
      </c>
      <c r="C790" t="s">
        <v>917</v>
      </c>
      <c r="D790" t="s">
        <v>918</v>
      </c>
      <c r="E790" t="s">
        <v>168</v>
      </c>
      <c r="G790">
        <v>0</v>
      </c>
      <c r="H790" s="1">
        <f t="shared" si="12"/>
        <v>0</v>
      </c>
    </row>
    <row r="791" spans="1:8" x14ac:dyDescent="0.2">
      <c r="A791">
        <v>1131332</v>
      </c>
      <c r="B791">
        <v>11</v>
      </c>
      <c r="C791" t="s">
        <v>919</v>
      </c>
      <c r="D791" t="s">
        <v>920</v>
      </c>
      <c r="E791" t="s">
        <v>168</v>
      </c>
      <c r="G791">
        <v>0</v>
      </c>
      <c r="H791" s="1">
        <f t="shared" si="12"/>
        <v>0</v>
      </c>
    </row>
    <row r="792" spans="1:8" x14ac:dyDescent="0.2">
      <c r="A792">
        <v>1131333</v>
      </c>
      <c r="B792">
        <v>11</v>
      </c>
      <c r="C792" t="s">
        <v>921</v>
      </c>
      <c r="D792" t="s">
        <v>922</v>
      </c>
      <c r="E792" t="s">
        <v>898</v>
      </c>
      <c r="G792">
        <v>0</v>
      </c>
      <c r="H792" s="1">
        <f t="shared" si="12"/>
        <v>0</v>
      </c>
    </row>
    <row r="793" spans="1:8" x14ac:dyDescent="0.2">
      <c r="A793">
        <v>1131334</v>
      </c>
      <c r="B793">
        <v>11</v>
      </c>
      <c r="C793" t="s">
        <v>923</v>
      </c>
      <c r="D793" t="s">
        <v>924</v>
      </c>
      <c r="E793" t="s">
        <v>175</v>
      </c>
      <c r="G793">
        <v>0</v>
      </c>
      <c r="H793" s="1">
        <f t="shared" si="12"/>
        <v>0</v>
      </c>
    </row>
    <row r="794" spans="1:8" x14ac:dyDescent="0.2">
      <c r="A794">
        <v>1131335</v>
      </c>
      <c r="B794">
        <v>11</v>
      </c>
      <c r="C794" t="s">
        <v>925</v>
      </c>
      <c r="D794" t="s">
        <v>926</v>
      </c>
      <c r="E794" t="s">
        <v>17</v>
      </c>
      <c r="G794">
        <v>0</v>
      </c>
      <c r="H794" s="1">
        <f t="shared" si="12"/>
        <v>0</v>
      </c>
    </row>
    <row r="795" spans="1:8" x14ac:dyDescent="0.2">
      <c r="A795">
        <v>1131340</v>
      </c>
      <c r="B795">
        <v>11</v>
      </c>
      <c r="C795" t="s">
        <v>927</v>
      </c>
      <c r="D795" t="s">
        <v>928</v>
      </c>
      <c r="E795" t="s">
        <v>168</v>
      </c>
      <c r="G795">
        <v>0</v>
      </c>
      <c r="H795" s="1">
        <f t="shared" si="12"/>
        <v>0</v>
      </c>
    </row>
    <row r="796" spans="1:8" x14ac:dyDescent="0.2">
      <c r="A796">
        <v>1131341</v>
      </c>
      <c r="B796">
        <v>11</v>
      </c>
      <c r="C796" t="s">
        <v>929</v>
      </c>
      <c r="D796" t="s">
        <v>930</v>
      </c>
      <c r="E796" t="s">
        <v>168</v>
      </c>
      <c r="G796">
        <v>0</v>
      </c>
      <c r="H796" s="1">
        <f t="shared" si="12"/>
        <v>0</v>
      </c>
    </row>
    <row r="797" spans="1:8" x14ac:dyDescent="0.2">
      <c r="A797">
        <v>1131342</v>
      </c>
      <c r="B797">
        <v>11</v>
      </c>
      <c r="C797" t="s">
        <v>931</v>
      </c>
      <c r="D797" t="s">
        <v>932</v>
      </c>
      <c r="E797" t="s">
        <v>168</v>
      </c>
      <c r="G797">
        <v>0</v>
      </c>
      <c r="H797" s="1">
        <f t="shared" si="12"/>
        <v>0</v>
      </c>
    </row>
    <row r="798" spans="1:8" x14ac:dyDescent="0.2">
      <c r="A798">
        <v>1131343</v>
      </c>
      <c r="B798">
        <v>11</v>
      </c>
      <c r="C798" t="s">
        <v>933</v>
      </c>
      <c r="D798" t="s">
        <v>934</v>
      </c>
      <c r="E798" t="s">
        <v>898</v>
      </c>
      <c r="G798">
        <v>0</v>
      </c>
      <c r="H798" s="1">
        <f t="shared" si="12"/>
        <v>0</v>
      </c>
    </row>
    <row r="799" spans="1:8" x14ac:dyDescent="0.2">
      <c r="A799">
        <v>1131344</v>
      </c>
      <c r="B799">
        <v>11</v>
      </c>
      <c r="C799" t="s">
        <v>935</v>
      </c>
      <c r="D799" t="s">
        <v>936</v>
      </c>
      <c r="E799" t="s">
        <v>175</v>
      </c>
      <c r="G799">
        <v>0</v>
      </c>
      <c r="H799" s="1">
        <f t="shared" si="12"/>
        <v>0</v>
      </c>
    </row>
    <row r="800" spans="1:8" x14ac:dyDescent="0.2">
      <c r="A800">
        <v>1131345</v>
      </c>
      <c r="B800">
        <v>11</v>
      </c>
      <c r="C800" t="s">
        <v>937</v>
      </c>
      <c r="D800" t="s">
        <v>938</v>
      </c>
      <c r="E800" t="s">
        <v>17</v>
      </c>
      <c r="G800">
        <v>0</v>
      </c>
      <c r="H800" s="1">
        <f t="shared" si="12"/>
        <v>0</v>
      </c>
    </row>
    <row r="801" spans="1:8" x14ac:dyDescent="0.2">
      <c r="A801">
        <v>1131350</v>
      </c>
      <c r="B801">
        <v>11</v>
      </c>
      <c r="C801" t="s">
        <v>939</v>
      </c>
      <c r="D801" t="s">
        <v>940</v>
      </c>
      <c r="E801" t="s">
        <v>168</v>
      </c>
      <c r="G801">
        <v>0</v>
      </c>
      <c r="H801" s="1">
        <f t="shared" si="12"/>
        <v>0</v>
      </c>
    </row>
    <row r="802" spans="1:8" x14ac:dyDescent="0.2">
      <c r="A802">
        <v>1131351</v>
      </c>
      <c r="B802">
        <v>11</v>
      </c>
      <c r="C802" t="s">
        <v>941</v>
      </c>
      <c r="D802" t="s">
        <v>942</v>
      </c>
      <c r="E802" t="s">
        <v>168</v>
      </c>
      <c r="G802">
        <v>0</v>
      </c>
      <c r="H802" s="1">
        <f t="shared" si="12"/>
        <v>0</v>
      </c>
    </row>
    <row r="803" spans="1:8" x14ac:dyDescent="0.2">
      <c r="A803">
        <v>1131352</v>
      </c>
      <c r="B803">
        <v>11</v>
      </c>
      <c r="C803" t="s">
        <v>943</v>
      </c>
      <c r="D803" t="s">
        <v>944</v>
      </c>
      <c r="E803" t="s">
        <v>168</v>
      </c>
      <c r="G803">
        <v>0</v>
      </c>
      <c r="H803" s="1">
        <f t="shared" si="12"/>
        <v>0</v>
      </c>
    </row>
    <row r="804" spans="1:8" x14ac:dyDescent="0.2">
      <c r="A804">
        <v>1131353</v>
      </c>
      <c r="B804">
        <v>11</v>
      </c>
      <c r="C804" t="s">
        <v>945</v>
      </c>
      <c r="D804" t="s">
        <v>946</v>
      </c>
      <c r="E804" t="s">
        <v>898</v>
      </c>
      <c r="G804">
        <v>0</v>
      </c>
      <c r="H804" s="1">
        <f t="shared" si="12"/>
        <v>0</v>
      </c>
    </row>
    <row r="805" spans="1:8" x14ac:dyDescent="0.2">
      <c r="A805">
        <v>1131354</v>
      </c>
      <c r="B805">
        <v>11</v>
      </c>
      <c r="C805" t="s">
        <v>947</v>
      </c>
      <c r="D805" t="s">
        <v>948</v>
      </c>
      <c r="E805" t="s">
        <v>175</v>
      </c>
      <c r="G805">
        <v>0</v>
      </c>
      <c r="H805" s="1">
        <f t="shared" si="12"/>
        <v>0</v>
      </c>
    </row>
    <row r="806" spans="1:8" x14ac:dyDescent="0.2">
      <c r="A806">
        <v>1131355</v>
      </c>
      <c r="B806">
        <v>11</v>
      </c>
      <c r="C806" t="s">
        <v>949</v>
      </c>
      <c r="D806" t="s">
        <v>950</v>
      </c>
      <c r="E806" t="s">
        <v>17</v>
      </c>
      <c r="G806">
        <v>0</v>
      </c>
      <c r="H806" s="1">
        <f t="shared" si="12"/>
        <v>0</v>
      </c>
    </row>
    <row r="807" spans="1:8" x14ac:dyDescent="0.2">
      <c r="A807">
        <v>1131401</v>
      </c>
      <c r="B807">
        <v>11</v>
      </c>
      <c r="C807" t="s">
        <v>951</v>
      </c>
      <c r="D807" t="s">
        <v>952</v>
      </c>
      <c r="E807" t="s">
        <v>230</v>
      </c>
      <c r="G807">
        <v>0</v>
      </c>
      <c r="H807" s="1">
        <f t="shared" si="12"/>
        <v>0</v>
      </c>
    </row>
    <row r="808" spans="1:8" x14ac:dyDescent="0.2">
      <c r="A808">
        <v>1131402</v>
      </c>
      <c r="B808">
        <v>11</v>
      </c>
      <c r="C808" t="s">
        <v>953</v>
      </c>
      <c r="D808" t="s">
        <v>954</v>
      </c>
      <c r="E808" t="s">
        <v>230</v>
      </c>
      <c r="G808">
        <v>0</v>
      </c>
      <c r="H808" s="1">
        <f t="shared" si="12"/>
        <v>0</v>
      </c>
    </row>
    <row r="809" spans="1:8" x14ac:dyDescent="0.2">
      <c r="A809">
        <v>1131403</v>
      </c>
      <c r="B809">
        <v>11</v>
      </c>
      <c r="C809" t="s">
        <v>955</v>
      </c>
      <c r="D809" t="s">
        <v>956</v>
      </c>
      <c r="E809" t="s">
        <v>957</v>
      </c>
      <c r="G809">
        <v>0</v>
      </c>
      <c r="H809" s="1">
        <f t="shared" si="12"/>
        <v>0</v>
      </c>
    </row>
    <row r="810" spans="1:8" x14ac:dyDescent="0.2">
      <c r="A810">
        <v>1131404</v>
      </c>
      <c r="B810">
        <v>11</v>
      </c>
      <c r="C810" t="s">
        <v>958</v>
      </c>
      <c r="D810" t="s">
        <v>959</v>
      </c>
      <c r="E810" t="s">
        <v>235</v>
      </c>
      <c r="G810">
        <v>0</v>
      </c>
      <c r="H810" s="1">
        <f t="shared" si="12"/>
        <v>0</v>
      </c>
    </row>
    <row r="811" spans="1:8" x14ac:dyDescent="0.2">
      <c r="A811">
        <v>1131405</v>
      </c>
      <c r="B811">
        <v>11</v>
      </c>
      <c r="C811" t="s">
        <v>960</v>
      </c>
      <c r="D811" t="s">
        <v>961</v>
      </c>
      <c r="E811" t="s">
        <v>17</v>
      </c>
      <c r="G811">
        <v>0</v>
      </c>
      <c r="H811" s="1">
        <f t="shared" si="12"/>
        <v>0</v>
      </c>
    </row>
    <row r="812" spans="1:8" x14ac:dyDescent="0.2">
      <c r="A812">
        <v>1131410</v>
      </c>
      <c r="B812">
        <v>11</v>
      </c>
      <c r="C812" t="s">
        <v>962</v>
      </c>
      <c r="D812" t="s">
        <v>963</v>
      </c>
      <c r="E812" t="s">
        <v>242</v>
      </c>
      <c r="G812">
        <v>0</v>
      </c>
      <c r="H812" s="1">
        <f t="shared" si="12"/>
        <v>0</v>
      </c>
    </row>
    <row r="813" spans="1:8" x14ac:dyDescent="0.2">
      <c r="A813">
        <v>1131411</v>
      </c>
      <c r="B813">
        <v>11</v>
      </c>
      <c r="C813" t="s">
        <v>964</v>
      </c>
      <c r="D813" t="s">
        <v>965</v>
      </c>
      <c r="E813" t="s">
        <v>242</v>
      </c>
      <c r="G813">
        <v>0</v>
      </c>
      <c r="H813" s="1">
        <f t="shared" si="12"/>
        <v>0</v>
      </c>
    </row>
    <row r="814" spans="1:8" x14ac:dyDescent="0.2">
      <c r="A814">
        <v>1131412</v>
      </c>
      <c r="B814">
        <v>11</v>
      </c>
      <c r="C814" t="s">
        <v>966</v>
      </c>
      <c r="D814" t="s">
        <v>967</v>
      </c>
      <c r="E814" t="s">
        <v>242</v>
      </c>
      <c r="G814">
        <v>0</v>
      </c>
      <c r="H814" s="1">
        <f t="shared" si="12"/>
        <v>0</v>
      </c>
    </row>
    <row r="815" spans="1:8" x14ac:dyDescent="0.2">
      <c r="A815">
        <v>1131413</v>
      </c>
      <c r="B815">
        <v>11</v>
      </c>
      <c r="C815" t="s">
        <v>968</v>
      </c>
      <c r="D815" t="s">
        <v>969</v>
      </c>
      <c r="E815" t="s">
        <v>970</v>
      </c>
      <c r="G815">
        <v>0</v>
      </c>
      <c r="H815" s="1">
        <f t="shared" si="12"/>
        <v>0</v>
      </c>
    </row>
    <row r="816" spans="1:8" x14ac:dyDescent="0.2">
      <c r="A816">
        <v>1131414</v>
      </c>
      <c r="B816">
        <v>11</v>
      </c>
      <c r="C816" t="s">
        <v>971</v>
      </c>
      <c r="D816" t="s">
        <v>972</v>
      </c>
      <c r="E816" t="s">
        <v>249</v>
      </c>
      <c r="G816">
        <v>0</v>
      </c>
      <c r="H816" s="1">
        <f t="shared" si="12"/>
        <v>0</v>
      </c>
    </row>
    <row r="817" spans="1:8" x14ac:dyDescent="0.2">
      <c r="A817">
        <v>1131415</v>
      </c>
      <c r="B817">
        <v>11</v>
      </c>
      <c r="C817" t="s">
        <v>973</v>
      </c>
      <c r="D817" t="s">
        <v>974</v>
      </c>
      <c r="E817" t="s">
        <v>17</v>
      </c>
      <c r="G817">
        <v>0</v>
      </c>
      <c r="H817" s="1">
        <f t="shared" si="12"/>
        <v>0</v>
      </c>
    </row>
    <row r="818" spans="1:8" x14ac:dyDescent="0.2">
      <c r="A818">
        <v>1131420</v>
      </c>
      <c r="B818">
        <v>11</v>
      </c>
      <c r="C818" t="s">
        <v>975</v>
      </c>
      <c r="D818" t="s">
        <v>976</v>
      </c>
      <c r="E818" t="s">
        <v>242</v>
      </c>
      <c r="G818">
        <v>0</v>
      </c>
      <c r="H818" s="1">
        <f t="shared" si="12"/>
        <v>0</v>
      </c>
    </row>
    <row r="819" spans="1:8" x14ac:dyDescent="0.2">
      <c r="A819">
        <v>1131421</v>
      </c>
      <c r="B819">
        <v>11</v>
      </c>
      <c r="C819" t="s">
        <v>977</v>
      </c>
      <c r="D819" t="s">
        <v>978</v>
      </c>
      <c r="E819" t="s">
        <v>242</v>
      </c>
      <c r="G819">
        <v>0</v>
      </c>
      <c r="H819" s="1">
        <f t="shared" si="12"/>
        <v>0</v>
      </c>
    </row>
    <row r="820" spans="1:8" x14ac:dyDescent="0.2">
      <c r="A820">
        <v>1131422</v>
      </c>
      <c r="B820">
        <v>11</v>
      </c>
      <c r="C820" t="s">
        <v>979</v>
      </c>
      <c r="D820" t="s">
        <v>980</v>
      </c>
      <c r="E820" t="s">
        <v>242</v>
      </c>
      <c r="G820">
        <v>0</v>
      </c>
      <c r="H820" s="1">
        <f t="shared" si="12"/>
        <v>0</v>
      </c>
    </row>
    <row r="821" spans="1:8" x14ac:dyDescent="0.2">
      <c r="A821">
        <v>1131423</v>
      </c>
      <c r="B821">
        <v>11</v>
      </c>
      <c r="C821" t="s">
        <v>981</v>
      </c>
      <c r="D821" t="s">
        <v>982</v>
      </c>
      <c r="E821" t="s">
        <v>970</v>
      </c>
      <c r="G821">
        <v>0</v>
      </c>
      <c r="H821" s="1">
        <f t="shared" si="12"/>
        <v>0</v>
      </c>
    </row>
    <row r="822" spans="1:8" x14ac:dyDescent="0.2">
      <c r="A822">
        <v>1131424</v>
      </c>
      <c r="B822">
        <v>11</v>
      </c>
      <c r="C822" t="s">
        <v>983</v>
      </c>
      <c r="D822" t="s">
        <v>984</v>
      </c>
      <c r="E822" t="s">
        <v>249</v>
      </c>
      <c r="G822">
        <v>0</v>
      </c>
      <c r="H822" s="1">
        <f t="shared" si="12"/>
        <v>0</v>
      </c>
    </row>
    <row r="823" spans="1:8" x14ac:dyDescent="0.2">
      <c r="A823">
        <v>1131425</v>
      </c>
      <c r="B823">
        <v>11</v>
      </c>
      <c r="C823" t="s">
        <v>985</v>
      </c>
      <c r="D823" t="s">
        <v>986</v>
      </c>
      <c r="E823" t="s">
        <v>17</v>
      </c>
      <c r="G823">
        <v>0</v>
      </c>
      <c r="H823" s="1">
        <f t="shared" si="12"/>
        <v>0</v>
      </c>
    </row>
    <row r="824" spans="1:8" x14ac:dyDescent="0.2">
      <c r="A824">
        <v>1131430</v>
      </c>
      <c r="B824">
        <v>11</v>
      </c>
      <c r="C824" t="s">
        <v>987</v>
      </c>
      <c r="D824" t="s">
        <v>988</v>
      </c>
      <c r="E824" t="s">
        <v>242</v>
      </c>
      <c r="G824">
        <v>0</v>
      </c>
      <c r="H824" s="1">
        <f t="shared" si="12"/>
        <v>0</v>
      </c>
    </row>
    <row r="825" spans="1:8" x14ac:dyDescent="0.2">
      <c r="A825">
        <v>1131431</v>
      </c>
      <c r="B825">
        <v>11</v>
      </c>
      <c r="C825" t="s">
        <v>989</v>
      </c>
      <c r="D825" t="s">
        <v>990</v>
      </c>
      <c r="E825" t="s">
        <v>242</v>
      </c>
      <c r="G825">
        <v>0</v>
      </c>
      <c r="H825" s="1">
        <f t="shared" si="12"/>
        <v>0</v>
      </c>
    </row>
    <row r="826" spans="1:8" x14ac:dyDescent="0.2">
      <c r="A826">
        <v>1131432</v>
      </c>
      <c r="B826">
        <v>11</v>
      </c>
      <c r="C826" t="s">
        <v>991</v>
      </c>
      <c r="D826" t="s">
        <v>992</v>
      </c>
      <c r="E826" t="s">
        <v>242</v>
      </c>
      <c r="G826">
        <v>0</v>
      </c>
      <c r="H826" s="1">
        <f t="shared" si="12"/>
        <v>0</v>
      </c>
    </row>
    <row r="827" spans="1:8" x14ac:dyDescent="0.2">
      <c r="A827">
        <v>1131433</v>
      </c>
      <c r="B827">
        <v>11</v>
      </c>
      <c r="C827" t="s">
        <v>993</v>
      </c>
      <c r="D827" t="s">
        <v>994</v>
      </c>
      <c r="E827" t="s">
        <v>970</v>
      </c>
      <c r="G827">
        <v>0</v>
      </c>
      <c r="H827" s="1">
        <f t="shared" si="12"/>
        <v>0</v>
      </c>
    </row>
    <row r="828" spans="1:8" x14ac:dyDescent="0.2">
      <c r="A828">
        <v>1131434</v>
      </c>
      <c r="B828">
        <v>11</v>
      </c>
      <c r="C828" t="s">
        <v>995</v>
      </c>
      <c r="D828" t="s">
        <v>996</v>
      </c>
      <c r="E828" t="s">
        <v>249</v>
      </c>
      <c r="G828">
        <v>0</v>
      </c>
      <c r="H828" s="1">
        <f t="shared" si="12"/>
        <v>0</v>
      </c>
    </row>
    <row r="829" spans="1:8" x14ac:dyDescent="0.2">
      <c r="A829">
        <v>1131435</v>
      </c>
      <c r="B829">
        <v>11</v>
      </c>
      <c r="C829" t="s">
        <v>997</v>
      </c>
      <c r="D829" t="s">
        <v>998</v>
      </c>
      <c r="E829" t="s">
        <v>17</v>
      </c>
      <c r="G829">
        <v>0</v>
      </c>
      <c r="H829" s="1">
        <f t="shared" si="12"/>
        <v>0</v>
      </c>
    </row>
    <row r="830" spans="1:8" x14ac:dyDescent="0.2">
      <c r="A830">
        <v>1131440</v>
      </c>
      <c r="B830">
        <v>11</v>
      </c>
      <c r="C830" t="s">
        <v>999</v>
      </c>
      <c r="D830" t="s">
        <v>1000</v>
      </c>
      <c r="E830" t="s">
        <v>242</v>
      </c>
      <c r="G830">
        <v>0</v>
      </c>
      <c r="H830" s="1">
        <f t="shared" si="12"/>
        <v>0</v>
      </c>
    </row>
    <row r="831" spans="1:8" x14ac:dyDescent="0.2">
      <c r="A831">
        <v>1131441</v>
      </c>
      <c r="B831">
        <v>11</v>
      </c>
      <c r="C831" t="s">
        <v>1001</v>
      </c>
      <c r="D831" t="s">
        <v>1002</v>
      </c>
      <c r="E831" t="s">
        <v>242</v>
      </c>
      <c r="G831">
        <v>0</v>
      </c>
      <c r="H831" s="1">
        <f t="shared" si="12"/>
        <v>0</v>
      </c>
    </row>
    <row r="832" spans="1:8" x14ac:dyDescent="0.2">
      <c r="A832">
        <v>1131442</v>
      </c>
      <c r="B832">
        <v>11</v>
      </c>
      <c r="C832" t="s">
        <v>1003</v>
      </c>
      <c r="D832" t="s">
        <v>1004</v>
      </c>
      <c r="E832" t="s">
        <v>242</v>
      </c>
      <c r="G832">
        <v>0</v>
      </c>
      <c r="H832" s="1">
        <f t="shared" si="12"/>
        <v>0</v>
      </c>
    </row>
    <row r="833" spans="1:8" x14ac:dyDescent="0.2">
      <c r="A833">
        <v>1131443</v>
      </c>
      <c r="B833">
        <v>11</v>
      </c>
      <c r="C833" t="s">
        <v>1005</v>
      </c>
      <c r="D833" t="s">
        <v>1006</v>
      </c>
      <c r="E833" t="s">
        <v>970</v>
      </c>
      <c r="G833">
        <v>0</v>
      </c>
      <c r="H833" s="1">
        <f t="shared" si="12"/>
        <v>0</v>
      </c>
    </row>
    <row r="834" spans="1:8" x14ac:dyDescent="0.2">
      <c r="A834">
        <v>1131444</v>
      </c>
      <c r="B834">
        <v>11</v>
      </c>
      <c r="C834" t="s">
        <v>1007</v>
      </c>
      <c r="D834" t="s">
        <v>1008</v>
      </c>
      <c r="E834" t="s">
        <v>249</v>
      </c>
      <c r="G834">
        <v>0</v>
      </c>
      <c r="H834" s="1">
        <f t="shared" si="12"/>
        <v>0</v>
      </c>
    </row>
    <row r="835" spans="1:8" x14ac:dyDescent="0.2">
      <c r="A835">
        <v>1131445</v>
      </c>
      <c r="B835">
        <v>11</v>
      </c>
      <c r="C835" t="s">
        <v>1009</v>
      </c>
      <c r="D835" t="s">
        <v>1010</v>
      </c>
      <c r="E835" t="s">
        <v>17</v>
      </c>
      <c r="G835">
        <v>0</v>
      </c>
      <c r="H835" s="1">
        <f t="shared" ref="H835:H898" si="13">G835/SUMIF($B:$B,B835,$G:$G)</f>
        <v>0</v>
      </c>
    </row>
    <row r="836" spans="1:8" x14ac:dyDescent="0.2">
      <c r="A836">
        <v>1131450</v>
      </c>
      <c r="B836">
        <v>11</v>
      </c>
      <c r="C836" t="s">
        <v>1011</v>
      </c>
      <c r="D836" t="s">
        <v>1012</v>
      </c>
      <c r="E836" t="s">
        <v>242</v>
      </c>
      <c r="G836">
        <v>0</v>
      </c>
      <c r="H836" s="1">
        <f t="shared" si="13"/>
        <v>0</v>
      </c>
    </row>
    <row r="837" spans="1:8" x14ac:dyDescent="0.2">
      <c r="A837">
        <v>1131451</v>
      </c>
      <c r="B837">
        <v>11</v>
      </c>
      <c r="C837" t="s">
        <v>1013</v>
      </c>
      <c r="D837" t="s">
        <v>1014</v>
      </c>
      <c r="E837" t="s">
        <v>242</v>
      </c>
      <c r="G837">
        <v>0</v>
      </c>
      <c r="H837" s="1">
        <f t="shared" si="13"/>
        <v>0</v>
      </c>
    </row>
    <row r="838" spans="1:8" x14ac:dyDescent="0.2">
      <c r="A838">
        <v>1131452</v>
      </c>
      <c r="B838">
        <v>11</v>
      </c>
      <c r="C838" t="s">
        <v>1015</v>
      </c>
      <c r="D838" t="s">
        <v>1016</v>
      </c>
      <c r="E838" t="s">
        <v>242</v>
      </c>
      <c r="G838">
        <v>0</v>
      </c>
      <c r="H838" s="1">
        <f t="shared" si="13"/>
        <v>0</v>
      </c>
    </row>
    <row r="839" spans="1:8" x14ac:dyDescent="0.2">
      <c r="A839">
        <v>1131453</v>
      </c>
      <c r="B839">
        <v>11</v>
      </c>
      <c r="C839" t="s">
        <v>1017</v>
      </c>
      <c r="D839" t="s">
        <v>1018</v>
      </c>
      <c r="E839" t="s">
        <v>970</v>
      </c>
      <c r="G839">
        <v>0</v>
      </c>
      <c r="H839" s="1">
        <f t="shared" si="13"/>
        <v>0</v>
      </c>
    </row>
    <row r="840" spans="1:8" x14ac:dyDescent="0.2">
      <c r="A840">
        <v>1131454</v>
      </c>
      <c r="B840">
        <v>11</v>
      </c>
      <c r="C840" t="s">
        <v>1019</v>
      </c>
      <c r="D840" t="s">
        <v>1020</v>
      </c>
      <c r="E840" t="s">
        <v>249</v>
      </c>
      <c r="G840">
        <v>0</v>
      </c>
      <c r="H840" s="1">
        <f t="shared" si="13"/>
        <v>0</v>
      </c>
    </row>
    <row r="841" spans="1:8" x14ac:dyDescent="0.2">
      <c r="A841">
        <v>1131455</v>
      </c>
      <c r="B841">
        <v>11</v>
      </c>
      <c r="C841" t="s">
        <v>1021</v>
      </c>
      <c r="D841" t="s">
        <v>1022</v>
      </c>
      <c r="E841" t="s">
        <v>17</v>
      </c>
      <c r="G841">
        <v>0</v>
      </c>
      <c r="H841" s="1">
        <f t="shared" si="13"/>
        <v>0</v>
      </c>
    </row>
    <row r="842" spans="1:8" x14ac:dyDescent="0.2">
      <c r="A842">
        <v>1131501</v>
      </c>
      <c r="B842">
        <v>11</v>
      </c>
      <c r="C842" t="s">
        <v>1023</v>
      </c>
      <c r="D842" t="s">
        <v>1024</v>
      </c>
      <c r="E842" t="s">
        <v>17</v>
      </c>
      <c r="G842">
        <v>0</v>
      </c>
      <c r="H842" s="1">
        <f t="shared" si="13"/>
        <v>0</v>
      </c>
    </row>
    <row r="843" spans="1:8" x14ac:dyDescent="0.2">
      <c r="A843">
        <v>1131502</v>
      </c>
      <c r="B843">
        <v>11</v>
      </c>
      <c r="C843" t="s">
        <v>1025</v>
      </c>
      <c r="D843" t="s">
        <v>1026</v>
      </c>
      <c r="E843" t="s">
        <v>17</v>
      </c>
      <c r="G843">
        <v>0</v>
      </c>
      <c r="H843" s="1">
        <f t="shared" si="13"/>
        <v>0</v>
      </c>
    </row>
    <row r="844" spans="1:8" x14ac:dyDescent="0.2">
      <c r="A844">
        <v>1131503</v>
      </c>
      <c r="B844">
        <v>11</v>
      </c>
      <c r="C844" t="s">
        <v>1027</v>
      </c>
      <c r="D844" t="s">
        <v>1028</v>
      </c>
      <c r="E844" t="s">
        <v>17</v>
      </c>
      <c r="G844">
        <v>0</v>
      </c>
      <c r="H844" s="1">
        <f t="shared" si="13"/>
        <v>0</v>
      </c>
    </row>
    <row r="845" spans="1:8" x14ac:dyDescent="0.2">
      <c r="A845">
        <v>1131504</v>
      </c>
      <c r="B845">
        <v>11</v>
      </c>
      <c r="C845" t="s">
        <v>1029</v>
      </c>
      <c r="D845" t="s">
        <v>1030</v>
      </c>
      <c r="E845" t="s">
        <v>17</v>
      </c>
      <c r="G845">
        <v>0</v>
      </c>
      <c r="H845" s="1">
        <f t="shared" si="13"/>
        <v>0</v>
      </c>
    </row>
    <row r="846" spans="1:8" x14ac:dyDescent="0.2">
      <c r="A846">
        <v>1131505</v>
      </c>
      <c r="B846">
        <v>11</v>
      </c>
      <c r="C846" t="s">
        <v>1031</v>
      </c>
      <c r="D846" t="s">
        <v>1032</v>
      </c>
      <c r="E846" t="s">
        <v>17</v>
      </c>
      <c r="G846">
        <v>0</v>
      </c>
      <c r="H846" s="1">
        <f t="shared" si="13"/>
        <v>0</v>
      </c>
    </row>
    <row r="847" spans="1:8" x14ac:dyDescent="0.2">
      <c r="A847">
        <v>1131510</v>
      </c>
      <c r="B847">
        <v>11</v>
      </c>
      <c r="C847" t="s">
        <v>1033</v>
      </c>
      <c r="D847" t="s">
        <v>1034</v>
      </c>
      <c r="E847" t="s">
        <v>17</v>
      </c>
      <c r="G847">
        <v>0</v>
      </c>
      <c r="H847" s="1">
        <f t="shared" si="13"/>
        <v>0</v>
      </c>
    </row>
    <row r="848" spans="1:8" x14ac:dyDescent="0.2">
      <c r="A848">
        <v>1131511</v>
      </c>
      <c r="B848">
        <v>11</v>
      </c>
      <c r="C848" t="s">
        <v>1035</v>
      </c>
      <c r="D848" t="s">
        <v>1036</v>
      </c>
      <c r="E848" t="s">
        <v>17</v>
      </c>
      <c r="G848">
        <v>0</v>
      </c>
      <c r="H848" s="1">
        <f t="shared" si="13"/>
        <v>0</v>
      </c>
    </row>
    <row r="849" spans="1:8" x14ac:dyDescent="0.2">
      <c r="A849">
        <v>1131512</v>
      </c>
      <c r="B849">
        <v>11</v>
      </c>
      <c r="C849" t="s">
        <v>1037</v>
      </c>
      <c r="D849" t="s">
        <v>1038</v>
      </c>
      <c r="E849" t="s">
        <v>17</v>
      </c>
      <c r="G849">
        <v>0</v>
      </c>
      <c r="H849" s="1">
        <f t="shared" si="13"/>
        <v>0</v>
      </c>
    </row>
    <row r="850" spans="1:8" x14ac:dyDescent="0.2">
      <c r="A850">
        <v>1131513</v>
      </c>
      <c r="B850">
        <v>11</v>
      </c>
      <c r="C850" t="s">
        <v>1039</v>
      </c>
      <c r="D850" t="s">
        <v>1040</v>
      </c>
      <c r="E850" t="s">
        <v>17</v>
      </c>
      <c r="G850">
        <v>0</v>
      </c>
      <c r="H850" s="1">
        <f t="shared" si="13"/>
        <v>0</v>
      </c>
    </row>
    <row r="851" spans="1:8" x14ac:dyDescent="0.2">
      <c r="A851">
        <v>1131514</v>
      </c>
      <c r="B851">
        <v>11</v>
      </c>
      <c r="C851" t="s">
        <v>1041</v>
      </c>
      <c r="D851" t="s">
        <v>1042</v>
      </c>
      <c r="E851" t="s">
        <v>17</v>
      </c>
      <c r="G851">
        <v>0</v>
      </c>
      <c r="H851" s="1">
        <f t="shared" si="13"/>
        <v>0</v>
      </c>
    </row>
    <row r="852" spans="1:8" x14ac:dyDescent="0.2">
      <c r="A852">
        <v>1131515</v>
      </c>
      <c r="B852">
        <v>11</v>
      </c>
      <c r="C852" t="s">
        <v>1043</v>
      </c>
      <c r="D852" t="s">
        <v>1044</v>
      </c>
      <c r="E852" t="s">
        <v>17</v>
      </c>
      <c r="G852">
        <v>0</v>
      </c>
      <c r="H852" s="1">
        <f t="shared" si="13"/>
        <v>0</v>
      </c>
    </row>
    <row r="853" spans="1:8" x14ac:dyDescent="0.2">
      <c r="A853">
        <v>1131520</v>
      </c>
      <c r="B853">
        <v>11</v>
      </c>
      <c r="C853" t="s">
        <v>1045</v>
      </c>
      <c r="D853" t="s">
        <v>1046</v>
      </c>
      <c r="E853" t="s">
        <v>17</v>
      </c>
      <c r="G853">
        <v>0</v>
      </c>
      <c r="H853" s="1">
        <f t="shared" si="13"/>
        <v>0</v>
      </c>
    </row>
    <row r="854" spans="1:8" x14ac:dyDescent="0.2">
      <c r="A854">
        <v>1131521</v>
      </c>
      <c r="B854">
        <v>11</v>
      </c>
      <c r="C854" t="s">
        <v>1047</v>
      </c>
      <c r="D854" t="s">
        <v>1048</v>
      </c>
      <c r="E854" t="s">
        <v>17</v>
      </c>
      <c r="G854">
        <v>0</v>
      </c>
      <c r="H854" s="1">
        <f t="shared" si="13"/>
        <v>0</v>
      </c>
    </row>
    <row r="855" spans="1:8" x14ac:dyDescent="0.2">
      <c r="A855">
        <v>1131522</v>
      </c>
      <c r="B855">
        <v>11</v>
      </c>
      <c r="C855" t="s">
        <v>1049</v>
      </c>
      <c r="D855" t="s">
        <v>1050</v>
      </c>
      <c r="E855" t="s">
        <v>17</v>
      </c>
      <c r="G855">
        <v>0</v>
      </c>
      <c r="H855" s="1">
        <f t="shared" si="13"/>
        <v>0</v>
      </c>
    </row>
    <row r="856" spans="1:8" x14ac:dyDescent="0.2">
      <c r="A856">
        <v>1131523</v>
      </c>
      <c r="B856">
        <v>11</v>
      </c>
      <c r="C856" t="s">
        <v>1051</v>
      </c>
      <c r="D856" t="s">
        <v>1052</v>
      </c>
      <c r="E856" t="s">
        <v>17</v>
      </c>
      <c r="G856">
        <v>0</v>
      </c>
      <c r="H856" s="1">
        <f t="shared" si="13"/>
        <v>0</v>
      </c>
    </row>
    <row r="857" spans="1:8" x14ac:dyDescent="0.2">
      <c r="A857">
        <v>1131524</v>
      </c>
      <c r="B857">
        <v>11</v>
      </c>
      <c r="C857" t="s">
        <v>1053</v>
      </c>
      <c r="D857" t="s">
        <v>1054</v>
      </c>
      <c r="E857" t="s">
        <v>17</v>
      </c>
      <c r="G857">
        <v>0</v>
      </c>
      <c r="H857" s="1">
        <f t="shared" si="13"/>
        <v>0</v>
      </c>
    </row>
    <row r="858" spans="1:8" x14ac:dyDescent="0.2">
      <c r="A858">
        <v>1131525</v>
      </c>
      <c r="B858">
        <v>11</v>
      </c>
      <c r="C858" t="s">
        <v>1055</v>
      </c>
      <c r="D858" t="s">
        <v>1056</v>
      </c>
      <c r="E858" t="s">
        <v>17</v>
      </c>
      <c r="G858">
        <v>0</v>
      </c>
      <c r="H858" s="1">
        <f t="shared" si="13"/>
        <v>0</v>
      </c>
    </row>
    <row r="859" spans="1:8" x14ac:dyDescent="0.2">
      <c r="A859">
        <v>1131530</v>
      </c>
      <c r="B859">
        <v>11</v>
      </c>
      <c r="C859" t="s">
        <v>1057</v>
      </c>
      <c r="D859" t="s">
        <v>1058</v>
      </c>
      <c r="E859" t="s">
        <v>17</v>
      </c>
      <c r="G859">
        <v>0</v>
      </c>
      <c r="H859" s="1">
        <f t="shared" si="13"/>
        <v>0</v>
      </c>
    </row>
    <row r="860" spans="1:8" x14ac:dyDescent="0.2">
      <c r="A860">
        <v>1131531</v>
      </c>
      <c r="B860">
        <v>11</v>
      </c>
      <c r="C860" t="s">
        <v>1059</v>
      </c>
      <c r="D860" t="s">
        <v>1060</v>
      </c>
      <c r="E860" t="s">
        <v>17</v>
      </c>
      <c r="G860">
        <v>0</v>
      </c>
      <c r="H860" s="1">
        <f t="shared" si="13"/>
        <v>0</v>
      </c>
    </row>
    <row r="861" spans="1:8" x14ac:dyDescent="0.2">
      <c r="A861">
        <v>1131532</v>
      </c>
      <c r="B861">
        <v>11</v>
      </c>
      <c r="C861" t="s">
        <v>1061</v>
      </c>
      <c r="D861" t="s">
        <v>1062</v>
      </c>
      <c r="E861" t="s">
        <v>17</v>
      </c>
      <c r="G861">
        <v>0</v>
      </c>
      <c r="H861" s="1">
        <f t="shared" si="13"/>
        <v>0</v>
      </c>
    </row>
    <row r="862" spans="1:8" x14ac:dyDescent="0.2">
      <c r="A862">
        <v>1131533</v>
      </c>
      <c r="B862">
        <v>11</v>
      </c>
      <c r="C862" t="s">
        <v>1063</v>
      </c>
      <c r="D862" t="s">
        <v>1064</v>
      </c>
      <c r="E862" t="s">
        <v>17</v>
      </c>
      <c r="G862">
        <v>0</v>
      </c>
      <c r="H862" s="1">
        <f t="shared" si="13"/>
        <v>0</v>
      </c>
    </row>
    <row r="863" spans="1:8" x14ac:dyDescent="0.2">
      <c r="A863">
        <v>1131534</v>
      </c>
      <c r="B863">
        <v>11</v>
      </c>
      <c r="C863" t="s">
        <v>1065</v>
      </c>
      <c r="D863" t="s">
        <v>1066</v>
      </c>
      <c r="E863" t="s">
        <v>17</v>
      </c>
      <c r="G863">
        <v>0</v>
      </c>
      <c r="H863" s="1">
        <f t="shared" si="13"/>
        <v>0</v>
      </c>
    </row>
    <row r="864" spans="1:8" x14ac:dyDescent="0.2">
      <c r="A864">
        <v>1131535</v>
      </c>
      <c r="B864">
        <v>11</v>
      </c>
      <c r="C864" t="s">
        <v>1067</v>
      </c>
      <c r="D864" t="s">
        <v>1068</v>
      </c>
      <c r="E864" t="s">
        <v>17</v>
      </c>
      <c r="G864">
        <v>0</v>
      </c>
      <c r="H864" s="1">
        <f t="shared" si="13"/>
        <v>0</v>
      </c>
    </row>
    <row r="865" spans="1:8" x14ac:dyDescent="0.2">
      <c r="A865">
        <v>1131540</v>
      </c>
      <c r="B865">
        <v>11</v>
      </c>
      <c r="C865" t="s">
        <v>1069</v>
      </c>
      <c r="D865" t="s">
        <v>1070</v>
      </c>
      <c r="E865" t="s">
        <v>17</v>
      </c>
      <c r="G865">
        <v>0</v>
      </c>
      <c r="H865" s="1">
        <f t="shared" si="13"/>
        <v>0</v>
      </c>
    </row>
    <row r="866" spans="1:8" x14ac:dyDescent="0.2">
      <c r="A866">
        <v>1131541</v>
      </c>
      <c r="B866">
        <v>11</v>
      </c>
      <c r="C866" t="s">
        <v>1071</v>
      </c>
      <c r="D866" t="s">
        <v>1072</v>
      </c>
      <c r="E866" t="s">
        <v>17</v>
      </c>
      <c r="G866">
        <v>0</v>
      </c>
      <c r="H866" s="1">
        <f t="shared" si="13"/>
        <v>0</v>
      </c>
    </row>
    <row r="867" spans="1:8" x14ac:dyDescent="0.2">
      <c r="A867">
        <v>1131542</v>
      </c>
      <c r="B867">
        <v>11</v>
      </c>
      <c r="C867" t="s">
        <v>1073</v>
      </c>
      <c r="D867" t="s">
        <v>1074</v>
      </c>
      <c r="E867" t="s">
        <v>17</v>
      </c>
      <c r="G867">
        <v>0</v>
      </c>
      <c r="H867" s="1">
        <f t="shared" si="13"/>
        <v>0</v>
      </c>
    </row>
    <row r="868" spans="1:8" x14ac:dyDescent="0.2">
      <c r="A868">
        <v>1131543</v>
      </c>
      <c r="B868">
        <v>11</v>
      </c>
      <c r="C868" t="s">
        <v>1075</v>
      </c>
      <c r="D868" t="s">
        <v>1076</v>
      </c>
      <c r="E868" t="s">
        <v>17</v>
      </c>
      <c r="G868">
        <v>0</v>
      </c>
      <c r="H868" s="1">
        <f t="shared" si="13"/>
        <v>0</v>
      </c>
    </row>
    <row r="869" spans="1:8" x14ac:dyDescent="0.2">
      <c r="A869">
        <v>1131544</v>
      </c>
      <c r="B869">
        <v>11</v>
      </c>
      <c r="C869" t="s">
        <v>1077</v>
      </c>
      <c r="D869" t="s">
        <v>1078</v>
      </c>
      <c r="E869" t="s">
        <v>17</v>
      </c>
      <c r="G869">
        <v>0</v>
      </c>
      <c r="H869" s="1">
        <f t="shared" si="13"/>
        <v>0</v>
      </c>
    </row>
    <row r="870" spans="1:8" x14ac:dyDescent="0.2">
      <c r="A870">
        <v>1131545</v>
      </c>
      <c r="B870">
        <v>11</v>
      </c>
      <c r="C870" t="s">
        <v>1079</v>
      </c>
      <c r="D870" t="s">
        <v>1080</v>
      </c>
      <c r="E870" t="s">
        <v>17</v>
      </c>
      <c r="G870">
        <v>0</v>
      </c>
      <c r="H870" s="1">
        <f t="shared" si="13"/>
        <v>0</v>
      </c>
    </row>
    <row r="871" spans="1:8" x14ac:dyDescent="0.2">
      <c r="A871">
        <v>1131550</v>
      </c>
      <c r="B871">
        <v>11</v>
      </c>
      <c r="C871" t="s">
        <v>1081</v>
      </c>
      <c r="D871" t="s">
        <v>1082</v>
      </c>
      <c r="E871" t="s">
        <v>17</v>
      </c>
      <c r="G871">
        <v>0</v>
      </c>
      <c r="H871" s="1">
        <f t="shared" si="13"/>
        <v>0</v>
      </c>
    </row>
    <row r="872" spans="1:8" x14ac:dyDescent="0.2">
      <c r="A872">
        <v>1131551</v>
      </c>
      <c r="B872">
        <v>11</v>
      </c>
      <c r="C872" t="s">
        <v>1083</v>
      </c>
      <c r="D872" t="s">
        <v>1084</v>
      </c>
      <c r="E872" t="s">
        <v>17</v>
      </c>
      <c r="G872">
        <v>0</v>
      </c>
      <c r="H872" s="1">
        <f t="shared" si="13"/>
        <v>0</v>
      </c>
    </row>
    <row r="873" spans="1:8" x14ac:dyDescent="0.2">
      <c r="A873">
        <v>1131552</v>
      </c>
      <c r="B873">
        <v>11</v>
      </c>
      <c r="C873" t="s">
        <v>1085</v>
      </c>
      <c r="D873" t="s">
        <v>1086</v>
      </c>
      <c r="E873" t="s">
        <v>17</v>
      </c>
      <c r="G873">
        <v>0</v>
      </c>
      <c r="H873" s="1">
        <f t="shared" si="13"/>
        <v>0</v>
      </c>
    </row>
    <row r="874" spans="1:8" x14ac:dyDescent="0.2">
      <c r="A874">
        <v>1131553</v>
      </c>
      <c r="B874">
        <v>11</v>
      </c>
      <c r="C874" t="s">
        <v>1087</v>
      </c>
      <c r="D874" t="s">
        <v>1088</v>
      </c>
      <c r="E874" t="s">
        <v>17</v>
      </c>
      <c r="G874">
        <v>0</v>
      </c>
      <c r="H874" s="1">
        <f t="shared" si="13"/>
        <v>0</v>
      </c>
    </row>
    <row r="875" spans="1:8" x14ac:dyDescent="0.2">
      <c r="A875">
        <v>1131554</v>
      </c>
      <c r="B875">
        <v>11</v>
      </c>
      <c r="C875" t="s">
        <v>1089</v>
      </c>
      <c r="D875" t="s">
        <v>1090</v>
      </c>
      <c r="E875" t="s">
        <v>17</v>
      </c>
      <c r="G875">
        <v>0</v>
      </c>
      <c r="H875" s="1">
        <f t="shared" si="13"/>
        <v>0</v>
      </c>
    </row>
    <row r="876" spans="1:8" x14ac:dyDescent="0.2">
      <c r="A876">
        <v>1131555</v>
      </c>
      <c r="B876">
        <v>11</v>
      </c>
      <c r="C876" t="s">
        <v>1091</v>
      </c>
      <c r="D876" t="s">
        <v>1092</v>
      </c>
      <c r="E876" t="s">
        <v>17</v>
      </c>
      <c r="G876">
        <v>0</v>
      </c>
      <c r="H876" s="1">
        <f t="shared" si="13"/>
        <v>0</v>
      </c>
    </row>
    <row r="877" spans="1:8" x14ac:dyDescent="0.2">
      <c r="A877">
        <v>1132101</v>
      </c>
      <c r="B877">
        <v>11</v>
      </c>
      <c r="C877" t="s">
        <v>1093</v>
      </c>
      <c r="D877" t="s">
        <v>1094</v>
      </c>
      <c r="G877">
        <v>37</v>
      </c>
      <c r="H877" s="1">
        <f t="shared" si="13"/>
        <v>7.9569892473118284E-2</v>
      </c>
    </row>
    <row r="878" spans="1:8" x14ac:dyDescent="0.2">
      <c r="A878">
        <v>1132102</v>
      </c>
      <c r="B878">
        <v>11</v>
      </c>
      <c r="C878" t="s">
        <v>1095</v>
      </c>
      <c r="D878" t="s">
        <v>1096</v>
      </c>
      <c r="G878">
        <v>3</v>
      </c>
      <c r="H878" s="1">
        <f t="shared" si="13"/>
        <v>6.4516129032258064E-3</v>
      </c>
    </row>
    <row r="879" spans="1:8" x14ac:dyDescent="0.2">
      <c r="A879">
        <v>1132103</v>
      </c>
      <c r="B879">
        <v>11</v>
      </c>
      <c r="C879" t="s">
        <v>1097</v>
      </c>
      <c r="D879" t="s">
        <v>1098</v>
      </c>
      <c r="E879" t="s">
        <v>741</v>
      </c>
      <c r="G879">
        <v>0</v>
      </c>
      <c r="H879" s="1">
        <f t="shared" si="13"/>
        <v>0</v>
      </c>
    </row>
    <row r="880" spans="1:8" x14ac:dyDescent="0.2">
      <c r="A880">
        <v>1132104</v>
      </c>
      <c r="B880">
        <v>11</v>
      </c>
      <c r="C880" t="s">
        <v>1099</v>
      </c>
      <c r="D880" t="s">
        <v>1100</v>
      </c>
      <c r="E880" t="s">
        <v>12</v>
      </c>
      <c r="G880">
        <v>0</v>
      </c>
      <c r="H880" s="1">
        <f t="shared" si="13"/>
        <v>0</v>
      </c>
    </row>
    <row r="881" spans="1:8" x14ac:dyDescent="0.2">
      <c r="A881">
        <v>1132105</v>
      </c>
      <c r="B881">
        <v>11</v>
      </c>
      <c r="C881" t="s">
        <v>1101</v>
      </c>
      <c r="D881" t="s">
        <v>1102</v>
      </c>
      <c r="E881" t="s">
        <v>17</v>
      </c>
      <c r="G881">
        <v>0</v>
      </c>
      <c r="H881" s="1">
        <f t="shared" si="13"/>
        <v>0</v>
      </c>
    </row>
    <row r="882" spans="1:8" x14ac:dyDescent="0.2">
      <c r="A882">
        <v>1132110</v>
      </c>
      <c r="B882">
        <v>11</v>
      </c>
      <c r="C882" t="s">
        <v>1103</v>
      </c>
      <c r="D882" t="s">
        <v>1104</v>
      </c>
      <c r="E882" t="s">
        <v>20</v>
      </c>
      <c r="G882">
        <v>0</v>
      </c>
      <c r="H882" s="1">
        <f t="shared" si="13"/>
        <v>0</v>
      </c>
    </row>
    <row r="883" spans="1:8" x14ac:dyDescent="0.2">
      <c r="A883">
        <v>1132111</v>
      </c>
      <c r="B883">
        <v>11</v>
      </c>
      <c r="C883" t="s">
        <v>1105</v>
      </c>
      <c r="D883" t="s">
        <v>1106</v>
      </c>
      <c r="E883" t="s">
        <v>20</v>
      </c>
      <c r="G883">
        <v>15</v>
      </c>
      <c r="H883" s="1">
        <f t="shared" si="13"/>
        <v>3.2258064516129031E-2</v>
      </c>
    </row>
    <row r="884" spans="1:8" x14ac:dyDescent="0.2">
      <c r="A884">
        <v>1132112</v>
      </c>
      <c r="B884">
        <v>11</v>
      </c>
      <c r="C884" t="s">
        <v>1107</v>
      </c>
      <c r="D884" t="s">
        <v>1108</v>
      </c>
      <c r="E884" t="s">
        <v>20</v>
      </c>
      <c r="G884">
        <v>0</v>
      </c>
      <c r="H884" s="1">
        <f t="shared" si="13"/>
        <v>0</v>
      </c>
    </row>
    <row r="885" spans="1:8" x14ac:dyDescent="0.2">
      <c r="A885">
        <v>1132113</v>
      </c>
      <c r="B885">
        <v>11</v>
      </c>
      <c r="C885" t="s">
        <v>1109</v>
      </c>
      <c r="D885" t="s">
        <v>1110</v>
      </c>
      <c r="E885" t="s">
        <v>754</v>
      </c>
      <c r="G885">
        <v>0</v>
      </c>
      <c r="H885" s="1">
        <f t="shared" si="13"/>
        <v>0</v>
      </c>
    </row>
    <row r="886" spans="1:8" x14ac:dyDescent="0.2">
      <c r="A886">
        <v>1132114</v>
      </c>
      <c r="B886">
        <v>11</v>
      </c>
      <c r="C886" t="s">
        <v>1111</v>
      </c>
      <c r="D886" t="s">
        <v>1112</v>
      </c>
      <c r="E886" t="s">
        <v>27</v>
      </c>
      <c r="G886">
        <v>0</v>
      </c>
      <c r="H886" s="1">
        <f t="shared" si="13"/>
        <v>0</v>
      </c>
    </row>
    <row r="887" spans="1:8" x14ac:dyDescent="0.2">
      <c r="A887">
        <v>1132115</v>
      </c>
      <c r="B887">
        <v>11</v>
      </c>
      <c r="C887" t="s">
        <v>1113</v>
      </c>
      <c r="D887" t="s">
        <v>1114</v>
      </c>
      <c r="E887" t="s">
        <v>17</v>
      </c>
      <c r="G887">
        <v>0</v>
      </c>
      <c r="H887" s="1">
        <f t="shared" si="13"/>
        <v>0</v>
      </c>
    </row>
    <row r="888" spans="1:8" x14ac:dyDescent="0.2">
      <c r="A888">
        <v>1132120</v>
      </c>
      <c r="B888">
        <v>11</v>
      </c>
      <c r="C888" t="s">
        <v>1115</v>
      </c>
      <c r="D888" t="s">
        <v>1116</v>
      </c>
      <c r="E888" t="s">
        <v>20</v>
      </c>
      <c r="G888">
        <v>0</v>
      </c>
      <c r="H888" s="1">
        <f t="shared" si="13"/>
        <v>0</v>
      </c>
    </row>
    <row r="889" spans="1:8" x14ac:dyDescent="0.2">
      <c r="A889">
        <v>1132121</v>
      </c>
      <c r="B889">
        <v>11</v>
      </c>
      <c r="C889" t="s">
        <v>1117</v>
      </c>
      <c r="D889" t="s">
        <v>1118</v>
      </c>
      <c r="E889" t="s">
        <v>20</v>
      </c>
      <c r="G889">
        <v>1</v>
      </c>
      <c r="H889" s="1">
        <f t="shared" si="13"/>
        <v>2.1505376344086021E-3</v>
      </c>
    </row>
    <row r="890" spans="1:8" x14ac:dyDescent="0.2">
      <c r="A890">
        <v>1132122</v>
      </c>
      <c r="B890">
        <v>11</v>
      </c>
      <c r="C890" t="s">
        <v>1119</v>
      </c>
      <c r="D890" t="s">
        <v>1120</v>
      </c>
      <c r="E890" t="s">
        <v>20</v>
      </c>
      <c r="G890">
        <v>0</v>
      </c>
      <c r="H890" s="1">
        <f t="shared" si="13"/>
        <v>0</v>
      </c>
    </row>
    <row r="891" spans="1:8" x14ac:dyDescent="0.2">
      <c r="A891">
        <v>1132123</v>
      </c>
      <c r="B891">
        <v>11</v>
      </c>
      <c r="C891" t="s">
        <v>1121</v>
      </c>
      <c r="D891" t="s">
        <v>1122</v>
      </c>
      <c r="E891" t="s">
        <v>754</v>
      </c>
      <c r="G891">
        <v>0</v>
      </c>
      <c r="H891" s="1">
        <f t="shared" si="13"/>
        <v>0</v>
      </c>
    </row>
    <row r="892" spans="1:8" x14ac:dyDescent="0.2">
      <c r="A892">
        <v>1132124</v>
      </c>
      <c r="B892">
        <v>11</v>
      </c>
      <c r="C892" t="s">
        <v>1123</v>
      </c>
      <c r="D892" t="s">
        <v>1124</v>
      </c>
      <c r="E892" t="s">
        <v>27</v>
      </c>
      <c r="G892">
        <v>0</v>
      </c>
      <c r="H892" s="1">
        <f t="shared" si="13"/>
        <v>0</v>
      </c>
    </row>
    <row r="893" spans="1:8" x14ac:dyDescent="0.2">
      <c r="A893">
        <v>1132125</v>
      </c>
      <c r="B893">
        <v>11</v>
      </c>
      <c r="C893" t="s">
        <v>1125</v>
      </c>
      <c r="D893" t="s">
        <v>1126</v>
      </c>
      <c r="E893" t="s">
        <v>17</v>
      </c>
      <c r="G893">
        <v>0</v>
      </c>
      <c r="H893" s="1">
        <f t="shared" si="13"/>
        <v>0</v>
      </c>
    </row>
    <row r="894" spans="1:8" x14ac:dyDescent="0.2">
      <c r="A894">
        <v>1132130</v>
      </c>
      <c r="B894">
        <v>11</v>
      </c>
      <c r="C894" t="s">
        <v>1127</v>
      </c>
      <c r="D894" t="s">
        <v>1128</v>
      </c>
      <c r="E894" t="s">
        <v>20</v>
      </c>
      <c r="G894">
        <v>0</v>
      </c>
      <c r="H894" s="1">
        <f t="shared" si="13"/>
        <v>0</v>
      </c>
    </row>
    <row r="895" spans="1:8" x14ac:dyDescent="0.2">
      <c r="A895">
        <v>1132131</v>
      </c>
      <c r="B895">
        <v>11</v>
      </c>
      <c r="C895" t="s">
        <v>1129</v>
      </c>
      <c r="D895" t="s">
        <v>1130</v>
      </c>
      <c r="E895" t="s">
        <v>20</v>
      </c>
      <c r="G895">
        <v>0</v>
      </c>
      <c r="H895" s="1">
        <f t="shared" si="13"/>
        <v>0</v>
      </c>
    </row>
    <row r="896" spans="1:8" x14ac:dyDescent="0.2">
      <c r="A896">
        <v>1132132</v>
      </c>
      <c r="B896">
        <v>11</v>
      </c>
      <c r="C896" t="s">
        <v>1131</v>
      </c>
      <c r="D896" t="s">
        <v>1132</v>
      </c>
      <c r="E896" t="s">
        <v>20</v>
      </c>
      <c r="G896">
        <v>0</v>
      </c>
      <c r="H896" s="1">
        <f t="shared" si="13"/>
        <v>0</v>
      </c>
    </row>
    <row r="897" spans="1:8" x14ac:dyDescent="0.2">
      <c r="A897">
        <v>1132133</v>
      </c>
      <c r="B897">
        <v>11</v>
      </c>
      <c r="C897" t="s">
        <v>1133</v>
      </c>
      <c r="D897" t="s">
        <v>1134</v>
      </c>
      <c r="E897" t="s">
        <v>754</v>
      </c>
      <c r="G897">
        <v>0</v>
      </c>
      <c r="H897" s="1">
        <f t="shared" si="13"/>
        <v>0</v>
      </c>
    </row>
    <row r="898" spans="1:8" x14ac:dyDescent="0.2">
      <c r="A898">
        <v>1132134</v>
      </c>
      <c r="B898">
        <v>11</v>
      </c>
      <c r="C898" t="s">
        <v>1135</v>
      </c>
      <c r="D898" t="s">
        <v>1136</v>
      </c>
      <c r="E898" t="s">
        <v>27</v>
      </c>
      <c r="G898">
        <v>0</v>
      </c>
      <c r="H898" s="1">
        <f t="shared" si="13"/>
        <v>0</v>
      </c>
    </row>
    <row r="899" spans="1:8" x14ac:dyDescent="0.2">
      <c r="A899">
        <v>1132135</v>
      </c>
      <c r="B899">
        <v>11</v>
      </c>
      <c r="C899" t="s">
        <v>1137</v>
      </c>
      <c r="D899" t="s">
        <v>1138</v>
      </c>
      <c r="E899" t="s">
        <v>17</v>
      </c>
      <c r="G899">
        <v>0</v>
      </c>
      <c r="H899" s="1">
        <f t="shared" ref="H899:H962" si="14">G899/SUMIF($B:$B,B899,$G:$G)</f>
        <v>0</v>
      </c>
    </row>
    <row r="900" spans="1:8" x14ac:dyDescent="0.2">
      <c r="A900">
        <v>1132140</v>
      </c>
      <c r="B900">
        <v>11</v>
      </c>
      <c r="C900" t="s">
        <v>1139</v>
      </c>
      <c r="D900" t="s">
        <v>1140</v>
      </c>
      <c r="E900" t="s">
        <v>20</v>
      </c>
      <c r="G900">
        <v>0</v>
      </c>
      <c r="H900" s="1">
        <f t="shared" si="14"/>
        <v>0</v>
      </c>
    </row>
    <row r="901" spans="1:8" x14ac:dyDescent="0.2">
      <c r="A901">
        <v>1132141</v>
      </c>
      <c r="B901">
        <v>11</v>
      </c>
      <c r="C901" t="s">
        <v>1141</v>
      </c>
      <c r="D901" t="s">
        <v>1142</v>
      </c>
      <c r="E901" t="s">
        <v>20</v>
      </c>
      <c r="G901">
        <v>0</v>
      </c>
      <c r="H901" s="1">
        <f t="shared" si="14"/>
        <v>0</v>
      </c>
    </row>
    <row r="902" spans="1:8" x14ac:dyDescent="0.2">
      <c r="A902">
        <v>1132142</v>
      </c>
      <c r="B902">
        <v>11</v>
      </c>
      <c r="C902" t="s">
        <v>1143</v>
      </c>
      <c r="D902" t="s">
        <v>1144</v>
      </c>
      <c r="E902" t="s">
        <v>20</v>
      </c>
      <c r="G902">
        <v>0</v>
      </c>
      <c r="H902" s="1">
        <f t="shared" si="14"/>
        <v>0</v>
      </c>
    </row>
    <row r="903" spans="1:8" x14ac:dyDescent="0.2">
      <c r="A903">
        <v>1132143</v>
      </c>
      <c r="B903">
        <v>11</v>
      </c>
      <c r="C903" t="s">
        <v>1145</v>
      </c>
      <c r="D903" t="s">
        <v>1146</v>
      </c>
      <c r="E903" t="s">
        <v>754</v>
      </c>
      <c r="G903">
        <v>0</v>
      </c>
      <c r="H903" s="1">
        <f t="shared" si="14"/>
        <v>0</v>
      </c>
    </row>
    <row r="904" spans="1:8" x14ac:dyDescent="0.2">
      <c r="A904">
        <v>1132144</v>
      </c>
      <c r="B904">
        <v>11</v>
      </c>
      <c r="C904" t="s">
        <v>1147</v>
      </c>
      <c r="D904" t="s">
        <v>1148</v>
      </c>
      <c r="E904" t="s">
        <v>27</v>
      </c>
      <c r="G904">
        <v>0</v>
      </c>
      <c r="H904" s="1">
        <f t="shared" si="14"/>
        <v>0</v>
      </c>
    </row>
    <row r="905" spans="1:8" x14ac:dyDescent="0.2">
      <c r="A905">
        <v>1132145</v>
      </c>
      <c r="B905">
        <v>11</v>
      </c>
      <c r="C905" t="s">
        <v>1149</v>
      </c>
      <c r="D905" t="s">
        <v>1150</v>
      </c>
      <c r="E905" t="s">
        <v>17</v>
      </c>
      <c r="G905">
        <v>0</v>
      </c>
      <c r="H905" s="1">
        <f t="shared" si="14"/>
        <v>0</v>
      </c>
    </row>
    <row r="906" spans="1:8" x14ac:dyDescent="0.2">
      <c r="A906">
        <v>1132150</v>
      </c>
      <c r="B906">
        <v>11</v>
      </c>
      <c r="C906" t="s">
        <v>1151</v>
      </c>
      <c r="D906" t="s">
        <v>1152</v>
      </c>
      <c r="E906" t="s">
        <v>20</v>
      </c>
      <c r="G906">
        <v>0</v>
      </c>
      <c r="H906" s="1">
        <f t="shared" si="14"/>
        <v>0</v>
      </c>
    </row>
    <row r="907" spans="1:8" x14ac:dyDescent="0.2">
      <c r="A907">
        <v>1132151</v>
      </c>
      <c r="B907">
        <v>11</v>
      </c>
      <c r="C907" t="s">
        <v>1153</v>
      </c>
      <c r="D907" t="s">
        <v>1154</v>
      </c>
      <c r="E907" t="s">
        <v>20</v>
      </c>
      <c r="G907">
        <v>0</v>
      </c>
      <c r="H907" s="1">
        <f t="shared" si="14"/>
        <v>0</v>
      </c>
    </row>
    <row r="908" spans="1:8" x14ac:dyDescent="0.2">
      <c r="A908">
        <v>1132152</v>
      </c>
      <c r="B908">
        <v>11</v>
      </c>
      <c r="C908" t="s">
        <v>1155</v>
      </c>
      <c r="D908" t="s">
        <v>1156</v>
      </c>
      <c r="E908" t="s">
        <v>20</v>
      </c>
      <c r="G908">
        <v>0</v>
      </c>
      <c r="H908" s="1">
        <f t="shared" si="14"/>
        <v>0</v>
      </c>
    </row>
    <row r="909" spans="1:8" x14ac:dyDescent="0.2">
      <c r="A909">
        <v>1132153</v>
      </c>
      <c r="B909">
        <v>11</v>
      </c>
      <c r="C909" t="s">
        <v>1157</v>
      </c>
      <c r="D909" t="s">
        <v>1158</v>
      </c>
      <c r="E909" t="s">
        <v>754</v>
      </c>
      <c r="G909">
        <v>0</v>
      </c>
      <c r="H909" s="1">
        <f t="shared" si="14"/>
        <v>0</v>
      </c>
    </row>
    <row r="910" spans="1:8" x14ac:dyDescent="0.2">
      <c r="A910">
        <v>1132154</v>
      </c>
      <c r="B910">
        <v>11</v>
      </c>
      <c r="C910" t="s">
        <v>1159</v>
      </c>
      <c r="D910" t="s">
        <v>1160</v>
      </c>
      <c r="E910" t="s">
        <v>27</v>
      </c>
      <c r="G910">
        <v>0</v>
      </c>
      <c r="H910" s="1">
        <f t="shared" si="14"/>
        <v>0</v>
      </c>
    </row>
    <row r="911" spans="1:8" x14ac:dyDescent="0.2">
      <c r="A911">
        <v>1132155</v>
      </c>
      <c r="B911">
        <v>11</v>
      </c>
      <c r="C911" t="s">
        <v>1161</v>
      </c>
      <c r="D911" t="s">
        <v>1162</v>
      </c>
      <c r="E911" t="s">
        <v>17</v>
      </c>
      <c r="G911">
        <v>0</v>
      </c>
      <c r="H911" s="1">
        <f t="shared" si="14"/>
        <v>0</v>
      </c>
    </row>
    <row r="912" spans="1:8" x14ac:dyDescent="0.2">
      <c r="A912">
        <v>1132201</v>
      </c>
      <c r="B912">
        <v>11</v>
      </c>
      <c r="C912" t="s">
        <v>1163</v>
      </c>
      <c r="D912" t="s">
        <v>1164</v>
      </c>
      <c r="E912" t="s">
        <v>723</v>
      </c>
      <c r="G912">
        <v>2</v>
      </c>
      <c r="H912" s="1">
        <f t="shared" si="14"/>
        <v>4.3010752688172043E-3</v>
      </c>
    </row>
    <row r="913" spans="1:8" x14ac:dyDescent="0.2">
      <c r="A913">
        <v>1132202</v>
      </c>
      <c r="B913">
        <v>11</v>
      </c>
      <c r="C913" t="s">
        <v>1165</v>
      </c>
      <c r="D913" t="s">
        <v>1166</v>
      </c>
      <c r="E913" t="s">
        <v>723</v>
      </c>
      <c r="G913">
        <v>0</v>
      </c>
      <c r="H913" s="1">
        <f t="shared" si="14"/>
        <v>0</v>
      </c>
    </row>
    <row r="914" spans="1:8" x14ac:dyDescent="0.2">
      <c r="A914">
        <v>1132203</v>
      </c>
      <c r="B914">
        <v>11</v>
      </c>
      <c r="C914" t="s">
        <v>1167</v>
      </c>
      <c r="D914" t="s">
        <v>1168</v>
      </c>
      <c r="E914" t="s">
        <v>1169</v>
      </c>
      <c r="G914">
        <v>0</v>
      </c>
      <c r="H914" s="1">
        <f t="shared" si="14"/>
        <v>0</v>
      </c>
    </row>
    <row r="915" spans="1:8" x14ac:dyDescent="0.2">
      <c r="A915">
        <v>1132204</v>
      </c>
      <c r="B915">
        <v>11</v>
      </c>
      <c r="C915" t="s">
        <v>1170</v>
      </c>
      <c r="D915" t="s">
        <v>1171</v>
      </c>
      <c r="E915" t="s">
        <v>724</v>
      </c>
      <c r="G915">
        <v>0</v>
      </c>
      <c r="H915" s="1">
        <f t="shared" si="14"/>
        <v>0</v>
      </c>
    </row>
    <row r="916" spans="1:8" x14ac:dyDescent="0.2">
      <c r="A916">
        <v>1132205</v>
      </c>
      <c r="B916">
        <v>11</v>
      </c>
      <c r="C916" t="s">
        <v>1172</v>
      </c>
      <c r="D916" t="s">
        <v>1173</v>
      </c>
      <c r="E916" t="s">
        <v>17</v>
      </c>
      <c r="G916">
        <v>0</v>
      </c>
      <c r="H916" s="1">
        <f t="shared" si="14"/>
        <v>0</v>
      </c>
    </row>
    <row r="917" spans="1:8" x14ac:dyDescent="0.2">
      <c r="A917">
        <v>1132210</v>
      </c>
      <c r="B917">
        <v>11</v>
      </c>
      <c r="C917" t="s">
        <v>1174</v>
      </c>
      <c r="D917" t="s">
        <v>1175</v>
      </c>
      <c r="E917" t="s">
        <v>725</v>
      </c>
      <c r="G917">
        <v>0</v>
      </c>
      <c r="H917" s="1">
        <f t="shared" si="14"/>
        <v>0</v>
      </c>
    </row>
    <row r="918" spans="1:8" x14ac:dyDescent="0.2">
      <c r="A918">
        <v>1132211</v>
      </c>
      <c r="B918">
        <v>11</v>
      </c>
      <c r="C918" t="s">
        <v>1176</v>
      </c>
      <c r="D918" t="s">
        <v>1177</v>
      </c>
      <c r="E918" t="s">
        <v>725</v>
      </c>
      <c r="G918">
        <v>2</v>
      </c>
      <c r="H918" s="1">
        <f t="shared" si="14"/>
        <v>4.3010752688172043E-3</v>
      </c>
    </row>
    <row r="919" spans="1:8" x14ac:dyDescent="0.2">
      <c r="A919">
        <v>1132212</v>
      </c>
      <c r="B919">
        <v>11</v>
      </c>
      <c r="C919" t="s">
        <v>1178</v>
      </c>
      <c r="D919" t="s">
        <v>1179</v>
      </c>
      <c r="E919" t="s">
        <v>725</v>
      </c>
      <c r="G919">
        <v>0</v>
      </c>
      <c r="H919" s="1">
        <f t="shared" si="14"/>
        <v>0</v>
      </c>
    </row>
    <row r="920" spans="1:8" x14ac:dyDescent="0.2">
      <c r="A920">
        <v>1132213</v>
      </c>
      <c r="B920">
        <v>11</v>
      </c>
      <c r="C920" t="s">
        <v>1180</v>
      </c>
      <c r="D920" t="s">
        <v>1181</v>
      </c>
      <c r="E920" t="s">
        <v>1182</v>
      </c>
      <c r="G920">
        <v>0</v>
      </c>
      <c r="H920" s="1">
        <f t="shared" si="14"/>
        <v>0</v>
      </c>
    </row>
    <row r="921" spans="1:8" x14ac:dyDescent="0.2">
      <c r="A921">
        <v>1132214</v>
      </c>
      <c r="B921">
        <v>11</v>
      </c>
      <c r="C921" t="s">
        <v>1183</v>
      </c>
      <c r="D921" t="s">
        <v>1184</v>
      </c>
      <c r="E921" t="s">
        <v>726</v>
      </c>
      <c r="G921">
        <v>0</v>
      </c>
      <c r="H921" s="1">
        <f t="shared" si="14"/>
        <v>0</v>
      </c>
    </row>
    <row r="922" spans="1:8" x14ac:dyDescent="0.2">
      <c r="A922">
        <v>1132215</v>
      </c>
      <c r="B922">
        <v>11</v>
      </c>
      <c r="C922" t="s">
        <v>1185</v>
      </c>
      <c r="D922" t="s">
        <v>1186</v>
      </c>
      <c r="E922" t="s">
        <v>17</v>
      </c>
      <c r="G922">
        <v>0</v>
      </c>
      <c r="H922" s="1">
        <f t="shared" si="14"/>
        <v>0</v>
      </c>
    </row>
    <row r="923" spans="1:8" x14ac:dyDescent="0.2">
      <c r="A923">
        <v>1132220</v>
      </c>
      <c r="B923">
        <v>11</v>
      </c>
      <c r="C923" t="s">
        <v>1187</v>
      </c>
      <c r="D923" t="s">
        <v>1188</v>
      </c>
      <c r="E923" t="s">
        <v>725</v>
      </c>
      <c r="G923">
        <v>0</v>
      </c>
      <c r="H923" s="1">
        <f t="shared" si="14"/>
        <v>0</v>
      </c>
    </row>
    <row r="924" spans="1:8" x14ac:dyDescent="0.2">
      <c r="A924">
        <v>1132221</v>
      </c>
      <c r="B924">
        <v>11</v>
      </c>
      <c r="C924" t="s">
        <v>1189</v>
      </c>
      <c r="D924" t="s">
        <v>1190</v>
      </c>
      <c r="E924" t="s">
        <v>725</v>
      </c>
      <c r="G924">
        <v>0</v>
      </c>
      <c r="H924" s="1">
        <f t="shared" si="14"/>
        <v>0</v>
      </c>
    </row>
    <row r="925" spans="1:8" x14ac:dyDescent="0.2">
      <c r="A925">
        <v>1132222</v>
      </c>
      <c r="B925">
        <v>11</v>
      </c>
      <c r="C925" t="s">
        <v>1191</v>
      </c>
      <c r="D925" t="s">
        <v>1192</v>
      </c>
      <c r="E925" t="s">
        <v>725</v>
      </c>
      <c r="G925">
        <v>0</v>
      </c>
      <c r="H925" s="1">
        <f t="shared" si="14"/>
        <v>0</v>
      </c>
    </row>
    <row r="926" spans="1:8" x14ac:dyDescent="0.2">
      <c r="A926">
        <v>1132223</v>
      </c>
      <c r="B926">
        <v>11</v>
      </c>
      <c r="C926" t="s">
        <v>1193</v>
      </c>
      <c r="D926" t="s">
        <v>1194</v>
      </c>
      <c r="E926" t="s">
        <v>1182</v>
      </c>
      <c r="G926">
        <v>0</v>
      </c>
      <c r="H926" s="1">
        <f t="shared" si="14"/>
        <v>0</v>
      </c>
    </row>
    <row r="927" spans="1:8" x14ac:dyDescent="0.2">
      <c r="A927">
        <v>1132224</v>
      </c>
      <c r="B927">
        <v>11</v>
      </c>
      <c r="C927" t="s">
        <v>1195</v>
      </c>
      <c r="D927" t="s">
        <v>1196</v>
      </c>
      <c r="E927" t="s">
        <v>726</v>
      </c>
      <c r="G927">
        <v>0</v>
      </c>
      <c r="H927" s="1">
        <f t="shared" si="14"/>
        <v>0</v>
      </c>
    </row>
    <row r="928" spans="1:8" x14ac:dyDescent="0.2">
      <c r="A928">
        <v>1132225</v>
      </c>
      <c r="B928">
        <v>11</v>
      </c>
      <c r="C928" t="s">
        <v>1197</v>
      </c>
      <c r="D928" t="s">
        <v>1198</v>
      </c>
      <c r="E928" t="s">
        <v>17</v>
      </c>
      <c r="G928">
        <v>0</v>
      </c>
      <c r="H928" s="1">
        <f t="shared" si="14"/>
        <v>0</v>
      </c>
    </row>
    <row r="929" spans="1:8" x14ac:dyDescent="0.2">
      <c r="A929">
        <v>1132230</v>
      </c>
      <c r="B929">
        <v>11</v>
      </c>
      <c r="C929" t="s">
        <v>1199</v>
      </c>
      <c r="D929" t="s">
        <v>1200</v>
      </c>
      <c r="E929" t="s">
        <v>725</v>
      </c>
      <c r="G929">
        <v>0</v>
      </c>
      <c r="H929" s="1">
        <f t="shared" si="14"/>
        <v>0</v>
      </c>
    </row>
    <row r="930" spans="1:8" x14ac:dyDescent="0.2">
      <c r="A930">
        <v>1132231</v>
      </c>
      <c r="B930">
        <v>11</v>
      </c>
      <c r="C930" t="s">
        <v>1201</v>
      </c>
      <c r="D930" t="s">
        <v>1202</v>
      </c>
      <c r="E930" t="s">
        <v>725</v>
      </c>
      <c r="G930">
        <v>0</v>
      </c>
      <c r="H930" s="1">
        <f t="shared" si="14"/>
        <v>0</v>
      </c>
    </row>
    <row r="931" spans="1:8" x14ac:dyDescent="0.2">
      <c r="A931">
        <v>1132232</v>
      </c>
      <c r="B931">
        <v>11</v>
      </c>
      <c r="C931" t="s">
        <v>1203</v>
      </c>
      <c r="D931" t="s">
        <v>1204</v>
      </c>
      <c r="E931" t="s">
        <v>725</v>
      </c>
      <c r="G931">
        <v>0</v>
      </c>
      <c r="H931" s="1">
        <f t="shared" si="14"/>
        <v>0</v>
      </c>
    </row>
    <row r="932" spans="1:8" x14ac:dyDescent="0.2">
      <c r="A932">
        <v>1132233</v>
      </c>
      <c r="B932">
        <v>11</v>
      </c>
      <c r="C932" t="s">
        <v>1205</v>
      </c>
      <c r="D932" t="s">
        <v>1206</v>
      </c>
      <c r="E932" t="s">
        <v>1182</v>
      </c>
      <c r="G932">
        <v>0</v>
      </c>
      <c r="H932" s="1">
        <f t="shared" si="14"/>
        <v>0</v>
      </c>
    </row>
    <row r="933" spans="1:8" x14ac:dyDescent="0.2">
      <c r="A933">
        <v>1132234</v>
      </c>
      <c r="B933">
        <v>11</v>
      </c>
      <c r="C933" t="s">
        <v>1207</v>
      </c>
      <c r="D933" t="s">
        <v>1208</v>
      </c>
      <c r="E933" t="s">
        <v>726</v>
      </c>
      <c r="G933">
        <v>0</v>
      </c>
      <c r="H933" s="1">
        <f t="shared" si="14"/>
        <v>0</v>
      </c>
    </row>
    <row r="934" spans="1:8" x14ac:dyDescent="0.2">
      <c r="A934">
        <v>1132235</v>
      </c>
      <c r="B934">
        <v>11</v>
      </c>
      <c r="C934" t="s">
        <v>1209</v>
      </c>
      <c r="D934" t="s">
        <v>1210</v>
      </c>
      <c r="E934" t="s">
        <v>17</v>
      </c>
      <c r="G934">
        <v>0</v>
      </c>
      <c r="H934" s="1">
        <f t="shared" si="14"/>
        <v>0</v>
      </c>
    </row>
    <row r="935" spans="1:8" x14ac:dyDescent="0.2">
      <c r="A935">
        <v>1132240</v>
      </c>
      <c r="B935">
        <v>11</v>
      </c>
      <c r="C935" t="s">
        <v>1211</v>
      </c>
      <c r="D935" t="s">
        <v>1212</v>
      </c>
      <c r="E935" t="s">
        <v>725</v>
      </c>
      <c r="G935">
        <v>0</v>
      </c>
      <c r="H935" s="1">
        <f t="shared" si="14"/>
        <v>0</v>
      </c>
    </row>
    <row r="936" spans="1:8" x14ac:dyDescent="0.2">
      <c r="A936">
        <v>1132241</v>
      </c>
      <c r="B936">
        <v>11</v>
      </c>
      <c r="C936" t="s">
        <v>1213</v>
      </c>
      <c r="D936" t="s">
        <v>1214</v>
      </c>
      <c r="E936" t="s">
        <v>725</v>
      </c>
      <c r="G936">
        <v>0</v>
      </c>
      <c r="H936" s="1">
        <f t="shared" si="14"/>
        <v>0</v>
      </c>
    </row>
    <row r="937" spans="1:8" x14ac:dyDescent="0.2">
      <c r="A937">
        <v>1132242</v>
      </c>
      <c r="B937">
        <v>11</v>
      </c>
      <c r="C937" t="s">
        <v>1215</v>
      </c>
      <c r="D937" t="s">
        <v>1216</v>
      </c>
      <c r="E937" t="s">
        <v>725</v>
      </c>
      <c r="G937">
        <v>0</v>
      </c>
      <c r="H937" s="1">
        <f t="shared" si="14"/>
        <v>0</v>
      </c>
    </row>
    <row r="938" spans="1:8" x14ac:dyDescent="0.2">
      <c r="A938">
        <v>1132243</v>
      </c>
      <c r="B938">
        <v>11</v>
      </c>
      <c r="C938" t="s">
        <v>1217</v>
      </c>
      <c r="D938" t="s">
        <v>1218</v>
      </c>
      <c r="E938" t="s">
        <v>1182</v>
      </c>
      <c r="G938">
        <v>0</v>
      </c>
      <c r="H938" s="1">
        <f t="shared" si="14"/>
        <v>0</v>
      </c>
    </row>
    <row r="939" spans="1:8" x14ac:dyDescent="0.2">
      <c r="A939">
        <v>1132244</v>
      </c>
      <c r="B939">
        <v>11</v>
      </c>
      <c r="C939" t="s">
        <v>1219</v>
      </c>
      <c r="D939" t="s">
        <v>1220</v>
      </c>
      <c r="E939" t="s">
        <v>726</v>
      </c>
      <c r="G939">
        <v>0</v>
      </c>
      <c r="H939" s="1">
        <f t="shared" si="14"/>
        <v>0</v>
      </c>
    </row>
    <row r="940" spans="1:8" x14ac:dyDescent="0.2">
      <c r="A940">
        <v>1132245</v>
      </c>
      <c r="B940">
        <v>11</v>
      </c>
      <c r="C940" t="s">
        <v>1221</v>
      </c>
      <c r="D940" t="s">
        <v>1222</v>
      </c>
      <c r="E940" t="s">
        <v>17</v>
      </c>
      <c r="G940">
        <v>0</v>
      </c>
      <c r="H940" s="1">
        <f t="shared" si="14"/>
        <v>0</v>
      </c>
    </row>
    <row r="941" spans="1:8" x14ac:dyDescent="0.2">
      <c r="A941">
        <v>1132250</v>
      </c>
      <c r="B941">
        <v>11</v>
      </c>
      <c r="C941" t="s">
        <v>1223</v>
      </c>
      <c r="D941" t="s">
        <v>1224</v>
      </c>
      <c r="E941" t="s">
        <v>725</v>
      </c>
      <c r="G941">
        <v>0</v>
      </c>
      <c r="H941" s="1">
        <f t="shared" si="14"/>
        <v>0</v>
      </c>
    </row>
    <row r="942" spans="1:8" x14ac:dyDescent="0.2">
      <c r="A942">
        <v>1132251</v>
      </c>
      <c r="B942">
        <v>11</v>
      </c>
      <c r="C942" t="s">
        <v>1225</v>
      </c>
      <c r="D942" t="s">
        <v>1226</v>
      </c>
      <c r="E942" t="s">
        <v>725</v>
      </c>
      <c r="G942">
        <v>0</v>
      </c>
      <c r="H942" s="1">
        <f t="shared" si="14"/>
        <v>0</v>
      </c>
    </row>
    <row r="943" spans="1:8" x14ac:dyDescent="0.2">
      <c r="A943">
        <v>1132252</v>
      </c>
      <c r="B943">
        <v>11</v>
      </c>
      <c r="C943" t="s">
        <v>1227</v>
      </c>
      <c r="D943" t="s">
        <v>1228</v>
      </c>
      <c r="E943" t="s">
        <v>725</v>
      </c>
      <c r="G943">
        <v>0</v>
      </c>
      <c r="H943" s="1">
        <f t="shared" si="14"/>
        <v>0</v>
      </c>
    </row>
    <row r="944" spans="1:8" x14ac:dyDescent="0.2">
      <c r="A944">
        <v>1132253</v>
      </c>
      <c r="B944">
        <v>11</v>
      </c>
      <c r="C944" t="s">
        <v>1229</v>
      </c>
      <c r="D944" t="s">
        <v>1230</v>
      </c>
      <c r="E944" t="s">
        <v>1182</v>
      </c>
      <c r="G944">
        <v>0</v>
      </c>
      <c r="H944" s="1">
        <f t="shared" si="14"/>
        <v>0</v>
      </c>
    </row>
    <row r="945" spans="1:8" x14ac:dyDescent="0.2">
      <c r="A945">
        <v>1132254</v>
      </c>
      <c r="B945">
        <v>11</v>
      </c>
      <c r="C945" t="s">
        <v>1231</v>
      </c>
      <c r="D945" t="s">
        <v>1232</v>
      </c>
      <c r="E945" t="s">
        <v>726</v>
      </c>
      <c r="G945">
        <v>0</v>
      </c>
      <c r="H945" s="1">
        <f t="shared" si="14"/>
        <v>0</v>
      </c>
    </row>
    <row r="946" spans="1:8" x14ac:dyDescent="0.2">
      <c r="A946">
        <v>1132255</v>
      </c>
      <c r="B946">
        <v>11</v>
      </c>
      <c r="C946" t="s">
        <v>1233</v>
      </c>
      <c r="D946" t="s">
        <v>1234</v>
      </c>
      <c r="E946" t="s">
        <v>17</v>
      </c>
      <c r="G946">
        <v>0</v>
      </c>
      <c r="H946" s="1">
        <f t="shared" si="14"/>
        <v>0</v>
      </c>
    </row>
    <row r="947" spans="1:8" x14ac:dyDescent="0.2">
      <c r="A947">
        <v>1132301</v>
      </c>
      <c r="B947">
        <v>11</v>
      </c>
      <c r="C947" t="s">
        <v>1235</v>
      </c>
      <c r="D947" t="s">
        <v>1236</v>
      </c>
      <c r="E947" t="s">
        <v>727</v>
      </c>
      <c r="G947">
        <v>0</v>
      </c>
      <c r="H947" s="1">
        <f t="shared" si="14"/>
        <v>0</v>
      </c>
    </row>
    <row r="948" spans="1:8" x14ac:dyDescent="0.2">
      <c r="A948">
        <v>1132302</v>
      </c>
      <c r="B948">
        <v>11</v>
      </c>
      <c r="C948" t="s">
        <v>1237</v>
      </c>
      <c r="D948" t="s">
        <v>1238</v>
      </c>
      <c r="E948" t="s">
        <v>727</v>
      </c>
      <c r="G948">
        <v>0</v>
      </c>
      <c r="H948" s="1">
        <f t="shared" si="14"/>
        <v>0</v>
      </c>
    </row>
    <row r="949" spans="1:8" x14ac:dyDescent="0.2">
      <c r="A949">
        <v>1132303</v>
      </c>
      <c r="B949">
        <v>11</v>
      </c>
      <c r="C949" t="s">
        <v>1239</v>
      </c>
      <c r="D949" t="s">
        <v>1240</v>
      </c>
      <c r="E949" t="s">
        <v>1241</v>
      </c>
      <c r="G949">
        <v>0</v>
      </c>
      <c r="H949" s="1">
        <f t="shared" si="14"/>
        <v>0</v>
      </c>
    </row>
    <row r="950" spans="1:8" x14ac:dyDescent="0.2">
      <c r="A950">
        <v>1132304</v>
      </c>
      <c r="B950">
        <v>11</v>
      </c>
      <c r="C950" t="s">
        <v>1242</v>
      </c>
      <c r="D950" t="s">
        <v>1243</v>
      </c>
      <c r="E950" t="s">
        <v>728</v>
      </c>
      <c r="G950">
        <v>0</v>
      </c>
      <c r="H950" s="1">
        <f t="shared" si="14"/>
        <v>0</v>
      </c>
    </row>
    <row r="951" spans="1:8" x14ac:dyDescent="0.2">
      <c r="A951">
        <v>1132305</v>
      </c>
      <c r="B951">
        <v>11</v>
      </c>
      <c r="C951" t="s">
        <v>1244</v>
      </c>
      <c r="D951" t="s">
        <v>1245</v>
      </c>
      <c r="E951" t="s">
        <v>17</v>
      </c>
      <c r="G951">
        <v>0</v>
      </c>
      <c r="H951" s="1">
        <f t="shared" si="14"/>
        <v>0</v>
      </c>
    </row>
    <row r="952" spans="1:8" x14ac:dyDescent="0.2">
      <c r="A952">
        <v>1132310</v>
      </c>
      <c r="B952">
        <v>11</v>
      </c>
      <c r="C952" t="s">
        <v>1246</v>
      </c>
      <c r="D952" t="s">
        <v>1247</v>
      </c>
      <c r="E952" t="s">
        <v>729</v>
      </c>
      <c r="G952">
        <v>0</v>
      </c>
      <c r="H952" s="1">
        <f t="shared" si="14"/>
        <v>0</v>
      </c>
    </row>
    <row r="953" spans="1:8" x14ac:dyDescent="0.2">
      <c r="A953">
        <v>1132311</v>
      </c>
      <c r="B953">
        <v>11</v>
      </c>
      <c r="C953" t="s">
        <v>1248</v>
      </c>
      <c r="D953" t="s">
        <v>1249</v>
      </c>
      <c r="E953" t="s">
        <v>729</v>
      </c>
      <c r="G953">
        <v>0</v>
      </c>
      <c r="H953" s="1">
        <f t="shared" si="14"/>
        <v>0</v>
      </c>
    </row>
    <row r="954" spans="1:8" x14ac:dyDescent="0.2">
      <c r="A954">
        <v>1132312</v>
      </c>
      <c r="B954">
        <v>11</v>
      </c>
      <c r="C954" t="s">
        <v>1250</v>
      </c>
      <c r="D954" t="s">
        <v>1251</v>
      </c>
      <c r="E954" t="s">
        <v>729</v>
      </c>
      <c r="G954">
        <v>0</v>
      </c>
      <c r="H954" s="1">
        <f t="shared" si="14"/>
        <v>0</v>
      </c>
    </row>
    <row r="955" spans="1:8" x14ac:dyDescent="0.2">
      <c r="A955">
        <v>1132313</v>
      </c>
      <c r="B955">
        <v>11</v>
      </c>
      <c r="C955" t="s">
        <v>1252</v>
      </c>
      <c r="D955" t="s">
        <v>1253</v>
      </c>
      <c r="E955" t="s">
        <v>1254</v>
      </c>
      <c r="G955">
        <v>0</v>
      </c>
      <c r="H955" s="1">
        <f t="shared" si="14"/>
        <v>0</v>
      </c>
    </row>
    <row r="956" spans="1:8" x14ac:dyDescent="0.2">
      <c r="A956">
        <v>1132314</v>
      </c>
      <c r="B956">
        <v>11</v>
      </c>
      <c r="C956" t="s">
        <v>1255</v>
      </c>
      <c r="D956" t="s">
        <v>1256</v>
      </c>
      <c r="E956" t="s">
        <v>730</v>
      </c>
      <c r="G956">
        <v>0</v>
      </c>
      <c r="H956" s="1">
        <f t="shared" si="14"/>
        <v>0</v>
      </c>
    </row>
    <row r="957" spans="1:8" x14ac:dyDescent="0.2">
      <c r="A957">
        <v>1132315</v>
      </c>
      <c r="B957">
        <v>11</v>
      </c>
      <c r="C957" t="s">
        <v>1257</v>
      </c>
      <c r="D957" t="s">
        <v>1258</v>
      </c>
      <c r="E957" t="s">
        <v>17</v>
      </c>
      <c r="G957">
        <v>0</v>
      </c>
      <c r="H957" s="1">
        <f t="shared" si="14"/>
        <v>0</v>
      </c>
    </row>
    <row r="958" spans="1:8" x14ac:dyDescent="0.2">
      <c r="A958">
        <v>1132320</v>
      </c>
      <c r="B958">
        <v>11</v>
      </c>
      <c r="C958" t="s">
        <v>1259</v>
      </c>
      <c r="D958" t="s">
        <v>1260</v>
      </c>
      <c r="E958" t="s">
        <v>729</v>
      </c>
      <c r="G958">
        <v>0</v>
      </c>
      <c r="H958" s="1">
        <f t="shared" si="14"/>
        <v>0</v>
      </c>
    </row>
    <row r="959" spans="1:8" x14ac:dyDescent="0.2">
      <c r="A959">
        <v>1132321</v>
      </c>
      <c r="B959">
        <v>11</v>
      </c>
      <c r="C959" t="s">
        <v>1261</v>
      </c>
      <c r="D959" t="s">
        <v>1262</v>
      </c>
      <c r="E959" t="s">
        <v>729</v>
      </c>
      <c r="G959">
        <v>0</v>
      </c>
      <c r="H959" s="1">
        <f t="shared" si="14"/>
        <v>0</v>
      </c>
    </row>
    <row r="960" spans="1:8" x14ac:dyDescent="0.2">
      <c r="A960">
        <v>1132322</v>
      </c>
      <c r="B960">
        <v>11</v>
      </c>
      <c r="C960" t="s">
        <v>1263</v>
      </c>
      <c r="D960" t="s">
        <v>1264</v>
      </c>
      <c r="E960" t="s">
        <v>729</v>
      </c>
      <c r="G960">
        <v>0</v>
      </c>
      <c r="H960" s="1">
        <f t="shared" si="14"/>
        <v>0</v>
      </c>
    </row>
    <row r="961" spans="1:8" x14ac:dyDescent="0.2">
      <c r="A961">
        <v>1132323</v>
      </c>
      <c r="B961">
        <v>11</v>
      </c>
      <c r="C961" t="s">
        <v>1265</v>
      </c>
      <c r="D961" t="s">
        <v>1266</v>
      </c>
      <c r="E961" t="s">
        <v>1254</v>
      </c>
      <c r="G961">
        <v>0</v>
      </c>
      <c r="H961" s="1">
        <f t="shared" si="14"/>
        <v>0</v>
      </c>
    </row>
    <row r="962" spans="1:8" x14ac:dyDescent="0.2">
      <c r="A962">
        <v>1132324</v>
      </c>
      <c r="B962">
        <v>11</v>
      </c>
      <c r="C962" t="s">
        <v>1267</v>
      </c>
      <c r="D962" t="s">
        <v>1268</v>
      </c>
      <c r="E962" t="s">
        <v>730</v>
      </c>
      <c r="G962">
        <v>0</v>
      </c>
      <c r="H962" s="1">
        <f t="shared" si="14"/>
        <v>0</v>
      </c>
    </row>
    <row r="963" spans="1:8" x14ac:dyDescent="0.2">
      <c r="A963">
        <v>1132325</v>
      </c>
      <c r="B963">
        <v>11</v>
      </c>
      <c r="C963" t="s">
        <v>1269</v>
      </c>
      <c r="D963" t="s">
        <v>1270</v>
      </c>
      <c r="E963" t="s">
        <v>17</v>
      </c>
      <c r="G963">
        <v>0</v>
      </c>
      <c r="H963" s="1">
        <f t="shared" ref="H963:H1026" si="15">G963/SUMIF($B:$B,B963,$G:$G)</f>
        <v>0</v>
      </c>
    </row>
    <row r="964" spans="1:8" x14ac:dyDescent="0.2">
      <c r="A964">
        <v>1132330</v>
      </c>
      <c r="B964">
        <v>11</v>
      </c>
      <c r="C964" t="s">
        <v>1271</v>
      </c>
      <c r="D964" t="s">
        <v>1272</v>
      </c>
      <c r="E964" t="s">
        <v>729</v>
      </c>
      <c r="G964">
        <v>0</v>
      </c>
      <c r="H964" s="1">
        <f t="shared" si="15"/>
        <v>0</v>
      </c>
    </row>
    <row r="965" spans="1:8" x14ac:dyDescent="0.2">
      <c r="A965">
        <v>1132331</v>
      </c>
      <c r="B965">
        <v>11</v>
      </c>
      <c r="C965" t="s">
        <v>1273</v>
      </c>
      <c r="D965" t="s">
        <v>1274</v>
      </c>
      <c r="E965" t="s">
        <v>729</v>
      </c>
      <c r="G965">
        <v>0</v>
      </c>
      <c r="H965" s="1">
        <f t="shared" si="15"/>
        <v>0</v>
      </c>
    </row>
    <row r="966" spans="1:8" x14ac:dyDescent="0.2">
      <c r="A966">
        <v>1132332</v>
      </c>
      <c r="B966">
        <v>11</v>
      </c>
      <c r="C966" t="s">
        <v>1275</v>
      </c>
      <c r="D966" t="s">
        <v>1276</v>
      </c>
      <c r="E966" t="s">
        <v>729</v>
      </c>
      <c r="G966">
        <v>0</v>
      </c>
      <c r="H966" s="1">
        <f t="shared" si="15"/>
        <v>0</v>
      </c>
    </row>
    <row r="967" spans="1:8" x14ac:dyDescent="0.2">
      <c r="A967">
        <v>1132333</v>
      </c>
      <c r="B967">
        <v>11</v>
      </c>
      <c r="C967" t="s">
        <v>1277</v>
      </c>
      <c r="D967" t="s">
        <v>1278</v>
      </c>
      <c r="E967" t="s">
        <v>1254</v>
      </c>
      <c r="G967">
        <v>0</v>
      </c>
      <c r="H967" s="1">
        <f t="shared" si="15"/>
        <v>0</v>
      </c>
    </row>
    <row r="968" spans="1:8" x14ac:dyDescent="0.2">
      <c r="A968">
        <v>1132334</v>
      </c>
      <c r="B968">
        <v>11</v>
      </c>
      <c r="C968" t="s">
        <v>1279</v>
      </c>
      <c r="D968" t="s">
        <v>1280</v>
      </c>
      <c r="E968" t="s">
        <v>730</v>
      </c>
      <c r="G968">
        <v>0</v>
      </c>
      <c r="H968" s="1">
        <f t="shared" si="15"/>
        <v>0</v>
      </c>
    </row>
    <row r="969" spans="1:8" x14ac:dyDescent="0.2">
      <c r="A969">
        <v>1132335</v>
      </c>
      <c r="B969">
        <v>11</v>
      </c>
      <c r="C969" t="s">
        <v>1281</v>
      </c>
      <c r="D969" t="s">
        <v>1282</v>
      </c>
      <c r="E969" t="s">
        <v>17</v>
      </c>
      <c r="G969">
        <v>0</v>
      </c>
      <c r="H969" s="1">
        <f t="shared" si="15"/>
        <v>0</v>
      </c>
    </row>
    <row r="970" spans="1:8" x14ac:dyDescent="0.2">
      <c r="A970">
        <v>1132340</v>
      </c>
      <c r="B970">
        <v>11</v>
      </c>
      <c r="C970" t="s">
        <v>1283</v>
      </c>
      <c r="D970" t="s">
        <v>1284</v>
      </c>
      <c r="E970" t="s">
        <v>729</v>
      </c>
      <c r="G970">
        <v>0</v>
      </c>
      <c r="H970" s="1">
        <f t="shared" si="15"/>
        <v>0</v>
      </c>
    </row>
    <row r="971" spans="1:8" x14ac:dyDescent="0.2">
      <c r="A971">
        <v>1132341</v>
      </c>
      <c r="B971">
        <v>11</v>
      </c>
      <c r="C971" t="s">
        <v>1285</v>
      </c>
      <c r="D971" t="s">
        <v>1286</v>
      </c>
      <c r="E971" t="s">
        <v>729</v>
      </c>
      <c r="G971">
        <v>0</v>
      </c>
      <c r="H971" s="1">
        <f t="shared" si="15"/>
        <v>0</v>
      </c>
    </row>
    <row r="972" spans="1:8" x14ac:dyDescent="0.2">
      <c r="A972">
        <v>1132342</v>
      </c>
      <c r="B972">
        <v>11</v>
      </c>
      <c r="C972" t="s">
        <v>1287</v>
      </c>
      <c r="D972" t="s">
        <v>1288</v>
      </c>
      <c r="E972" t="s">
        <v>729</v>
      </c>
      <c r="G972">
        <v>0</v>
      </c>
      <c r="H972" s="1">
        <f t="shared" si="15"/>
        <v>0</v>
      </c>
    </row>
    <row r="973" spans="1:8" x14ac:dyDescent="0.2">
      <c r="A973">
        <v>1132343</v>
      </c>
      <c r="B973">
        <v>11</v>
      </c>
      <c r="C973" t="s">
        <v>1289</v>
      </c>
      <c r="D973" t="s">
        <v>1290</v>
      </c>
      <c r="E973" t="s">
        <v>1254</v>
      </c>
      <c r="G973">
        <v>0</v>
      </c>
      <c r="H973" s="1">
        <f t="shared" si="15"/>
        <v>0</v>
      </c>
    </row>
    <row r="974" spans="1:8" x14ac:dyDescent="0.2">
      <c r="A974">
        <v>1132344</v>
      </c>
      <c r="B974">
        <v>11</v>
      </c>
      <c r="C974" t="s">
        <v>1291</v>
      </c>
      <c r="D974" t="s">
        <v>1292</v>
      </c>
      <c r="E974" t="s">
        <v>730</v>
      </c>
      <c r="G974">
        <v>0</v>
      </c>
      <c r="H974" s="1">
        <f t="shared" si="15"/>
        <v>0</v>
      </c>
    </row>
    <row r="975" spans="1:8" x14ac:dyDescent="0.2">
      <c r="A975">
        <v>1132345</v>
      </c>
      <c r="B975">
        <v>11</v>
      </c>
      <c r="C975" t="s">
        <v>1293</v>
      </c>
      <c r="D975" t="s">
        <v>1294</v>
      </c>
      <c r="E975" t="s">
        <v>17</v>
      </c>
      <c r="G975">
        <v>0</v>
      </c>
      <c r="H975" s="1">
        <f t="shared" si="15"/>
        <v>0</v>
      </c>
    </row>
    <row r="976" spans="1:8" x14ac:dyDescent="0.2">
      <c r="A976">
        <v>1132350</v>
      </c>
      <c r="B976">
        <v>11</v>
      </c>
      <c r="C976" t="s">
        <v>1295</v>
      </c>
      <c r="D976" t="s">
        <v>1296</v>
      </c>
      <c r="E976" t="s">
        <v>729</v>
      </c>
      <c r="G976">
        <v>0</v>
      </c>
      <c r="H976" s="1">
        <f t="shared" si="15"/>
        <v>0</v>
      </c>
    </row>
    <row r="977" spans="1:8" x14ac:dyDescent="0.2">
      <c r="A977">
        <v>1132351</v>
      </c>
      <c r="B977">
        <v>11</v>
      </c>
      <c r="C977" t="s">
        <v>1297</v>
      </c>
      <c r="D977" t="s">
        <v>1298</v>
      </c>
      <c r="E977" t="s">
        <v>729</v>
      </c>
      <c r="G977">
        <v>0</v>
      </c>
      <c r="H977" s="1">
        <f t="shared" si="15"/>
        <v>0</v>
      </c>
    </row>
    <row r="978" spans="1:8" x14ac:dyDescent="0.2">
      <c r="A978">
        <v>1132352</v>
      </c>
      <c r="B978">
        <v>11</v>
      </c>
      <c r="C978" t="s">
        <v>1299</v>
      </c>
      <c r="D978" t="s">
        <v>1300</v>
      </c>
      <c r="E978" t="s">
        <v>729</v>
      </c>
      <c r="G978">
        <v>0</v>
      </c>
      <c r="H978" s="1">
        <f t="shared" si="15"/>
        <v>0</v>
      </c>
    </row>
    <row r="979" spans="1:8" x14ac:dyDescent="0.2">
      <c r="A979">
        <v>1132353</v>
      </c>
      <c r="B979">
        <v>11</v>
      </c>
      <c r="C979" t="s">
        <v>1301</v>
      </c>
      <c r="D979" t="s">
        <v>1302</v>
      </c>
      <c r="E979" t="s">
        <v>1254</v>
      </c>
      <c r="G979">
        <v>0</v>
      </c>
      <c r="H979" s="1">
        <f t="shared" si="15"/>
        <v>0</v>
      </c>
    </row>
    <row r="980" spans="1:8" x14ac:dyDescent="0.2">
      <c r="A980">
        <v>1132354</v>
      </c>
      <c r="B980">
        <v>11</v>
      </c>
      <c r="C980" t="s">
        <v>1303</v>
      </c>
      <c r="D980" t="s">
        <v>1304</v>
      </c>
      <c r="E980" t="s">
        <v>730</v>
      </c>
      <c r="G980">
        <v>0</v>
      </c>
      <c r="H980" s="1">
        <f t="shared" si="15"/>
        <v>0</v>
      </c>
    </row>
    <row r="981" spans="1:8" x14ac:dyDescent="0.2">
      <c r="A981">
        <v>1132355</v>
      </c>
      <c r="B981">
        <v>11</v>
      </c>
      <c r="C981" t="s">
        <v>1305</v>
      </c>
      <c r="D981" t="s">
        <v>1306</v>
      </c>
      <c r="E981" t="s">
        <v>17</v>
      </c>
      <c r="G981">
        <v>0</v>
      </c>
      <c r="H981" s="1">
        <f t="shared" si="15"/>
        <v>0</v>
      </c>
    </row>
    <row r="982" spans="1:8" x14ac:dyDescent="0.2">
      <c r="A982">
        <v>1132401</v>
      </c>
      <c r="B982">
        <v>11</v>
      </c>
      <c r="C982" t="s">
        <v>1307</v>
      </c>
      <c r="D982" t="s">
        <v>1308</v>
      </c>
      <c r="E982" t="s">
        <v>731</v>
      </c>
      <c r="G982">
        <v>0</v>
      </c>
      <c r="H982" s="1">
        <f t="shared" si="15"/>
        <v>0</v>
      </c>
    </row>
    <row r="983" spans="1:8" x14ac:dyDescent="0.2">
      <c r="A983">
        <v>1132402</v>
      </c>
      <c r="B983">
        <v>11</v>
      </c>
      <c r="C983" t="s">
        <v>1309</v>
      </c>
      <c r="D983" t="s">
        <v>1310</v>
      </c>
      <c r="E983" t="s">
        <v>731</v>
      </c>
      <c r="G983">
        <v>0</v>
      </c>
      <c r="H983" s="1">
        <f t="shared" si="15"/>
        <v>0</v>
      </c>
    </row>
    <row r="984" spans="1:8" x14ac:dyDescent="0.2">
      <c r="A984">
        <v>1132403</v>
      </c>
      <c r="B984">
        <v>11</v>
      </c>
      <c r="C984" t="s">
        <v>1311</v>
      </c>
      <c r="D984" t="s">
        <v>1312</v>
      </c>
      <c r="E984" t="s">
        <v>1313</v>
      </c>
      <c r="G984">
        <v>0</v>
      </c>
      <c r="H984" s="1">
        <f t="shared" si="15"/>
        <v>0</v>
      </c>
    </row>
    <row r="985" spans="1:8" x14ac:dyDescent="0.2">
      <c r="A985">
        <v>1132404</v>
      </c>
      <c r="B985">
        <v>11</v>
      </c>
      <c r="C985" t="s">
        <v>1314</v>
      </c>
      <c r="D985" t="s">
        <v>1315</v>
      </c>
      <c r="E985" t="s">
        <v>732</v>
      </c>
      <c r="G985">
        <v>0</v>
      </c>
      <c r="H985" s="1">
        <f t="shared" si="15"/>
        <v>0</v>
      </c>
    </row>
    <row r="986" spans="1:8" x14ac:dyDescent="0.2">
      <c r="A986">
        <v>1132405</v>
      </c>
      <c r="B986">
        <v>11</v>
      </c>
      <c r="C986" t="s">
        <v>1316</v>
      </c>
      <c r="D986" t="s">
        <v>1317</v>
      </c>
      <c r="E986" t="s">
        <v>17</v>
      </c>
      <c r="G986">
        <v>0</v>
      </c>
      <c r="H986" s="1">
        <f t="shared" si="15"/>
        <v>0</v>
      </c>
    </row>
    <row r="987" spans="1:8" x14ac:dyDescent="0.2">
      <c r="A987">
        <v>1132410</v>
      </c>
      <c r="B987">
        <v>11</v>
      </c>
      <c r="C987" t="s">
        <v>1318</v>
      </c>
      <c r="D987" t="s">
        <v>1319</v>
      </c>
      <c r="E987" t="s">
        <v>733</v>
      </c>
      <c r="G987">
        <v>0</v>
      </c>
      <c r="H987" s="1">
        <f t="shared" si="15"/>
        <v>0</v>
      </c>
    </row>
    <row r="988" spans="1:8" x14ac:dyDescent="0.2">
      <c r="A988">
        <v>1132411</v>
      </c>
      <c r="B988">
        <v>11</v>
      </c>
      <c r="C988" t="s">
        <v>1320</v>
      </c>
      <c r="D988" t="s">
        <v>1321</v>
      </c>
      <c r="E988" t="s">
        <v>733</v>
      </c>
      <c r="G988">
        <v>0</v>
      </c>
      <c r="H988" s="1">
        <f t="shared" si="15"/>
        <v>0</v>
      </c>
    </row>
    <row r="989" spans="1:8" x14ac:dyDescent="0.2">
      <c r="A989">
        <v>1132412</v>
      </c>
      <c r="B989">
        <v>11</v>
      </c>
      <c r="C989" t="s">
        <v>1322</v>
      </c>
      <c r="D989" t="s">
        <v>1323</v>
      </c>
      <c r="E989" t="s">
        <v>733</v>
      </c>
      <c r="G989">
        <v>0</v>
      </c>
      <c r="H989" s="1">
        <f t="shared" si="15"/>
        <v>0</v>
      </c>
    </row>
    <row r="990" spans="1:8" x14ac:dyDescent="0.2">
      <c r="A990">
        <v>1132413</v>
      </c>
      <c r="B990">
        <v>11</v>
      </c>
      <c r="C990" t="s">
        <v>1324</v>
      </c>
      <c r="D990" t="s">
        <v>1325</v>
      </c>
      <c r="E990" t="s">
        <v>1326</v>
      </c>
      <c r="G990">
        <v>0</v>
      </c>
      <c r="H990" s="1">
        <f t="shared" si="15"/>
        <v>0</v>
      </c>
    </row>
    <row r="991" spans="1:8" x14ac:dyDescent="0.2">
      <c r="A991">
        <v>1132414</v>
      </c>
      <c r="B991">
        <v>11</v>
      </c>
      <c r="C991" t="s">
        <v>1327</v>
      </c>
      <c r="D991" t="s">
        <v>1328</v>
      </c>
      <c r="E991" t="s">
        <v>734</v>
      </c>
      <c r="G991">
        <v>0</v>
      </c>
      <c r="H991" s="1">
        <f t="shared" si="15"/>
        <v>0</v>
      </c>
    </row>
    <row r="992" spans="1:8" x14ac:dyDescent="0.2">
      <c r="A992">
        <v>1132415</v>
      </c>
      <c r="B992">
        <v>11</v>
      </c>
      <c r="C992" t="s">
        <v>1329</v>
      </c>
      <c r="D992" t="s">
        <v>1330</v>
      </c>
      <c r="E992" t="s">
        <v>17</v>
      </c>
      <c r="G992">
        <v>0</v>
      </c>
      <c r="H992" s="1">
        <f t="shared" si="15"/>
        <v>0</v>
      </c>
    </row>
    <row r="993" spans="1:8" x14ac:dyDescent="0.2">
      <c r="A993">
        <v>1132420</v>
      </c>
      <c r="B993">
        <v>11</v>
      </c>
      <c r="C993" t="s">
        <v>1331</v>
      </c>
      <c r="D993" t="s">
        <v>1332</v>
      </c>
      <c r="E993" t="s">
        <v>733</v>
      </c>
      <c r="G993">
        <v>0</v>
      </c>
      <c r="H993" s="1">
        <f t="shared" si="15"/>
        <v>0</v>
      </c>
    </row>
    <row r="994" spans="1:8" x14ac:dyDescent="0.2">
      <c r="A994">
        <v>1132421</v>
      </c>
      <c r="B994">
        <v>11</v>
      </c>
      <c r="C994" t="s">
        <v>1333</v>
      </c>
      <c r="D994" t="s">
        <v>1334</v>
      </c>
      <c r="E994" t="s">
        <v>733</v>
      </c>
      <c r="G994">
        <v>0</v>
      </c>
      <c r="H994" s="1">
        <f t="shared" si="15"/>
        <v>0</v>
      </c>
    </row>
    <row r="995" spans="1:8" x14ac:dyDescent="0.2">
      <c r="A995">
        <v>1132422</v>
      </c>
      <c r="B995">
        <v>11</v>
      </c>
      <c r="C995" t="s">
        <v>1335</v>
      </c>
      <c r="D995" t="s">
        <v>1336</v>
      </c>
      <c r="E995" t="s">
        <v>733</v>
      </c>
      <c r="G995">
        <v>0</v>
      </c>
      <c r="H995" s="1">
        <f t="shared" si="15"/>
        <v>0</v>
      </c>
    </row>
    <row r="996" spans="1:8" x14ac:dyDescent="0.2">
      <c r="A996">
        <v>1132423</v>
      </c>
      <c r="B996">
        <v>11</v>
      </c>
      <c r="C996" t="s">
        <v>1337</v>
      </c>
      <c r="D996" t="s">
        <v>1338</v>
      </c>
      <c r="E996" t="s">
        <v>1326</v>
      </c>
      <c r="G996">
        <v>0</v>
      </c>
      <c r="H996" s="1">
        <f t="shared" si="15"/>
        <v>0</v>
      </c>
    </row>
    <row r="997" spans="1:8" x14ac:dyDescent="0.2">
      <c r="A997">
        <v>1132424</v>
      </c>
      <c r="B997">
        <v>11</v>
      </c>
      <c r="C997" t="s">
        <v>1339</v>
      </c>
      <c r="D997" t="s">
        <v>1340</v>
      </c>
      <c r="E997" t="s">
        <v>734</v>
      </c>
      <c r="G997">
        <v>0</v>
      </c>
      <c r="H997" s="1">
        <f t="shared" si="15"/>
        <v>0</v>
      </c>
    </row>
    <row r="998" spans="1:8" x14ac:dyDescent="0.2">
      <c r="A998">
        <v>1132425</v>
      </c>
      <c r="B998">
        <v>11</v>
      </c>
      <c r="C998" t="s">
        <v>1341</v>
      </c>
      <c r="D998" t="s">
        <v>1342</v>
      </c>
      <c r="E998" t="s">
        <v>17</v>
      </c>
      <c r="G998">
        <v>0</v>
      </c>
      <c r="H998" s="1">
        <f t="shared" si="15"/>
        <v>0</v>
      </c>
    </row>
    <row r="999" spans="1:8" x14ac:dyDescent="0.2">
      <c r="A999">
        <v>1132430</v>
      </c>
      <c r="B999">
        <v>11</v>
      </c>
      <c r="C999" t="s">
        <v>1343</v>
      </c>
      <c r="D999" t="s">
        <v>1344</v>
      </c>
      <c r="E999" t="s">
        <v>733</v>
      </c>
      <c r="G999">
        <v>0</v>
      </c>
      <c r="H999" s="1">
        <f t="shared" si="15"/>
        <v>0</v>
      </c>
    </row>
    <row r="1000" spans="1:8" x14ac:dyDescent="0.2">
      <c r="A1000">
        <v>1132431</v>
      </c>
      <c r="B1000">
        <v>11</v>
      </c>
      <c r="C1000" t="s">
        <v>1345</v>
      </c>
      <c r="D1000" t="s">
        <v>1346</v>
      </c>
      <c r="E1000" t="s">
        <v>733</v>
      </c>
      <c r="G1000">
        <v>0</v>
      </c>
      <c r="H1000" s="1">
        <f t="shared" si="15"/>
        <v>0</v>
      </c>
    </row>
    <row r="1001" spans="1:8" x14ac:dyDescent="0.2">
      <c r="A1001">
        <v>1132432</v>
      </c>
      <c r="B1001">
        <v>11</v>
      </c>
      <c r="C1001" t="s">
        <v>1347</v>
      </c>
      <c r="D1001" t="s">
        <v>1348</v>
      </c>
      <c r="E1001" t="s">
        <v>733</v>
      </c>
      <c r="G1001">
        <v>0</v>
      </c>
      <c r="H1001" s="1">
        <f t="shared" si="15"/>
        <v>0</v>
      </c>
    </row>
    <row r="1002" spans="1:8" x14ac:dyDescent="0.2">
      <c r="A1002">
        <v>1132433</v>
      </c>
      <c r="B1002">
        <v>11</v>
      </c>
      <c r="C1002" t="s">
        <v>1349</v>
      </c>
      <c r="D1002" t="s">
        <v>1350</v>
      </c>
      <c r="E1002" t="s">
        <v>1326</v>
      </c>
      <c r="G1002">
        <v>0</v>
      </c>
      <c r="H1002" s="1">
        <f t="shared" si="15"/>
        <v>0</v>
      </c>
    </row>
    <row r="1003" spans="1:8" x14ac:dyDescent="0.2">
      <c r="A1003">
        <v>1132434</v>
      </c>
      <c r="B1003">
        <v>11</v>
      </c>
      <c r="C1003" t="s">
        <v>1351</v>
      </c>
      <c r="D1003" t="s">
        <v>1352</v>
      </c>
      <c r="E1003" t="s">
        <v>734</v>
      </c>
      <c r="G1003">
        <v>0</v>
      </c>
      <c r="H1003" s="1">
        <f t="shared" si="15"/>
        <v>0</v>
      </c>
    </row>
    <row r="1004" spans="1:8" x14ac:dyDescent="0.2">
      <c r="A1004">
        <v>1132435</v>
      </c>
      <c r="B1004">
        <v>11</v>
      </c>
      <c r="C1004" t="s">
        <v>1353</v>
      </c>
      <c r="D1004" t="s">
        <v>1354</v>
      </c>
      <c r="E1004" t="s">
        <v>17</v>
      </c>
      <c r="G1004">
        <v>0</v>
      </c>
      <c r="H1004" s="1">
        <f t="shared" si="15"/>
        <v>0</v>
      </c>
    </row>
    <row r="1005" spans="1:8" x14ac:dyDescent="0.2">
      <c r="A1005">
        <v>1132440</v>
      </c>
      <c r="B1005">
        <v>11</v>
      </c>
      <c r="C1005" t="s">
        <v>1355</v>
      </c>
      <c r="D1005" t="s">
        <v>1356</v>
      </c>
      <c r="E1005" t="s">
        <v>733</v>
      </c>
      <c r="G1005">
        <v>0</v>
      </c>
      <c r="H1005" s="1">
        <f t="shared" si="15"/>
        <v>0</v>
      </c>
    </row>
    <row r="1006" spans="1:8" x14ac:dyDescent="0.2">
      <c r="A1006">
        <v>1132441</v>
      </c>
      <c r="B1006">
        <v>11</v>
      </c>
      <c r="C1006" t="s">
        <v>1357</v>
      </c>
      <c r="D1006" t="s">
        <v>1358</v>
      </c>
      <c r="E1006" t="s">
        <v>733</v>
      </c>
      <c r="G1006">
        <v>0</v>
      </c>
      <c r="H1006" s="1">
        <f t="shared" si="15"/>
        <v>0</v>
      </c>
    </row>
    <row r="1007" spans="1:8" x14ac:dyDescent="0.2">
      <c r="A1007">
        <v>1132442</v>
      </c>
      <c r="B1007">
        <v>11</v>
      </c>
      <c r="C1007" t="s">
        <v>1359</v>
      </c>
      <c r="D1007" t="s">
        <v>1360</v>
      </c>
      <c r="E1007" t="s">
        <v>733</v>
      </c>
      <c r="G1007">
        <v>0</v>
      </c>
      <c r="H1007" s="1">
        <f t="shared" si="15"/>
        <v>0</v>
      </c>
    </row>
    <row r="1008" spans="1:8" x14ac:dyDescent="0.2">
      <c r="A1008">
        <v>1132443</v>
      </c>
      <c r="B1008">
        <v>11</v>
      </c>
      <c r="C1008" t="s">
        <v>1361</v>
      </c>
      <c r="D1008" t="s">
        <v>1362</v>
      </c>
      <c r="E1008" t="s">
        <v>1326</v>
      </c>
      <c r="G1008">
        <v>0</v>
      </c>
      <c r="H1008" s="1">
        <f t="shared" si="15"/>
        <v>0</v>
      </c>
    </row>
    <row r="1009" spans="1:8" x14ac:dyDescent="0.2">
      <c r="A1009">
        <v>1132444</v>
      </c>
      <c r="B1009">
        <v>11</v>
      </c>
      <c r="C1009" t="s">
        <v>1363</v>
      </c>
      <c r="D1009" t="s">
        <v>1364</v>
      </c>
      <c r="E1009" t="s">
        <v>734</v>
      </c>
      <c r="G1009">
        <v>0</v>
      </c>
      <c r="H1009" s="1">
        <f t="shared" si="15"/>
        <v>0</v>
      </c>
    </row>
    <row r="1010" spans="1:8" x14ac:dyDescent="0.2">
      <c r="A1010">
        <v>1132445</v>
      </c>
      <c r="B1010">
        <v>11</v>
      </c>
      <c r="C1010" t="s">
        <v>1365</v>
      </c>
      <c r="D1010" t="s">
        <v>1366</v>
      </c>
      <c r="E1010" t="s">
        <v>17</v>
      </c>
      <c r="G1010">
        <v>0</v>
      </c>
      <c r="H1010" s="1">
        <f t="shared" si="15"/>
        <v>0</v>
      </c>
    </row>
    <row r="1011" spans="1:8" x14ac:dyDescent="0.2">
      <c r="A1011">
        <v>1132450</v>
      </c>
      <c r="B1011">
        <v>11</v>
      </c>
      <c r="C1011" t="s">
        <v>1367</v>
      </c>
      <c r="D1011" t="s">
        <v>1368</v>
      </c>
      <c r="E1011" t="s">
        <v>733</v>
      </c>
      <c r="G1011">
        <v>0</v>
      </c>
      <c r="H1011" s="1">
        <f t="shared" si="15"/>
        <v>0</v>
      </c>
    </row>
    <row r="1012" spans="1:8" x14ac:dyDescent="0.2">
      <c r="A1012">
        <v>1132451</v>
      </c>
      <c r="B1012">
        <v>11</v>
      </c>
      <c r="C1012" t="s">
        <v>1369</v>
      </c>
      <c r="D1012" t="s">
        <v>1370</v>
      </c>
      <c r="E1012" t="s">
        <v>733</v>
      </c>
      <c r="G1012">
        <v>0</v>
      </c>
      <c r="H1012" s="1">
        <f t="shared" si="15"/>
        <v>0</v>
      </c>
    </row>
    <row r="1013" spans="1:8" x14ac:dyDescent="0.2">
      <c r="A1013">
        <v>1132452</v>
      </c>
      <c r="B1013">
        <v>11</v>
      </c>
      <c r="C1013" t="s">
        <v>1371</v>
      </c>
      <c r="D1013" t="s">
        <v>1372</v>
      </c>
      <c r="E1013" t="s">
        <v>733</v>
      </c>
      <c r="G1013">
        <v>0</v>
      </c>
      <c r="H1013" s="1">
        <f t="shared" si="15"/>
        <v>0</v>
      </c>
    </row>
    <row r="1014" spans="1:8" x14ac:dyDescent="0.2">
      <c r="A1014">
        <v>1132453</v>
      </c>
      <c r="B1014">
        <v>11</v>
      </c>
      <c r="C1014" t="s">
        <v>1373</v>
      </c>
      <c r="D1014" t="s">
        <v>1374</v>
      </c>
      <c r="E1014" t="s">
        <v>1326</v>
      </c>
      <c r="G1014">
        <v>0</v>
      </c>
      <c r="H1014" s="1">
        <f t="shared" si="15"/>
        <v>0</v>
      </c>
    </row>
    <row r="1015" spans="1:8" x14ac:dyDescent="0.2">
      <c r="A1015">
        <v>1132454</v>
      </c>
      <c r="B1015">
        <v>11</v>
      </c>
      <c r="C1015" t="s">
        <v>1375</v>
      </c>
      <c r="D1015" t="s">
        <v>1376</v>
      </c>
      <c r="E1015" t="s">
        <v>734</v>
      </c>
      <c r="G1015">
        <v>0</v>
      </c>
      <c r="H1015" s="1">
        <f t="shared" si="15"/>
        <v>0</v>
      </c>
    </row>
    <row r="1016" spans="1:8" x14ac:dyDescent="0.2">
      <c r="A1016">
        <v>1132455</v>
      </c>
      <c r="B1016">
        <v>11</v>
      </c>
      <c r="C1016" t="s">
        <v>1377</v>
      </c>
      <c r="D1016" t="s">
        <v>1378</v>
      </c>
      <c r="E1016" t="s">
        <v>17</v>
      </c>
      <c r="G1016">
        <v>0</v>
      </c>
      <c r="H1016" s="1">
        <f t="shared" si="15"/>
        <v>0</v>
      </c>
    </row>
    <row r="1017" spans="1:8" x14ac:dyDescent="0.2">
      <c r="A1017">
        <v>1132501</v>
      </c>
      <c r="B1017">
        <v>11</v>
      </c>
      <c r="C1017" t="s">
        <v>1379</v>
      </c>
      <c r="D1017" t="s">
        <v>1380</v>
      </c>
      <c r="E1017" t="s">
        <v>17</v>
      </c>
      <c r="G1017">
        <v>0</v>
      </c>
      <c r="H1017" s="1">
        <f t="shared" si="15"/>
        <v>0</v>
      </c>
    </row>
    <row r="1018" spans="1:8" x14ac:dyDescent="0.2">
      <c r="A1018">
        <v>1132502</v>
      </c>
      <c r="B1018">
        <v>11</v>
      </c>
      <c r="C1018" t="s">
        <v>1381</v>
      </c>
      <c r="D1018" t="s">
        <v>1382</v>
      </c>
      <c r="E1018" t="s">
        <v>17</v>
      </c>
      <c r="G1018">
        <v>0</v>
      </c>
      <c r="H1018" s="1">
        <f t="shared" si="15"/>
        <v>0</v>
      </c>
    </row>
    <row r="1019" spans="1:8" x14ac:dyDescent="0.2">
      <c r="A1019">
        <v>1132503</v>
      </c>
      <c r="B1019">
        <v>11</v>
      </c>
      <c r="C1019" t="s">
        <v>1383</v>
      </c>
      <c r="D1019" t="s">
        <v>1384</v>
      </c>
      <c r="E1019" t="s">
        <v>17</v>
      </c>
      <c r="G1019">
        <v>0</v>
      </c>
      <c r="H1019" s="1">
        <f t="shared" si="15"/>
        <v>0</v>
      </c>
    </row>
    <row r="1020" spans="1:8" x14ac:dyDescent="0.2">
      <c r="A1020">
        <v>1132504</v>
      </c>
      <c r="B1020">
        <v>11</v>
      </c>
      <c r="C1020" t="s">
        <v>1385</v>
      </c>
      <c r="D1020" t="s">
        <v>1386</v>
      </c>
      <c r="E1020" t="s">
        <v>17</v>
      </c>
      <c r="G1020">
        <v>0</v>
      </c>
      <c r="H1020" s="1">
        <f t="shared" si="15"/>
        <v>0</v>
      </c>
    </row>
    <row r="1021" spans="1:8" x14ac:dyDescent="0.2">
      <c r="A1021">
        <v>1132505</v>
      </c>
      <c r="B1021">
        <v>11</v>
      </c>
      <c r="C1021" t="s">
        <v>1387</v>
      </c>
      <c r="D1021" t="s">
        <v>1388</v>
      </c>
      <c r="E1021" t="s">
        <v>17</v>
      </c>
      <c r="G1021">
        <v>0</v>
      </c>
      <c r="H1021" s="1">
        <f t="shared" si="15"/>
        <v>0</v>
      </c>
    </row>
    <row r="1022" spans="1:8" x14ac:dyDescent="0.2">
      <c r="A1022">
        <v>1132510</v>
      </c>
      <c r="B1022">
        <v>11</v>
      </c>
      <c r="C1022" t="s">
        <v>1389</v>
      </c>
      <c r="D1022" t="s">
        <v>1390</v>
      </c>
      <c r="E1022" t="s">
        <v>17</v>
      </c>
      <c r="G1022">
        <v>0</v>
      </c>
      <c r="H1022" s="1">
        <f t="shared" si="15"/>
        <v>0</v>
      </c>
    </row>
    <row r="1023" spans="1:8" x14ac:dyDescent="0.2">
      <c r="A1023">
        <v>1132511</v>
      </c>
      <c r="B1023">
        <v>11</v>
      </c>
      <c r="C1023" t="s">
        <v>1391</v>
      </c>
      <c r="D1023" t="s">
        <v>1392</v>
      </c>
      <c r="E1023" t="s">
        <v>17</v>
      </c>
      <c r="G1023">
        <v>0</v>
      </c>
      <c r="H1023" s="1">
        <f t="shared" si="15"/>
        <v>0</v>
      </c>
    </row>
    <row r="1024" spans="1:8" x14ac:dyDescent="0.2">
      <c r="A1024">
        <v>1132512</v>
      </c>
      <c r="B1024">
        <v>11</v>
      </c>
      <c r="C1024" t="s">
        <v>1393</v>
      </c>
      <c r="D1024" t="s">
        <v>1394</v>
      </c>
      <c r="E1024" t="s">
        <v>17</v>
      </c>
      <c r="G1024">
        <v>0</v>
      </c>
      <c r="H1024" s="1">
        <f t="shared" si="15"/>
        <v>0</v>
      </c>
    </row>
    <row r="1025" spans="1:8" x14ac:dyDescent="0.2">
      <c r="A1025">
        <v>1132513</v>
      </c>
      <c r="B1025">
        <v>11</v>
      </c>
      <c r="C1025" t="s">
        <v>1395</v>
      </c>
      <c r="D1025" t="s">
        <v>1396</v>
      </c>
      <c r="E1025" t="s">
        <v>17</v>
      </c>
      <c r="G1025">
        <v>0</v>
      </c>
      <c r="H1025" s="1">
        <f t="shared" si="15"/>
        <v>0</v>
      </c>
    </row>
    <row r="1026" spans="1:8" x14ac:dyDescent="0.2">
      <c r="A1026">
        <v>1132514</v>
      </c>
      <c r="B1026">
        <v>11</v>
      </c>
      <c r="C1026" t="s">
        <v>1397</v>
      </c>
      <c r="D1026" t="s">
        <v>1398</v>
      </c>
      <c r="E1026" t="s">
        <v>17</v>
      </c>
      <c r="G1026">
        <v>0</v>
      </c>
      <c r="H1026" s="1">
        <f t="shared" si="15"/>
        <v>0</v>
      </c>
    </row>
    <row r="1027" spans="1:8" x14ac:dyDescent="0.2">
      <c r="A1027">
        <v>1132515</v>
      </c>
      <c r="B1027">
        <v>11</v>
      </c>
      <c r="C1027" t="s">
        <v>1399</v>
      </c>
      <c r="D1027" t="s">
        <v>1400</v>
      </c>
      <c r="E1027" t="s">
        <v>17</v>
      </c>
      <c r="G1027">
        <v>0</v>
      </c>
      <c r="H1027" s="1">
        <f t="shared" ref="H1027:H1090" si="16">G1027/SUMIF($B:$B,B1027,$G:$G)</f>
        <v>0</v>
      </c>
    </row>
    <row r="1028" spans="1:8" x14ac:dyDescent="0.2">
      <c r="A1028">
        <v>1132520</v>
      </c>
      <c r="B1028">
        <v>11</v>
      </c>
      <c r="C1028" t="s">
        <v>1401</v>
      </c>
      <c r="D1028" t="s">
        <v>1402</v>
      </c>
      <c r="E1028" t="s">
        <v>17</v>
      </c>
      <c r="G1028">
        <v>0</v>
      </c>
      <c r="H1028" s="1">
        <f t="shared" si="16"/>
        <v>0</v>
      </c>
    </row>
    <row r="1029" spans="1:8" x14ac:dyDescent="0.2">
      <c r="A1029">
        <v>1132521</v>
      </c>
      <c r="B1029">
        <v>11</v>
      </c>
      <c r="C1029" t="s">
        <v>1403</v>
      </c>
      <c r="D1029" t="s">
        <v>1404</v>
      </c>
      <c r="E1029" t="s">
        <v>17</v>
      </c>
      <c r="G1029">
        <v>0</v>
      </c>
      <c r="H1029" s="1">
        <f t="shared" si="16"/>
        <v>0</v>
      </c>
    </row>
    <row r="1030" spans="1:8" x14ac:dyDescent="0.2">
      <c r="A1030">
        <v>1132522</v>
      </c>
      <c r="B1030">
        <v>11</v>
      </c>
      <c r="C1030" t="s">
        <v>1405</v>
      </c>
      <c r="D1030" t="s">
        <v>1406</v>
      </c>
      <c r="E1030" t="s">
        <v>17</v>
      </c>
      <c r="G1030">
        <v>0</v>
      </c>
      <c r="H1030" s="1">
        <f t="shared" si="16"/>
        <v>0</v>
      </c>
    </row>
    <row r="1031" spans="1:8" x14ac:dyDescent="0.2">
      <c r="A1031">
        <v>1132523</v>
      </c>
      <c r="B1031">
        <v>11</v>
      </c>
      <c r="C1031" t="s">
        <v>1407</v>
      </c>
      <c r="D1031" t="s">
        <v>1408</v>
      </c>
      <c r="E1031" t="s">
        <v>17</v>
      </c>
      <c r="G1031">
        <v>0</v>
      </c>
      <c r="H1031" s="1">
        <f t="shared" si="16"/>
        <v>0</v>
      </c>
    </row>
    <row r="1032" spans="1:8" x14ac:dyDescent="0.2">
      <c r="A1032">
        <v>1132524</v>
      </c>
      <c r="B1032">
        <v>11</v>
      </c>
      <c r="C1032" t="s">
        <v>1409</v>
      </c>
      <c r="D1032" t="s">
        <v>1410</v>
      </c>
      <c r="E1032" t="s">
        <v>17</v>
      </c>
      <c r="G1032">
        <v>0</v>
      </c>
      <c r="H1032" s="1">
        <f t="shared" si="16"/>
        <v>0</v>
      </c>
    </row>
    <row r="1033" spans="1:8" x14ac:dyDescent="0.2">
      <c r="A1033">
        <v>1132525</v>
      </c>
      <c r="B1033">
        <v>11</v>
      </c>
      <c r="C1033" t="s">
        <v>1411</v>
      </c>
      <c r="D1033" t="s">
        <v>1412</v>
      </c>
      <c r="E1033" t="s">
        <v>17</v>
      </c>
      <c r="G1033">
        <v>0</v>
      </c>
      <c r="H1033" s="1">
        <f t="shared" si="16"/>
        <v>0</v>
      </c>
    </row>
    <row r="1034" spans="1:8" x14ac:dyDescent="0.2">
      <c r="A1034">
        <v>1132530</v>
      </c>
      <c r="B1034">
        <v>11</v>
      </c>
      <c r="C1034" t="s">
        <v>1413</v>
      </c>
      <c r="D1034" t="s">
        <v>1414</v>
      </c>
      <c r="E1034" t="s">
        <v>17</v>
      </c>
      <c r="G1034">
        <v>0</v>
      </c>
      <c r="H1034" s="1">
        <f t="shared" si="16"/>
        <v>0</v>
      </c>
    </row>
    <row r="1035" spans="1:8" x14ac:dyDescent="0.2">
      <c r="A1035">
        <v>1132531</v>
      </c>
      <c r="B1035">
        <v>11</v>
      </c>
      <c r="C1035" t="s">
        <v>1415</v>
      </c>
      <c r="D1035" t="s">
        <v>1416</v>
      </c>
      <c r="E1035" t="s">
        <v>17</v>
      </c>
      <c r="G1035">
        <v>0</v>
      </c>
      <c r="H1035" s="1">
        <f t="shared" si="16"/>
        <v>0</v>
      </c>
    </row>
    <row r="1036" spans="1:8" x14ac:dyDescent="0.2">
      <c r="A1036">
        <v>1132532</v>
      </c>
      <c r="B1036">
        <v>11</v>
      </c>
      <c r="C1036" t="s">
        <v>1417</v>
      </c>
      <c r="D1036" t="s">
        <v>1418</v>
      </c>
      <c r="E1036" t="s">
        <v>17</v>
      </c>
      <c r="G1036">
        <v>0</v>
      </c>
      <c r="H1036" s="1">
        <f t="shared" si="16"/>
        <v>0</v>
      </c>
    </row>
    <row r="1037" spans="1:8" x14ac:dyDescent="0.2">
      <c r="A1037">
        <v>1132533</v>
      </c>
      <c r="B1037">
        <v>11</v>
      </c>
      <c r="C1037" t="s">
        <v>1419</v>
      </c>
      <c r="D1037" t="s">
        <v>1420</v>
      </c>
      <c r="E1037" t="s">
        <v>17</v>
      </c>
      <c r="G1037">
        <v>0</v>
      </c>
      <c r="H1037" s="1">
        <f t="shared" si="16"/>
        <v>0</v>
      </c>
    </row>
    <row r="1038" spans="1:8" x14ac:dyDescent="0.2">
      <c r="A1038">
        <v>1132534</v>
      </c>
      <c r="B1038">
        <v>11</v>
      </c>
      <c r="C1038" t="s">
        <v>1421</v>
      </c>
      <c r="D1038" t="s">
        <v>1422</v>
      </c>
      <c r="E1038" t="s">
        <v>17</v>
      </c>
      <c r="G1038">
        <v>0</v>
      </c>
      <c r="H1038" s="1">
        <f t="shared" si="16"/>
        <v>0</v>
      </c>
    </row>
    <row r="1039" spans="1:8" x14ac:dyDescent="0.2">
      <c r="A1039">
        <v>1132535</v>
      </c>
      <c r="B1039">
        <v>11</v>
      </c>
      <c r="C1039" t="s">
        <v>1423</v>
      </c>
      <c r="D1039" t="s">
        <v>1424</v>
      </c>
      <c r="E1039" t="s">
        <v>17</v>
      </c>
      <c r="G1039">
        <v>0</v>
      </c>
      <c r="H1039" s="1">
        <f t="shared" si="16"/>
        <v>0</v>
      </c>
    </row>
    <row r="1040" spans="1:8" x14ac:dyDescent="0.2">
      <c r="A1040">
        <v>1132540</v>
      </c>
      <c r="B1040">
        <v>11</v>
      </c>
      <c r="C1040" t="s">
        <v>1425</v>
      </c>
      <c r="D1040" t="s">
        <v>1426</v>
      </c>
      <c r="E1040" t="s">
        <v>17</v>
      </c>
      <c r="G1040">
        <v>0</v>
      </c>
      <c r="H1040" s="1">
        <f t="shared" si="16"/>
        <v>0</v>
      </c>
    </row>
    <row r="1041" spans="1:8" x14ac:dyDescent="0.2">
      <c r="A1041">
        <v>1132541</v>
      </c>
      <c r="B1041">
        <v>11</v>
      </c>
      <c r="C1041" t="s">
        <v>1427</v>
      </c>
      <c r="D1041" t="s">
        <v>1428</v>
      </c>
      <c r="E1041" t="s">
        <v>17</v>
      </c>
      <c r="G1041">
        <v>0</v>
      </c>
      <c r="H1041" s="1">
        <f t="shared" si="16"/>
        <v>0</v>
      </c>
    </row>
    <row r="1042" spans="1:8" x14ac:dyDescent="0.2">
      <c r="A1042">
        <v>1132542</v>
      </c>
      <c r="B1042">
        <v>11</v>
      </c>
      <c r="C1042" t="s">
        <v>1429</v>
      </c>
      <c r="D1042" t="s">
        <v>1430</v>
      </c>
      <c r="E1042" t="s">
        <v>17</v>
      </c>
      <c r="G1042">
        <v>0</v>
      </c>
      <c r="H1042" s="1">
        <f t="shared" si="16"/>
        <v>0</v>
      </c>
    </row>
    <row r="1043" spans="1:8" x14ac:dyDescent="0.2">
      <c r="A1043">
        <v>1132543</v>
      </c>
      <c r="B1043">
        <v>11</v>
      </c>
      <c r="C1043" t="s">
        <v>1431</v>
      </c>
      <c r="D1043" t="s">
        <v>1432</v>
      </c>
      <c r="E1043" t="s">
        <v>17</v>
      </c>
      <c r="G1043">
        <v>0</v>
      </c>
      <c r="H1043" s="1">
        <f t="shared" si="16"/>
        <v>0</v>
      </c>
    </row>
    <row r="1044" spans="1:8" x14ac:dyDescent="0.2">
      <c r="A1044">
        <v>1132544</v>
      </c>
      <c r="B1044">
        <v>11</v>
      </c>
      <c r="C1044" t="s">
        <v>1433</v>
      </c>
      <c r="D1044" t="s">
        <v>1434</v>
      </c>
      <c r="E1044" t="s">
        <v>17</v>
      </c>
      <c r="G1044">
        <v>0</v>
      </c>
      <c r="H1044" s="1">
        <f t="shared" si="16"/>
        <v>0</v>
      </c>
    </row>
    <row r="1045" spans="1:8" x14ac:dyDescent="0.2">
      <c r="A1045">
        <v>1132545</v>
      </c>
      <c r="B1045">
        <v>11</v>
      </c>
      <c r="C1045" t="s">
        <v>1435</v>
      </c>
      <c r="D1045" t="s">
        <v>1436</v>
      </c>
      <c r="E1045" t="s">
        <v>17</v>
      </c>
      <c r="G1045">
        <v>0</v>
      </c>
      <c r="H1045" s="1">
        <f t="shared" si="16"/>
        <v>0</v>
      </c>
    </row>
    <row r="1046" spans="1:8" x14ac:dyDescent="0.2">
      <c r="A1046">
        <v>1132550</v>
      </c>
      <c r="B1046">
        <v>11</v>
      </c>
      <c r="C1046" t="s">
        <v>1437</v>
      </c>
      <c r="D1046" t="s">
        <v>1438</v>
      </c>
      <c r="E1046" t="s">
        <v>17</v>
      </c>
      <c r="G1046">
        <v>0</v>
      </c>
      <c r="H1046" s="1">
        <f t="shared" si="16"/>
        <v>0</v>
      </c>
    </row>
    <row r="1047" spans="1:8" x14ac:dyDescent="0.2">
      <c r="A1047">
        <v>1132551</v>
      </c>
      <c r="B1047">
        <v>11</v>
      </c>
      <c r="C1047" t="s">
        <v>1439</v>
      </c>
      <c r="D1047" t="s">
        <v>1440</v>
      </c>
      <c r="E1047" t="s">
        <v>17</v>
      </c>
      <c r="G1047">
        <v>0</v>
      </c>
      <c r="H1047" s="1">
        <f t="shared" si="16"/>
        <v>0</v>
      </c>
    </row>
    <row r="1048" spans="1:8" x14ac:dyDescent="0.2">
      <c r="A1048">
        <v>1132552</v>
      </c>
      <c r="B1048">
        <v>11</v>
      </c>
      <c r="C1048" t="s">
        <v>1441</v>
      </c>
      <c r="D1048" t="s">
        <v>1442</v>
      </c>
      <c r="E1048" t="s">
        <v>17</v>
      </c>
      <c r="G1048">
        <v>0</v>
      </c>
      <c r="H1048" s="1">
        <f t="shared" si="16"/>
        <v>0</v>
      </c>
    </row>
    <row r="1049" spans="1:8" x14ac:dyDescent="0.2">
      <c r="A1049">
        <v>1132553</v>
      </c>
      <c r="B1049">
        <v>11</v>
      </c>
      <c r="C1049" t="s">
        <v>1443</v>
      </c>
      <c r="D1049" t="s">
        <v>1444</v>
      </c>
      <c r="E1049" t="s">
        <v>17</v>
      </c>
      <c r="G1049">
        <v>0</v>
      </c>
      <c r="H1049" s="1">
        <f t="shared" si="16"/>
        <v>0</v>
      </c>
    </row>
    <row r="1050" spans="1:8" x14ac:dyDescent="0.2">
      <c r="A1050">
        <v>1132554</v>
      </c>
      <c r="B1050">
        <v>11</v>
      </c>
      <c r="C1050" t="s">
        <v>1445</v>
      </c>
      <c r="D1050" t="s">
        <v>1446</v>
      </c>
      <c r="E1050" t="s">
        <v>17</v>
      </c>
      <c r="G1050">
        <v>0</v>
      </c>
      <c r="H1050" s="1">
        <f t="shared" si="16"/>
        <v>0</v>
      </c>
    </row>
    <row r="1051" spans="1:8" x14ac:dyDescent="0.2">
      <c r="A1051">
        <v>1132555</v>
      </c>
      <c r="B1051">
        <v>11</v>
      </c>
      <c r="C1051" t="s">
        <v>1447</v>
      </c>
      <c r="D1051" t="s">
        <v>1448</v>
      </c>
      <c r="E1051" t="s">
        <v>17</v>
      </c>
      <c r="G1051">
        <v>0</v>
      </c>
      <c r="H1051" s="1">
        <f t="shared" si="16"/>
        <v>0</v>
      </c>
    </row>
    <row r="1052" spans="1:8" x14ac:dyDescent="0.2">
      <c r="A1052">
        <v>1141101</v>
      </c>
      <c r="B1052">
        <v>11</v>
      </c>
      <c r="C1052" t="s">
        <v>1449</v>
      </c>
      <c r="D1052" t="s">
        <v>1450</v>
      </c>
      <c r="E1052" t="s">
        <v>1451</v>
      </c>
      <c r="G1052">
        <v>8</v>
      </c>
      <c r="H1052" s="1">
        <f t="shared" si="16"/>
        <v>1.7204301075268817E-2</v>
      </c>
    </row>
    <row r="1053" spans="1:8" x14ac:dyDescent="0.2">
      <c r="A1053">
        <v>1141102</v>
      </c>
      <c r="B1053">
        <v>11</v>
      </c>
      <c r="C1053" t="s">
        <v>1452</v>
      </c>
      <c r="D1053" t="s">
        <v>1453</v>
      </c>
      <c r="E1053" t="s">
        <v>1451</v>
      </c>
      <c r="G1053">
        <v>0</v>
      </c>
      <c r="H1053" s="1">
        <f t="shared" si="16"/>
        <v>0</v>
      </c>
    </row>
    <row r="1054" spans="1:8" x14ac:dyDescent="0.2">
      <c r="A1054">
        <v>1141103</v>
      </c>
      <c r="B1054">
        <v>11</v>
      </c>
      <c r="C1054" t="s">
        <v>1454</v>
      </c>
      <c r="D1054" t="s">
        <v>1455</v>
      </c>
      <c r="E1054" t="s">
        <v>1456</v>
      </c>
      <c r="G1054">
        <v>0</v>
      </c>
      <c r="H1054" s="1">
        <f t="shared" si="16"/>
        <v>0</v>
      </c>
    </row>
    <row r="1055" spans="1:8" x14ac:dyDescent="0.2">
      <c r="A1055">
        <v>1141104</v>
      </c>
      <c r="B1055">
        <v>11</v>
      </c>
      <c r="C1055" t="s">
        <v>1457</v>
      </c>
      <c r="D1055" t="s">
        <v>1458</v>
      </c>
      <c r="E1055" t="s">
        <v>1456</v>
      </c>
      <c r="G1055">
        <v>0</v>
      </c>
      <c r="H1055" s="1">
        <f t="shared" si="16"/>
        <v>0</v>
      </c>
    </row>
    <row r="1056" spans="1:8" x14ac:dyDescent="0.2">
      <c r="A1056">
        <v>1141105</v>
      </c>
      <c r="B1056">
        <v>11</v>
      </c>
      <c r="C1056" t="s">
        <v>1459</v>
      </c>
      <c r="D1056" t="s">
        <v>1460</v>
      </c>
      <c r="E1056" t="s">
        <v>17</v>
      </c>
      <c r="G1056">
        <v>0</v>
      </c>
      <c r="H1056" s="1">
        <f t="shared" si="16"/>
        <v>0</v>
      </c>
    </row>
    <row r="1057" spans="1:8" x14ac:dyDescent="0.2">
      <c r="A1057">
        <v>1141110</v>
      </c>
      <c r="B1057">
        <v>11</v>
      </c>
      <c r="C1057" t="s">
        <v>1461</v>
      </c>
      <c r="D1057" t="s">
        <v>1462</v>
      </c>
      <c r="E1057" t="s">
        <v>1463</v>
      </c>
      <c r="G1057">
        <v>0</v>
      </c>
      <c r="H1057" s="1">
        <f t="shared" si="16"/>
        <v>0</v>
      </c>
    </row>
    <row r="1058" spans="1:8" x14ac:dyDescent="0.2">
      <c r="A1058">
        <v>1141111</v>
      </c>
      <c r="B1058">
        <v>11</v>
      </c>
      <c r="C1058" t="s">
        <v>1464</v>
      </c>
      <c r="D1058" t="s">
        <v>1465</v>
      </c>
      <c r="E1058" t="s">
        <v>1463</v>
      </c>
      <c r="G1058">
        <v>2</v>
      </c>
      <c r="H1058" s="1">
        <f t="shared" si="16"/>
        <v>4.3010752688172043E-3</v>
      </c>
    </row>
    <row r="1059" spans="1:8" x14ac:dyDescent="0.2">
      <c r="A1059">
        <v>1141112</v>
      </c>
      <c r="B1059">
        <v>11</v>
      </c>
      <c r="C1059" t="s">
        <v>1466</v>
      </c>
      <c r="D1059" t="s">
        <v>1467</v>
      </c>
      <c r="E1059" t="s">
        <v>1463</v>
      </c>
      <c r="G1059">
        <v>0</v>
      </c>
      <c r="H1059" s="1">
        <f t="shared" si="16"/>
        <v>0</v>
      </c>
    </row>
    <row r="1060" spans="1:8" x14ac:dyDescent="0.2">
      <c r="A1060">
        <v>1141113</v>
      </c>
      <c r="B1060">
        <v>11</v>
      </c>
      <c r="C1060" t="s">
        <v>1468</v>
      </c>
      <c r="D1060" t="s">
        <v>1469</v>
      </c>
      <c r="E1060" t="s">
        <v>1470</v>
      </c>
      <c r="G1060">
        <v>0</v>
      </c>
      <c r="H1060" s="1">
        <f t="shared" si="16"/>
        <v>0</v>
      </c>
    </row>
    <row r="1061" spans="1:8" x14ac:dyDescent="0.2">
      <c r="A1061">
        <v>1141114</v>
      </c>
      <c r="B1061">
        <v>11</v>
      </c>
      <c r="C1061" t="s">
        <v>1471</v>
      </c>
      <c r="D1061" t="s">
        <v>1472</v>
      </c>
      <c r="E1061" t="s">
        <v>1470</v>
      </c>
      <c r="G1061">
        <v>0</v>
      </c>
      <c r="H1061" s="1">
        <f t="shared" si="16"/>
        <v>0</v>
      </c>
    </row>
    <row r="1062" spans="1:8" x14ac:dyDescent="0.2">
      <c r="A1062">
        <v>1141115</v>
      </c>
      <c r="B1062">
        <v>11</v>
      </c>
      <c r="C1062" t="s">
        <v>1473</v>
      </c>
      <c r="D1062" t="s">
        <v>1474</v>
      </c>
      <c r="E1062" t="s">
        <v>17</v>
      </c>
      <c r="G1062">
        <v>0</v>
      </c>
      <c r="H1062" s="1">
        <f t="shared" si="16"/>
        <v>0</v>
      </c>
    </row>
    <row r="1063" spans="1:8" x14ac:dyDescent="0.2">
      <c r="A1063">
        <v>1141120</v>
      </c>
      <c r="B1063">
        <v>11</v>
      </c>
      <c r="C1063" t="s">
        <v>1475</v>
      </c>
      <c r="D1063" t="s">
        <v>1476</v>
      </c>
      <c r="E1063" t="s">
        <v>1463</v>
      </c>
      <c r="G1063">
        <v>0</v>
      </c>
      <c r="H1063" s="1">
        <f t="shared" si="16"/>
        <v>0</v>
      </c>
    </row>
    <row r="1064" spans="1:8" x14ac:dyDescent="0.2">
      <c r="A1064">
        <v>1141121</v>
      </c>
      <c r="B1064">
        <v>11</v>
      </c>
      <c r="C1064" t="s">
        <v>1477</v>
      </c>
      <c r="D1064" t="s">
        <v>1478</v>
      </c>
      <c r="E1064" t="s">
        <v>1463</v>
      </c>
      <c r="G1064">
        <v>0</v>
      </c>
      <c r="H1064" s="1">
        <f t="shared" si="16"/>
        <v>0</v>
      </c>
    </row>
    <row r="1065" spans="1:8" x14ac:dyDescent="0.2">
      <c r="A1065">
        <v>1141122</v>
      </c>
      <c r="B1065">
        <v>11</v>
      </c>
      <c r="C1065" t="s">
        <v>1479</v>
      </c>
      <c r="D1065" t="s">
        <v>1480</v>
      </c>
      <c r="E1065" t="s">
        <v>1463</v>
      </c>
      <c r="G1065">
        <v>0</v>
      </c>
      <c r="H1065" s="1">
        <f t="shared" si="16"/>
        <v>0</v>
      </c>
    </row>
    <row r="1066" spans="1:8" x14ac:dyDescent="0.2">
      <c r="A1066">
        <v>1141123</v>
      </c>
      <c r="B1066">
        <v>11</v>
      </c>
      <c r="C1066" t="s">
        <v>1481</v>
      </c>
      <c r="D1066" t="s">
        <v>1482</v>
      </c>
      <c r="E1066" t="s">
        <v>1470</v>
      </c>
      <c r="G1066">
        <v>0</v>
      </c>
      <c r="H1066" s="1">
        <f t="shared" si="16"/>
        <v>0</v>
      </c>
    </row>
    <row r="1067" spans="1:8" x14ac:dyDescent="0.2">
      <c r="A1067">
        <v>1141124</v>
      </c>
      <c r="B1067">
        <v>11</v>
      </c>
      <c r="C1067" t="s">
        <v>1483</v>
      </c>
      <c r="D1067" t="s">
        <v>1484</v>
      </c>
      <c r="E1067" t="s">
        <v>1470</v>
      </c>
      <c r="G1067">
        <v>0</v>
      </c>
      <c r="H1067" s="1">
        <f t="shared" si="16"/>
        <v>0</v>
      </c>
    </row>
    <row r="1068" spans="1:8" x14ac:dyDescent="0.2">
      <c r="A1068">
        <v>1141125</v>
      </c>
      <c r="B1068">
        <v>11</v>
      </c>
      <c r="C1068" t="s">
        <v>1485</v>
      </c>
      <c r="D1068" t="s">
        <v>1486</v>
      </c>
      <c r="E1068" t="s">
        <v>17</v>
      </c>
      <c r="G1068">
        <v>0</v>
      </c>
      <c r="H1068" s="1">
        <f t="shared" si="16"/>
        <v>0</v>
      </c>
    </row>
    <row r="1069" spans="1:8" x14ac:dyDescent="0.2">
      <c r="A1069">
        <v>1141130</v>
      </c>
      <c r="B1069">
        <v>11</v>
      </c>
      <c r="C1069" t="s">
        <v>1487</v>
      </c>
      <c r="D1069" t="s">
        <v>1488</v>
      </c>
      <c r="E1069" t="s">
        <v>1463</v>
      </c>
      <c r="G1069">
        <v>0</v>
      </c>
      <c r="H1069" s="1">
        <f t="shared" si="16"/>
        <v>0</v>
      </c>
    </row>
    <row r="1070" spans="1:8" x14ac:dyDescent="0.2">
      <c r="A1070">
        <v>1141131</v>
      </c>
      <c r="B1070">
        <v>11</v>
      </c>
      <c r="C1070" t="s">
        <v>1489</v>
      </c>
      <c r="D1070" t="s">
        <v>1490</v>
      </c>
      <c r="E1070" t="s">
        <v>1463</v>
      </c>
      <c r="G1070">
        <v>0</v>
      </c>
      <c r="H1070" s="1">
        <f t="shared" si="16"/>
        <v>0</v>
      </c>
    </row>
    <row r="1071" spans="1:8" x14ac:dyDescent="0.2">
      <c r="A1071">
        <v>1141132</v>
      </c>
      <c r="B1071">
        <v>11</v>
      </c>
      <c r="C1071" t="s">
        <v>1491</v>
      </c>
      <c r="D1071" t="s">
        <v>1492</v>
      </c>
      <c r="E1071" t="s">
        <v>1463</v>
      </c>
      <c r="G1071">
        <v>0</v>
      </c>
      <c r="H1071" s="1">
        <f t="shared" si="16"/>
        <v>0</v>
      </c>
    </row>
    <row r="1072" spans="1:8" x14ac:dyDescent="0.2">
      <c r="A1072">
        <v>1141133</v>
      </c>
      <c r="B1072">
        <v>11</v>
      </c>
      <c r="C1072" t="s">
        <v>1493</v>
      </c>
      <c r="D1072" t="s">
        <v>1494</v>
      </c>
      <c r="E1072" t="s">
        <v>1470</v>
      </c>
      <c r="G1072">
        <v>0</v>
      </c>
      <c r="H1072" s="1">
        <f t="shared" si="16"/>
        <v>0</v>
      </c>
    </row>
    <row r="1073" spans="1:8" x14ac:dyDescent="0.2">
      <c r="A1073">
        <v>1141134</v>
      </c>
      <c r="B1073">
        <v>11</v>
      </c>
      <c r="C1073" t="s">
        <v>1495</v>
      </c>
      <c r="D1073" t="s">
        <v>1496</v>
      </c>
      <c r="E1073" t="s">
        <v>1470</v>
      </c>
      <c r="G1073">
        <v>0</v>
      </c>
      <c r="H1073" s="1">
        <f t="shared" si="16"/>
        <v>0</v>
      </c>
    </row>
    <row r="1074" spans="1:8" x14ac:dyDescent="0.2">
      <c r="A1074">
        <v>1141135</v>
      </c>
      <c r="B1074">
        <v>11</v>
      </c>
      <c r="C1074" t="s">
        <v>1497</v>
      </c>
      <c r="D1074" t="s">
        <v>1498</v>
      </c>
      <c r="E1074" t="s">
        <v>17</v>
      </c>
      <c r="G1074">
        <v>0</v>
      </c>
      <c r="H1074" s="1">
        <f t="shared" si="16"/>
        <v>0</v>
      </c>
    </row>
    <row r="1075" spans="1:8" x14ac:dyDescent="0.2">
      <c r="A1075">
        <v>1141140</v>
      </c>
      <c r="B1075">
        <v>11</v>
      </c>
      <c r="C1075" t="s">
        <v>1499</v>
      </c>
      <c r="D1075" t="s">
        <v>1500</v>
      </c>
      <c r="E1075" t="s">
        <v>1463</v>
      </c>
      <c r="G1075">
        <v>0</v>
      </c>
      <c r="H1075" s="1">
        <f t="shared" si="16"/>
        <v>0</v>
      </c>
    </row>
    <row r="1076" spans="1:8" x14ac:dyDescent="0.2">
      <c r="A1076">
        <v>1141141</v>
      </c>
      <c r="B1076">
        <v>11</v>
      </c>
      <c r="C1076" t="s">
        <v>1501</v>
      </c>
      <c r="D1076" t="s">
        <v>1502</v>
      </c>
      <c r="E1076" t="s">
        <v>1463</v>
      </c>
      <c r="G1076">
        <v>0</v>
      </c>
      <c r="H1076" s="1">
        <f t="shared" si="16"/>
        <v>0</v>
      </c>
    </row>
    <row r="1077" spans="1:8" x14ac:dyDescent="0.2">
      <c r="A1077">
        <v>1141142</v>
      </c>
      <c r="B1077">
        <v>11</v>
      </c>
      <c r="C1077" t="s">
        <v>1503</v>
      </c>
      <c r="D1077" t="s">
        <v>1504</v>
      </c>
      <c r="E1077" t="s">
        <v>1463</v>
      </c>
      <c r="G1077">
        <v>0</v>
      </c>
      <c r="H1077" s="1">
        <f t="shared" si="16"/>
        <v>0</v>
      </c>
    </row>
    <row r="1078" spans="1:8" x14ac:dyDescent="0.2">
      <c r="A1078">
        <v>1141143</v>
      </c>
      <c r="B1078">
        <v>11</v>
      </c>
      <c r="C1078" t="s">
        <v>1505</v>
      </c>
      <c r="D1078" t="s">
        <v>1506</v>
      </c>
      <c r="E1078" t="s">
        <v>1470</v>
      </c>
      <c r="G1078">
        <v>0</v>
      </c>
      <c r="H1078" s="1">
        <f t="shared" si="16"/>
        <v>0</v>
      </c>
    </row>
    <row r="1079" spans="1:8" x14ac:dyDescent="0.2">
      <c r="A1079">
        <v>1141144</v>
      </c>
      <c r="B1079">
        <v>11</v>
      </c>
      <c r="C1079" t="s">
        <v>1507</v>
      </c>
      <c r="D1079" t="s">
        <v>1508</v>
      </c>
      <c r="E1079" t="s">
        <v>1470</v>
      </c>
      <c r="G1079">
        <v>0</v>
      </c>
      <c r="H1079" s="1">
        <f t="shared" si="16"/>
        <v>0</v>
      </c>
    </row>
    <row r="1080" spans="1:8" x14ac:dyDescent="0.2">
      <c r="A1080">
        <v>1141145</v>
      </c>
      <c r="B1080">
        <v>11</v>
      </c>
      <c r="C1080" t="s">
        <v>1509</v>
      </c>
      <c r="D1080" t="s">
        <v>1510</v>
      </c>
      <c r="E1080" t="s">
        <v>17</v>
      </c>
      <c r="G1080">
        <v>0</v>
      </c>
      <c r="H1080" s="1">
        <f t="shared" si="16"/>
        <v>0</v>
      </c>
    </row>
    <row r="1081" spans="1:8" x14ac:dyDescent="0.2">
      <c r="A1081">
        <v>1141150</v>
      </c>
      <c r="B1081">
        <v>11</v>
      </c>
      <c r="C1081" t="s">
        <v>1511</v>
      </c>
      <c r="D1081" t="s">
        <v>1512</v>
      </c>
      <c r="E1081" t="s">
        <v>1463</v>
      </c>
      <c r="G1081">
        <v>0</v>
      </c>
      <c r="H1081" s="1">
        <f t="shared" si="16"/>
        <v>0</v>
      </c>
    </row>
    <row r="1082" spans="1:8" x14ac:dyDescent="0.2">
      <c r="A1082">
        <v>1141151</v>
      </c>
      <c r="B1082">
        <v>11</v>
      </c>
      <c r="C1082" t="s">
        <v>1513</v>
      </c>
      <c r="D1082" t="s">
        <v>1514</v>
      </c>
      <c r="E1082" t="s">
        <v>1463</v>
      </c>
      <c r="G1082">
        <v>0</v>
      </c>
      <c r="H1082" s="1">
        <f t="shared" si="16"/>
        <v>0</v>
      </c>
    </row>
    <row r="1083" spans="1:8" x14ac:dyDescent="0.2">
      <c r="A1083">
        <v>1141152</v>
      </c>
      <c r="B1083">
        <v>11</v>
      </c>
      <c r="C1083" t="s">
        <v>1515</v>
      </c>
      <c r="D1083" t="s">
        <v>1516</v>
      </c>
      <c r="E1083" t="s">
        <v>1463</v>
      </c>
      <c r="G1083">
        <v>0</v>
      </c>
      <c r="H1083" s="1">
        <f t="shared" si="16"/>
        <v>0</v>
      </c>
    </row>
    <row r="1084" spans="1:8" x14ac:dyDescent="0.2">
      <c r="A1084">
        <v>1141153</v>
      </c>
      <c r="B1084">
        <v>11</v>
      </c>
      <c r="C1084" t="s">
        <v>1517</v>
      </c>
      <c r="D1084" t="s">
        <v>1518</v>
      </c>
      <c r="E1084" t="s">
        <v>1470</v>
      </c>
      <c r="G1084">
        <v>0</v>
      </c>
      <c r="H1084" s="1">
        <f t="shared" si="16"/>
        <v>0</v>
      </c>
    </row>
    <row r="1085" spans="1:8" x14ac:dyDescent="0.2">
      <c r="A1085">
        <v>1141154</v>
      </c>
      <c r="B1085">
        <v>11</v>
      </c>
      <c r="C1085" t="s">
        <v>1519</v>
      </c>
      <c r="D1085" t="s">
        <v>1520</v>
      </c>
      <c r="E1085" t="s">
        <v>1470</v>
      </c>
      <c r="G1085">
        <v>0</v>
      </c>
      <c r="H1085" s="1">
        <f t="shared" si="16"/>
        <v>0</v>
      </c>
    </row>
    <row r="1086" spans="1:8" x14ac:dyDescent="0.2">
      <c r="A1086">
        <v>1141155</v>
      </c>
      <c r="B1086">
        <v>11</v>
      </c>
      <c r="C1086" t="s">
        <v>1521</v>
      </c>
      <c r="D1086" t="s">
        <v>1522</v>
      </c>
      <c r="E1086" t="s">
        <v>17</v>
      </c>
      <c r="G1086">
        <v>0</v>
      </c>
      <c r="H1086" s="1">
        <f t="shared" si="16"/>
        <v>0</v>
      </c>
    </row>
    <row r="1087" spans="1:8" x14ac:dyDescent="0.2">
      <c r="A1087">
        <v>1141201</v>
      </c>
      <c r="B1087">
        <v>11</v>
      </c>
      <c r="C1087" t="s">
        <v>1523</v>
      </c>
      <c r="D1087" t="s">
        <v>1524</v>
      </c>
      <c r="E1087" t="s">
        <v>1451</v>
      </c>
      <c r="G1087">
        <v>0</v>
      </c>
      <c r="H1087" s="1">
        <f t="shared" si="16"/>
        <v>0</v>
      </c>
    </row>
    <row r="1088" spans="1:8" x14ac:dyDescent="0.2">
      <c r="A1088">
        <v>1141202</v>
      </c>
      <c r="B1088">
        <v>11</v>
      </c>
      <c r="C1088" t="s">
        <v>1525</v>
      </c>
      <c r="D1088" t="s">
        <v>1526</v>
      </c>
      <c r="E1088" t="s">
        <v>1451</v>
      </c>
      <c r="G1088">
        <v>0</v>
      </c>
      <c r="H1088" s="1">
        <f t="shared" si="16"/>
        <v>0</v>
      </c>
    </row>
    <row r="1089" spans="1:8" x14ac:dyDescent="0.2">
      <c r="A1089">
        <v>1141203</v>
      </c>
      <c r="B1089">
        <v>11</v>
      </c>
      <c r="C1089" t="s">
        <v>1527</v>
      </c>
      <c r="D1089" t="s">
        <v>1528</v>
      </c>
      <c r="E1089" t="s">
        <v>1456</v>
      </c>
      <c r="G1089">
        <v>0</v>
      </c>
      <c r="H1089" s="1">
        <f t="shared" si="16"/>
        <v>0</v>
      </c>
    </row>
    <row r="1090" spans="1:8" x14ac:dyDescent="0.2">
      <c r="A1090">
        <v>1141204</v>
      </c>
      <c r="B1090">
        <v>11</v>
      </c>
      <c r="C1090" t="s">
        <v>1529</v>
      </c>
      <c r="D1090" t="s">
        <v>1530</v>
      </c>
      <c r="E1090" t="s">
        <v>1456</v>
      </c>
      <c r="G1090">
        <v>0</v>
      </c>
      <c r="H1090" s="1">
        <f t="shared" si="16"/>
        <v>0</v>
      </c>
    </row>
    <row r="1091" spans="1:8" x14ac:dyDescent="0.2">
      <c r="A1091">
        <v>1141205</v>
      </c>
      <c r="B1091">
        <v>11</v>
      </c>
      <c r="C1091" t="s">
        <v>1531</v>
      </c>
      <c r="D1091" t="s">
        <v>1532</v>
      </c>
      <c r="E1091" t="s">
        <v>17</v>
      </c>
      <c r="G1091">
        <v>0</v>
      </c>
      <c r="H1091" s="1">
        <f t="shared" ref="H1091:H1154" si="17">G1091/SUMIF($B:$B,B1091,$G:$G)</f>
        <v>0</v>
      </c>
    </row>
    <row r="1092" spans="1:8" x14ac:dyDescent="0.2">
      <c r="A1092">
        <v>1141210</v>
      </c>
      <c r="B1092">
        <v>11</v>
      </c>
      <c r="C1092" t="s">
        <v>1533</v>
      </c>
      <c r="D1092" t="s">
        <v>1534</v>
      </c>
      <c r="E1092" t="s">
        <v>1463</v>
      </c>
      <c r="G1092">
        <v>0</v>
      </c>
      <c r="H1092" s="1">
        <f t="shared" si="17"/>
        <v>0</v>
      </c>
    </row>
    <row r="1093" spans="1:8" x14ac:dyDescent="0.2">
      <c r="A1093">
        <v>1141211</v>
      </c>
      <c r="B1093">
        <v>11</v>
      </c>
      <c r="C1093" t="s">
        <v>1535</v>
      </c>
      <c r="D1093" t="s">
        <v>1536</v>
      </c>
      <c r="E1093" t="s">
        <v>1463</v>
      </c>
      <c r="G1093">
        <v>0</v>
      </c>
      <c r="H1093" s="1">
        <f t="shared" si="17"/>
        <v>0</v>
      </c>
    </row>
    <row r="1094" spans="1:8" x14ac:dyDescent="0.2">
      <c r="A1094">
        <v>1141212</v>
      </c>
      <c r="B1094">
        <v>11</v>
      </c>
      <c r="C1094" t="s">
        <v>1537</v>
      </c>
      <c r="D1094" t="s">
        <v>1538</v>
      </c>
      <c r="E1094" t="s">
        <v>1463</v>
      </c>
      <c r="G1094">
        <v>0</v>
      </c>
      <c r="H1094" s="1">
        <f t="shared" si="17"/>
        <v>0</v>
      </c>
    </row>
    <row r="1095" spans="1:8" x14ac:dyDescent="0.2">
      <c r="A1095">
        <v>1141213</v>
      </c>
      <c r="B1095">
        <v>11</v>
      </c>
      <c r="C1095" t="s">
        <v>1539</v>
      </c>
      <c r="D1095" t="s">
        <v>1540</v>
      </c>
      <c r="E1095" t="s">
        <v>1470</v>
      </c>
      <c r="G1095">
        <v>0</v>
      </c>
      <c r="H1095" s="1">
        <f t="shared" si="17"/>
        <v>0</v>
      </c>
    </row>
    <row r="1096" spans="1:8" x14ac:dyDescent="0.2">
      <c r="A1096">
        <v>1141214</v>
      </c>
      <c r="B1096">
        <v>11</v>
      </c>
      <c r="C1096" t="s">
        <v>1541</v>
      </c>
      <c r="D1096" t="s">
        <v>1542</v>
      </c>
      <c r="E1096" t="s">
        <v>1470</v>
      </c>
      <c r="G1096">
        <v>0</v>
      </c>
      <c r="H1096" s="1">
        <f t="shared" si="17"/>
        <v>0</v>
      </c>
    </row>
    <row r="1097" spans="1:8" x14ac:dyDescent="0.2">
      <c r="A1097">
        <v>1141215</v>
      </c>
      <c r="B1097">
        <v>11</v>
      </c>
      <c r="C1097" t="s">
        <v>1543</v>
      </c>
      <c r="D1097" t="s">
        <v>1544</v>
      </c>
      <c r="E1097" t="s">
        <v>17</v>
      </c>
      <c r="G1097">
        <v>0</v>
      </c>
      <c r="H1097" s="1">
        <f t="shared" si="17"/>
        <v>0</v>
      </c>
    </row>
    <row r="1098" spans="1:8" x14ac:dyDescent="0.2">
      <c r="A1098">
        <v>1141220</v>
      </c>
      <c r="B1098">
        <v>11</v>
      </c>
      <c r="C1098" t="s">
        <v>1545</v>
      </c>
      <c r="D1098" t="s">
        <v>1546</v>
      </c>
      <c r="E1098" t="s">
        <v>1463</v>
      </c>
      <c r="G1098">
        <v>0</v>
      </c>
      <c r="H1098" s="1">
        <f t="shared" si="17"/>
        <v>0</v>
      </c>
    </row>
    <row r="1099" spans="1:8" x14ac:dyDescent="0.2">
      <c r="A1099">
        <v>1141221</v>
      </c>
      <c r="B1099">
        <v>11</v>
      </c>
      <c r="C1099" t="s">
        <v>1547</v>
      </c>
      <c r="D1099" t="s">
        <v>1548</v>
      </c>
      <c r="E1099" t="s">
        <v>1463</v>
      </c>
      <c r="G1099">
        <v>0</v>
      </c>
      <c r="H1099" s="1">
        <f t="shared" si="17"/>
        <v>0</v>
      </c>
    </row>
    <row r="1100" spans="1:8" x14ac:dyDescent="0.2">
      <c r="A1100">
        <v>1141222</v>
      </c>
      <c r="B1100">
        <v>11</v>
      </c>
      <c r="C1100" t="s">
        <v>1549</v>
      </c>
      <c r="D1100" t="s">
        <v>1550</v>
      </c>
      <c r="E1100" t="s">
        <v>1463</v>
      </c>
      <c r="G1100">
        <v>0</v>
      </c>
      <c r="H1100" s="1">
        <f t="shared" si="17"/>
        <v>0</v>
      </c>
    </row>
    <row r="1101" spans="1:8" x14ac:dyDescent="0.2">
      <c r="A1101">
        <v>1141223</v>
      </c>
      <c r="B1101">
        <v>11</v>
      </c>
      <c r="C1101" t="s">
        <v>1551</v>
      </c>
      <c r="D1101" t="s">
        <v>1552</v>
      </c>
      <c r="E1101" t="s">
        <v>1470</v>
      </c>
      <c r="G1101">
        <v>0</v>
      </c>
      <c r="H1101" s="1">
        <f t="shared" si="17"/>
        <v>0</v>
      </c>
    </row>
    <row r="1102" spans="1:8" x14ac:dyDescent="0.2">
      <c r="A1102">
        <v>1141224</v>
      </c>
      <c r="B1102">
        <v>11</v>
      </c>
      <c r="C1102" t="s">
        <v>1553</v>
      </c>
      <c r="D1102" t="s">
        <v>1554</v>
      </c>
      <c r="E1102" t="s">
        <v>1470</v>
      </c>
      <c r="G1102">
        <v>0</v>
      </c>
      <c r="H1102" s="1">
        <f t="shared" si="17"/>
        <v>0</v>
      </c>
    </row>
    <row r="1103" spans="1:8" x14ac:dyDescent="0.2">
      <c r="A1103">
        <v>1141225</v>
      </c>
      <c r="B1103">
        <v>11</v>
      </c>
      <c r="C1103" t="s">
        <v>1555</v>
      </c>
      <c r="D1103" t="s">
        <v>1556</v>
      </c>
      <c r="E1103" t="s">
        <v>17</v>
      </c>
      <c r="G1103">
        <v>0</v>
      </c>
      <c r="H1103" s="1">
        <f t="shared" si="17"/>
        <v>0</v>
      </c>
    </row>
    <row r="1104" spans="1:8" x14ac:dyDescent="0.2">
      <c r="A1104">
        <v>1141230</v>
      </c>
      <c r="B1104">
        <v>11</v>
      </c>
      <c r="C1104" t="s">
        <v>1557</v>
      </c>
      <c r="D1104" t="s">
        <v>1558</v>
      </c>
      <c r="E1104" t="s">
        <v>1463</v>
      </c>
      <c r="G1104">
        <v>0</v>
      </c>
      <c r="H1104" s="1">
        <f t="shared" si="17"/>
        <v>0</v>
      </c>
    </row>
    <row r="1105" spans="1:8" x14ac:dyDescent="0.2">
      <c r="A1105">
        <v>1141231</v>
      </c>
      <c r="B1105">
        <v>11</v>
      </c>
      <c r="C1105" t="s">
        <v>1559</v>
      </c>
      <c r="D1105" t="s">
        <v>1560</v>
      </c>
      <c r="E1105" t="s">
        <v>1463</v>
      </c>
      <c r="G1105">
        <v>0</v>
      </c>
      <c r="H1105" s="1">
        <f t="shared" si="17"/>
        <v>0</v>
      </c>
    </row>
    <row r="1106" spans="1:8" x14ac:dyDescent="0.2">
      <c r="A1106">
        <v>1141232</v>
      </c>
      <c r="B1106">
        <v>11</v>
      </c>
      <c r="C1106" t="s">
        <v>1561</v>
      </c>
      <c r="D1106" t="s">
        <v>1562</v>
      </c>
      <c r="E1106" t="s">
        <v>1463</v>
      </c>
      <c r="G1106">
        <v>0</v>
      </c>
      <c r="H1106" s="1">
        <f t="shared" si="17"/>
        <v>0</v>
      </c>
    </row>
    <row r="1107" spans="1:8" x14ac:dyDescent="0.2">
      <c r="A1107">
        <v>1141233</v>
      </c>
      <c r="B1107">
        <v>11</v>
      </c>
      <c r="C1107" t="s">
        <v>1563</v>
      </c>
      <c r="D1107" t="s">
        <v>1564</v>
      </c>
      <c r="E1107" t="s">
        <v>1470</v>
      </c>
      <c r="G1107">
        <v>0</v>
      </c>
      <c r="H1107" s="1">
        <f t="shared" si="17"/>
        <v>0</v>
      </c>
    </row>
    <row r="1108" spans="1:8" x14ac:dyDescent="0.2">
      <c r="A1108">
        <v>1141234</v>
      </c>
      <c r="B1108">
        <v>11</v>
      </c>
      <c r="C1108" t="s">
        <v>1565</v>
      </c>
      <c r="D1108" t="s">
        <v>1566</v>
      </c>
      <c r="E1108" t="s">
        <v>1470</v>
      </c>
      <c r="G1108">
        <v>0</v>
      </c>
      <c r="H1108" s="1">
        <f t="shared" si="17"/>
        <v>0</v>
      </c>
    </row>
    <row r="1109" spans="1:8" x14ac:dyDescent="0.2">
      <c r="A1109">
        <v>1141235</v>
      </c>
      <c r="B1109">
        <v>11</v>
      </c>
      <c r="C1109" t="s">
        <v>1567</v>
      </c>
      <c r="D1109" t="s">
        <v>1568</v>
      </c>
      <c r="E1109" t="s">
        <v>17</v>
      </c>
      <c r="G1109">
        <v>0</v>
      </c>
      <c r="H1109" s="1">
        <f t="shared" si="17"/>
        <v>0</v>
      </c>
    </row>
    <row r="1110" spans="1:8" x14ac:dyDescent="0.2">
      <c r="A1110">
        <v>1141240</v>
      </c>
      <c r="B1110">
        <v>11</v>
      </c>
      <c r="C1110" t="s">
        <v>1569</v>
      </c>
      <c r="D1110" t="s">
        <v>1570</v>
      </c>
      <c r="E1110" t="s">
        <v>1463</v>
      </c>
      <c r="G1110">
        <v>0</v>
      </c>
      <c r="H1110" s="1">
        <f t="shared" si="17"/>
        <v>0</v>
      </c>
    </row>
    <row r="1111" spans="1:8" x14ac:dyDescent="0.2">
      <c r="A1111">
        <v>1141241</v>
      </c>
      <c r="B1111">
        <v>11</v>
      </c>
      <c r="C1111" t="s">
        <v>1571</v>
      </c>
      <c r="D1111" t="s">
        <v>1572</v>
      </c>
      <c r="E1111" t="s">
        <v>1463</v>
      </c>
      <c r="G1111">
        <v>0</v>
      </c>
      <c r="H1111" s="1">
        <f t="shared" si="17"/>
        <v>0</v>
      </c>
    </row>
    <row r="1112" spans="1:8" x14ac:dyDescent="0.2">
      <c r="A1112">
        <v>1141242</v>
      </c>
      <c r="B1112">
        <v>11</v>
      </c>
      <c r="C1112" t="s">
        <v>1573</v>
      </c>
      <c r="D1112" t="s">
        <v>1574</v>
      </c>
      <c r="E1112" t="s">
        <v>1463</v>
      </c>
      <c r="G1112">
        <v>0</v>
      </c>
      <c r="H1112" s="1">
        <f t="shared" si="17"/>
        <v>0</v>
      </c>
    </row>
    <row r="1113" spans="1:8" x14ac:dyDescent="0.2">
      <c r="A1113">
        <v>1141243</v>
      </c>
      <c r="B1113">
        <v>11</v>
      </c>
      <c r="C1113" t="s">
        <v>1575</v>
      </c>
      <c r="D1113" t="s">
        <v>1576</v>
      </c>
      <c r="E1113" t="s">
        <v>1470</v>
      </c>
      <c r="G1113">
        <v>0</v>
      </c>
      <c r="H1113" s="1">
        <f t="shared" si="17"/>
        <v>0</v>
      </c>
    </row>
    <row r="1114" spans="1:8" x14ac:dyDescent="0.2">
      <c r="A1114">
        <v>1141244</v>
      </c>
      <c r="B1114">
        <v>11</v>
      </c>
      <c r="C1114" t="s">
        <v>1577</v>
      </c>
      <c r="D1114" t="s">
        <v>1578</v>
      </c>
      <c r="E1114" t="s">
        <v>1470</v>
      </c>
      <c r="G1114">
        <v>0</v>
      </c>
      <c r="H1114" s="1">
        <f t="shared" si="17"/>
        <v>0</v>
      </c>
    </row>
    <row r="1115" spans="1:8" x14ac:dyDescent="0.2">
      <c r="A1115">
        <v>1141245</v>
      </c>
      <c r="B1115">
        <v>11</v>
      </c>
      <c r="C1115" t="s">
        <v>1579</v>
      </c>
      <c r="D1115" t="s">
        <v>1580</v>
      </c>
      <c r="E1115" t="s">
        <v>17</v>
      </c>
      <c r="G1115">
        <v>0</v>
      </c>
      <c r="H1115" s="1">
        <f t="shared" si="17"/>
        <v>0</v>
      </c>
    </row>
    <row r="1116" spans="1:8" x14ac:dyDescent="0.2">
      <c r="A1116">
        <v>1141250</v>
      </c>
      <c r="B1116">
        <v>11</v>
      </c>
      <c r="C1116" t="s">
        <v>1581</v>
      </c>
      <c r="D1116" t="s">
        <v>1582</v>
      </c>
      <c r="E1116" t="s">
        <v>1463</v>
      </c>
      <c r="G1116">
        <v>0</v>
      </c>
      <c r="H1116" s="1">
        <f t="shared" si="17"/>
        <v>0</v>
      </c>
    </row>
    <row r="1117" spans="1:8" x14ac:dyDescent="0.2">
      <c r="A1117">
        <v>1141251</v>
      </c>
      <c r="B1117">
        <v>11</v>
      </c>
      <c r="C1117" t="s">
        <v>1583</v>
      </c>
      <c r="D1117" t="s">
        <v>1584</v>
      </c>
      <c r="E1117" t="s">
        <v>1463</v>
      </c>
      <c r="G1117">
        <v>0</v>
      </c>
      <c r="H1117" s="1">
        <f t="shared" si="17"/>
        <v>0</v>
      </c>
    </row>
    <row r="1118" spans="1:8" x14ac:dyDescent="0.2">
      <c r="A1118">
        <v>1141252</v>
      </c>
      <c r="B1118">
        <v>11</v>
      </c>
      <c r="C1118" t="s">
        <v>1585</v>
      </c>
      <c r="D1118" t="s">
        <v>1586</v>
      </c>
      <c r="E1118" t="s">
        <v>1463</v>
      </c>
      <c r="G1118">
        <v>0</v>
      </c>
      <c r="H1118" s="1">
        <f t="shared" si="17"/>
        <v>0</v>
      </c>
    </row>
    <row r="1119" spans="1:8" x14ac:dyDescent="0.2">
      <c r="A1119">
        <v>1141253</v>
      </c>
      <c r="B1119">
        <v>11</v>
      </c>
      <c r="C1119" t="s">
        <v>1587</v>
      </c>
      <c r="D1119" t="s">
        <v>1588</v>
      </c>
      <c r="E1119" t="s">
        <v>1470</v>
      </c>
      <c r="G1119">
        <v>0</v>
      </c>
      <c r="H1119" s="1">
        <f t="shared" si="17"/>
        <v>0</v>
      </c>
    </row>
    <row r="1120" spans="1:8" x14ac:dyDescent="0.2">
      <c r="A1120">
        <v>1141254</v>
      </c>
      <c r="B1120">
        <v>11</v>
      </c>
      <c r="C1120" t="s">
        <v>1589</v>
      </c>
      <c r="D1120" t="s">
        <v>1590</v>
      </c>
      <c r="E1120" t="s">
        <v>1470</v>
      </c>
      <c r="G1120">
        <v>0</v>
      </c>
      <c r="H1120" s="1">
        <f t="shared" si="17"/>
        <v>0</v>
      </c>
    </row>
    <row r="1121" spans="1:8" x14ac:dyDescent="0.2">
      <c r="A1121">
        <v>1141255</v>
      </c>
      <c r="B1121">
        <v>11</v>
      </c>
      <c r="C1121" t="s">
        <v>1591</v>
      </c>
      <c r="D1121" t="s">
        <v>1592</v>
      </c>
      <c r="E1121" t="s">
        <v>17</v>
      </c>
      <c r="G1121">
        <v>0</v>
      </c>
      <c r="H1121" s="1">
        <f t="shared" si="17"/>
        <v>0</v>
      </c>
    </row>
    <row r="1122" spans="1:8" x14ac:dyDescent="0.2">
      <c r="A1122">
        <v>1141301</v>
      </c>
      <c r="B1122">
        <v>11</v>
      </c>
      <c r="C1122" t="s">
        <v>1593</v>
      </c>
      <c r="D1122" t="s">
        <v>1594</v>
      </c>
      <c r="E1122" t="s">
        <v>1451</v>
      </c>
      <c r="G1122">
        <v>0</v>
      </c>
      <c r="H1122" s="1">
        <f t="shared" si="17"/>
        <v>0</v>
      </c>
    </row>
    <row r="1123" spans="1:8" x14ac:dyDescent="0.2">
      <c r="A1123">
        <v>1141302</v>
      </c>
      <c r="B1123">
        <v>11</v>
      </c>
      <c r="C1123" t="s">
        <v>1595</v>
      </c>
      <c r="D1123" t="s">
        <v>1596</v>
      </c>
      <c r="E1123" t="s">
        <v>1451</v>
      </c>
      <c r="G1123">
        <v>0</v>
      </c>
      <c r="H1123" s="1">
        <f t="shared" si="17"/>
        <v>0</v>
      </c>
    </row>
    <row r="1124" spans="1:8" x14ac:dyDescent="0.2">
      <c r="A1124">
        <v>1141303</v>
      </c>
      <c r="B1124">
        <v>11</v>
      </c>
      <c r="C1124" t="s">
        <v>1597</v>
      </c>
      <c r="D1124" t="s">
        <v>1598</v>
      </c>
      <c r="E1124" t="s">
        <v>1456</v>
      </c>
      <c r="G1124">
        <v>0</v>
      </c>
      <c r="H1124" s="1">
        <f t="shared" si="17"/>
        <v>0</v>
      </c>
    </row>
    <row r="1125" spans="1:8" x14ac:dyDescent="0.2">
      <c r="A1125">
        <v>1141304</v>
      </c>
      <c r="B1125">
        <v>11</v>
      </c>
      <c r="C1125" t="s">
        <v>1599</v>
      </c>
      <c r="D1125" t="s">
        <v>1600</v>
      </c>
      <c r="E1125" t="s">
        <v>1456</v>
      </c>
      <c r="G1125">
        <v>0</v>
      </c>
      <c r="H1125" s="1">
        <f t="shared" si="17"/>
        <v>0</v>
      </c>
    </row>
    <row r="1126" spans="1:8" x14ac:dyDescent="0.2">
      <c r="A1126">
        <v>1141305</v>
      </c>
      <c r="B1126">
        <v>11</v>
      </c>
      <c r="C1126" t="s">
        <v>1601</v>
      </c>
      <c r="D1126" t="s">
        <v>1602</v>
      </c>
      <c r="E1126" t="s">
        <v>17</v>
      </c>
      <c r="G1126">
        <v>0</v>
      </c>
      <c r="H1126" s="1">
        <f t="shared" si="17"/>
        <v>0</v>
      </c>
    </row>
    <row r="1127" spans="1:8" x14ac:dyDescent="0.2">
      <c r="A1127">
        <v>1141310</v>
      </c>
      <c r="B1127">
        <v>11</v>
      </c>
      <c r="C1127" t="s">
        <v>1603</v>
      </c>
      <c r="D1127" t="s">
        <v>1604</v>
      </c>
      <c r="E1127" t="s">
        <v>1463</v>
      </c>
      <c r="G1127">
        <v>0</v>
      </c>
      <c r="H1127" s="1">
        <f t="shared" si="17"/>
        <v>0</v>
      </c>
    </row>
    <row r="1128" spans="1:8" x14ac:dyDescent="0.2">
      <c r="A1128">
        <v>1141311</v>
      </c>
      <c r="B1128">
        <v>11</v>
      </c>
      <c r="C1128" t="s">
        <v>1605</v>
      </c>
      <c r="D1128" t="s">
        <v>1606</v>
      </c>
      <c r="E1128" t="s">
        <v>1463</v>
      </c>
      <c r="G1128">
        <v>0</v>
      </c>
      <c r="H1128" s="1">
        <f t="shared" si="17"/>
        <v>0</v>
      </c>
    </row>
    <row r="1129" spans="1:8" x14ac:dyDescent="0.2">
      <c r="A1129">
        <v>1141312</v>
      </c>
      <c r="B1129">
        <v>11</v>
      </c>
      <c r="C1129" t="s">
        <v>1607</v>
      </c>
      <c r="D1129" t="s">
        <v>1608</v>
      </c>
      <c r="E1129" t="s">
        <v>1463</v>
      </c>
      <c r="G1129">
        <v>0</v>
      </c>
      <c r="H1129" s="1">
        <f t="shared" si="17"/>
        <v>0</v>
      </c>
    </row>
    <row r="1130" spans="1:8" x14ac:dyDescent="0.2">
      <c r="A1130">
        <v>1141313</v>
      </c>
      <c r="B1130">
        <v>11</v>
      </c>
      <c r="C1130" t="s">
        <v>1609</v>
      </c>
      <c r="D1130" t="s">
        <v>1610</v>
      </c>
      <c r="E1130" t="s">
        <v>1470</v>
      </c>
      <c r="G1130">
        <v>0</v>
      </c>
      <c r="H1130" s="1">
        <f t="shared" si="17"/>
        <v>0</v>
      </c>
    </row>
    <row r="1131" spans="1:8" x14ac:dyDescent="0.2">
      <c r="A1131">
        <v>1141314</v>
      </c>
      <c r="B1131">
        <v>11</v>
      </c>
      <c r="C1131" t="s">
        <v>1611</v>
      </c>
      <c r="D1131" t="s">
        <v>1612</v>
      </c>
      <c r="E1131" t="s">
        <v>1470</v>
      </c>
      <c r="G1131">
        <v>0</v>
      </c>
      <c r="H1131" s="1">
        <f t="shared" si="17"/>
        <v>0</v>
      </c>
    </row>
    <row r="1132" spans="1:8" x14ac:dyDescent="0.2">
      <c r="A1132">
        <v>1141315</v>
      </c>
      <c r="B1132">
        <v>11</v>
      </c>
      <c r="C1132" t="s">
        <v>1613</v>
      </c>
      <c r="D1132" t="s">
        <v>1614</v>
      </c>
      <c r="E1132" t="s">
        <v>17</v>
      </c>
      <c r="G1132">
        <v>0</v>
      </c>
      <c r="H1132" s="1">
        <f t="shared" si="17"/>
        <v>0</v>
      </c>
    </row>
    <row r="1133" spans="1:8" x14ac:dyDescent="0.2">
      <c r="A1133">
        <v>1141320</v>
      </c>
      <c r="B1133">
        <v>11</v>
      </c>
      <c r="C1133" t="s">
        <v>1615</v>
      </c>
      <c r="D1133" t="s">
        <v>1616</v>
      </c>
      <c r="E1133" t="s">
        <v>1463</v>
      </c>
      <c r="G1133">
        <v>0</v>
      </c>
      <c r="H1133" s="1">
        <f t="shared" si="17"/>
        <v>0</v>
      </c>
    </row>
    <row r="1134" spans="1:8" x14ac:dyDescent="0.2">
      <c r="A1134">
        <v>1141321</v>
      </c>
      <c r="B1134">
        <v>11</v>
      </c>
      <c r="C1134" t="s">
        <v>1617</v>
      </c>
      <c r="D1134" t="s">
        <v>1618</v>
      </c>
      <c r="E1134" t="s">
        <v>1463</v>
      </c>
      <c r="G1134">
        <v>0</v>
      </c>
      <c r="H1134" s="1">
        <f t="shared" si="17"/>
        <v>0</v>
      </c>
    </row>
    <row r="1135" spans="1:8" x14ac:dyDescent="0.2">
      <c r="A1135">
        <v>1141322</v>
      </c>
      <c r="B1135">
        <v>11</v>
      </c>
      <c r="C1135" t="s">
        <v>1619</v>
      </c>
      <c r="D1135" t="s">
        <v>1620</v>
      </c>
      <c r="E1135" t="s">
        <v>1463</v>
      </c>
      <c r="G1135">
        <v>0</v>
      </c>
      <c r="H1135" s="1">
        <f t="shared" si="17"/>
        <v>0</v>
      </c>
    </row>
    <row r="1136" spans="1:8" x14ac:dyDescent="0.2">
      <c r="A1136">
        <v>1141323</v>
      </c>
      <c r="B1136">
        <v>11</v>
      </c>
      <c r="C1136" t="s">
        <v>1621</v>
      </c>
      <c r="D1136" t="s">
        <v>1622</v>
      </c>
      <c r="E1136" t="s">
        <v>1470</v>
      </c>
      <c r="G1136">
        <v>0</v>
      </c>
      <c r="H1136" s="1">
        <f t="shared" si="17"/>
        <v>0</v>
      </c>
    </row>
    <row r="1137" spans="1:8" x14ac:dyDescent="0.2">
      <c r="A1137">
        <v>1141324</v>
      </c>
      <c r="B1137">
        <v>11</v>
      </c>
      <c r="C1137" t="s">
        <v>1623</v>
      </c>
      <c r="D1137" t="s">
        <v>1624</v>
      </c>
      <c r="E1137" t="s">
        <v>1470</v>
      </c>
      <c r="G1137">
        <v>0</v>
      </c>
      <c r="H1137" s="1">
        <f t="shared" si="17"/>
        <v>0</v>
      </c>
    </row>
    <row r="1138" spans="1:8" x14ac:dyDescent="0.2">
      <c r="A1138">
        <v>1141325</v>
      </c>
      <c r="B1138">
        <v>11</v>
      </c>
      <c r="C1138" t="s">
        <v>1625</v>
      </c>
      <c r="D1138" t="s">
        <v>1626</v>
      </c>
      <c r="E1138" t="s">
        <v>17</v>
      </c>
      <c r="G1138">
        <v>0</v>
      </c>
      <c r="H1138" s="1">
        <f t="shared" si="17"/>
        <v>0</v>
      </c>
    </row>
    <row r="1139" spans="1:8" x14ac:dyDescent="0.2">
      <c r="A1139">
        <v>1141330</v>
      </c>
      <c r="B1139">
        <v>11</v>
      </c>
      <c r="C1139" t="s">
        <v>1627</v>
      </c>
      <c r="D1139" t="s">
        <v>1628</v>
      </c>
      <c r="E1139" t="s">
        <v>1463</v>
      </c>
      <c r="G1139">
        <v>0</v>
      </c>
      <c r="H1139" s="1">
        <f t="shared" si="17"/>
        <v>0</v>
      </c>
    </row>
    <row r="1140" spans="1:8" x14ac:dyDescent="0.2">
      <c r="A1140">
        <v>1141331</v>
      </c>
      <c r="B1140">
        <v>11</v>
      </c>
      <c r="C1140" t="s">
        <v>1629</v>
      </c>
      <c r="D1140" t="s">
        <v>1630</v>
      </c>
      <c r="E1140" t="s">
        <v>1463</v>
      </c>
      <c r="G1140">
        <v>0</v>
      </c>
      <c r="H1140" s="1">
        <f t="shared" si="17"/>
        <v>0</v>
      </c>
    </row>
    <row r="1141" spans="1:8" x14ac:dyDescent="0.2">
      <c r="A1141">
        <v>1141332</v>
      </c>
      <c r="B1141">
        <v>11</v>
      </c>
      <c r="C1141" t="s">
        <v>1631</v>
      </c>
      <c r="D1141" t="s">
        <v>1632</v>
      </c>
      <c r="E1141" t="s">
        <v>1463</v>
      </c>
      <c r="G1141">
        <v>0</v>
      </c>
      <c r="H1141" s="1">
        <f t="shared" si="17"/>
        <v>0</v>
      </c>
    </row>
    <row r="1142" spans="1:8" x14ac:dyDescent="0.2">
      <c r="A1142">
        <v>1141333</v>
      </c>
      <c r="B1142">
        <v>11</v>
      </c>
      <c r="C1142" t="s">
        <v>1633</v>
      </c>
      <c r="D1142" t="s">
        <v>1634</v>
      </c>
      <c r="E1142" t="s">
        <v>1470</v>
      </c>
      <c r="G1142">
        <v>0</v>
      </c>
      <c r="H1142" s="1">
        <f t="shared" si="17"/>
        <v>0</v>
      </c>
    </row>
    <row r="1143" spans="1:8" x14ac:dyDescent="0.2">
      <c r="A1143">
        <v>1141334</v>
      </c>
      <c r="B1143">
        <v>11</v>
      </c>
      <c r="C1143" t="s">
        <v>1635</v>
      </c>
      <c r="D1143" t="s">
        <v>1636</v>
      </c>
      <c r="E1143" t="s">
        <v>1470</v>
      </c>
      <c r="G1143">
        <v>0</v>
      </c>
      <c r="H1143" s="1">
        <f t="shared" si="17"/>
        <v>0</v>
      </c>
    </row>
    <row r="1144" spans="1:8" x14ac:dyDescent="0.2">
      <c r="A1144">
        <v>1141335</v>
      </c>
      <c r="B1144">
        <v>11</v>
      </c>
      <c r="C1144" t="s">
        <v>1637</v>
      </c>
      <c r="D1144" t="s">
        <v>1638</v>
      </c>
      <c r="E1144" t="s">
        <v>17</v>
      </c>
      <c r="G1144">
        <v>0</v>
      </c>
      <c r="H1144" s="1">
        <f t="shared" si="17"/>
        <v>0</v>
      </c>
    </row>
    <row r="1145" spans="1:8" x14ac:dyDescent="0.2">
      <c r="A1145">
        <v>1141340</v>
      </c>
      <c r="B1145">
        <v>11</v>
      </c>
      <c r="C1145" t="s">
        <v>1639</v>
      </c>
      <c r="D1145" t="s">
        <v>1640</v>
      </c>
      <c r="E1145" t="s">
        <v>1463</v>
      </c>
      <c r="G1145">
        <v>0</v>
      </c>
      <c r="H1145" s="1">
        <f t="shared" si="17"/>
        <v>0</v>
      </c>
    </row>
    <row r="1146" spans="1:8" x14ac:dyDescent="0.2">
      <c r="A1146">
        <v>1141341</v>
      </c>
      <c r="B1146">
        <v>11</v>
      </c>
      <c r="C1146" t="s">
        <v>1641</v>
      </c>
      <c r="D1146" t="s">
        <v>1642</v>
      </c>
      <c r="E1146" t="s">
        <v>1463</v>
      </c>
      <c r="G1146">
        <v>0</v>
      </c>
      <c r="H1146" s="1">
        <f t="shared" si="17"/>
        <v>0</v>
      </c>
    </row>
    <row r="1147" spans="1:8" x14ac:dyDescent="0.2">
      <c r="A1147">
        <v>1141342</v>
      </c>
      <c r="B1147">
        <v>11</v>
      </c>
      <c r="C1147" t="s">
        <v>1643</v>
      </c>
      <c r="D1147" t="s">
        <v>1644</v>
      </c>
      <c r="E1147" t="s">
        <v>1463</v>
      </c>
      <c r="G1147">
        <v>0</v>
      </c>
      <c r="H1147" s="1">
        <f t="shared" si="17"/>
        <v>0</v>
      </c>
    </row>
    <row r="1148" spans="1:8" x14ac:dyDescent="0.2">
      <c r="A1148">
        <v>1141343</v>
      </c>
      <c r="B1148">
        <v>11</v>
      </c>
      <c r="C1148" t="s">
        <v>1645</v>
      </c>
      <c r="D1148" t="s">
        <v>1646</v>
      </c>
      <c r="E1148" t="s">
        <v>1470</v>
      </c>
      <c r="G1148">
        <v>0</v>
      </c>
      <c r="H1148" s="1">
        <f t="shared" si="17"/>
        <v>0</v>
      </c>
    </row>
    <row r="1149" spans="1:8" x14ac:dyDescent="0.2">
      <c r="A1149">
        <v>1141344</v>
      </c>
      <c r="B1149">
        <v>11</v>
      </c>
      <c r="C1149" t="s">
        <v>1647</v>
      </c>
      <c r="D1149" t="s">
        <v>1648</v>
      </c>
      <c r="E1149" t="s">
        <v>1470</v>
      </c>
      <c r="G1149">
        <v>0</v>
      </c>
      <c r="H1149" s="1">
        <f t="shared" si="17"/>
        <v>0</v>
      </c>
    </row>
    <row r="1150" spans="1:8" x14ac:dyDescent="0.2">
      <c r="A1150">
        <v>1141345</v>
      </c>
      <c r="B1150">
        <v>11</v>
      </c>
      <c r="C1150" t="s">
        <v>1649</v>
      </c>
      <c r="D1150" t="s">
        <v>1650</v>
      </c>
      <c r="E1150" t="s">
        <v>17</v>
      </c>
      <c r="G1150">
        <v>0</v>
      </c>
      <c r="H1150" s="1">
        <f t="shared" si="17"/>
        <v>0</v>
      </c>
    </row>
    <row r="1151" spans="1:8" x14ac:dyDescent="0.2">
      <c r="A1151">
        <v>1141350</v>
      </c>
      <c r="B1151">
        <v>11</v>
      </c>
      <c r="C1151" t="s">
        <v>1651</v>
      </c>
      <c r="D1151" t="s">
        <v>1652</v>
      </c>
      <c r="E1151" t="s">
        <v>1463</v>
      </c>
      <c r="G1151">
        <v>0</v>
      </c>
      <c r="H1151" s="1">
        <f t="shared" si="17"/>
        <v>0</v>
      </c>
    </row>
    <row r="1152" spans="1:8" x14ac:dyDescent="0.2">
      <c r="A1152">
        <v>1141351</v>
      </c>
      <c r="B1152">
        <v>11</v>
      </c>
      <c r="C1152" t="s">
        <v>1653</v>
      </c>
      <c r="D1152" t="s">
        <v>1654</v>
      </c>
      <c r="E1152" t="s">
        <v>1463</v>
      </c>
      <c r="G1152">
        <v>0</v>
      </c>
      <c r="H1152" s="1">
        <f t="shared" si="17"/>
        <v>0</v>
      </c>
    </row>
    <row r="1153" spans="1:8" x14ac:dyDescent="0.2">
      <c r="A1153">
        <v>1141352</v>
      </c>
      <c r="B1153">
        <v>11</v>
      </c>
      <c r="C1153" t="s">
        <v>1655</v>
      </c>
      <c r="D1153" t="s">
        <v>1656</v>
      </c>
      <c r="E1153" t="s">
        <v>1463</v>
      </c>
      <c r="G1153">
        <v>0</v>
      </c>
      <c r="H1153" s="1">
        <f t="shared" si="17"/>
        <v>0</v>
      </c>
    </row>
    <row r="1154" spans="1:8" x14ac:dyDescent="0.2">
      <c r="A1154">
        <v>1141353</v>
      </c>
      <c r="B1154">
        <v>11</v>
      </c>
      <c r="C1154" t="s">
        <v>1657</v>
      </c>
      <c r="D1154" t="s">
        <v>1658</v>
      </c>
      <c r="E1154" t="s">
        <v>1470</v>
      </c>
      <c r="G1154">
        <v>0</v>
      </c>
      <c r="H1154" s="1">
        <f t="shared" si="17"/>
        <v>0</v>
      </c>
    </row>
    <row r="1155" spans="1:8" x14ac:dyDescent="0.2">
      <c r="A1155">
        <v>1141354</v>
      </c>
      <c r="B1155">
        <v>11</v>
      </c>
      <c r="C1155" t="s">
        <v>1659</v>
      </c>
      <c r="D1155" t="s">
        <v>1660</v>
      </c>
      <c r="E1155" t="s">
        <v>1470</v>
      </c>
      <c r="G1155">
        <v>0</v>
      </c>
      <c r="H1155" s="1">
        <f t="shared" ref="H1155:H1218" si="18">G1155/SUMIF($B:$B,B1155,$G:$G)</f>
        <v>0</v>
      </c>
    </row>
    <row r="1156" spans="1:8" x14ac:dyDescent="0.2">
      <c r="A1156">
        <v>1141355</v>
      </c>
      <c r="B1156">
        <v>11</v>
      </c>
      <c r="C1156" t="s">
        <v>1661</v>
      </c>
      <c r="D1156" t="s">
        <v>1662</v>
      </c>
      <c r="E1156" t="s">
        <v>17</v>
      </c>
      <c r="G1156">
        <v>0</v>
      </c>
      <c r="H1156" s="1">
        <f t="shared" si="18"/>
        <v>0</v>
      </c>
    </row>
    <row r="1157" spans="1:8" x14ac:dyDescent="0.2">
      <c r="A1157">
        <v>1141401</v>
      </c>
      <c r="B1157">
        <v>11</v>
      </c>
      <c r="C1157" t="s">
        <v>1663</v>
      </c>
      <c r="D1157" t="s">
        <v>1664</v>
      </c>
      <c r="E1157" t="s">
        <v>1451</v>
      </c>
      <c r="G1157">
        <v>0</v>
      </c>
      <c r="H1157" s="1">
        <f t="shared" si="18"/>
        <v>0</v>
      </c>
    </row>
    <row r="1158" spans="1:8" x14ac:dyDescent="0.2">
      <c r="A1158">
        <v>1141402</v>
      </c>
      <c r="B1158">
        <v>11</v>
      </c>
      <c r="C1158" t="s">
        <v>1665</v>
      </c>
      <c r="D1158" t="s">
        <v>1666</v>
      </c>
      <c r="E1158" t="s">
        <v>1451</v>
      </c>
      <c r="G1158">
        <v>0</v>
      </c>
      <c r="H1158" s="1">
        <f t="shared" si="18"/>
        <v>0</v>
      </c>
    </row>
    <row r="1159" spans="1:8" x14ac:dyDescent="0.2">
      <c r="A1159">
        <v>1141403</v>
      </c>
      <c r="B1159">
        <v>11</v>
      </c>
      <c r="C1159" t="s">
        <v>1667</v>
      </c>
      <c r="D1159" t="s">
        <v>1668</v>
      </c>
      <c r="E1159" t="s">
        <v>1456</v>
      </c>
      <c r="G1159">
        <v>0</v>
      </c>
      <c r="H1159" s="1">
        <f t="shared" si="18"/>
        <v>0</v>
      </c>
    </row>
    <row r="1160" spans="1:8" x14ac:dyDescent="0.2">
      <c r="A1160">
        <v>1141404</v>
      </c>
      <c r="B1160">
        <v>11</v>
      </c>
      <c r="C1160" t="s">
        <v>1669</v>
      </c>
      <c r="D1160" t="s">
        <v>1670</v>
      </c>
      <c r="E1160" t="s">
        <v>1456</v>
      </c>
      <c r="G1160">
        <v>0</v>
      </c>
      <c r="H1160" s="1">
        <f t="shared" si="18"/>
        <v>0</v>
      </c>
    </row>
    <row r="1161" spans="1:8" x14ac:dyDescent="0.2">
      <c r="A1161">
        <v>1141405</v>
      </c>
      <c r="B1161">
        <v>11</v>
      </c>
      <c r="C1161" t="s">
        <v>1671</v>
      </c>
      <c r="D1161" t="s">
        <v>1672</v>
      </c>
      <c r="E1161" t="s">
        <v>17</v>
      </c>
      <c r="G1161">
        <v>0</v>
      </c>
      <c r="H1161" s="1">
        <f t="shared" si="18"/>
        <v>0</v>
      </c>
    </row>
    <row r="1162" spans="1:8" x14ac:dyDescent="0.2">
      <c r="A1162">
        <v>1141410</v>
      </c>
      <c r="B1162">
        <v>11</v>
      </c>
      <c r="C1162" t="s">
        <v>1673</v>
      </c>
      <c r="D1162" t="s">
        <v>1674</v>
      </c>
      <c r="E1162" t="s">
        <v>1463</v>
      </c>
      <c r="G1162">
        <v>0</v>
      </c>
      <c r="H1162" s="1">
        <f t="shared" si="18"/>
        <v>0</v>
      </c>
    </row>
    <row r="1163" spans="1:8" x14ac:dyDescent="0.2">
      <c r="A1163">
        <v>1141411</v>
      </c>
      <c r="B1163">
        <v>11</v>
      </c>
      <c r="C1163" t="s">
        <v>1675</v>
      </c>
      <c r="D1163" t="s">
        <v>1676</v>
      </c>
      <c r="E1163" t="s">
        <v>1463</v>
      </c>
      <c r="G1163">
        <v>0</v>
      </c>
      <c r="H1163" s="1">
        <f t="shared" si="18"/>
        <v>0</v>
      </c>
    </row>
    <row r="1164" spans="1:8" x14ac:dyDescent="0.2">
      <c r="A1164">
        <v>1141412</v>
      </c>
      <c r="B1164">
        <v>11</v>
      </c>
      <c r="C1164" t="s">
        <v>1677</v>
      </c>
      <c r="D1164" t="s">
        <v>1678</v>
      </c>
      <c r="E1164" t="s">
        <v>1463</v>
      </c>
      <c r="G1164">
        <v>0</v>
      </c>
      <c r="H1164" s="1">
        <f t="shared" si="18"/>
        <v>0</v>
      </c>
    </row>
    <row r="1165" spans="1:8" x14ac:dyDescent="0.2">
      <c r="A1165">
        <v>1141413</v>
      </c>
      <c r="B1165">
        <v>11</v>
      </c>
      <c r="C1165" t="s">
        <v>1679</v>
      </c>
      <c r="D1165" t="s">
        <v>1680</v>
      </c>
      <c r="E1165" t="s">
        <v>1470</v>
      </c>
      <c r="G1165">
        <v>0</v>
      </c>
      <c r="H1165" s="1">
        <f t="shared" si="18"/>
        <v>0</v>
      </c>
    </row>
    <row r="1166" spans="1:8" x14ac:dyDescent="0.2">
      <c r="A1166">
        <v>1141414</v>
      </c>
      <c r="B1166">
        <v>11</v>
      </c>
      <c r="C1166" t="s">
        <v>1681</v>
      </c>
      <c r="D1166" t="s">
        <v>1682</v>
      </c>
      <c r="E1166" t="s">
        <v>1470</v>
      </c>
      <c r="G1166">
        <v>0</v>
      </c>
      <c r="H1166" s="1">
        <f t="shared" si="18"/>
        <v>0</v>
      </c>
    </row>
    <row r="1167" spans="1:8" x14ac:dyDescent="0.2">
      <c r="A1167">
        <v>1141415</v>
      </c>
      <c r="B1167">
        <v>11</v>
      </c>
      <c r="C1167" t="s">
        <v>1683</v>
      </c>
      <c r="D1167" t="s">
        <v>1684</v>
      </c>
      <c r="E1167" t="s">
        <v>17</v>
      </c>
      <c r="G1167">
        <v>0</v>
      </c>
      <c r="H1167" s="1">
        <f t="shared" si="18"/>
        <v>0</v>
      </c>
    </row>
    <row r="1168" spans="1:8" x14ac:dyDescent="0.2">
      <c r="A1168">
        <v>1141420</v>
      </c>
      <c r="B1168">
        <v>11</v>
      </c>
      <c r="C1168" t="s">
        <v>1685</v>
      </c>
      <c r="D1168" t="s">
        <v>1686</v>
      </c>
      <c r="E1168" t="s">
        <v>1463</v>
      </c>
      <c r="G1168">
        <v>0</v>
      </c>
      <c r="H1168" s="1">
        <f t="shared" si="18"/>
        <v>0</v>
      </c>
    </row>
    <row r="1169" spans="1:8" x14ac:dyDescent="0.2">
      <c r="A1169">
        <v>1141421</v>
      </c>
      <c r="B1169">
        <v>11</v>
      </c>
      <c r="C1169" t="s">
        <v>1687</v>
      </c>
      <c r="D1169" t="s">
        <v>1688</v>
      </c>
      <c r="E1169" t="s">
        <v>1463</v>
      </c>
      <c r="G1169">
        <v>0</v>
      </c>
      <c r="H1169" s="1">
        <f t="shared" si="18"/>
        <v>0</v>
      </c>
    </row>
    <row r="1170" spans="1:8" x14ac:dyDescent="0.2">
      <c r="A1170">
        <v>1141422</v>
      </c>
      <c r="B1170">
        <v>11</v>
      </c>
      <c r="C1170" t="s">
        <v>1689</v>
      </c>
      <c r="D1170" t="s">
        <v>1690</v>
      </c>
      <c r="E1170" t="s">
        <v>1463</v>
      </c>
      <c r="G1170">
        <v>0</v>
      </c>
      <c r="H1170" s="1">
        <f t="shared" si="18"/>
        <v>0</v>
      </c>
    </row>
    <row r="1171" spans="1:8" x14ac:dyDescent="0.2">
      <c r="A1171">
        <v>1141423</v>
      </c>
      <c r="B1171">
        <v>11</v>
      </c>
      <c r="C1171" t="s">
        <v>1691</v>
      </c>
      <c r="D1171" t="s">
        <v>1692</v>
      </c>
      <c r="E1171" t="s">
        <v>1470</v>
      </c>
      <c r="G1171">
        <v>0</v>
      </c>
      <c r="H1171" s="1">
        <f t="shared" si="18"/>
        <v>0</v>
      </c>
    </row>
    <row r="1172" spans="1:8" x14ac:dyDescent="0.2">
      <c r="A1172">
        <v>1141424</v>
      </c>
      <c r="B1172">
        <v>11</v>
      </c>
      <c r="C1172" t="s">
        <v>1693</v>
      </c>
      <c r="D1172" t="s">
        <v>1694</v>
      </c>
      <c r="E1172" t="s">
        <v>1470</v>
      </c>
      <c r="G1172">
        <v>0</v>
      </c>
      <c r="H1172" s="1">
        <f t="shared" si="18"/>
        <v>0</v>
      </c>
    </row>
    <row r="1173" spans="1:8" x14ac:dyDescent="0.2">
      <c r="A1173">
        <v>1141425</v>
      </c>
      <c r="B1173">
        <v>11</v>
      </c>
      <c r="C1173" t="s">
        <v>1695</v>
      </c>
      <c r="D1173" t="s">
        <v>1696</v>
      </c>
      <c r="E1173" t="s">
        <v>17</v>
      </c>
      <c r="G1173">
        <v>0</v>
      </c>
      <c r="H1173" s="1">
        <f t="shared" si="18"/>
        <v>0</v>
      </c>
    </row>
    <row r="1174" spans="1:8" x14ac:dyDescent="0.2">
      <c r="A1174">
        <v>1141430</v>
      </c>
      <c r="B1174">
        <v>11</v>
      </c>
      <c r="C1174" t="s">
        <v>1697</v>
      </c>
      <c r="D1174" t="s">
        <v>1698</v>
      </c>
      <c r="E1174" t="s">
        <v>1463</v>
      </c>
      <c r="G1174">
        <v>0</v>
      </c>
      <c r="H1174" s="1">
        <f t="shared" si="18"/>
        <v>0</v>
      </c>
    </row>
    <row r="1175" spans="1:8" x14ac:dyDescent="0.2">
      <c r="A1175">
        <v>1141431</v>
      </c>
      <c r="B1175">
        <v>11</v>
      </c>
      <c r="C1175" t="s">
        <v>1699</v>
      </c>
      <c r="D1175" t="s">
        <v>1700</v>
      </c>
      <c r="E1175" t="s">
        <v>1463</v>
      </c>
      <c r="G1175">
        <v>0</v>
      </c>
      <c r="H1175" s="1">
        <f t="shared" si="18"/>
        <v>0</v>
      </c>
    </row>
    <row r="1176" spans="1:8" x14ac:dyDescent="0.2">
      <c r="A1176">
        <v>1141432</v>
      </c>
      <c r="B1176">
        <v>11</v>
      </c>
      <c r="C1176" t="s">
        <v>1701</v>
      </c>
      <c r="D1176" t="s">
        <v>1702</v>
      </c>
      <c r="E1176" t="s">
        <v>1463</v>
      </c>
      <c r="G1176">
        <v>0</v>
      </c>
      <c r="H1176" s="1">
        <f t="shared" si="18"/>
        <v>0</v>
      </c>
    </row>
    <row r="1177" spans="1:8" x14ac:dyDescent="0.2">
      <c r="A1177">
        <v>1141433</v>
      </c>
      <c r="B1177">
        <v>11</v>
      </c>
      <c r="C1177" t="s">
        <v>1703</v>
      </c>
      <c r="D1177" t="s">
        <v>1704</v>
      </c>
      <c r="E1177" t="s">
        <v>1470</v>
      </c>
      <c r="G1177">
        <v>0</v>
      </c>
      <c r="H1177" s="1">
        <f t="shared" si="18"/>
        <v>0</v>
      </c>
    </row>
    <row r="1178" spans="1:8" x14ac:dyDescent="0.2">
      <c r="A1178">
        <v>1141434</v>
      </c>
      <c r="B1178">
        <v>11</v>
      </c>
      <c r="C1178" t="s">
        <v>1705</v>
      </c>
      <c r="D1178" t="s">
        <v>1706</v>
      </c>
      <c r="E1178" t="s">
        <v>1470</v>
      </c>
      <c r="G1178">
        <v>0</v>
      </c>
      <c r="H1178" s="1">
        <f t="shared" si="18"/>
        <v>0</v>
      </c>
    </row>
    <row r="1179" spans="1:8" x14ac:dyDescent="0.2">
      <c r="A1179">
        <v>1141435</v>
      </c>
      <c r="B1179">
        <v>11</v>
      </c>
      <c r="C1179" t="s">
        <v>1707</v>
      </c>
      <c r="D1179" t="s">
        <v>1708</v>
      </c>
      <c r="E1179" t="s">
        <v>17</v>
      </c>
      <c r="G1179">
        <v>0</v>
      </c>
      <c r="H1179" s="1">
        <f t="shared" si="18"/>
        <v>0</v>
      </c>
    </row>
    <row r="1180" spans="1:8" x14ac:dyDescent="0.2">
      <c r="A1180">
        <v>1141440</v>
      </c>
      <c r="B1180">
        <v>11</v>
      </c>
      <c r="C1180" t="s">
        <v>1709</v>
      </c>
      <c r="D1180" t="s">
        <v>1710</v>
      </c>
      <c r="E1180" t="s">
        <v>1463</v>
      </c>
      <c r="G1180">
        <v>0</v>
      </c>
      <c r="H1180" s="1">
        <f t="shared" si="18"/>
        <v>0</v>
      </c>
    </row>
    <row r="1181" spans="1:8" x14ac:dyDescent="0.2">
      <c r="A1181">
        <v>1141441</v>
      </c>
      <c r="B1181">
        <v>11</v>
      </c>
      <c r="C1181" t="s">
        <v>1711</v>
      </c>
      <c r="D1181" t="s">
        <v>1712</v>
      </c>
      <c r="E1181" t="s">
        <v>1463</v>
      </c>
      <c r="G1181">
        <v>0</v>
      </c>
      <c r="H1181" s="1">
        <f t="shared" si="18"/>
        <v>0</v>
      </c>
    </row>
    <row r="1182" spans="1:8" x14ac:dyDescent="0.2">
      <c r="A1182">
        <v>1141442</v>
      </c>
      <c r="B1182">
        <v>11</v>
      </c>
      <c r="C1182" t="s">
        <v>1713</v>
      </c>
      <c r="D1182" t="s">
        <v>1714</v>
      </c>
      <c r="E1182" t="s">
        <v>1463</v>
      </c>
      <c r="G1182">
        <v>0</v>
      </c>
      <c r="H1182" s="1">
        <f t="shared" si="18"/>
        <v>0</v>
      </c>
    </row>
    <row r="1183" spans="1:8" x14ac:dyDescent="0.2">
      <c r="A1183">
        <v>1141443</v>
      </c>
      <c r="B1183">
        <v>11</v>
      </c>
      <c r="C1183" t="s">
        <v>1715</v>
      </c>
      <c r="D1183" t="s">
        <v>1716</v>
      </c>
      <c r="E1183" t="s">
        <v>1470</v>
      </c>
      <c r="G1183">
        <v>0</v>
      </c>
      <c r="H1183" s="1">
        <f t="shared" si="18"/>
        <v>0</v>
      </c>
    </row>
    <row r="1184" spans="1:8" x14ac:dyDescent="0.2">
      <c r="A1184">
        <v>1141444</v>
      </c>
      <c r="B1184">
        <v>11</v>
      </c>
      <c r="C1184" t="s">
        <v>1717</v>
      </c>
      <c r="D1184" t="s">
        <v>1718</v>
      </c>
      <c r="E1184" t="s">
        <v>1470</v>
      </c>
      <c r="G1184">
        <v>0</v>
      </c>
      <c r="H1184" s="1">
        <f t="shared" si="18"/>
        <v>0</v>
      </c>
    </row>
    <row r="1185" spans="1:8" x14ac:dyDescent="0.2">
      <c r="A1185">
        <v>1141445</v>
      </c>
      <c r="B1185">
        <v>11</v>
      </c>
      <c r="C1185" t="s">
        <v>1719</v>
      </c>
      <c r="D1185" t="s">
        <v>1720</v>
      </c>
      <c r="E1185" t="s">
        <v>17</v>
      </c>
      <c r="G1185">
        <v>0</v>
      </c>
      <c r="H1185" s="1">
        <f t="shared" si="18"/>
        <v>0</v>
      </c>
    </row>
    <row r="1186" spans="1:8" x14ac:dyDescent="0.2">
      <c r="A1186">
        <v>1141450</v>
      </c>
      <c r="B1186">
        <v>11</v>
      </c>
      <c r="C1186" t="s">
        <v>1721</v>
      </c>
      <c r="D1186" t="s">
        <v>1722</v>
      </c>
      <c r="E1186" t="s">
        <v>1463</v>
      </c>
      <c r="G1186">
        <v>0</v>
      </c>
      <c r="H1186" s="1">
        <f t="shared" si="18"/>
        <v>0</v>
      </c>
    </row>
    <row r="1187" spans="1:8" x14ac:dyDescent="0.2">
      <c r="A1187">
        <v>1141451</v>
      </c>
      <c r="B1187">
        <v>11</v>
      </c>
      <c r="C1187" t="s">
        <v>1723</v>
      </c>
      <c r="D1187" t="s">
        <v>1724</v>
      </c>
      <c r="E1187" t="s">
        <v>1463</v>
      </c>
      <c r="G1187">
        <v>0</v>
      </c>
      <c r="H1187" s="1">
        <f t="shared" si="18"/>
        <v>0</v>
      </c>
    </row>
    <row r="1188" spans="1:8" x14ac:dyDescent="0.2">
      <c r="A1188">
        <v>1141452</v>
      </c>
      <c r="B1188">
        <v>11</v>
      </c>
      <c r="C1188" t="s">
        <v>1725</v>
      </c>
      <c r="D1188" t="s">
        <v>1726</v>
      </c>
      <c r="E1188" t="s">
        <v>1463</v>
      </c>
      <c r="G1188">
        <v>0</v>
      </c>
      <c r="H1188" s="1">
        <f t="shared" si="18"/>
        <v>0</v>
      </c>
    </row>
    <row r="1189" spans="1:8" x14ac:dyDescent="0.2">
      <c r="A1189">
        <v>1141453</v>
      </c>
      <c r="B1189">
        <v>11</v>
      </c>
      <c r="C1189" t="s">
        <v>1727</v>
      </c>
      <c r="D1189" t="s">
        <v>1728</v>
      </c>
      <c r="E1189" t="s">
        <v>1470</v>
      </c>
      <c r="G1189">
        <v>0</v>
      </c>
      <c r="H1189" s="1">
        <f t="shared" si="18"/>
        <v>0</v>
      </c>
    </row>
    <row r="1190" spans="1:8" x14ac:dyDescent="0.2">
      <c r="A1190">
        <v>1141454</v>
      </c>
      <c r="B1190">
        <v>11</v>
      </c>
      <c r="C1190" t="s">
        <v>1729</v>
      </c>
      <c r="D1190" t="s">
        <v>1730</v>
      </c>
      <c r="E1190" t="s">
        <v>1470</v>
      </c>
      <c r="G1190">
        <v>0</v>
      </c>
      <c r="H1190" s="1">
        <f t="shared" si="18"/>
        <v>0</v>
      </c>
    </row>
    <row r="1191" spans="1:8" x14ac:dyDescent="0.2">
      <c r="A1191">
        <v>1141455</v>
      </c>
      <c r="B1191">
        <v>11</v>
      </c>
      <c r="C1191" t="s">
        <v>1731</v>
      </c>
      <c r="D1191" t="s">
        <v>1732</v>
      </c>
      <c r="E1191" t="s">
        <v>17</v>
      </c>
      <c r="G1191">
        <v>0</v>
      </c>
      <c r="H1191" s="1">
        <f t="shared" si="18"/>
        <v>0</v>
      </c>
    </row>
    <row r="1192" spans="1:8" x14ac:dyDescent="0.2">
      <c r="A1192">
        <v>1141501</v>
      </c>
      <c r="B1192">
        <v>11</v>
      </c>
      <c r="C1192" t="s">
        <v>1733</v>
      </c>
      <c r="D1192" t="s">
        <v>1734</v>
      </c>
      <c r="E1192" t="s">
        <v>1451</v>
      </c>
      <c r="G1192">
        <v>0</v>
      </c>
      <c r="H1192" s="1">
        <f t="shared" si="18"/>
        <v>0</v>
      </c>
    </row>
    <row r="1193" spans="1:8" x14ac:dyDescent="0.2">
      <c r="A1193">
        <v>1141502</v>
      </c>
      <c r="B1193">
        <v>11</v>
      </c>
      <c r="C1193" t="s">
        <v>1735</v>
      </c>
      <c r="D1193" t="s">
        <v>1736</v>
      </c>
      <c r="E1193" t="s">
        <v>1451</v>
      </c>
      <c r="G1193">
        <v>0</v>
      </c>
      <c r="H1193" s="1">
        <f t="shared" si="18"/>
        <v>0</v>
      </c>
    </row>
    <row r="1194" spans="1:8" x14ac:dyDescent="0.2">
      <c r="A1194">
        <v>1141503</v>
      </c>
      <c r="B1194">
        <v>11</v>
      </c>
      <c r="C1194" t="s">
        <v>1737</v>
      </c>
      <c r="D1194" t="s">
        <v>1738</v>
      </c>
      <c r="E1194" t="s">
        <v>1456</v>
      </c>
      <c r="G1194">
        <v>0</v>
      </c>
      <c r="H1194" s="1">
        <f t="shared" si="18"/>
        <v>0</v>
      </c>
    </row>
    <row r="1195" spans="1:8" x14ac:dyDescent="0.2">
      <c r="A1195">
        <v>1141504</v>
      </c>
      <c r="B1195">
        <v>11</v>
      </c>
      <c r="C1195" t="s">
        <v>1739</v>
      </c>
      <c r="D1195" t="s">
        <v>1740</v>
      </c>
      <c r="E1195" t="s">
        <v>1456</v>
      </c>
      <c r="G1195">
        <v>0</v>
      </c>
      <c r="H1195" s="1">
        <f t="shared" si="18"/>
        <v>0</v>
      </c>
    </row>
    <row r="1196" spans="1:8" x14ac:dyDescent="0.2">
      <c r="A1196">
        <v>1141505</v>
      </c>
      <c r="B1196">
        <v>11</v>
      </c>
      <c r="C1196" t="s">
        <v>1741</v>
      </c>
      <c r="D1196" t="s">
        <v>1742</v>
      </c>
      <c r="E1196" t="s">
        <v>17</v>
      </c>
      <c r="G1196">
        <v>0</v>
      </c>
      <c r="H1196" s="1">
        <f t="shared" si="18"/>
        <v>0</v>
      </c>
    </row>
    <row r="1197" spans="1:8" x14ac:dyDescent="0.2">
      <c r="A1197">
        <v>1141510</v>
      </c>
      <c r="B1197">
        <v>11</v>
      </c>
      <c r="C1197" t="s">
        <v>1743</v>
      </c>
      <c r="D1197" t="s">
        <v>1744</v>
      </c>
      <c r="E1197" t="s">
        <v>1463</v>
      </c>
      <c r="G1197">
        <v>0</v>
      </c>
      <c r="H1197" s="1">
        <f t="shared" si="18"/>
        <v>0</v>
      </c>
    </row>
    <row r="1198" spans="1:8" x14ac:dyDescent="0.2">
      <c r="A1198">
        <v>1141511</v>
      </c>
      <c r="B1198">
        <v>11</v>
      </c>
      <c r="C1198" t="s">
        <v>1745</v>
      </c>
      <c r="D1198" t="s">
        <v>1746</v>
      </c>
      <c r="E1198" t="s">
        <v>1463</v>
      </c>
      <c r="G1198">
        <v>0</v>
      </c>
      <c r="H1198" s="1">
        <f t="shared" si="18"/>
        <v>0</v>
      </c>
    </row>
    <row r="1199" spans="1:8" x14ac:dyDescent="0.2">
      <c r="A1199">
        <v>1141512</v>
      </c>
      <c r="B1199">
        <v>11</v>
      </c>
      <c r="C1199" t="s">
        <v>1747</v>
      </c>
      <c r="D1199" t="s">
        <v>1748</v>
      </c>
      <c r="E1199" t="s">
        <v>1463</v>
      </c>
      <c r="G1199">
        <v>0</v>
      </c>
      <c r="H1199" s="1">
        <f t="shared" si="18"/>
        <v>0</v>
      </c>
    </row>
    <row r="1200" spans="1:8" x14ac:dyDescent="0.2">
      <c r="A1200">
        <v>1141513</v>
      </c>
      <c r="B1200">
        <v>11</v>
      </c>
      <c r="C1200" t="s">
        <v>1749</v>
      </c>
      <c r="D1200" t="s">
        <v>1750</v>
      </c>
      <c r="E1200" t="s">
        <v>1470</v>
      </c>
      <c r="G1200">
        <v>0</v>
      </c>
      <c r="H1200" s="1">
        <f t="shared" si="18"/>
        <v>0</v>
      </c>
    </row>
    <row r="1201" spans="1:8" x14ac:dyDescent="0.2">
      <c r="A1201">
        <v>1141514</v>
      </c>
      <c r="B1201">
        <v>11</v>
      </c>
      <c r="C1201" t="s">
        <v>1751</v>
      </c>
      <c r="D1201" t="s">
        <v>1752</v>
      </c>
      <c r="E1201" t="s">
        <v>1470</v>
      </c>
      <c r="G1201">
        <v>0</v>
      </c>
      <c r="H1201" s="1">
        <f t="shared" si="18"/>
        <v>0</v>
      </c>
    </row>
    <row r="1202" spans="1:8" x14ac:dyDescent="0.2">
      <c r="A1202">
        <v>1141515</v>
      </c>
      <c r="B1202">
        <v>11</v>
      </c>
      <c r="C1202" t="s">
        <v>1753</v>
      </c>
      <c r="D1202" t="s">
        <v>1754</v>
      </c>
      <c r="E1202" t="s">
        <v>17</v>
      </c>
      <c r="G1202">
        <v>0</v>
      </c>
      <c r="H1202" s="1">
        <f t="shared" si="18"/>
        <v>0</v>
      </c>
    </row>
    <row r="1203" spans="1:8" x14ac:dyDescent="0.2">
      <c r="A1203">
        <v>1141520</v>
      </c>
      <c r="B1203">
        <v>11</v>
      </c>
      <c r="C1203" t="s">
        <v>1755</v>
      </c>
      <c r="D1203" t="s">
        <v>1756</v>
      </c>
      <c r="E1203" t="s">
        <v>1463</v>
      </c>
      <c r="G1203">
        <v>0</v>
      </c>
      <c r="H1203" s="1">
        <f t="shared" si="18"/>
        <v>0</v>
      </c>
    </row>
    <row r="1204" spans="1:8" x14ac:dyDescent="0.2">
      <c r="A1204">
        <v>1141521</v>
      </c>
      <c r="B1204">
        <v>11</v>
      </c>
      <c r="C1204" t="s">
        <v>1757</v>
      </c>
      <c r="D1204" t="s">
        <v>1758</v>
      </c>
      <c r="E1204" t="s">
        <v>1463</v>
      </c>
      <c r="G1204">
        <v>0</v>
      </c>
      <c r="H1204" s="1">
        <f t="shared" si="18"/>
        <v>0</v>
      </c>
    </row>
    <row r="1205" spans="1:8" x14ac:dyDescent="0.2">
      <c r="A1205">
        <v>1141522</v>
      </c>
      <c r="B1205">
        <v>11</v>
      </c>
      <c r="C1205" t="s">
        <v>1759</v>
      </c>
      <c r="D1205" t="s">
        <v>1760</v>
      </c>
      <c r="E1205" t="s">
        <v>1463</v>
      </c>
      <c r="G1205">
        <v>0</v>
      </c>
      <c r="H1205" s="1">
        <f t="shared" si="18"/>
        <v>0</v>
      </c>
    </row>
    <row r="1206" spans="1:8" x14ac:dyDescent="0.2">
      <c r="A1206">
        <v>1141523</v>
      </c>
      <c r="B1206">
        <v>11</v>
      </c>
      <c r="C1206" t="s">
        <v>1761</v>
      </c>
      <c r="D1206" t="s">
        <v>1762</v>
      </c>
      <c r="E1206" t="s">
        <v>1470</v>
      </c>
      <c r="G1206">
        <v>0</v>
      </c>
      <c r="H1206" s="1">
        <f t="shared" si="18"/>
        <v>0</v>
      </c>
    </row>
    <row r="1207" spans="1:8" x14ac:dyDescent="0.2">
      <c r="A1207">
        <v>1141524</v>
      </c>
      <c r="B1207">
        <v>11</v>
      </c>
      <c r="C1207" t="s">
        <v>1763</v>
      </c>
      <c r="D1207" t="s">
        <v>1764</v>
      </c>
      <c r="E1207" t="s">
        <v>1470</v>
      </c>
      <c r="G1207">
        <v>0</v>
      </c>
      <c r="H1207" s="1">
        <f t="shared" si="18"/>
        <v>0</v>
      </c>
    </row>
    <row r="1208" spans="1:8" x14ac:dyDescent="0.2">
      <c r="A1208">
        <v>1141525</v>
      </c>
      <c r="B1208">
        <v>11</v>
      </c>
      <c r="C1208" t="s">
        <v>1765</v>
      </c>
      <c r="D1208" t="s">
        <v>1766</v>
      </c>
      <c r="E1208" t="s">
        <v>17</v>
      </c>
      <c r="G1208">
        <v>0</v>
      </c>
      <c r="H1208" s="1">
        <f t="shared" si="18"/>
        <v>0</v>
      </c>
    </row>
    <row r="1209" spans="1:8" x14ac:dyDescent="0.2">
      <c r="A1209">
        <v>1141530</v>
      </c>
      <c r="B1209">
        <v>11</v>
      </c>
      <c r="C1209" t="s">
        <v>1767</v>
      </c>
      <c r="D1209" t="s">
        <v>1768</v>
      </c>
      <c r="E1209" t="s">
        <v>1463</v>
      </c>
      <c r="G1209">
        <v>0</v>
      </c>
      <c r="H1209" s="1">
        <f t="shared" si="18"/>
        <v>0</v>
      </c>
    </row>
    <row r="1210" spans="1:8" x14ac:dyDescent="0.2">
      <c r="A1210">
        <v>1141531</v>
      </c>
      <c r="B1210">
        <v>11</v>
      </c>
      <c r="C1210" t="s">
        <v>1769</v>
      </c>
      <c r="D1210" t="s">
        <v>1770</v>
      </c>
      <c r="E1210" t="s">
        <v>1463</v>
      </c>
      <c r="G1210">
        <v>0</v>
      </c>
      <c r="H1210" s="1">
        <f t="shared" si="18"/>
        <v>0</v>
      </c>
    </row>
    <row r="1211" spans="1:8" x14ac:dyDescent="0.2">
      <c r="A1211">
        <v>1141532</v>
      </c>
      <c r="B1211">
        <v>11</v>
      </c>
      <c r="C1211" t="s">
        <v>1771</v>
      </c>
      <c r="D1211" t="s">
        <v>1772</v>
      </c>
      <c r="E1211" t="s">
        <v>1463</v>
      </c>
      <c r="G1211">
        <v>0</v>
      </c>
      <c r="H1211" s="1">
        <f t="shared" si="18"/>
        <v>0</v>
      </c>
    </row>
    <row r="1212" spans="1:8" x14ac:dyDescent="0.2">
      <c r="A1212">
        <v>1141533</v>
      </c>
      <c r="B1212">
        <v>11</v>
      </c>
      <c r="C1212" t="s">
        <v>1773</v>
      </c>
      <c r="D1212" t="s">
        <v>1774</v>
      </c>
      <c r="E1212" t="s">
        <v>1470</v>
      </c>
      <c r="G1212">
        <v>0</v>
      </c>
      <c r="H1212" s="1">
        <f t="shared" si="18"/>
        <v>0</v>
      </c>
    </row>
    <row r="1213" spans="1:8" x14ac:dyDescent="0.2">
      <c r="A1213">
        <v>1141534</v>
      </c>
      <c r="B1213">
        <v>11</v>
      </c>
      <c r="C1213" t="s">
        <v>1775</v>
      </c>
      <c r="D1213" t="s">
        <v>1776</v>
      </c>
      <c r="E1213" t="s">
        <v>1470</v>
      </c>
      <c r="G1213">
        <v>0</v>
      </c>
      <c r="H1213" s="1">
        <f t="shared" si="18"/>
        <v>0</v>
      </c>
    </row>
    <row r="1214" spans="1:8" x14ac:dyDescent="0.2">
      <c r="A1214">
        <v>1141535</v>
      </c>
      <c r="B1214">
        <v>11</v>
      </c>
      <c r="C1214" t="s">
        <v>1777</v>
      </c>
      <c r="D1214" t="s">
        <v>1778</v>
      </c>
      <c r="E1214" t="s">
        <v>17</v>
      </c>
      <c r="G1214">
        <v>0</v>
      </c>
      <c r="H1214" s="1">
        <f t="shared" si="18"/>
        <v>0</v>
      </c>
    </row>
    <row r="1215" spans="1:8" x14ac:dyDescent="0.2">
      <c r="A1215">
        <v>1141540</v>
      </c>
      <c r="B1215">
        <v>11</v>
      </c>
      <c r="C1215" t="s">
        <v>1779</v>
      </c>
      <c r="D1215" t="s">
        <v>1780</v>
      </c>
      <c r="E1215" t="s">
        <v>1463</v>
      </c>
      <c r="G1215">
        <v>0</v>
      </c>
      <c r="H1215" s="1">
        <f t="shared" si="18"/>
        <v>0</v>
      </c>
    </row>
    <row r="1216" spans="1:8" x14ac:dyDescent="0.2">
      <c r="A1216">
        <v>1141541</v>
      </c>
      <c r="B1216">
        <v>11</v>
      </c>
      <c r="C1216" t="s">
        <v>1781</v>
      </c>
      <c r="D1216" t="s">
        <v>1782</v>
      </c>
      <c r="E1216" t="s">
        <v>1463</v>
      </c>
      <c r="G1216">
        <v>0</v>
      </c>
      <c r="H1216" s="1">
        <f t="shared" si="18"/>
        <v>0</v>
      </c>
    </row>
    <row r="1217" spans="1:8" x14ac:dyDescent="0.2">
      <c r="A1217">
        <v>1141542</v>
      </c>
      <c r="B1217">
        <v>11</v>
      </c>
      <c r="C1217" t="s">
        <v>1783</v>
      </c>
      <c r="D1217" t="s">
        <v>1784</v>
      </c>
      <c r="E1217" t="s">
        <v>1463</v>
      </c>
      <c r="G1217">
        <v>0</v>
      </c>
      <c r="H1217" s="1">
        <f t="shared" si="18"/>
        <v>0</v>
      </c>
    </row>
    <row r="1218" spans="1:8" x14ac:dyDescent="0.2">
      <c r="A1218">
        <v>1141543</v>
      </c>
      <c r="B1218">
        <v>11</v>
      </c>
      <c r="C1218" t="s">
        <v>1785</v>
      </c>
      <c r="D1218" t="s">
        <v>1786</v>
      </c>
      <c r="E1218" t="s">
        <v>1470</v>
      </c>
      <c r="G1218">
        <v>0</v>
      </c>
      <c r="H1218" s="1">
        <f t="shared" si="18"/>
        <v>0</v>
      </c>
    </row>
    <row r="1219" spans="1:8" x14ac:dyDescent="0.2">
      <c r="A1219">
        <v>1141544</v>
      </c>
      <c r="B1219">
        <v>11</v>
      </c>
      <c r="C1219" t="s">
        <v>1787</v>
      </c>
      <c r="D1219" t="s">
        <v>1788</v>
      </c>
      <c r="E1219" t="s">
        <v>1470</v>
      </c>
      <c r="G1219">
        <v>0</v>
      </c>
      <c r="H1219" s="1">
        <f t="shared" ref="H1219:H1282" si="19">G1219/SUMIF($B:$B,B1219,$G:$G)</f>
        <v>0</v>
      </c>
    </row>
    <row r="1220" spans="1:8" x14ac:dyDescent="0.2">
      <c r="A1220">
        <v>1141545</v>
      </c>
      <c r="B1220">
        <v>11</v>
      </c>
      <c r="C1220" t="s">
        <v>1789</v>
      </c>
      <c r="D1220" t="s">
        <v>1790</v>
      </c>
      <c r="E1220" t="s">
        <v>17</v>
      </c>
      <c r="G1220">
        <v>0</v>
      </c>
      <c r="H1220" s="1">
        <f t="shared" si="19"/>
        <v>0</v>
      </c>
    </row>
    <row r="1221" spans="1:8" x14ac:dyDescent="0.2">
      <c r="A1221">
        <v>1141550</v>
      </c>
      <c r="B1221">
        <v>11</v>
      </c>
      <c r="C1221" t="s">
        <v>1791</v>
      </c>
      <c r="D1221" t="s">
        <v>1792</v>
      </c>
      <c r="E1221" t="s">
        <v>1463</v>
      </c>
      <c r="G1221">
        <v>0</v>
      </c>
      <c r="H1221" s="1">
        <f t="shared" si="19"/>
        <v>0</v>
      </c>
    </row>
    <row r="1222" spans="1:8" x14ac:dyDescent="0.2">
      <c r="A1222">
        <v>1141551</v>
      </c>
      <c r="B1222">
        <v>11</v>
      </c>
      <c r="C1222" t="s">
        <v>1793</v>
      </c>
      <c r="D1222" t="s">
        <v>1794</v>
      </c>
      <c r="E1222" t="s">
        <v>1463</v>
      </c>
      <c r="G1222">
        <v>0</v>
      </c>
      <c r="H1222" s="1">
        <f t="shared" si="19"/>
        <v>0</v>
      </c>
    </row>
    <row r="1223" spans="1:8" x14ac:dyDescent="0.2">
      <c r="A1223">
        <v>1141552</v>
      </c>
      <c r="B1223">
        <v>11</v>
      </c>
      <c r="C1223" t="s">
        <v>1795</v>
      </c>
      <c r="D1223" t="s">
        <v>1796</v>
      </c>
      <c r="E1223" t="s">
        <v>1463</v>
      </c>
      <c r="G1223">
        <v>0</v>
      </c>
      <c r="H1223" s="1">
        <f t="shared" si="19"/>
        <v>0</v>
      </c>
    </row>
    <row r="1224" spans="1:8" x14ac:dyDescent="0.2">
      <c r="A1224">
        <v>1141553</v>
      </c>
      <c r="B1224">
        <v>11</v>
      </c>
      <c r="C1224" t="s">
        <v>1797</v>
      </c>
      <c r="D1224" t="s">
        <v>1798</v>
      </c>
      <c r="E1224" t="s">
        <v>1470</v>
      </c>
      <c r="G1224">
        <v>0</v>
      </c>
      <c r="H1224" s="1">
        <f t="shared" si="19"/>
        <v>0</v>
      </c>
    </row>
    <row r="1225" spans="1:8" x14ac:dyDescent="0.2">
      <c r="A1225">
        <v>1141554</v>
      </c>
      <c r="B1225">
        <v>11</v>
      </c>
      <c r="C1225" t="s">
        <v>1799</v>
      </c>
      <c r="D1225" t="s">
        <v>1800</v>
      </c>
      <c r="E1225" t="s">
        <v>1470</v>
      </c>
      <c r="G1225">
        <v>0</v>
      </c>
      <c r="H1225" s="1">
        <f t="shared" si="19"/>
        <v>0</v>
      </c>
    </row>
    <row r="1226" spans="1:8" x14ac:dyDescent="0.2">
      <c r="A1226">
        <v>1141555</v>
      </c>
      <c r="B1226">
        <v>11</v>
      </c>
      <c r="C1226" t="s">
        <v>1801</v>
      </c>
      <c r="D1226" t="s">
        <v>1802</v>
      </c>
      <c r="E1226" t="s">
        <v>17</v>
      </c>
      <c r="G1226">
        <v>0</v>
      </c>
      <c r="H1226" s="1">
        <f t="shared" si="19"/>
        <v>0</v>
      </c>
    </row>
    <row r="1227" spans="1:8" x14ac:dyDescent="0.2">
      <c r="A1227">
        <v>1142101</v>
      </c>
      <c r="B1227">
        <v>11</v>
      </c>
      <c r="C1227" t="s">
        <v>1803</v>
      </c>
      <c r="D1227" t="s">
        <v>1804</v>
      </c>
      <c r="E1227" t="s">
        <v>1451</v>
      </c>
      <c r="G1227">
        <v>18</v>
      </c>
      <c r="H1227" s="1">
        <f t="shared" si="19"/>
        <v>3.870967741935484E-2</v>
      </c>
    </row>
    <row r="1228" spans="1:8" x14ac:dyDescent="0.2">
      <c r="A1228">
        <v>1142102</v>
      </c>
      <c r="B1228">
        <v>11</v>
      </c>
      <c r="C1228" t="s">
        <v>1805</v>
      </c>
      <c r="D1228" t="s">
        <v>1806</v>
      </c>
      <c r="E1228" t="s">
        <v>1451</v>
      </c>
      <c r="G1228">
        <v>0</v>
      </c>
      <c r="H1228" s="1">
        <f t="shared" si="19"/>
        <v>0</v>
      </c>
    </row>
    <row r="1229" spans="1:8" x14ac:dyDescent="0.2">
      <c r="A1229">
        <v>1142103</v>
      </c>
      <c r="B1229">
        <v>11</v>
      </c>
      <c r="C1229" t="s">
        <v>1807</v>
      </c>
      <c r="D1229" t="s">
        <v>1808</v>
      </c>
      <c r="E1229" t="s">
        <v>1809</v>
      </c>
      <c r="G1229">
        <v>1</v>
      </c>
      <c r="H1229" s="1">
        <f t="shared" si="19"/>
        <v>2.1505376344086021E-3</v>
      </c>
    </row>
    <row r="1230" spans="1:8" x14ac:dyDescent="0.2">
      <c r="A1230">
        <v>1142104</v>
      </c>
      <c r="B1230">
        <v>11</v>
      </c>
      <c r="C1230" t="s">
        <v>1810</v>
      </c>
      <c r="D1230" t="s">
        <v>1811</v>
      </c>
      <c r="E1230" t="s">
        <v>1812</v>
      </c>
      <c r="G1230">
        <v>0</v>
      </c>
      <c r="H1230" s="1">
        <f t="shared" si="19"/>
        <v>0</v>
      </c>
    </row>
    <row r="1231" spans="1:8" x14ac:dyDescent="0.2">
      <c r="A1231">
        <v>1142105</v>
      </c>
      <c r="B1231">
        <v>11</v>
      </c>
      <c r="C1231" t="s">
        <v>1813</v>
      </c>
      <c r="D1231" t="s">
        <v>1814</v>
      </c>
      <c r="E1231" t="s">
        <v>17</v>
      </c>
      <c r="G1231">
        <v>0</v>
      </c>
      <c r="H1231" s="1">
        <f t="shared" si="19"/>
        <v>0</v>
      </c>
    </row>
    <row r="1232" spans="1:8" x14ac:dyDescent="0.2">
      <c r="A1232">
        <v>1142110</v>
      </c>
      <c r="B1232">
        <v>11</v>
      </c>
      <c r="C1232" t="s">
        <v>1815</v>
      </c>
      <c r="D1232" t="s">
        <v>1816</v>
      </c>
      <c r="E1232" t="s">
        <v>1817</v>
      </c>
      <c r="G1232">
        <v>0</v>
      </c>
      <c r="H1232" s="1">
        <f t="shared" si="19"/>
        <v>0</v>
      </c>
    </row>
    <row r="1233" spans="1:8" x14ac:dyDescent="0.2">
      <c r="A1233">
        <v>1142111</v>
      </c>
      <c r="B1233">
        <v>11</v>
      </c>
      <c r="C1233" t="s">
        <v>1818</v>
      </c>
      <c r="D1233" t="s">
        <v>1819</v>
      </c>
      <c r="E1233" t="s">
        <v>1817</v>
      </c>
      <c r="G1233">
        <v>5</v>
      </c>
      <c r="H1233" s="1">
        <f t="shared" si="19"/>
        <v>1.0752688172043012E-2</v>
      </c>
    </row>
    <row r="1234" spans="1:8" x14ac:dyDescent="0.2">
      <c r="A1234">
        <v>1142112</v>
      </c>
      <c r="B1234">
        <v>11</v>
      </c>
      <c r="C1234" t="s">
        <v>1820</v>
      </c>
      <c r="D1234" t="s">
        <v>1821</v>
      </c>
      <c r="E1234" t="s">
        <v>1817</v>
      </c>
      <c r="G1234">
        <v>0</v>
      </c>
      <c r="H1234" s="1">
        <f t="shared" si="19"/>
        <v>0</v>
      </c>
    </row>
    <row r="1235" spans="1:8" x14ac:dyDescent="0.2">
      <c r="A1235">
        <v>1142113</v>
      </c>
      <c r="B1235">
        <v>11</v>
      </c>
      <c r="C1235" t="s">
        <v>1822</v>
      </c>
      <c r="D1235" t="s">
        <v>1823</v>
      </c>
      <c r="E1235" t="s">
        <v>1824</v>
      </c>
      <c r="G1235">
        <v>0</v>
      </c>
      <c r="H1235" s="1">
        <f t="shared" si="19"/>
        <v>0</v>
      </c>
    </row>
    <row r="1236" spans="1:8" x14ac:dyDescent="0.2">
      <c r="A1236">
        <v>1142114</v>
      </c>
      <c r="B1236">
        <v>11</v>
      </c>
      <c r="C1236" t="s">
        <v>1825</v>
      </c>
      <c r="D1236" t="s">
        <v>1826</v>
      </c>
      <c r="E1236" t="s">
        <v>1827</v>
      </c>
      <c r="G1236">
        <v>0</v>
      </c>
      <c r="H1236" s="1">
        <f t="shared" si="19"/>
        <v>0</v>
      </c>
    </row>
    <row r="1237" spans="1:8" x14ac:dyDescent="0.2">
      <c r="A1237">
        <v>1142115</v>
      </c>
      <c r="B1237">
        <v>11</v>
      </c>
      <c r="C1237" t="s">
        <v>1828</v>
      </c>
      <c r="D1237" t="s">
        <v>1829</v>
      </c>
      <c r="E1237" t="s">
        <v>17</v>
      </c>
      <c r="G1237">
        <v>0</v>
      </c>
      <c r="H1237" s="1">
        <f t="shared" si="19"/>
        <v>0</v>
      </c>
    </row>
    <row r="1238" spans="1:8" x14ac:dyDescent="0.2">
      <c r="A1238">
        <v>1142120</v>
      </c>
      <c r="B1238">
        <v>11</v>
      </c>
      <c r="C1238" t="s">
        <v>1830</v>
      </c>
      <c r="D1238" t="s">
        <v>1831</v>
      </c>
      <c r="E1238" t="s">
        <v>1817</v>
      </c>
      <c r="G1238">
        <v>0</v>
      </c>
      <c r="H1238" s="1">
        <f t="shared" si="19"/>
        <v>0</v>
      </c>
    </row>
    <row r="1239" spans="1:8" x14ac:dyDescent="0.2">
      <c r="A1239">
        <v>1142121</v>
      </c>
      <c r="B1239">
        <v>11</v>
      </c>
      <c r="C1239" t="s">
        <v>1832</v>
      </c>
      <c r="D1239" t="s">
        <v>1833</v>
      </c>
      <c r="E1239" t="s">
        <v>1817</v>
      </c>
      <c r="G1239">
        <v>0</v>
      </c>
      <c r="H1239" s="1">
        <f t="shared" si="19"/>
        <v>0</v>
      </c>
    </row>
    <row r="1240" spans="1:8" x14ac:dyDescent="0.2">
      <c r="A1240">
        <v>1142122</v>
      </c>
      <c r="B1240">
        <v>11</v>
      </c>
      <c r="C1240" t="s">
        <v>1834</v>
      </c>
      <c r="D1240" t="s">
        <v>1835</v>
      </c>
      <c r="E1240" t="s">
        <v>1817</v>
      </c>
      <c r="G1240">
        <v>0</v>
      </c>
      <c r="H1240" s="1">
        <f t="shared" si="19"/>
        <v>0</v>
      </c>
    </row>
    <row r="1241" spans="1:8" x14ac:dyDescent="0.2">
      <c r="A1241">
        <v>1142123</v>
      </c>
      <c r="B1241">
        <v>11</v>
      </c>
      <c r="C1241" t="s">
        <v>1836</v>
      </c>
      <c r="D1241" t="s">
        <v>1837</v>
      </c>
      <c r="E1241" t="s">
        <v>1824</v>
      </c>
      <c r="G1241">
        <v>0</v>
      </c>
      <c r="H1241" s="1">
        <f t="shared" si="19"/>
        <v>0</v>
      </c>
    </row>
    <row r="1242" spans="1:8" x14ac:dyDescent="0.2">
      <c r="A1242">
        <v>1142124</v>
      </c>
      <c r="B1242">
        <v>11</v>
      </c>
      <c r="C1242" t="s">
        <v>1838</v>
      </c>
      <c r="D1242" t="s">
        <v>1839</v>
      </c>
      <c r="E1242" t="s">
        <v>1827</v>
      </c>
      <c r="G1242">
        <v>0</v>
      </c>
      <c r="H1242" s="1">
        <f t="shared" si="19"/>
        <v>0</v>
      </c>
    </row>
    <row r="1243" spans="1:8" x14ac:dyDescent="0.2">
      <c r="A1243">
        <v>1142125</v>
      </c>
      <c r="B1243">
        <v>11</v>
      </c>
      <c r="C1243" t="s">
        <v>1840</v>
      </c>
      <c r="D1243" t="s">
        <v>1841</v>
      </c>
      <c r="E1243" t="s">
        <v>17</v>
      </c>
      <c r="G1243">
        <v>0</v>
      </c>
      <c r="H1243" s="1">
        <f t="shared" si="19"/>
        <v>0</v>
      </c>
    </row>
    <row r="1244" spans="1:8" x14ac:dyDescent="0.2">
      <c r="A1244">
        <v>1142130</v>
      </c>
      <c r="B1244">
        <v>11</v>
      </c>
      <c r="C1244" t="s">
        <v>1842</v>
      </c>
      <c r="D1244" t="s">
        <v>1843</v>
      </c>
      <c r="E1244" t="s">
        <v>1817</v>
      </c>
      <c r="G1244">
        <v>0</v>
      </c>
      <c r="H1244" s="1">
        <f t="shared" si="19"/>
        <v>0</v>
      </c>
    </row>
    <row r="1245" spans="1:8" x14ac:dyDescent="0.2">
      <c r="A1245">
        <v>1142131</v>
      </c>
      <c r="B1245">
        <v>11</v>
      </c>
      <c r="C1245" t="s">
        <v>1844</v>
      </c>
      <c r="D1245" t="s">
        <v>1845</v>
      </c>
      <c r="E1245" t="s">
        <v>1817</v>
      </c>
      <c r="G1245">
        <v>0</v>
      </c>
      <c r="H1245" s="1">
        <f t="shared" si="19"/>
        <v>0</v>
      </c>
    </row>
    <row r="1246" spans="1:8" x14ac:dyDescent="0.2">
      <c r="A1246">
        <v>1142132</v>
      </c>
      <c r="B1246">
        <v>11</v>
      </c>
      <c r="C1246" t="s">
        <v>1846</v>
      </c>
      <c r="D1246" t="s">
        <v>1847</v>
      </c>
      <c r="E1246" t="s">
        <v>1817</v>
      </c>
      <c r="G1246">
        <v>0</v>
      </c>
      <c r="H1246" s="1">
        <f t="shared" si="19"/>
        <v>0</v>
      </c>
    </row>
    <row r="1247" spans="1:8" x14ac:dyDescent="0.2">
      <c r="A1247">
        <v>1142133</v>
      </c>
      <c r="B1247">
        <v>11</v>
      </c>
      <c r="C1247" t="s">
        <v>1848</v>
      </c>
      <c r="D1247" t="s">
        <v>1849</v>
      </c>
      <c r="E1247" t="s">
        <v>1824</v>
      </c>
      <c r="G1247">
        <v>0</v>
      </c>
      <c r="H1247" s="1">
        <f t="shared" si="19"/>
        <v>0</v>
      </c>
    </row>
    <row r="1248" spans="1:8" x14ac:dyDescent="0.2">
      <c r="A1248">
        <v>1142134</v>
      </c>
      <c r="B1248">
        <v>11</v>
      </c>
      <c r="C1248" t="s">
        <v>1850</v>
      </c>
      <c r="D1248" t="s">
        <v>1851</v>
      </c>
      <c r="E1248" t="s">
        <v>1827</v>
      </c>
      <c r="G1248">
        <v>0</v>
      </c>
      <c r="H1248" s="1">
        <f t="shared" si="19"/>
        <v>0</v>
      </c>
    </row>
    <row r="1249" spans="1:8" x14ac:dyDescent="0.2">
      <c r="A1249">
        <v>1142135</v>
      </c>
      <c r="B1249">
        <v>11</v>
      </c>
      <c r="C1249" t="s">
        <v>1852</v>
      </c>
      <c r="D1249" t="s">
        <v>1853</v>
      </c>
      <c r="E1249" t="s">
        <v>17</v>
      </c>
      <c r="G1249">
        <v>0</v>
      </c>
      <c r="H1249" s="1">
        <f t="shared" si="19"/>
        <v>0</v>
      </c>
    </row>
    <row r="1250" spans="1:8" x14ac:dyDescent="0.2">
      <c r="A1250">
        <v>1142140</v>
      </c>
      <c r="B1250">
        <v>11</v>
      </c>
      <c r="C1250" t="s">
        <v>1854</v>
      </c>
      <c r="D1250" t="s">
        <v>1855</v>
      </c>
      <c r="E1250" t="s">
        <v>1817</v>
      </c>
      <c r="G1250">
        <v>0</v>
      </c>
      <c r="H1250" s="1">
        <f t="shared" si="19"/>
        <v>0</v>
      </c>
    </row>
    <row r="1251" spans="1:8" x14ac:dyDescent="0.2">
      <c r="A1251">
        <v>1142141</v>
      </c>
      <c r="B1251">
        <v>11</v>
      </c>
      <c r="C1251" t="s">
        <v>1856</v>
      </c>
      <c r="D1251" t="s">
        <v>1857</v>
      </c>
      <c r="E1251" t="s">
        <v>1817</v>
      </c>
      <c r="G1251">
        <v>0</v>
      </c>
      <c r="H1251" s="1">
        <f t="shared" si="19"/>
        <v>0</v>
      </c>
    </row>
    <row r="1252" spans="1:8" x14ac:dyDescent="0.2">
      <c r="A1252">
        <v>1142142</v>
      </c>
      <c r="B1252">
        <v>11</v>
      </c>
      <c r="C1252" t="s">
        <v>1858</v>
      </c>
      <c r="D1252" t="s">
        <v>1859</v>
      </c>
      <c r="E1252" t="s">
        <v>1817</v>
      </c>
      <c r="G1252">
        <v>0</v>
      </c>
      <c r="H1252" s="1">
        <f t="shared" si="19"/>
        <v>0</v>
      </c>
    </row>
    <row r="1253" spans="1:8" x14ac:dyDescent="0.2">
      <c r="A1253">
        <v>1142143</v>
      </c>
      <c r="B1253">
        <v>11</v>
      </c>
      <c r="C1253" t="s">
        <v>1860</v>
      </c>
      <c r="D1253" t="s">
        <v>1861</v>
      </c>
      <c r="E1253" t="s">
        <v>1824</v>
      </c>
      <c r="G1253">
        <v>0</v>
      </c>
      <c r="H1253" s="1">
        <f t="shared" si="19"/>
        <v>0</v>
      </c>
    </row>
    <row r="1254" spans="1:8" x14ac:dyDescent="0.2">
      <c r="A1254">
        <v>1142144</v>
      </c>
      <c r="B1254">
        <v>11</v>
      </c>
      <c r="C1254" t="s">
        <v>1862</v>
      </c>
      <c r="D1254" t="s">
        <v>1863</v>
      </c>
      <c r="E1254" t="s">
        <v>1827</v>
      </c>
      <c r="G1254">
        <v>0</v>
      </c>
      <c r="H1254" s="1">
        <f t="shared" si="19"/>
        <v>0</v>
      </c>
    </row>
    <row r="1255" spans="1:8" x14ac:dyDescent="0.2">
      <c r="A1255">
        <v>1142145</v>
      </c>
      <c r="B1255">
        <v>11</v>
      </c>
      <c r="C1255" t="s">
        <v>1864</v>
      </c>
      <c r="D1255" t="s">
        <v>1865</v>
      </c>
      <c r="E1255" t="s">
        <v>17</v>
      </c>
      <c r="G1255">
        <v>0</v>
      </c>
      <c r="H1255" s="1">
        <f t="shared" si="19"/>
        <v>0</v>
      </c>
    </row>
    <row r="1256" spans="1:8" x14ac:dyDescent="0.2">
      <c r="A1256">
        <v>1142150</v>
      </c>
      <c r="B1256">
        <v>11</v>
      </c>
      <c r="C1256" t="s">
        <v>1866</v>
      </c>
      <c r="D1256" t="s">
        <v>1867</v>
      </c>
      <c r="E1256" t="s">
        <v>1817</v>
      </c>
      <c r="G1256">
        <v>0</v>
      </c>
      <c r="H1256" s="1">
        <f t="shared" si="19"/>
        <v>0</v>
      </c>
    </row>
    <row r="1257" spans="1:8" x14ac:dyDescent="0.2">
      <c r="A1257">
        <v>1142151</v>
      </c>
      <c r="B1257">
        <v>11</v>
      </c>
      <c r="C1257" t="s">
        <v>1868</v>
      </c>
      <c r="D1257" t="s">
        <v>1869</v>
      </c>
      <c r="E1257" t="s">
        <v>1817</v>
      </c>
      <c r="G1257">
        <v>0</v>
      </c>
      <c r="H1257" s="1">
        <f t="shared" si="19"/>
        <v>0</v>
      </c>
    </row>
    <row r="1258" spans="1:8" x14ac:dyDescent="0.2">
      <c r="A1258">
        <v>1142152</v>
      </c>
      <c r="B1258">
        <v>11</v>
      </c>
      <c r="C1258" t="s">
        <v>1870</v>
      </c>
      <c r="D1258" t="s">
        <v>1871</v>
      </c>
      <c r="E1258" t="s">
        <v>1817</v>
      </c>
      <c r="G1258">
        <v>0</v>
      </c>
      <c r="H1258" s="1">
        <f t="shared" si="19"/>
        <v>0</v>
      </c>
    </row>
    <row r="1259" spans="1:8" x14ac:dyDescent="0.2">
      <c r="A1259">
        <v>1142153</v>
      </c>
      <c r="B1259">
        <v>11</v>
      </c>
      <c r="C1259" t="s">
        <v>1872</v>
      </c>
      <c r="D1259" t="s">
        <v>1873</v>
      </c>
      <c r="E1259" t="s">
        <v>1824</v>
      </c>
      <c r="G1259">
        <v>0</v>
      </c>
      <c r="H1259" s="1">
        <f t="shared" si="19"/>
        <v>0</v>
      </c>
    </row>
    <row r="1260" spans="1:8" x14ac:dyDescent="0.2">
      <c r="A1260">
        <v>1142154</v>
      </c>
      <c r="B1260">
        <v>11</v>
      </c>
      <c r="C1260" t="s">
        <v>1874</v>
      </c>
      <c r="D1260" t="s">
        <v>1875</v>
      </c>
      <c r="E1260" t="s">
        <v>1827</v>
      </c>
      <c r="G1260">
        <v>0</v>
      </c>
      <c r="H1260" s="1">
        <f t="shared" si="19"/>
        <v>0</v>
      </c>
    </row>
    <row r="1261" spans="1:8" x14ac:dyDescent="0.2">
      <c r="A1261">
        <v>1142155</v>
      </c>
      <c r="B1261">
        <v>11</v>
      </c>
      <c r="C1261" t="s">
        <v>1876</v>
      </c>
      <c r="D1261" t="s">
        <v>1877</v>
      </c>
      <c r="E1261" t="s">
        <v>17</v>
      </c>
      <c r="G1261">
        <v>0</v>
      </c>
      <c r="H1261" s="1">
        <f t="shared" si="19"/>
        <v>0</v>
      </c>
    </row>
    <row r="1262" spans="1:8" x14ac:dyDescent="0.2">
      <c r="A1262">
        <v>1142201</v>
      </c>
      <c r="B1262">
        <v>11</v>
      </c>
      <c r="C1262" t="s">
        <v>1878</v>
      </c>
      <c r="D1262" t="s">
        <v>1879</v>
      </c>
      <c r="E1262" t="s">
        <v>1880</v>
      </c>
      <c r="G1262">
        <v>1</v>
      </c>
      <c r="H1262" s="1">
        <f t="shared" si="19"/>
        <v>2.1505376344086021E-3</v>
      </c>
    </row>
    <row r="1263" spans="1:8" x14ac:dyDescent="0.2">
      <c r="A1263">
        <v>1142202</v>
      </c>
      <c r="B1263">
        <v>11</v>
      </c>
      <c r="C1263" t="s">
        <v>1881</v>
      </c>
      <c r="D1263" t="s">
        <v>1882</v>
      </c>
      <c r="E1263" t="s">
        <v>1880</v>
      </c>
      <c r="G1263">
        <v>0</v>
      </c>
      <c r="H1263" s="1">
        <f t="shared" si="19"/>
        <v>0</v>
      </c>
    </row>
    <row r="1264" spans="1:8" x14ac:dyDescent="0.2">
      <c r="A1264">
        <v>1142203</v>
      </c>
      <c r="B1264">
        <v>11</v>
      </c>
      <c r="C1264" t="s">
        <v>1883</v>
      </c>
      <c r="D1264" t="s">
        <v>1884</v>
      </c>
      <c r="E1264" t="s">
        <v>1885</v>
      </c>
      <c r="G1264">
        <v>0</v>
      </c>
      <c r="H1264" s="1">
        <f t="shared" si="19"/>
        <v>0</v>
      </c>
    </row>
    <row r="1265" spans="1:8" x14ac:dyDescent="0.2">
      <c r="A1265">
        <v>1142204</v>
      </c>
      <c r="B1265">
        <v>11</v>
      </c>
      <c r="C1265" t="s">
        <v>1886</v>
      </c>
      <c r="D1265" t="s">
        <v>1887</v>
      </c>
      <c r="E1265" t="s">
        <v>1888</v>
      </c>
      <c r="G1265">
        <v>0</v>
      </c>
      <c r="H1265" s="1">
        <f t="shared" si="19"/>
        <v>0</v>
      </c>
    </row>
    <row r="1266" spans="1:8" x14ac:dyDescent="0.2">
      <c r="A1266">
        <v>1142205</v>
      </c>
      <c r="B1266">
        <v>11</v>
      </c>
      <c r="C1266" t="s">
        <v>1889</v>
      </c>
      <c r="D1266" t="s">
        <v>1890</v>
      </c>
      <c r="E1266" t="s">
        <v>17</v>
      </c>
      <c r="G1266">
        <v>0</v>
      </c>
      <c r="H1266" s="1">
        <f t="shared" si="19"/>
        <v>0</v>
      </c>
    </row>
    <row r="1267" spans="1:8" x14ac:dyDescent="0.2">
      <c r="A1267">
        <v>1142210</v>
      </c>
      <c r="B1267">
        <v>11</v>
      </c>
      <c r="C1267" t="s">
        <v>1891</v>
      </c>
      <c r="D1267" t="s">
        <v>1892</v>
      </c>
      <c r="E1267" t="s">
        <v>1893</v>
      </c>
      <c r="G1267">
        <v>0</v>
      </c>
      <c r="H1267" s="1">
        <f t="shared" si="19"/>
        <v>0</v>
      </c>
    </row>
    <row r="1268" spans="1:8" x14ac:dyDescent="0.2">
      <c r="A1268">
        <v>1142211</v>
      </c>
      <c r="B1268">
        <v>11</v>
      </c>
      <c r="C1268" t="s">
        <v>1894</v>
      </c>
      <c r="D1268" t="s">
        <v>1895</v>
      </c>
      <c r="E1268" t="s">
        <v>1893</v>
      </c>
      <c r="G1268">
        <v>1</v>
      </c>
      <c r="H1268" s="1">
        <f t="shared" si="19"/>
        <v>2.1505376344086021E-3</v>
      </c>
    </row>
    <row r="1269" spans="1:8" x14ac:dyDescent="0.2">
      <c r="A1269">
        <v>1142212</v>
      </c>
      <c r="B1269">
        <v>11</v>
      </c>
      <c r="C1269" t="s">
        <v>1896</v>
      </c>
      <c r="D1269" t="s">
        <v>1897</v>
      </c>
      <c r="E1269" t="s">
        <v>1893</v>
      </c>
      <c r="G1269">
        <v>0</v>
      </c>
      <c r="H1269" s="1">
        <f t="shared" si="19"/>
        <v>0</v>
      </c>
    </row>
    <row r="1270" spans="1:8" x14ac:dyDescent="0.2">
      <c r="A1270">
        <v>1142213</v>
      </c>
      <c r="B1270">
        <v>11</v>
      </c>
      <c r="C1270" t="s">
        <v>1898</v>
      </c>
      <c r="D1270" t="s">
        <v>1899</v>
      </c>
      <c r="E1270" t="s">
        <v>1900</v>
      </c>
      <c r="G1270">
        <v>0</v>
      </c>
      <c r="H1270" s="1">
        <f t="shared" si="19"/>
        <v>0</v>
      </c>
    </row>
    <row r="1271" spans="1:8" x14ac:dyDescent="0.2">
      <c r="A1271">
        <v>1142214</v>
      </c>
      <c r="B1271">
        <v>11</v>
      </c>
      <c r="C1271" t="s">
        <v>1901</v>
      </c>
      <c r="D1271" t="s">
        <v>1902</v>
      </c>
      <c r="E1271" t="s">
        <v>1903</v>
      </c>
      <c r="G1271">
        <v>0</v>
      </c>
      <c r="H1271" s="1">
        <f t="shared" si="19"/>
        <v>0</v>
      </c>
    </row>
    <row r="1272" spans="1:8" x14ac:dyDescent="0.2">
      <c r="A1272">
        <v>1142215</v>
      </c>
      <c r="B1272">
        <v>11</v>
      </c>
      <c r="C1272" t="s">
        <v>1904</v>
      </c>
      <c r="D1272" t="s">
        <v>1905</v>
      </c>
      <c r="E1272" t="s">
        <v>17</v>
      </c>
      <c r="G1272">
        <v>0</v>
      </c>
      <c r="H1272" s="1">
        <f t="shared" si="19"/>
        <v>0</v>
      </c>
    </row>
    <row r="1273" spans="1:8" x14ac:dyDescent="0.2">
      <c r="A1273">
        <v>1142220</v>
      </c>
      <c r="B1273">
        <v>11</v>
      </c>
      <c r="C1273" t="s">
        <v>1906</v>
      </c>
      <c r="D1273" t="s">
        <v>1907</v>
      </c>
      <c r="E1273" t="s">
        <v>1893</v>
      </c>
      <c r="G1273">
        <v>0</v>
      </c>
      <c r="H1273" s="1">
        <f t="shared" si="19"/>
        <v>0</v>
      </c>
    </row>
    <row r="1274" spans="1:8" x14ac:dyDescent="0.2">
      <c r="A1274">
        <v>1142221</v>
      </c>
      <c r="B1274">
        <v>11</v>
      </c>
      <c r="C1274" t="s">
        <v>1908</v>
      </c>
      <c r="D1274" t="s">
        <v>1909</v>
      </c>
      <c r="E1274" t="s">
        <v>1893</v>
      </c>
      <c r="G1274">
        <v>0</v>
      </c>
      <c r="H1274" s="1">
        <f t="shared" si="19"/>
        <v>0</v>
      </c>
    </row>
    <row r="1275" spans="1:8" x14ac:dyDescent="0.2">
      <c r="A1275">
        <v>1142222</v>
      </c>
      <c r="B1275">
        <v>11</v>
      </c>
      <c r="C1275" t="s">
        <v>1910</v>
      </c>
      <c r="D1275" t="s">
        <v>1911</v>
      </c>
      <c r="E1275" t="s">
        <v>1893</v>
      </c>
      <c r="G1275">
        <v>0</v>
      </c>
      <c r="H1275" s="1">
        <f t="shared" si="19"/>
        <v>0</v>
      </c>
    </row>
    <row r="1276" spans="1:8" x14ac:dyDescent="0.2">
      <c r="A1276">
        <v>1142223</v>
      </c>
      <c r="B1276">
        <v>11</v>
      </c>
      <c r="C1276" t="s">
        <v>1912</v>
      </c>
      <c r="D1276" t="s">
        <v>1913</v>
      </c>
      <c r="E1276" t="s">
        <v>1900</v>
      </c>
      <c r="G1276">
        <v>0</v>
      </c>
      <c r="H1276" s="1">
        <f t="shared" si="19"/>
        <v>0</v>
      </c>
    </row>
    <row r="1277" spans="1:8" x14ac:dyDescent="0.2">
      <c r="A1277">
        <v>1142224</v>
      </c>
      <c r="B1277">
        <v>11</v>
      </c>
      <c r="C1277" t="s">
        <v>1914</v>
      </c>
      <c r="D1277" t="s">
        <v>1915</v>
      </c>
      <c r="E1277" t="s">
        <v>1903</v>
      </c>
      <c r="G1277">
        <v>0</v>
      </c>
      <c r="H1277" s="1">
        <f t="shared" si="19"/>
        <v>0</v>
      </c>
    </row>
    <row r="1278" spans="1:8" x14ac:dyDescent="0.2">
      <c r="A1278">
        <v>1142225</v>
      </c>
      <c r="B1278">
        <v>11</v>
      </c>
      <c r="C1278" t="s">
        <v>1916</v>
      </c>
      <c r="D1278" t="s">
        <v>1917</v>
      </c>
      <c r="E1278" t="s">
        <v>17</v>
      </c>
      <c r="G1278">
        <v>0</v>
      </c>
      <c r="H1278" s="1">
        <f t="shared" si="19"/>
        <v>0</v>
      </c>
    </row>
    <row r="1279" spans="1:8" x14ac:dyDescent="0.2">
      <c r="A1279">
        <v>1142230</v>
      </c>
      <c r="B1279">
        <v>11</v>
      </c>
      <c r="C1279" t="s">
        <v>1918</v>
      </c>
      <c r="D1279" t="s">
        <v>1919</v>
      </c>
      <c r="E1279" t="s">
        <v>1893</v>
      </c>
      <c r="G1279">
        <v>0</v>
      </c>
      <c r="H1279" s="1">
        <f t="shared" si="19"/>
        <v>0</v>
      </c>
    </row>
    <row r="1280" spans="1:8" x14ac:dyDescent="0.2">
      <c r="A1280">
        <v>1142231</v>
      </c>
      <c r="B1280">
        <v>11</v>
      </c>
      <c r="C1280" t="s">
        <v>1920</v>
      </c>
      <c r="D1280" t="s">
        <v>1921</v>
      </c>
      <c r="E1280" t="s">
        <v>1893</v>
      </c>
      <c r="G1280">
        <v>0</v>
      </c>
      <c r="H1280" s="1">
        <f t="shared" si="19"/>
        <v>0</v>
      </c>
    </row>
    <row r="1281" spans="1:8" x14ac:dyDescent="0.2">
      <c r="A1281">
        <v>1142232</v>
      </c>
      <c r="B1281">
        <v>11</v>
      </c>
      <c r="C1281" t="s">
        <v>1922</v>
      </c>
      <c r="D1281" t="s">
        <v>1923</v>
      </c>
      <c r="E1281" t="s">
        <v>1893</v>
      </c>
      <c r="G1281">
        <v>0</v>
      </c>
      <c r="H1281" s="1">
        <f t="shared" si="19"/>
        <v>0</v>
      </c>
    </row>
    <row r="1282" spans="1:8" x14ac:dyDescent="0.2">
      <c r="A1282">
        <v>1142233</v>
      </c>
      <c r="B1282">
        <v>11</v>
      </c>
      <c r="C1282" t="s">
        <v>1924</v>
      </c>
      <c r="D1282" t="s">
        <v>1925</v>
      </c>
      <c r="E1282" t="s">
        <v>1900</v>
      </c>
      <c r="G1282">
        <v>0</v>
      </c>
      <c r="H1282" s="1">
        <f t="shared" si="19"/>
        <v>0</v>
      </c>
    </row>
    <row r="1283" spans="1:8" x14ac:dyDescent="0.2">
      <c r="A1283">
        <v>1142234</v>
      </c>
      <c r="B1283">
        <v>11</v>
      </c>
      <c r="C1283" t="s">
        <v>1926</v>
      </c>
      <c r="D1283" t="s">
        <v>1927</v>
      </c>
      <c r="E1283" t="s">
        <v>1903</v>
      </c>
      <c r="G1283">
        <v>0</v>
      </c>
      <c r="H1283" s="1">
        <f t="shared" ref="H1283:H1346" si="20">G1283/SUMIF($B:$B,B1283,$G:$G)</f>
        <v>0</v>
      </c>
    </row>
    <row r="1284" spans="1:8" x14ac:dyDescent="0.2">
      <c r="A1284">
        <v>1142235</v>
      </c>
      <c r="B1284">
        <v>11</v>
      </c>
      <c r="C1284" t="s">
        <v>1928</v>
      </c>
      <c r="D1284" t="s">
        <v>1929</v>
      </c>
      <c r="E1284" t="s">
        <v>17</v>
      </c>
      <c r="G1284">
        <v>0</v>
      </c>
      <c r="H1284" s="1">
        <f t="shared" si="20"/>
        <v>0</v>
      </c>
    </row>
    <row r="1285" spans="1:8" x14ac:dyDescent="0.2">
      <c r="A1285">
        <v>1142240</v>
      </c>
      <c r="B1285">
        <v>11</v>
      </c>
      <c r="C1285" t="s">
        <v>1930</v>
      </c>
      <c r="D1285" t="s">
        <v>1931</v>
      </c>
      <c r="E1285" t="s">
        <v>1893</v>
      </c>
      <c r="G1285">
        <v>0</v>
      </c>
      <c r="H1285" s="1">
        <f t="shared" si="20"/>
        <v>0</v>
      </c>
    </row>
    <row r="1286" spans="1:8" x14ac:dyDescent="0.2">
      <c r="A1286">
        <v>1142241</v>
      </c>
      <c r="B1286">
        <v>11</v>
      </c>
      <c r="C1286" t="s">
        <v>1932</v>
      </c>
      <c r="D1286" t="s">
        <v>1933</v>
      </c>
      <c r="E1286" t="s">
        <v>1893</v>
      </c>
      <c r="G1286">
        <v>0</v>
      </c>
      <c r="H1286" s="1">
        <f t="shared" si="20"/>
        <v>0</v>
      </c>
    </row>
    <row r="1287" spans="1:8" x14ac:dyDescent="0.2">
      <c r="A1287">
        <v>1142242</v>
      </c>
      <c r="B1287">
        <v>11</v>
      </c>
      <c r="C1287" t="s">
        <v>1934</v>
      </c>
      <c r="D1287" t="s">
        <v>1935</v>
      </c>
      <c r="E1287" t="s">
        <v>1893</v>
      </c>
      <c r="G1287">
        <v>0</v>
      </c>
      <c r="H1287" s="1">
        <f t="shared" si="20"/>
        <v>0</v>
      </c>
    </row>
    <row r="1288" spans="1:8" x14ac:dyDescent="0.2">
      <c r="A1288">
        <v>1142243</v>
      </c>
      <c r="B1288">
        <v>11</v>
      </c>
      <c r="C1288" t="s">
        <v>1936</v>
      </c>
      <c r="D1288" t="s">
        <v>1937</v>
      </c>
      <c r="E1288" t="s">
        <v>1900</v>
      </c>
      <c r="G1288">
        <v>0</v>
      </c>
      <c r="H1288" s="1">
        <f t="shared" si="20"/>
        <v>0</v>
      </c>
    </row>
    <row r="1289" spans="1:8" x14ac:dyDescent="0.2">
      <c r="A1289">
        <v>1142244</v>
      </c>
      <c r="B1289">
        <v>11</v>
      </c>
      <c r="C1289" t="s">
        <v>1938</v>
      </c>
      <c r="D1289" t="s">
        <v>1939</v>
      </c>
      <c r="E1289" t="s">
        <v>1903</v>
      </c>
      <c r="G1289">
        <v>0</v>
      </c>
      <c r="H1289" s="1">
        <f t="shared" si="20"/>
        <v>0</v>
      </c>
    </row>
    <row r="1290" spans="1:8" x14ac:dyDescent="0.2">
      <c r="A1290">
        <v>1142245</v>
      </c>
      <c r="B1290">
        <v>11</v>
      </c>
      <c r="C1290" t="s">
        <v>1940</v>
      </c>
      <c r="D1290" t="s">
        <v>1941</v>
      </c>
      <c r="E1290" t="s">
        <v>17</v>
      </c>
      <c r="G1290">
        <v>0</v>
      </c>
      <c r="H1290" s="1">
        <f t="shared" si="20"/>
        <v>0</v>
      </c>
    </row>
    <row r="1291" spans="1:8" x14ac:dyDescent="0.2">
      <c r="A1291">
        <v>1142250</v>
      </c>
      <c r="B1291">
        <v>11</v>
      </c>
      <c r="C1291" t="s">
        <v>1942</v>
      </c>
      <c r="D1291" t="s">
        <v>1943</v>
      </c>
      <c r="E1291" t="s">
        <v>1893</v>
      </c>
      <c r="G1291">
        <v>0</v>
      </c>
      <c r="H1291" s="1">
        <f t="shared" si="20"/>
        <v>0</v>
      </c>
    </row>
    <row r="1292" spans="1:8" x14ac:dyDescent="0.2">
      <c r="A1292">
        <v>1142251</v>
      </c>
      <c r="B1292">
        <v>11</v>
      </c>
      <c r="C1292" t="s">
        <v>1944</v>
      </c>
      <c r="D1292" t="s">
        <v>1945</v>
      </c>
      <c r="E1292" t="s">
        <v>1893</v>
      </c>
      <c r="G1292">
        <v>0</v>
      </c>
      <c r="H1292" s="1">
        <f t="shared" si="20"/>
        <v>0</v>
      </c>
    </row>
    <row r="1293" spans="1:8" x14ac:dyDescent="0.2">
      <c r="A1293">
        <v>1142252</v>
      </c>
      <c r="B1293">
        <v>11</v>
      </c>
      <c r="C1293" t="s">
        <v>1946</v>
      </c>
      <c r="D1293" t="s">
        <v>1947</v>
      </c>
      <c r="E1293" t="s">
        <v>1893</v>
      </c>
      <c r="G1293">
        <v>0</v>
      </c>
      <c r="H1293" s="1">
        <f t="shared" si="20"/>
        <v>0</v>
      </c>
    </row>
    <row r="1294" spans="1:8" x14ac:dyDescent="0.2">
      <c r="A1294">
        <v>1142253</v>
      </c>
      <c r="B1294">
        <v>11</v>
      </c>
      <c r="C1294" t="s">
        <v>1948</v>
      </c>
      <c r="D1294" t="s">
        <v>1949</v>
      </c>
      <c r="E1294" t="s">
        <v>1900</v>
      </c>
      <c r="G1294">
        <v>0</v>
      </c>
      <c r="H1294" s="1">
        <f t="shared" si="20"/>
        <v>0</v>
      </c>
    </row>
    <row r="1295" spans="1:8" x14ac:dyDescent="0.2">
      <c r="A1295">
        <v>1142254</v>
      </c>
      <c r="B1295">
        <v>11</v>
      </c>
      <c r="C1295" t="s">
        <v>1950</v>
      </c>
      <c r="D1295" t="s">
        <v>1951</v>
      </c>
      <c r="E1295" t="s">
        <v>1903</v>
      </c>
      <c r="G1295">
        <v>0</v>
      </c>
      <c r="H1295" s="1">
        <f t="shared" si="20"/>
        <v>0</v>
      </c>
    </row>
    <row r="1296" spans="1:8" x14ac:dyDescent="0.2">
      <c r="A1296">
        <v>1142255</v>
      </c>
      <c r="B1296">
        <v>11</v>
      </c>
      <c r="C1296" t="s">
        <v>1952</v>
      </c>
      <c r="D1296" t="s">
        <v>1953</v>
      </c>
      <c r="E1296" t="s">
        <v>17</v>
      </c>
      <c r="G1296">
        <v>0</v>
      </c>
      <c r="H1296" s="1">
        <f t="shared" si="20"/>
        <v>0</v>
      </c>
    </row>
    <row r="1297" spans="1:8" x14ac:dyDescent="0.2">
      <c r="A1297">
        <v>1142301</v>
      </c>
      <c r="B1297">
        <v>11</v>
      </c>
      <c r="C1297" t="s">
        <v>1954</v>
      </c>
      <c r="D1297" t="s">
        <v>1955</v>
      </c>
      <c r="E1297" t="s">
        <v>1956</v>
      </c>
      <c r="G1297">
        <v>0</v>
      </c>
      <c r="H1297" s="1">
        <f t="shared" si="20"/>
        <v>0</v>
      </c>
    </row>
    <row r="1298" spans="1:8" x14ac:dyDescent="0.2">
      <c r="A1298">
        <v>1142302</v>
      </c>
      <c r="B1298">
        <v>11</v>
      </c>
      <c r="C1298" t="s">
        <v>1957</v>
      </c>
      <c r="D1298" t="s">
        <v>1958</v>
      </c>
      <c r="E1298" t="s">
        <v>1956</v>
      </c>
      <c r="G1298">
        <v>0</v>
      </c>
      <c r="H1298" s="1">
        <f t="shared" si="20"/>
        <v>0</v>
      </c>
    </row>
    <row r="1299" spans="1:8" x14ac:dyDescent="0.2">
      <c r="A1299">
        <v>1142303</v>
      </c>
      <c r="B1299">
        <v>11</v>
      </c>
      <c r="C1299" t="s">
        <v>1959</v>
      </c>
      <c r="D1299" t="s">
        <v>1960</v>
      </c>
      <c r="E1299" t="s">
        <v>1961</v>
      </c>
      <c r="G1299">
        <v>0</v>
      </c>
      <c r="H1299" s="1">
        <f t="shared" si="20"/>
        <v>0</v>
      </c>
    </row>
    <row r="1300" spans="1:8" x14ac:dyDescent="0.2">
      <c r="A1300">
        <v>1142304</v>
      </c>
      <c r="B1300">
        <v>11</v>
      </c>
      <c r="C1300" t="s">
        <v>1962</v>
      </c>
      <c r="D1300" t="s">
        <v>1963</v>
      </c>
      <c r="E1300" t="s">
        <v>1964</v>
      </c>
      <c r="G1300">
        <v>0</v>
      </c>
      <c r="H1300" s="1">
        <f t="shared" si="20"/>
        <v>0</v>
      </c>
    </row>
    <row r="1301" spans="1:8" x14ac:dyDescent="0.2">
      <c r="A1301">
        <v>1142305</v>
      </c>
      <c r="B1301">
        <v>11</v>
      </c>
      <c r="C1301" t="s">
        <v>1965</v>
      </c>
      <c r="D1301" t="s">
        <v>1966</v>
      </c>
      <c r="E1301" t="s">
        <v>17</v>
      </c>
      <c r="G1301">
        <v>0</v>
      </c>
      <c r="H1301" s="1">
        <f t="shared" si="20"/>
        <v>0</v>
      </c>
    </row>
    <row r="1302" spans="1:8" x14ac:dyDescent="0.2">
      <c r="A1302">
        <v>1142310</v>
      </c>
      <c r="B1302">
        <v>11</v>
      </c>
      <c r="C1302" t="s">
        <v>1967</v>
      </c>
      <c r="D1302" t="s">
        <v>1968</v>
      </c>
      <c r="E1302" t="s">
        <v>1969</v>
      </c>
      <c r="G1302">
        <v>0</v>
      </c>
      <c r="H1302" s="1">
        <f t="shared" si="20"/>
        <v>0</v>
      </c>
    </row>
    <row r="1303" spans="1:8" x14ac:dyDescent="0.2">
      <c r="A1303">
        <v>1142311</v>
      </c>
      <c r="B1303">
        <v>11</v>
      </c>
      <c r="C1303" t="s">
        <v>1970</v>
      </c>
      <c r="D1303" t="s">
        <v>1971</v>
      </c>
      <c r="E1303" t="s">
        <v>1969</v>
      </c>
      <c r="G1303">
        <v>0</v>
      </c>
      <c r="H1303" s="1">
        <f t="shared" si="20"/>
        <v>0</v>
      </c>
    </row>
    <row r="1304" spans="1:8" x14ac:dyDescent="0.2">
      <c r="A1304">
        <v>1142312</v>
      </c>
      <c r="B1304">
        <v>11</v>
      </c>
      <c r="C1304" t="s">
        <v>1972</v>
      </c>
      <c r="D1304" t="s">
        <v>1973</v>
      </c>
      <c r="E1304" t="s">
        <v>1969</v>
      </c>
      <c r="G1304">
        <v>0</v>
      </c>
      <c r="H1304" s="1">
        <f t="shared" si="20"/>
        <v>0</v>
      </c>
    </row>
    <row r="1305" spans="1:8" x14ac:dyDescent="0.2">
      <c r="A1305">
        <v>1142313</v>
      </c>
      <c r="B1305">
        <v>11</v>
      </c>
      <c r="C1305" t="s">
        <v>1974</v>
      </c>
      <c r="D1305" t="s">
        <v>1975</v>
      </c>
      <c r="E1305" t="s">
        <v>1976</v>
      </c>
      <c r="G1305">
        <v>0</v>
      </c>
      <c r="H1305" s="1">
        <f t="shared" si="20"/>
        <v>0</v>
      </c>
    </row>
    <row r="1306" spans="1:8" x14ac:dyDescent="0.2">
      <c r="A1306">
        <v>1142314</v>
      </c>
      <c r="B1306">
        <v>11</v>
      </c>
      <c r="C1306" t="s">
        <v>1977</v>
      </c>
      <c r="D1306" t="s">
        <v>1978</v>
      </c>
      <c r="E1306" t="s">
        <v>1979</v>
      </c>
      <c r="G1306">
        <v>0</v>
      </c>
      <c r="H1306" s="1">
        <f t="shared" si="20"/>
        <v>0</v>
      </c>
    </row>
    <row r="1307" spans="1:8" x14ac:dyDescent="0.2">
      <c r="A1307">
        <v>1142315</v>
      </c>
      <c r="B1307">
        <v>11</v>
      </c>
      <c r="C1307" t="s">
        <v>1980</v>
      </c>
      <c r="D1307" t="s">
        <v>1981</v>
      </c>
      <c r="E1307" t="s">
        <v>17</v>
      </c>
      <c r="G1307">
        <v>0</v>
      </c>
      <c r="H1307" s="1">
        <f t="shared" si="20"/>
        <v>0</v>
      </c>
    </row>
    <row r="1308" spans="1:8" x14ac:dyDescent="0.2">
      <c r="A1308">
        <v>1142320</v>
      </c>
      <c r="B1308">
        <v>11</v>
      </c>
      <c r="C1308" t="s">
        <v>1982</v>
      </c>
      <c r="D1308" t="s">
        <v>1983</v>
      </c>
      <c r="E1308" t="s">
        <v>1969</v>
      </c>
      <c r="G1308">
        <v>0</v>
      </c>
      <c r="H1308" s="1">
        <f t="shared" si="20"/>
        <v>0</v>
      </c>
    </row>
    <row r="1309" spans="1:8" x14ac:dyDescent="0.2">
      <c r="A1309">
        <v>1142321</v>
      </c>
      <c r="B1309">
        <v>11</v>
      </c>
      <c r="C1309" t="s">
        <v>1984</v>
      </c>
      <c r="D1309" t="s">
        <v>1985</v>
      </c>
      <c r="E1309" t="s">
        <v>1969</v>
      </c>
      <c r="G1309">
        <v>0</v>
      </c>
      <c r="H1309" s="1">
        <f t="shared" si="20"/>
        <v>0</v>
      </c>
    </row>
    <row r="1310" spans="1:8" x14ac:dyDescent="0.2">
      <c r="A1310">
        <v>1142322</v>
      </c>
      <c r="B1310">
        <v>11</v>
      </c>
      <c r="C1310" t="s">
        <v>1986</v>
      </c>
      <c r="D1310" t="s">
        <v>1987</v>
      </c>
      <c r="E1310" t="s">
        <v>1969</v>
      </c>
      <c r="G1310">
        <v>0</v>
      </c>
      <c r="H1310" s="1">
        <f t="shared" si="20"/>
        <v>0</v>
      </c>
    </row>
    <row r="1311" spans="1:8" x14ac:dyDescent="0.2">
      <c r="A1311">
        <v>1142323</v>
      </c>
      <c r="B1311">
        <v>11</v>
      </c>
      <c r="C1311" t="s">
        <v>1988</v>
      </c>
      <c r="D1311" t="s">
        <v>1989</v>
      </c>
      <c r="E1311" t="s">
        <v>1976</v>
      </c>
      <c r="G1311">
        <v>0</v>
      </c>
      <c r="H1311" s="1">
        <f t="shared" si="20"/>
        <v>0</v>
      </c>
    </row>
    <row r="1312" spans="1:8" x14ac:dyDescent="0.2">
      <c r="A1312">
        <v>1142324</v>
      </c>
      <c r="B1312">
        <v>11</v>
      </c>
      <c r="C1312" t="s">
        <v>1990</v>
      </c>
      <c r="D1312" t="s">
        <v>1991</v>
      </c>
      <c r="E1312" t="s">
        <v>1979</v>
      </c>
      <c r="G1312">
        <v>0</v>
      </c>
      <c r="H1312" s="1">
        <f t="shared" si="20"/>
        <v>0</v>
      </c>
    </row>
    <row r="1313" spans="1:8" x14ac:dyDescent="0.2">
      <c r="A1313">
        <v>1142325</v>
      </c>
      <c r="B1313">
        <v>11</v>
      </c>
      <c r="C1313" t="s">
        <v>1992</v>
      </c>
      <c r="D1313" t="s">
        <v>1993</v>
      </c>
      <c r="E1313" t="s">
        <v>17</v>
      </c>
      <c r="G1313">
        <v>0</v>
      </c>
      <c r="H1313" s="1">
        <f t="shared" si="20"/>
        <v>0</v>
      </c>
    </row>
    <row r="1314" spans="1:8" x14ac:dyDescent="0.2">
      <c r="A1314">
        <v>1142330</v>
      </c>
      <c r="B1314">
        <v>11</v>
      </c>
      <c r="C1314" t="s">
        <v>1994</v>
      </c>
      <c r="D1314" t="s">
        <v>1995</v>
      </c>
      <c r="E1314" t="s">
        <v>1969</v>
      </c>
      <c r="G1314">
        <v>0</v>
      </c>
      <c r="H1314" s="1">
        <f t="shared" si="20"/>
        <v>0</v>
      </c>
    </row>
    <row r="1315" spans="1:8" x14ac:dyDescent="0.2">
      <c r="A1315">
        <v>1142331</v>
      </c>
      <c r="B1315">
        <v>11</v>
      </c>
      <c r="C1315" t="s">
        <v>1996</v>
      </c>
      <c r="D1315" t="s">
        <v>1997</v>
      </c>
      <c r="E1315" t="s">
        <v>1969</v>
      </c>
      <c r="G1315">
        <v>0</v>
      </c>
      <c r="H1315" s="1">
        <f t="shared" si="20"/>
        <v>0</v>
      </c>
    </row>
    <row r="1316" spans="1:8" x14ac:dyDescent="0.2">
      <c r="A1316">
        <v>1142332</v>
      </c>
      <c r="B1316">
        <v>11</v>
      </c>
      <c r="C1316" t="s">
        <v>1998</v>
      </c>
      <c r="D1316" t="s">
        <v>1999</v>
      </c>
      <c r="E1316" t="s">
        <v>1969</v>
      </c>
      <c r="G1316">
        <v>0</v>
      </c>
      <c r="H1316" s="1">
        <f t="shared" si="20"/>
        <v>0</v>
      </c>
    </row>
    <row r="1317" spans="1:8" x14ac:dyDescent="0.2">
      <c r="A1317">
        <v>1142333</v>
      </c>
      <c r="B1317">
        <v>11</v>
      </c>
      <c r="C1317" t="s">
        <v>2000</v>
      </c>
      <c r="D1317" t="s">
        <v>2001</v>
      </c>
      <c r="E1317" t="s">
        <v>1976</v>
      </c>
      <c r="G1317">
        <v>0</v>
      </c>
      <c r="H1317" s="1">
        <f t="shared" si="20"/>
        <v>0</v>
      </c>
    </row>
    <row r="1318" spans="1:8" x14ac:dyDescent="0.2">
      <c r="A1318">
        <v>1142334</v>
      </c>
      <c r="B1318">
        <v>11</v>
      </c>
      <c r="C1318" t="s">
        <v>2002</v>
      </c>
      <c r="D1318" t="s">
        <v>2003</v>
      </c>
      <c r="E1318" t="s">
        <v>1979</v>
      </c>
      <c r="G1318">
        <v>0</v>
      </c>
      <c r="H1318" s="1">
        <f t="shared" si="20"/>
        <v>0</v>
      </c>
    </row>
    <row r="1319" spans="1:8" x14ac:dyDescent="0.2">
      <c r="A1319">
        <v>1142335</v>
      </c>
      <c r="B1319">
        <v>11</v>
      </c>
      <c r="C1319" t="s">
        <v>2004</v>
      </c>
      <c r="D1319" t="s">
        <v>2005</v>
      </c>
      <c r="E1319" t="s">
        <v>17</v>
      </c>
      <c r="G1319">
        <v>0</v>
      </c>
      <c r="H1319" s="1">
        <f t="shared" si="20"/>
        <v>0</v>
      </c>
    </row>
    <row r="1320" spans="1:8" x14ac:dyDescent="0.2">
      <c r="A1320">
        <v>1142340</v>
      </c>
      <c r="B1320">
        <v>11</v>
      </c>
      <c r="C1320" t="s">
        <v>2006</v>
      </c>
      <c r="D1320" t="s">
        <v>2007</v>
      </c>
      <c r="E1320" t="s">
        <v>1969</v>
      </c>
      <c r="G1320">
        <v>0</v>
      </c>
      <c r="H1320" s="1">
        <f t="shared" si="20"/>
        <v>0</v>
      </c>
    </row>
    <row r="1321" spans="1:8" x14ac:dyDescent="0.2">
      <c r="A1321">
        <v>1142341</v>
      </c>
      <c r="B1321">
        <v>11</v>
      </c>
      <c r="C1321" t="s">
        <v>2008</v>
      </c>
      <c r="D1321" t="s">
        <v>2009</v>
      </c>
      <c r="E1321" t="s">
        <v>1969</v>
      </c>
      <c r="G1321">
        <v>0</v>
      </c>
      <c r="H1321" s="1">
        <f t="shared" si="20"/>
        <v>0</v>
      </c>
    </row>
    <row r="1322" spans="1:8" x14ac:dyDescent="0.2">
      <c r="A1322">
        <v>1142342</v>
      </c>
      <c r="B1322">
        <v>11</v>
      </c>
      <c r="C1322" t="s">
        <v>2010</v>
      </c>
      <c r="D1322" t="s">
        <v>2011</v>
      </c>
      <c r="E1322" t="s">
        <v>1969</v>
      </c>
      <c r="G1322">
        <v>0</v>
      </c>
      <c r="H1322" s="1">
        <f t="shared" si="20"/>
        <v>0</v>
      </c>
    </row>
    <row r="1323" spans="1:8" x14ac:dyDescent="0.2">
      <c r="A1323">
        <v>1142343</v>
      </c>
      <c r="B1323">
        <v>11</v>
      </c>
      <c r="C1323" t="s">
        <v>2012</v>
      </c>
      <c r="D1323" t="s">
        <v>2013</v>
      </c>
      <c r="E1323" t="s">
        <v>1976</v>
      </c>
      <c r="G1323">
        <v>0</v>
      </c>
      <c r="H1323" s="1">
        <f t="shared" si="20"/>
        <v>0</v>
      </c>
    </row>
    <row r="1324" spans="1:8" x14ac:dyDescent="0.2">
      <c r="A1324">
        <v>1142344</v>
      </c>
      <c r="B1324">
        <v>11</v>
      </c>
      <c r="C1324" t="s">
        <v>2014</v>
      </c>
      <c r="D1324" t="s">
        <v>2015</v>
      </c>
      <c r="E1324" t="s">
        <v>1979</v>
      </c>
      <c r="G1324">
        <v>0</v>
      </c>
      <c r="H1324" s="1">
        <f t="shared" si="20"/>
        <v>0</v>
      </c>
    </row>
    <row r="1325" spans="1:8" x14ac:dyDescent="0.2">
      <c r="A1325">
        <v>1142345</v>
      </c>
      <c r="B1325">
        <v>11</v>
      </c>
      <c r="C1325" t="s">
        <v>2016</v>
      </c>
      <c r="D1325" t="s">
        <v>2017</v>
      </c>
      <c r="E1325" t="s">
        <v>17</v>
      </c>
      <c r="G1325">
        <v>0</v>
      </c>
      <c r="H1325" s="1">
        <f t="shared" si="20"/>
        <v>0</v>
      </c>
    </row>
    <row r="1326" spans="1:8" x14ac:dyDescent="0.2">
      <c r="A1326">
        <v>1142350</v>
      </c>
      <c r="B1326">
        <v>11</v>
      </c>
      <c r="C1326" t="s">
        <v>2018</v>
      </c>
      <c r="D1326" t="s">
        <v>2019</v>
      </c>
      <c r="E1326" t="s">
        <v>1969</v>
      </c>
      <c r="G1326">
        <v>0</v>
      </c>
      <c r="H1326" s="1">
        <f t="shared" si="20"/>
        <v>0</v>
      </c>
    </row>
    <row r="1327" spans="1:8" x14ac:dyDescent="0.2">
      <c r="A1327">
        <v>1142351</v>
      </c>
      <c r="B1327">
        <v>11</v>
      </c>
      <c r="C1327" t="s">
        <v>2020</v>
      </c>
      <c r="D1327" t="s">
        <v>2021</v>
      </c>
      <c r="E1327" t="s">
        <v>1969</v>
      </c>
      <c r="G1327">
        <v>0</v>
      </c>
      <c r="H1327" s="1">
        <f t="shared" si="20"/>
        <v>0</v>
      </c>
    </row>
    <row r="1328" spans="1:8" x14ac:dyDescent="0.2">
      <c r="A1328">
        <v>1142352</v>
      </c>
      <c r="B1328">
        <v>11</v>
      </c>
      <c r="C1328" t="s">
        <v>2022</v>
      </c>
      <c r="D1328" t="s">
        <v>2023</v>
      </c>
      <c r="E1328" t="s">
        <v>1969</v>
      </c>
      <c r="G1328">
        <v>0</v>
      </c>
      <c r="H1328" s="1">
        <f t="shared" si="20"/>
        <v>0</v>
      </c>
    </row>
    <row r="1329" spans="1:8" x14ac:dyDescent="0.2">
      <c r="A1329">
        <v>1142353</v>
      </c>
      <c r="B1329">
        <v>11</v>
      </c>
      <c r="C1329" t="s">
        <v>2024</v>
      </c>
      <c r="D1329" t="s">
        <v>2025</v>
      </c>
      <c r="E1329" t="s">
        <v>1976</v>
      </c>
      <c r="G1329">
        <v>0</v>
      </c>
      <c r="H1329" s="1">
        <f t="shared" si="20"/>
        <v>0</v>
      </c>
    </row>
    <row r="1330" spans="1:8" x14ac:dyDescent="0.2">
      <c r="A1330">
        <v>1142354</v>
      </c>
      <c r="B1330">
        <v>11</v>
      </c>
      <c r="C1330" t="s">
        <v>2026</v>
      </c>
      <c r="D1330" t="s">
        <v>2027</v>
      </c>
      <c r="E1330" t="s">
        <v>1979</v>
      </c>
      <c r="G1330">
        <v>0</v>
      </c>
      <c r="H1330" s="1">
        <f t="shared" si="20"/>
        <v>0</v>
      </c>
    </row>
    <row r="1331" spans="1:8" x14ac:dyDescent="0.2">
      <c r="A1331">
        <v>1142355</v>
      </c>
      <c r="B1331">
        <v>11</v>
      </c>
      <c r="C1331" t="s">
        <v>2028</v>
      </c>
      <c r="D1331" t="s">
        <v>2029</v>
      </c>
      <c r="E1331" t="s">
        <v>17</v>
      </c>
      <c r="G1331">
        <v>0</v>
      </c>
      <c r="H1331" s="1">
        <f t="shared" si="20"/>
        <v>0</v>
      </c>
    </row>
    <row r="1332" spans="1:8" x14ac:dyDescent="0.2">
      <c r="A1332">
        <v>1142401</v>
      </c>
      <c r="B1332">
        <v>11</v>
      </c>
      <c r="C1332" t="s">
        <v>2030</v>
      </c>
      <c r="D1332" t="s">
        <v>2031</v>
      </c>
      <c r="E1332" t="s">
        <v>2032</v>
      </c>
      <c r="G1332">
        <v>0</v>
      </c>
      <c r="H1332" s="1">
        <f t="shared" si="20"/>
        <v>0</v>
      </c>
    </row>
    <row r="1333" spans="1:8" x14ac:dyDescent="0.2">
      <c r="A1333">
        <v>1142402</v>
      </c>
      <c r="B1333">
        <v>11</v>
      </c>
      <c r="C1333" t="s">
        <v>2033</v>
      </c>
      <c r="D1333" t="s">
        <v>2034</v>
      </c>
      <c r="E1333" t="s">
        <v>2032</v>
      </c>
      <c r="G1333">
        <v>0</v>
      </c>
      <c r="H1333" s="1">
        <f t="shared" si="20"/>
        <v>0</v>
      </c>
    </row>
    <row r="1334" spans="1:8" x14ac:dyDescent="0.2">
      <c r="A1334">
        <v>1142403</v>
      </c>
      <c r="B1334">
        <v>11</v>
      </c>
      <c r="C1334" t="s">
        <v>2035</v>
      </c>
      <c r="D1334" t="s">
        <v>2036</v>
      </c>
      <c r="E1334" t="s">
        <v>2037</v>
      </c>
      <c r="G1334">
        <v>0</v>
      </c>
      <c r="H1334" s="1">
        <f t="shared" si="20"/>
        <v>0</v>
      </c>
    </row>
    <row r="1335" spans="1:8" x14ac:dyDescent="0.2">
      <c r="A1335">
        <v>1142404</v>
      </c>
      <c r="B1335">
        <v>11</v>
      </c>
      <c r="C1335" t="s">
        <v>2038</v>
      </c>
      <c r="D1335" t="s">
        <v>2039</v>
      </c>
      <c r="E1335" t="s">
        <v>2040</v>
      </c>
      <c r="G1335">
        <v>0</v>
      </c>
      <c r="H1335" s="1">
        <f t="shared" si="20"/>
        <v>0</v>
      </c>
    </row>
    <row r="1336" spans="1:8" x14ac:dyDescent="0.2">
      <c r="A1336">
        <v>1142405</v>
      </c>
      <c r="B1336">
        <v>11</v>
      </c>
      <c r="C1336" t="s">
        <v>2041</v>
      </c>
      <c r="D1336" t="s">
        <v>2042</v>
      </c>
      <c r="E1336" t="s">
        <v>17</v>
      </c>
      <c r="G1336">
        <v>0</v>
      </c>
      <c r="H1336" s="1">
        <f t="shared" si="20"/>
        <v>0</v>
      </c>
    </row>
    <row r="1337" spans="1:8" x14ac:dyDescent="0.2">
      <c r="A1337">
        <v>1142410</v>
      </c>
      <c r="B1337">
        <v>11</v>
      </c>
      <c r="C1337" t="s">
        <v>2043</v>
      </c>
      <c r="D1337" t="s">
        <v>2044</v>
      </c>
      <c r="E1337" t="s">
        <v>2045</v>
      </c>
      <c r="G1337">
        <v>0</v>
      </c>
      <c r="H1337" s="1">
        <f t="shared" si="20"/>
        <v>0</v>
      </c>
    </row>
    <row r="1338" spans="1:8" x14ac:dyDescent="0.2">
      <c r="A1338">
        <v>1142411</v>
      </c>
      <c r="B1338">
        <v>11</v>
      </c>
      <c r="C1338" t="s">
        <v>2046</v>
      </c>
      <c r="D1338" t="s">
        <v>2047</v>
      </c>
      <c r="E1338" t="s">
        <v>2045</v>
      </c>
      <c r="G1338">
        <v>0</v>
      </c>
      <c r="H1338" s="1">
        <f t="shared" si="20"/>
        <v>0</v>
      </c>
    </row>
    <row r="1339" spans="1:8" x14ac:dyDescent="0.2">
      <c r="A1339">
        <v>1142412</v>
      </c>
      <c r="B1339">
        <v>11</v>
      </c>
      <c r="C1339" t="s">
        <v>2048</v>
      </c>
      <c r="D1339" t="s">
        <v>2049</v>
      </c>
      <c r="E1339" t="s">
        <v>2045</v>
      </c>
      <c r="G1339">
        <v>0</v>
      </c>
      <c r="H1339" s="1">
        <f t="shared" si="20"/>
        <v>0</v>
      </c>
    </row>
    <row r="1340" spans="1:8" x14ac:dyDescent="0.2">
      <c r="A1340">
        <v>1142413</v>
      </c>
      <c r="B1340">
        <v>11</v>
      </c>
      <c r="C1340" t="s">
        <v>2050</v>
      </c>
      <c r="D1340" t="s">
        <v>2051</v>
      </c>
      <c r="E1340" t="s">
        <v>2052</v>
      </c>
      <c r="G1340">
        <v>0</v>
      </c>
      <c r="H1340" s="1">
        <f t="shared" si="20"/>
        <v>0</v>
      </c>
    </row>
    <row r="1341" spans="1:8" x14ac:dyDescent="0.2">
      <c r="A1341">
        <v>1142414</v>
      </c>
      <c r="B1341">
        <v>11</v>
      </c>
      <c r="C1341" t="s">
        <v>2053</v>
      </c>
      <c r="D1341" t="s">
        <v>2054</v>
      </c>
      <c r="E1341" t="s">
        <v>2055</v>
      </c>
      <c r="G1341">
        <v>0</v>
      </c>
      <c r="H1341" s="1">
        <f t="shared" si="20"/>
        <v>0</v>
      </c>
    </row>
    <row r="1342" spans="1:8" x14ac:dyDescent="0.2">
      <c r="A1342">
        <v>1142415</v>
      </c>
      <c r="B1342">
        <v>11</v>
      </c>
      <c r="C1342" t="s">
        <v>2056</v>
      </c>
      <c r="D1342" t="s">
        <v>2057</v>
      </c>
      <c r="E1342" t="s">
        <v>17</v>
      </c>
      <c r="G1342">
        <v>0</v>
      </c>
      <c r="H1342" s="1">
        <f t="shared" si="20"/>
        <v>0</v>
      </c>
    </row>
    <row r="1343" spans="1:8" x14ac:dyDescent="0.2">
      <c r="A1343">
        <v>1142420</v>
      </c>
      <c r="B1343">
        <v>11</v>
      </c>
      <c r="C1343" t="s">
        <v>2058</v>
      </c>
      <c r="D1343" t="s">
        <v>2059</v>
      </c>
      <c r="E1343" t="s">
        <v>2045</v>
      </c>
      <c r="G1343">
        <v>0</v>
      </c>
      <c r="H1343" s="1">
        <f t="shared" si="20"/>
        <v>0</v>
      </c>
    </row>
    <row r="1344" spans="1:8" x14ac:dyDescent="0.2">
      <c r="A1344">
        <v>1142421</v>
      </c>
      <c r="B1344">
        <v>11</v>
      </c>
      <c r="C1344" t="s">
        <v>2060</v>
      </c>
      <c r="D1344" t="s">
        <v>2061</v>
      </c>
      <c r="E1344" t="s">
        <v>2045</v>
      </c>
      <c r="G1344">
        <v>0</v>
      </c>
      <c r="H1344" s="1">
        <f t="shared" si="20"/>
        <v>0</v>
      </c>
    </row>
    <row r="1345" spans="1:8" x14ac:dyDescent="0.2">
      <c r="A1345">
        <v>1142422</v>
      </c>
      <c r="B1345">
        <v>11</v>
      </c>
      <c r="C1345" t="s">
        <v>2062</v>
      </c>
      <c r="D1345" t="s">
        <v>2063</v>
      </c>
      <c r="E1345" t="s">
        <v>2045</v>
      </c>
      <c r="G1345">
        <v>0</v>
      </c>
      <c r="H1345" s="1">
        <f t="shared" si="20"/>
        <v>0</v>
      </c>
    </row>
    <row r="1346" spans="1:8" x14ac:dyDescent="0.2">
      <c r="A1346">
        <v>1142423</v>
      </c>
      <c r="B1346">
        <v>11</v>
      </c>
      <c r="C1346" t="s">
        <v>2064</v>
      </c>
      <c r="D1346" t="s">
        <v>2065</v>
      </c>
      <c r="E1346" t="s">
        <v>2052</v>
      </c>
      <c r="G1346">
        <v>0</v>
      </c>
      <c r="H1346" s="1">
        <f t="shared" si="20"/>
        <v>0</v>
      </c>
    </row>
    <row r="1347" spans="1:8" x14ac:dyDescent="0.2">
      <c r="A1347">
        <v>1142424</v>
      </c>
      <c r="B1347">
        <v>11</v>
      </c>
      <c r="C1347" t="s">
        <v>2066</v>
      </c>
      <c r="D1347" t="s">
        <v>2067</v>
      </c>
      <c r="E1347" t="s">
        <v>2055</v>
      </c>
      <c r="G1347">
        <v>0</v>
      </c>
      <c r="H1347" s="1">
        <f t="shared" ref="H1347:H1410" si="21">G1347/SUMIF($B:$B,B1347,$G:$G)</f>
        <v>0</v>
      </c>
    </row>
    <row r="1348" spans="1:8" x14ac:dyDescent="0.2">
      <c r="A1348">
        <v>1142425</v>
      </c>
      <c r="B1348">
        <v>11</v>
      </c>
      <c r="C1348" t="s">
        <v>2068</v>
      </c>
      <c r="D1348" t="s">
        <v>2069</v>
      </c>
      <c r="E1348" t="s">
        <v>17</v>
      </c>
      <c r="G1348">
        <v>0</v>
      </c>
      <c r="H1348" s="1">
        <f t="shared" si="21"/>
        <v>0</v>
      </c>
    </row>
    <row r="1349" spans="1:8" x14ac:dyDescent="0.2">
      <c r="A1349">
        <v>1142430</v>
      </c>
      <c r="B1349">
        <v>11</v>
      </c>
      <c r="C1349" t="s">
        <v>2070</v>
      </c>
      <c r="D1349" t="s">
        <v>2071</v>
      </c>
      <c r="E1349" t="s">
        <v>2045</v>
      </c>
      <c r="G1349">
        <v>0</v>
      </c>
      <c r="H1349" s="1">
        <f t="shared" si="21"/>
        <v>0</v>
      </c>
    </row>
    <row r="1350" spans="1:8" x14ac:dyDescent="0.2">
      <c r="A1350">
        <v>1142431</v>
      </c>
      <c r="B1350">
        <v>11</v>
      </c>
      <c r="C1350" t="s">
        <v>2072</v>
      </c>
      <c r="D1350" t="s">
        <v>2073</v>
      </c>
      <c r="E1350" t="s">
        <v>2045</v>
      </c>
      <c r="G1350">
        <v>0</v>
      </c>
      <c r="H1350" s="1">
        <f t="shared" si="21"/>
        <v>0</v>
      </c>
    </row>
    <row r="1351" spans="1:8" x14ac:dyDescent="0.2">
      <c r="A1351">
        <v>1142432</v>
      </c>
      <c r="B1351">
        <v>11</v>
      </c>
      <c r="C1351" t="s">
        <v>2074</v>
      </c>
      <c r="D1351" t="s">
        <v>2075</v>
      </c>
      <c r="E1351" t="s">
        <v>2045</v>
      </c>
      <c r="G1351">
        <v>0</v>
      </c>
      <c r="H1351" s="1">
        <f t="shared" si="21"/>
        <v>0</v>
      </c>
    </row>
    <row r="1352" spans="1:8" x14ac:dyDescent="0.2">
      <c r="A1352">
        <v>1142433</v>
      </c>
      <c r="B1352">
        <v>11</v>
      </c>
      <c r="C1352" t="s">
        <v>2076</v>
      </c>
      <c r="D1352" t="s">
        <v>2077</v>
      </c>
      <c r="E1352" t="s">
        <v>2052</v>
      </c>
      <c r="G1352">
        <v>0</v>
      </c>
      <c r="H1352" s="1">
        <f t="shared" si="21"/>
        <v>0</v>
      </c>
    </row>
    <row r="1353" spans="1:8" x14ac:dyDescent="0.2">
      <c r="A1353">
        <v>1142434</v>
      </c>
      <c r="B1353">
        <v>11</v>
      </c>
      <c r="C1353" t="s">
        <v>2078</v>
      </c>
      <c r="D1353" t="s">
        <v>2079</v>
      </c>
      <c r="E1353" t="s">
        <v>2055</v>
      </c>
      <c r="G1353">
        <v>0</v>
      </c>
      <c r="H1353" s="1">
        <f t="shared" si="21"/>
        <v>0</v>
      </c>
    </row>
    <row r="1354" spans="1:8" x14ac:dyDescent="0.2">
      <c r="A1354">
        <v>1142435</v>
      </c>
      <c r="B1354">
        <v>11</v>
      </c>
      <c r="C1354" t="s">
        <v>2080</v>
      </c>
      <c r="D1354" t="s">
        <v>2081</v>
      </c>
      <c r="E1354" t="s">
        <v>17</v>
      </c>
      <c r="G1354">
        <v>0</v>
      </c>
      <c r="H1354" s="1">
        <f t="shared" si="21"/>
        <v>0</v>
      </c>
    </row>
    <row r="1355" spans="1:8" x14ac:dyDescent="0.2">
      <c r="A1355">
        <v>1142440</v>
      </c>
      <c r="B1355">
        <v>11</v>
      </c>
      <c r="C1355" t="s">
        <v>2082</v>
      </c>
      <c r="D1355" t="s">
        <v>2083</v>
      </c>
      <c r="E1355" t="s">
        <v>2045</v>
      </c>
      <c r="G1355">
        <v>0</v>
      </c>
      <c r="H1355" s="1">
        <f t="shared" si="21"/>
        <v>0</v>
      </c>
    </row>
    <row r="1356" spans="1:8" x14ac:dyDescent="0.2">
      <c r="A1356">
        <v>1142441</v>
      </c>
      <c r="B1356">
        <v>11</v>
      </c>
      <c r="C1356" t="s">
        <v>2084</v>
      </c>
      <c r="D1356" t="s">
        <v>2085</v>
      </c>
      <c r="E1356" t="s">
        <v>2045</v>
      </c>
      <c r="G1356">
        <v>0</v>
      </c>
      <c r="H1356" s="1">
        <f t="shared" si="21"/>
        <v>0</v>
      </c>
    </row>
    <row r="1357" spans="1:8" x14ac:dyDescent="0.2">
      <c r="A1357">
        <v>1142442</v>
      </c>
      <c r="B1357">
        <v>11</v>
      </c>
      <c r="C1357" t="s">
        <v>2086</v>
      </c>
      <c r="D1357" t="s">
        <v>2087</v>
      </c>
      <c r="E1357" t="s">
        <v>2045</v>
      </c>
      <c r="G1357">
        <v>0</v>
      </c>
      <c r="H1357" s="1">
        <f t="shared" si="21"/>
        <v>0</v>
      </c>
    </row>
    <row r="1358" spans="1:8" x14ac:dyDescent="0.2">
      <c r="A1358">
        <v>1142443</v>
      </c>
      <c r="B1358">
        <v>11</v>
      </c>
      <c r="C1358" t="s">
        <v>2088</v>
      </c>
      <c r="D1358" t="s">
        <v>2089</v>
      </c>
      <c r="E1358" t="s">
        <v>2052</v>
      </c>
      <c r="G1358">
        <v>0</v>
      </c>
      <c r="H1358" s="1">
        <f t="shared" si="21"/>
        <v>0</v>
      </c>
    </row>
    <row r="1359" spans="1:8" x14ac:dyDescent="0.2">
      <c r="A1359">
        <v>1142444</v>
      </c>
      <c r="B1359">
        <v>11</v>
      </c>
      <c r="C1359" t="s">
        <v>2090</v>
      </c>
      <c r="D1359" t="s">
        <v>2091</v>
      </c>
      <c r="E1359" t="s">
        <v>2055</v>
      </c>
      <c r="G1359">
        <v>0</v>
      </c>
      <c r="H1359" s="1">
        <f t="shared" si="21"/>
        <v>0</v>
      </c>
    </row>
    <row r="1360" spans="1:8" x14ac:dyDescent="0.2">
      <c r="A1360">
        <v>1142445</v>
      </c>
      <c r="B1360">
        <v>11</v>
      </c>
      <c r="C1360" t="s">
        <v>2092</v>
      </c>
      <c r="D1360" t="s">
        <v>2093</v>
      </c>
      <c r="E1360" t="s">
        <v>17</v>
      </c>
      <c r="G1360">
        <v>0</v>
      </c>
      <c r="H1360" s="1">
        <f t="shared" si="21"/>
        <v>0</v>
      </c>
    </row>
    <row r="1361" spans="1:8" x14ac:dyDescent="0.2">
      <c r="A1361">
        <v>1142450</v>
      </c>
      <c r="B1361">
        <v>11</v>
      </c>
      <c r="C1361" t="s">
        <v>2094</v>
      </c>
      <c r="D1361" t="s">
        <v>2095</v>
      </c>
      <c r="E1361" t="s">
        <v>2045</v>
      </c>
      <c r="G1361">
        <v>0</v>
      </c>
      <c r="H1361" s="1">
        <f t="shared" si="21"/>
        <v>0</v>
      </c>
    </row>
    <row r="1362" spans="1:8" x14ac:dyDescent="0.2">
      <c r="A1362">
        <v>1142451</v>
      </c>
      <c r="B1362">
        <v>11</v>
      </c>
      <c r="C1362" t="s">
        <v>2096</v>
      </c>
      <c r="D1362" t="s">
        <v>2097</v>
      </c>
      <c r="E1362" t="s">
        <v>2045</v>
      </c>
      <c r="G1362">
        <v>0</v>
      </c>
      <c r="H1362" s="1">
        <f t="shared" si="21"/>
        <v>0</v>
      </c>
    </row>
    <row r="1363" spans="1:8" x14ac:dyDescent="0.2">
      <c r="A1363">
        <v>1142452</v>
      </c>
      <c r="B1363">
        <v>11</v>
      </c>
      <c r="C1363" t="s">
        <v>2098</v>
      </c>
      <c r="D1363" t="s">
        <v>2099</v>
      </c>
      <c r="E1363" t="s">
        <v>2045</v>
      </c>
      <c r="G1363">
        <v>0</v>
      </c>
      <c r="H1363" s="1">
        <f t="shared" si="21"/>
        <v>0</v>
      </c>
    </row>
    <row r="1364" spans="1:8" x14ac:dyDescent="0.2">
      <c r="A1364">
        <v>1142453</v>
      </c>
      <c r="B1364">
        <v>11</v>
      </c>
      <c r="C1364" t="s">
        <v>2100</v>
      </c>
      <c r="D1364" t="s">
        <v>2101</v>
      </c>
      <c r="E1364" t="s">
        <v>2052</v>
      </c>
      <c r="G1364">
        <v>0</v>
      </c>
      <c r="H1364" s="1">
        <f t="shared" si="21"/>
        <v>0</v>
      </c>
    </row>
    <row r="1365" spans="1:8" x14ac:dyDescent="0.2">
      <c r="A1365">
        <v>1142454</v>
      </c>
      <c r="B1365">
        <v>11</v>
      </c>
      <c r="C1365" t="s">
        <v>2102</v>
      </c>
      <c r="D1365" t="s">
        <v>2103</v>
      </c>
      <c r="E1365" t="s">
        <v>2055</v>
      </c>
      <c r="G1365">
        <v>0</v>
      </c>
      <c r="H1365" s="1">
        <f t="shared" si="21"/>
        <v>0</v>
      </c>
    </row>
    <row r="1366" spans="1:8" x14ac:dyDescent="0.2">
      <c r="A1366">
        <v>1142455</v>
      </c>
      <c r="B1366">
        <v>11</v>
      </c>
      <c r="C1366" t="s">
        <v>2104</v>
      </c>
      <c r="D1366" t="s">
        <v>2105</v>
      </c>
      <c r="E1366" t="s">
        <v>17</v>
      </c>
      <c r="G1366">
        <v>0</v>
      </c>
      <c r="H1366" s="1">
        <f t="shared" si="21"/>
        <v>0</v>
      </c>
    </row>
    <row r="1367" spans="1:8" x14ac:dyDescent="0.2">
      <c r="A1367">
        <v>1142501</v>
      </c>
      <c r="B1367">
        <v>11</v>
      </c>
      <c r="C1367" t="s">
        <v>2106</v>
      </c>
      <c r="D1367" t="s">
        <v>2107</v>
      </c>
      <c r="E1367" t="s">
        <v>17</v>
      </c>
      <c r="G1367">
        <v>0</v>
      </c>
      <c r="H1367" s="1">
        <f t="shared" si="21"/>
        <v>0</v>
      </c>
    </row>
    <row r="1368" spans="1:8" x14ac:dyDescent="0.2">
      <c r="A1368">
        <v>1142502</v>
      </c>
      <c r="B1368">
        <v>11</v>
      </c>
      <c r="C1368" t="s">
        <v>2108</v>
      </c>
      <c r="D1368" t="s">
        <v>2109</v>
      </c>
      <c r="E1368" t="s">
        <v>17</v>
      </c>
      <c r="G1368">
        <v>0</v>
      </c>
      <c r="H1368" s="1">
        <f t="shared" si="21"/>
        <v>0</v>
      </c>
    </row>
    <row r="1369" spans="1:8" x14ac:dyDescent="0.2">
      <c r="A1369">
        <v>1142503</v>
      </c>
      <c r="B1369">
        <v>11</v>
      </c>
      <c r="C1369" t="s">
        <v>2110</v>
      </c>
      <c r="D1369" t="s">
        <v>2111</v>
      </c>
      <c r="E1369" t="s">
        <v>17</v>
      </c>
      <c r="G1369">
        <v>0</v>
      </c>
      <c r="H1369" s="1">
        <f t="shared" si="21"/>
        <v>0</v>
      </c>
    </row>
    <row r="1370" spans="1:8" x14ac:dyDescent="0.2">
      <c r="A1370">
        <v>1142504</v>
      </c>
      <c r="B1370">
        <v>11</v>
      </c>
      <c r="C1370" t="s">
        <v>2112</v>
      </c>
      <c r="D1370" t="s">
        <v>2113</v>
      </c>
      <c r="E1370" t="s">
        <v>17</v>
      </c>
      <c r="G1370">
        <v>0</v>
      </c>
      <c r="H1370" s="1">
        <f t="shared" si="21"/>
        <v>0</v>
      </c>
    </row>
    <row r="1371" spans="1:8" x14ac:dyDescent="0.2">
      <c r="A1371">
        <v>1142505</v>
      </c>
      <c r="B1371">
        <v>11</v>
      </c>
      <c r="C1371" t="s">
        <v>2114</v>
      </c>
      <c r="D1371" t="s">
        <v>2115</v>
      </c>
      <c r="E1371" t="s">
        <v>17</v>
      </c>
      <c r="G1371">
        <v>0</v>
      </c>
      <c r="H1371" s="1">
        <f t="shared" si="21"/>
        <v>0</v>
      </c>
    </row>
    <row r="1372" spans="1:8" x14ac:dyDescent="0.2">
      <c r="A1372">
        <v>1142510</v>
      </c>
      <c r="B1372">
        <v>11</v>
      </c>
      <c r="C1372" t="s">
        <v>2116</v>
      </c>
      <c r="D1372" t="s">
        <v>2117</v>
      </c>
      <c r="E1372" t="s">
        <v>17</v>
      </c>
      <c r="G1372">
        <v>0</v>
      </c>
      <c r="H1372" s="1">
        <f t="shared" si="21"/>
        <v>0</v>
      </c>
    </row>
    <row r="1373" spans="1:8" x14ac:dyDescent="0.2">
      <c r="A1373">
        <v>1142511</v>
      </c>
      <c r="B1373">
        <v>11</v>
      </c>
      <c r="C1373" t="s">
        <v>2118</v>
      </c>
      <c r="D1373" t="s">
        <v>2119</v>
      </c>
      <c r="E1373" t="s">
        <v>17</v>
      </c>
      <c r="G1373">
        <v>0</v>
      </c>
      <c r="H1373" s="1">
        <f t="shared" si="21"/>
        <v>0</v>
      </c>
    </row>
    <row r="1374" spans="1:8" x14ac:dyDescent="0.2">
      <c r="A1374">
        <v>1142512</v>
      </c>
      <c r="B1374">
        <v>11</v>
      </c>
      <c r="C1374" t="s">
        <v>2120</v>
      </c>
      <c r="D1374" t="s">
        <v>2121</v>
      </c>
      <c r="E1374" t="s">
        <v>17</v>
      </c>
      <c r="G1374">
        <v>0</v>
      </c>
      <c r="H1374" s="1">
        <f t="shared" si="21"/>
        <v>0</v>
      </c>
    </row>
    <row r="1375" spans="1:8" x14ac:dyDescent="0.2">
      <c r="A1375">
        <v>1142513</v>
      </c>
      <c r="B1375">
        <v>11</v>
      </c>
      <c r="C1375" t="s">
        <v>2122</v>
      </c>
      <c r="D1375" t="s">
        <v>2123</v>
      </c>
      <c r="E1375" t="s">
        <v>17</v>
      </c>
      <c r="G1375">
        <v>0</v>
      </c>
      <c r="H1375" s="1">
        <f t="shared" si="21"/>
        <v>0</v>
      </c>
    </row>
    <row r="1376" spans="1:8" x14ac:dyDescent="0.2">
      <c r="A1376">
        <v>1142514</v>
      </c>
      <c r="B1376">
        <v>11</v>
      </c>
      <c r="C1376" t="s">
        <v>2124</v>
      </c>
      <c r="D1376" t="s">
        <v>2125</v>
      </c>
      <c r="E1376" t="s">
        <v>17</v>
      </c>
      <c r="G1376">
        <v>0</v>
      </c>
      <c r="H1376" s="1">
        <f t="shared" si="21"/>
        <v>0</v>
      </c>
    </row>
    <row r="1377" spans="1:8" x14ac:dyDescent="0.2">
      <c r="A1377">
        <v>1142515</v>
      </c>
      <c r="B1377">
        <v>11</v>
      </c>
      <c r="C1377" t="s">
        <v>2126</v>
      </c>
      <c r="D1377" t="s">
        <v>2127</v>
      </c>
      <c r="E1377" t="s">
        <v>17</v>
      </c>
      <c r="G1377">
        <v>0</v>
      </c>
      <c r="H1377" s="1">
        <f t="shared" si="21"/>
        <v>0</v>
      </c>
    </row>
    <row r="1378" spans="1:8" x14ac:dyDescent="0.2">
      <c r="A1378">
        <v>1142520</v>
      </c>
      <c r="B1378">
        <v>11</v>
      </c>
      <c r="C1378" t="s">
        <v>2128</v>
      </c>
      <c r="D1378" t="s">
        <v>2129</v>
      </c>
      <c r="E1378" t="s">
        <v>17</v>
      </c>
      <c r="G1378">
        <v>0</v>
      </c>
      <c r="H1378" s="1">
        <f t="shared" si="21"/>
        <v>0</v>
      </c>
    </row>
    <row r="1379" spans="1:8" x14ac:dyDescent="0.2">
      <c r="A1379">
        <v>1142521</v>
      </c>
      <c r="B1379">
        <v>11</v>
      </c>
      <c r="C1379" t="s">
        <v>2130</v>
      </c>
      <c r="D1379" t="s">
        <v>2131</v>
      </c>
      <c r="E1379" t="s">
        <v>17</v>
      </c>
      <c r="G1379">
        <v>0</v>
      </c>
      <c r="H1379" s="1">
        <f t="shared" si="21"/>
        <v>0</v>
      </c>
    </row>
    <row r="1380" spans="1:8" x14ac:dyDescent="0.2">
      <c r="A1380">
        <v>1142522</v>
      </c>
      <c r="B1380">
        <v>11</v>
      </c>
      <c r="C1380" t="s">
        <v>2132</v>
      </c>
      <c r="D1380" t="s">
        <v>2133</v>
      </c>
      <c r="E1380" t="s">
        <v>17</v>
      </c>
      <c r="G1380">
        <v>0</v>
      </c>
      <c r="H1380" s="1">
        <f t="shared" si="21"/>
        <v>0</v>
      </c>
    </row>
    <row r="1381" spans="1:8" x14ac:dyDescent="0.2">
      <c r="A1381">
        <v>1142523</v>
      </c>
      <c r="B1381">
        <v>11</v>
      </c>
      <c r="C1381" t="s">
        <v>2134</v>
      </c>
      <c r="D1381" t="s">
        <v>2135</v>
      </c>
      <c r="E1381" t="s">
        <v>17</v>
      </c>
      <c r="G1381">
        <v>0</v>
      </c>
      <c r="H1381" s="1">
        <f t="shared" si="21"/>
        <v>0</v>
      </c>
    </row>
    <row r="1382" spans="1:8" x14ac:dyDescent="0.2">
      <c r="A1382">
        <v>1142524</v>
      </c>
      <c r="B1382">
        <v>11</v>
      </c>
      <c r="C1382" t="s">
        <v>2136</v>
      </c>
      <c r="D1382" t="s">
        <v>2137</v>
      </c>
      <c r="E1382" t="s">
        <v>17</v>
      </c>
      <c r="G1382">
        <v>0</v>
      </c>
      <c r="H1382" s="1">
        <f t="shared" si="21"/>
        <v>0</v>
      </c>
    </row>
    <row r="1383" spans="1:8" x14ac:dyDescent="0.2">
      <c r="A1383">
        <v>1142525</v>
      </c>
      <c r="B1383">
        <v>11</v>
      </c>
      <c r="C1383" t="s">
        <v>2138</v>
      </c>
      <c r="D1383" t="s">
        <v>2139</v>
      </c>
      <c r="E1383" t="s">
        <v>17</v>
      </c>
      <c r="G1383">
        <v>0</v>
      </c>
      <c r="H1383" s="1">
        <f t="shared" si="21"/>
        <v>0</v>
      </c>
    </row>
    <row r="1384" spans="1:8" x14ac:dyDescent="0.2">
      <c r="A1384">
        <v>1142530</v>
      </c>
      <c r="B1384">
        <v>11</v>
      </c>
      <c r="C1384" t="s">
        <v>2140</v>
      </c>
      <c r="D1384" t="s">
        <v>2141</v>
      </c>
      <c r="E1384" t="s">
        <v>17</v>
      </c>
      <c r="G1384">
        <v>0</v>
      </c>
      <c r="H1384" s="1">
        <f t="shared" si="21"/>
        <v>0</v>
      </c>
    </row>
    <row r="1385" spans="1:8" x14ac:dyDescent="0.2">
      <c r="A1385">
        <v>1142531</v>
      </c>
      <c r="B1385">
        <v>11</v>
      </c>
      <c r="C1385" t="s">
        <v>2142</v>
      </c>
      <c r="D1385" t="s">
        <v>2143</v>
      </c>
      <c r="E1385" t="s">
        <v>17</v>
      </c>
      <c r="G1385">
        <v>0</v>
      </c>
      <c r="H1385" s="1">
        <f t="shared" si="21"/>
        <v>0</v>
      </c>
    </row>
    <row r="1386" spans="1:8" x14ac:dyDescent="0.2">
      <c r="A1386">
        <v>1142532</v>
      </c>
      <c r="B1386">
        <v>11</v>
      </c>
      <c r="C1386" t="s">
        <v>2144</v>
      </c>
      <c r="D1386" t="s">
        <v>2145</v>
      </c>
      <c r="E1386" t="s">
        <v>17</v>
      </c>
      <c r="G1386">
        <v>0</v>
      </c>
      <c r="H1386" s="1">
        <f t="shared" si="21"/>
        <v>0</v>
      </c>
    </row>
    <row r="1387" spans="1:8" x14ac:dyDescent="0.2">
      <c r="A1387">
        <v>1142533</v>
      </c>
      <c r="B1387">
        <v>11</v>
      </c>
      <c r="C1387" t="s">
        <v>2146</v>
      </c>
      <c r="D1387" t="s">
        <v>2147</v>
      </c>
      <c r="E1387" t="s">
        <v>17</v>
      </c>
      <c r="G1387">
        <v>0</v>
      </c>
      <c r="H1387" s="1">
        <f t="shared" si="21"/>
        <v>0</v>
      </c>
    </row>
    <row r="1388" spans="1:8" x14ac:dyDescent="0.2">
      <c r="A1388">
        <v>1142534</v>
      </c>
      <c r="B1388">
        <v>11</v>
      </c>
      <c r="C1388" t="s">
        <v>2148</v>
      </c>
      <c r="D1388" t="s">
        <v>2149</v>
      </c>
      <c r="E1388" t="s">
        <v>17</v>
      </c>
      <c r="G1388">
        <v>0</v>
      </c>
      <c r="H1388" s="1">
        <f t="shared" si="21"/>
        <v>0</v>
      </c>
    </row>
    <row r="1389" spans="1:8" x14ac:dyDescent="0.2">
      <c r="A1389">
        <v>1142535</v>
      </c>
      <c r="B1389">
        <v>11</v>
      </c>
      <c r="C1389" t="s">
        <v>2150</v>
      </c>
      <c r="D1389" t="s">
        <v>2151</v>
      </c>
      <c r="E1389" t="s">
        <v>17</v>
      </c>
      <c r="G1389">
        <v>0</v>
      </c>
      <c r="H1389" s="1">
        <f t="shared" si="21"/>
        <v>0</v>
      </c>
    </row>
    <row r="1390" spans="1:8" x14ac:dyDescent="0.2">
      <c r="A1390">
        <v>1142540</v>
      </c>
      <c r="B1390">
        <v>11</v>
      </c>
      <c r="C1390" t="s">
        <v>2152</v>
      </c>
      <c r="D1390" t="s">
        <v>2153</v>
      </c>
      <c r="E1390" t="s">
        <v>17</v>
      </c>
      <c r="G1390">
        <v>0</v>
      </c>
      <c r="H1390" s="1">
        <f t="shared" si="21"/>
        <v>0</v>
      </c>
    </row>
    <row r="1391" spans="1:8" x14ac:dyDescent="0.2">
      <c r="A1391">
        <v>1142541</v>
      </c>
      <c r="B1391">
        <v>11</v>
      </c>
      <c r="C1391" t="s">
        <v>2154</v>
      </c>
      <c r="D1391" t="s">
        <v>2155</v>
      </c>
      <c r="E1391" t="s">
        <v>17</v>
      </c>
      <c r="G1391">
        <v>0</v>
      </c>
      <c r="H1391" s="1">
        <f t="shared" si="21"/>
        <v>0</v>
      </c>
    </row>
    <row r="1392" spans="1:8" x14ac:dyDescent="0.2">
      <c r="A1392">
        <v>1142542</v>
      </c>
      <c r="B1392">
        <v>11</v>
      </c>
      <c r="C1392" t="s">
        <v>2156</v>
      </c>
      <c r="D1392" t="s">
        <v>2157</v>
      </c>
      <c r="E1392" t="s">
        <v>17</v>
      </c>
      <c r="G1392">
        <v>0</v>
      </c>
      <c r="H1392" s="1">
        <f t="shared" si="21"/>
        <v>0</v>
      </c>
    </row>
    <row r="1393" spans="1:8" x14ac:dyDescent="0.2">
      <c r="A1393">
        <v>1142543</v>
      </c>
      <c r="B1393">
        <v>11</v>
      </c>
      <c r="C1393" t="s">
        <v>2158</v>
      </c>
      <c r="D1393" t="s">
        <v>2159</v>
      </c>
      <c r="E1393" t="s">
        <v>17</v>
      </c>
      <c r="G1393">
        <v>0</v>
      </c>
      <c r="H1393" s="1">
        <f t="shared" si="21"/>
        <v>0</v>
      </c>
    </row>
    <row r="1394" spans="1:8" x14ac:dyDescent="0.2">
      <c r="A1394">
        <v>1142544</v>
      </c>
      <c r="B1394">
        <v>11</v>
      </c>
      <c r="C1394" t="s">
        <v>2160</v>
      </c>
      <c r="D1394" t="s">
        <v>2161</v>
      </c>
      <c r="E1394" t="s">
        <v>17</v>
      </c>
      <c r="G1394">
        <v>0</v>
      </c>
      <c r="H1394" s="1">
        <f t="shared" si="21"/>
        <v>0</v>
      </c>
    </row>
    <row r="1395" spans="1:8" x14ac:dyDescent="0.2">
      <c r="A1395">
        <v>1142545</v>
      </c>
      <c r="B1395">
        <v>11</v>
      </c>
      <c r="C1395" t="s">
        <v>2162</v>
      </c>
      <c r="D1395" t="s">
        <v>2163</v>
      </c>
      <c r="E1395" t="s">
        <v>17</v>
      </c>
      <c r="G1395">
        <v>0</v>
      </c>
      <c r="H1395" s="1">
        <f t="shared" si="21"/>
        <v>0</v>
      </c>
    </row>
    <row r="1396" spans="1:8" x14ac:dyDescent="0.2">
      <c r="A1396">
        <v>1142550</v>
      </c>
      <c r="B1396">
        <v>11</v>
      </c>
      <c r="C1396" t="s">
        <v>2164</v>
      </c>
      <c r="D1396" t="s">
        <v>2165</v>
      </c>
      <c r="E1396" t="s">
        <v>17</v>
      </c>
      <c r="G1396">
        <v>0</v>
      </c>
      <c r="H1396" s="1">
        <f t="shared" si="21"/>
        <v>0</v>
      </c>
    </row>
    <row r="1397" spans="1:8" x14ac:dyDescent="0.2">
      <c r="A1397">
        <v>1142551</v>
      </c>
      <c r="B1397">
        <v>11</v>
      </c>
      <c r="C1397" t="s">
        <v>2166</v>
      </c>
      <c r="D1397" t="s">
        <v>2167</v>
      </c>
      <c r="E1397" t="s">
        <v>17</v>
      </c>
      <c r="G1397">
        <v>0</v>
      </c>
      <c r="H1397" s="1">
        <f t="shared" si="21"/>
        <v>0</v>
      </c>
    </row>
    <row r="1398" spans="1:8" x14ac:dyDescent="0.2">
      <c r="A1398">
        <v>1142552</v>
      </c>
      <c r="B1398">
        <v>11</v>
      </c>
      <c r="C1398" t="s">
        <v>2168</v>
      </c>
      <c r="D1398" t="s">
        <v>2169</v>
      </c>
      <c r="E1398" t="s">
        <v>17</v>
      </c>
      <c r="G1398">
        <v>0</v>
      </c>
      <c r="H1398" s="1">
        <f t="shared" si="21"/>
        <v>0</v>
      </c>
    </row>
    <row r="1399" spans="1:8" x14ac:dyDescent="0.2">
      <c r="A1399">
        <v>1142553</v>
      </c>
      <c r="B1399">
        <v>11</v>
      </c>
      <c r="C1399" t="s">
        <v>2170</v>
      </c>
      <c r="D1399" t="s">
        <v>2171</v>
      </c>
      <c r="E1399" t="s">
        <v>17</v>
      </c>
      <c r="G1399">
        <v>0</v>
      </c>
      <c r="H1399" s="1">
        <f t="shared" si="21"/>
        <v>0</v>
      </c>
    </row>
    <row r="1400" spans="1:8" x14ac:dyDescent="0.2">
      <c r="A1400">
        <v>1142554</v>
      </c>
      <c r="B1400">
        <v>11</v>
      </c>
      <c r="C1400" t="s">
        <v>2172</v>
      </c>
      <c r="D1400" t="s">
        <v>2173</v>
      </c>
      <c r="E1400" t="s">
        <v>17</v>
      </c>
      <c r="G1400">
        <v>0</v>
      </c>
      <c r="H1400" s="1">
        <f t="shared" si="21"/>
        <v>0</v>
      </c>
    </row>
    <row r="1401" spans="1:8" x14ac:dyDescent="0.2">
      <c r="A1401">
        <v>1142555</v>
      </c>
      <c r="B1401">
        <v>11</v>
      </c>
      <c r="C1401" t="s">
        <v>2174</v>
      </c>
      <c r="D1401" t="s">
        <v>2175</v>
      </c>
      <c r="E1401" t="s">
        <v>17</v>
      </c>
      <c r="G1401">
        <v>0</v>
      </c>
      <c r="H1401" s="1">
        <f t="shared" si="21"/>
        <v>0</v>
      </c>
    </row>
    <row r="1402" spans="1:8" x14ac:dyDescent="0.2">
      <c r="A1402">
        <v>1151101</v>
      </c>
      <c r="B1402">
        <v>11</v>
      </c>
      <c r="C1402" t="s">
        <v>1449</v>
      </c>
      <c r="D1402" t="s">
        <v>1450</v>
      </c>
      <c r="E1402" t="s">
        <v>2176</v>
      </c>
      <c r="G1402">
        <v>3</v>
      </c>
      <c r="H1402" s="1">
        <f t="shared" si="21"/>
        <v>6.4516129032258064E-3</v>
      </c>
    </row>
    <row r="1403" spans="1:8" x14ac:dyDescent="0.2">
      <c r="A1403">
        <v>1151102</v>
      </c>
      <c r="B1403">
        <v>11</v>
      </c>
      <c r="C1403" t="s">
        <v>1452</v>
      </c>
      <c r="D1403" t="s">
        <v>1453</v>
      </c>
      <c r="E1403" t="s">
        <v>2176</v>
      </c>
      <c r="G1403">
        <v>0</v>
      </c>
      <c r="H1403" s="1">
        <f t="shared" si="21"/>
        <v>0</v>
      </c>
    </row>
    <row r="1404" spans="1:8" x14ac:dyDescent="0.2">
      <c r="A1404">
        <v>1151103</v>
      </c>
      <c r="B1404">
        <v>11</v>
      </c>
      <c r="C1404" t="s">
        <v>1454</v>
      </c>
      <c r="D1404" t="s">
        <v>1455</v>
      </c>
      <c r="E1404" t="s">
        <v>2177</v>
      </c>
      <c r="G1404">
        <v>0</v>
      </c>
      <c r="H1404" s="1">
        <f t="shared" si="21"/>
        <v>0</v>
      </c>
    </row>
    <row r="1405" spans="1:8" x14ac:dyDescent="0.2">
      <c r="A1405">
        <v>1151104</v>
      </c>
      <c r="B1405">
        <v>11</v>
      </c>
      <c r="C1405" t="s">
        <v>1457</v>
      </c>
      <c r="D1405" t="s">
        <v>1458</v>
      </c>
      <c r="E1405" t="s">
        <v>2177</v>
      </c>
      <c r="G1405">
        <v>0</v>
      </c>
      <c r="H1405" s="1">
        <f t="shared" si="21"/>
        <v>0</v>
      </c>
    </row>
    <row r="1406" spans="1:8" x14ac:dyDescent="0.2">
      <c r="A1406">
        <v>1151105</v>
      </c>
      <c r="B1406">
        <v>11</v>
      </c>
      <c r="C1406" t="s">
        <v>1459</v>
      </c>
      <c r="D1406" t="s">
        <v>1460</v>
      </c>
      <c r="E1406" t="s">
        <v>17</v>
      </c>
      <c r="G1406">
        <v>0</v>
      </c>
      <c r="H1406" s="1">
        <f t="shared" si="21"/>
        <v>0</v>
      </c>
    </row>
    <row r="1407" spans="1:8" x14ac:dyDescent="0.2">
      <c r="A1407">
        <v>1151110</v>
      </c>
      <c r="B1407">
        <v>11</v>
      </c>
      <c r="C1407" t="s">
        <v>1461</v>
      </c>
      <c r="D1407" t="s">
        <v>1462</v>
      </c>
      <c r="E1407" t="s">
        <v>2178</v>
      </c>
      <c r="G1407">
        <v>0</v>
      </c>
      <c r="H1407" s="1">
        <f t="shared" si="21"/>
        <v>0</v>
      </c>
    </row>
    <row r="1408" spans="1:8" x14ac:dyDescent="0.2">
      <c r="A1408">
        <v>1151111</v>
      </c>
      <c r="B1408">
        <v>11</v>
      </c>
      <c r="C1408" t="s">
        <v>1464</v>
      </c>
      <c r="D1408" t="s">
        <v>1465</v>
      </c>
      <c r="E1408" t="s">
        <v>2178</v>
      </c>
      <c r="G1408">
        <v>0</v>
      </c>
      <c r="H1408" s="1">
        <f t="shared" si="21"/>
        <v>0</v>
      </c>
    </row>
    <row r="1409" spans="1:8" x14ac:dyDescent="0.2">
      <c r="A1409">
        <v>1151112</v>
      </c>
      <c r="B1409">
        <v>11</v>
      </c>
      <c r="C1409" t="s">
        <v>1466</v>
      </c>
      <c r="D1409" t="s">
        <v>1467</v>
      </c>
      <c r="E1409" t="s">
        <v>2178</v>
      </c>
      <c r="G1409">
        <v>0</v>
      </c>
      <c r="H1409" s="1">
        <f t="shared" si="21"/>
        <v>0</v>
      </c>
    </row>
    <row r="1410" spans="1:8" x14ac:dyDescent="0.2">
      <c r="A1410">
        <v>1151113</v>
      </c>
      <c r="B1410">
        <v>11</v>
      </c>
      <c r="C1410" t="s">
        <v>1468</v>
      </c>
      <c r="D1410" t="s">
        <v>1469</v>
      </c>
      <c r="E1410" t="s">
        <v>2179</v>
      </c>
      <c r="G1410">
        <v>0</v>
      </c>
      <c r="H1410" s="1">
        <f t="shared" si="21"/>
        <v>0</v>
      </c>
    </row>
    <row r="1411" spans="1:8" x14ac:dyDescent="0.2">
      <c r="A1411">
        <v>1151114</v>
      </c>
      <c r="B1411">
        <v>11</v>
      </c>
      <c r="C1411" t="s">
        <v>1471</v>
      </c>
      <c r="D1411" t="s">
        <v>1472</v>
      </c>
      <c r="E1411" t="s">
        <v>2179</v>
      </c>
      <c r="G1411">
        <v>0</v>
      </c>
      <c r="H1411" s="1">
        <f t="shared" ref="H1411:H1474" si="22">G1411/SUMIF($B:$B,B1411,$G:$G)</f>
        <v>0</v>
      </c>
    </row>
    <row r="1412" spans="1:8" x14ac:dyDescent="0.2">
      <c r="A1412">
        <v>1151115</v>
      </c>
      <c r="B1412">
        <v>11</v>
      </c>
      <c r="C1412" t="s">
        <v>1473</v>
      </c>
      <c r="D1412" t="s">
        <v>1474</v>
      </c>
      <c r="E1412" t="s">
        <v>17</v>
      </c>
      <c r="G1412">
        <v>0</v>
      </c>
      <c r="H1412" s="1">
        <f t="shared" si="22"/>
        <v>0</v>
      </c>
    </row>
    <row r="1413" spans="1:8" x14ac:dyDescent="0.2">
      <c r="A1413">
        <v>1151120</v>
      </c>
      <c r="B1413">
        <v>11</v>
      </c>
      <c r="C1413" t="s">
        <v>1475</v>
      </c>
      <c r="D1413" t="s">
        <v>1476</v>
      </c>
      <c r="E1413" t="s">
        <v>2178</v>
      </c>
      <c r="G1413">
        <v>0</v>
      </c>
      <c r="H1413" s="1">
        <f t="shared" si="22"/>
        <v>0</v>
      </c>
    </row>
    <row r="1414" spans="1:8" x14ac:dyDescent="0.2">
      <c r="A1414">
        <v>1151121</v>
      </c>
      <c r="B1414">
        <v>11</v>
      </c>
      <c r="C1414" t="s">
        <v>1477</v>
      </c>
      <c r="D1414" t="s">
        <v>1478</v>
      </c>
      <c r="E1414" t="s">
        <v>2178</v>
      </c>
      <c r="G1414">
        <v>0</v>
      </c>
      <c r="H1414" s="1">
        <f t="shared" si="22"/>
        <v>0</v>
      </c>
    </row>
    <row r="1415" spans="1:8" x14ac:dyDescent="0.2">
      <c r="A1415">
        <v>1151122</v>
      </c>
      <c r="B1415">
        <v>11</v>
      </c>
      <c r="C1415" t="s">
        <v>1479</v>
      </c>
      <c r="D1415" t="s">
        <v>1480</v>
      </c>
      <c r="E1415" t="s">
        <v>2178</v>
      </c>
      <c r="G1415">
        <v>0</v>
      </c>
      <c r="H1415" s="1">
        <f t="shared" si="22"/>
        <v>0</v>
      </c>
    </row>
    <row r="1416" spans="1:8" x14ac:dyDescent="0.2">
      <c r="A1416">
        <v>1151123</v>
      </c>
      <c r="B1416">
        <v>11</v>
      </c>
      <c r="C1416" t="s">
        <v>1481</v>
      </c>
      <c r="D1416" t="s">
        <v>1482</v>
      </c>
      <c r="E1416" t="s">
        <v>2179</v>
      </c>
      <c r="G1416">
        <v>0</v>
      </c>
      <c r="H1416" s="1">
        <f t="shared" si="22"/>
        <v>0</v>
      </c>
    </row>
    <row r="1417" spans="1:8" x14ac:dyDescent="0.2">
      <c r="A1417">
        <v>1151124</v>
      </c>
      <c r="B1417">
        <v>11</v>
      </c>
      <c r="C1417" t="s">
        <v>1483</v>
      </c>
      <c r="D1417" t="s">
        <v>1484</v>
      </c>
      <c r="E1417" t="s">
        <v>2179</v>
      </c>
      <c r="G1417">
        <v>0</v>
      </c>
      <c r="H1417" s="1">
        <f t="shared" si="22"/>
        <v>0</v>
      </c>
    </row>
    <row r="1418" spans="1:8" x14ac:dyDescent="0.2">
      <c r="A1418">
        <v>1151125</v>
      </c>
      <c r="B1418">
        <v>11</v>
      </c>
      <c r="C1418" t="s">
        <v>1485</v>
      </c>
      <c r="D1418" t="s">
        <v>1486</v>
      </c>
      <c r="E1418" t="s">
        <v>17</v>
      </c>
      <c r="G1418">
        <v>0</v>
      </c>
      <c r="H1418" s="1">
        <f t="shared" si="22"/>
        <v>0</v>
      </c>
    </row>
    <row r="1419" spans="1:8" x14ac:dyDescent="0.2">
      <c r="A1419">
        <v>1151130</v>
      </c>
      <c r="B1419">
        <v>11</v>
      </c>
      <c r="C1419" t="s">
        <v>1487</v>
      </c>
      <c r="D1419" t="s">
        <v>1488</v>
      </c>
      <c r="E1419" t="s">
        <v>2178</v>
      </c>
      <c r="G1419">
        <v>0</v>
      </c>
      <c r="H1419" s="1">
        <f t="shared" si="22"/>
        <v>0</v>
      </c>
    </row>
    <row r="1420" spans="1:8" x14ac:dyDescent="0.2">
      <c r="A1420">
        <v>1151131</v>
      </c>
      <c r="B1420">
        <v>11</v>
      </c>
      <c r="C1420" t="s">
        <v>1489</v>
      </c>
      <c r="D1420" t="s">
        <v>1490</v>
      </c>
      <c r="E1420" t="s">
        <v>2178</v>
      </c>
      <c r="G1420">
        <v>0</v>
      </c>
      <c r="H1420" s="1">
        <f t="shared" si="22"/>
        <v>0</v>
      </c>
    </row>
    <row r="1421" spans="1:8" x14ac:dyDescent="0.2">
      <c r="A1421">
        <v>1151132</v>
      </c>
      <c r="B1421">
        <v>11</v>
      </c>
      <c r="C1421" t="s">
        <v>1491</v>
      </c>
      <c r="D1421" t="s">
        <v>1492</v>
      </c>
      <c r="E1421" t="s">
        <v>2178</v>
      </c>
      <c r="G1421">
        <v>0</v>
      </c>
      <c r="H1421" s="1">
        <f t="shared" si="22"/>
        <v>0</v>
      </c>
    </row>
    <row r="1422" spans="1:8" x14ac:dyDescent="0.2">
      <c r="A1422">
        <v>1151133</v>
      </c>
      <c r="B1422">
        <v>11</v>
      </c>
      <c r="C1422" t="s">
        <v>1493</v>
      </c>
      <c r="D1422" t="s">
        <v>1494</v>
      </c>
      <c r="E1422" t="s">
        <v>2179</v>
      </c>
      <c r="G1422">
        <v>0</v>
      </c>
      <c r="H1422" s="1">
        <f t="shared" si="22"/>
        <v>0</v>
      </c>
    </row>
    <row r="1423" spans="1:8" x14ac:dyDescent="0.2">
      <c r="A1423">
        <v>1151134</v>
      </c>
      <c r="B1423">
        <v>11</v>
      </c>
      <c r="C1423" t="s">
        <v>1495</v>
      </c>
      <c r="D1423" t="s">
        <v>1496</v>
      </c>
      <c r="E1423" t="s">
        <v>2179</v>
      </c>
      <c r="G1423">
        <v>0</v>
      </c>
      <c r="H1423" s="1">
        <f t="shared" si="22"/>
        <v>0</v>
      </c>
    </row>
    <row r="1424" spans="1:8" x14ac:dyDescent="0.2">
      <c r="A1424">
        <v>1151135</v>
      </c>
      <c r="B1424">
        <v>11</v>
      </c>
      <c r="C1424" t="s">
        <v>1497</v>
      </c>
      <c r="D1424" t="s">
        <v>1498</v>
      </c>
      <c r="E1424" t="s">
        <v>17</v>
      </c>
      <c r="G1424">
        <v>0</v>
      </c>
      <c r="H1424" s="1">
        <f t="shared" si="22"/>
        <v>0</v>
      </c>
    </row>
    <row r="1425" spans="1:8" x14ac:dyDescent="0.2">
      <c r="A1425">
        <v>1151140</v>
      </c>
      <c r="B1425">
        <v>11</v>
      </c>
      <c r="C1425" t="s">
        <v>1499</v>
      </c>
      <c r="D1425" t="s">
        <v>1500</v>
      </c>
      <c r="E1425" t="s">
        <v>2178</v>
      </c>
      <c r="G1425">
        <v>0</v>
      </c>
      <c r="H1425" s="1">
        <f t="shared" si="22"/>
        <v>0</v>
      </c>
    </row>
    <row r="1426" spans="1:8" x14ac:dyDescent="0.2">
      <c r="A1426">
        <v>1151141</v>
      </c>
      <c r="B1426">
        <v>11</v>
      </c>
      <c r="C1426" t="s">
        <v>1501</v>
      </c>
      <c r="D1426" t="s">
        <v>1502</v>
      </c>
      <c r="E1426" t="s">
        <v>2178</v>
      </c>
      <c r="G1426">
        <v>0</v>
      </c>
      <c r="H1426" s="1">
        <f t="shared" si="22"/>
        <v>0</v>
      </c>
    </row>
    <row r="1427" spans="1:8" x14ac:dyDescent="0.2">
      <c r="A1427">
        <v>1151142</v>
      </c>
      <c r="B1427">
        <v>11</v>
      </c>
      <c r="C1427" t="s">
        <v>1503</v>
      </c>
      <c r="D1427" t="s">
        <v>1504</v>
      </c>
      <c r="E1427" t="s">
        <v>2178</v>
      </c>
      <c r="G1427">
        <v>0</v>
      </c>
      <c r="H1427" s="1">
        <f t="shared" si="22"/>
        <v>0</v>
      </c>
    </row>
    <row r="1428" spans="1:8" x14ac:dyDescent="0.2">
      <c r="A1428">
        <v>1151143</v>
      </c>
      <c r="B1428">
        <v>11</v>
      </c>
      <c r="C1428" t="s">
        <v>1505</v>
      </c>
      <c r="D1428" t="s">
        <v>1506</v>
      </c>
      <c r="E1428" t="s">
        <v>2179</v>
      </c>
      <c r="G1428">
        <v>0</v>
      </c>
      <c r="H1428" s="1">
        <f t="shared" si="22"/>
        <v>0</v>
      </c>
    </row>
    <row r="1429" spans="1:8" x14ac:dyDescent="0.2">
      <c r="A1429">
        <v>1151144</v>
      </c>
      <c r="B1429">
        <v>11</v>
      </c>
      <c r="C1429" t="s">
        <v>1507</v>
      </c>
      <c r="D1429" t="s">
        <v>1508</v>
      </c>
      <c r="E1429" t="s">
        <v>2179</v>
      </c>
      <c r="G1429">
        <v>0</v>
      </c>
      <c r="H1429" s="1">
        <f t="shared" si="22"/>
        <v>0</v>
      </c>
    </row>
    <row r="1430" spans="1:8" x14ac:dyDescent="0.2">
      <c r="A1430">
        <v>1151145</v>
      </c>
      <c r="B1430">
        <v>11</v>
      </c>
      <c r="C1430" t="s">
        <v>1509</v>
      </c>
      <c r="D1430" t="s">
        <v>1510</v>
      </c>
      <c r="E1430" t="s">
        <v>17</v>
      </c>
      <c r="G1430">
        <v>0</v>
      </c>
      <c r="H1430" s="1">
        <f t="shared" si="22"/>
        <v>0</v>
      </c>
    </row>
    <row r="1431" spans="1:8" x14ac:dyDescent="0.2">
      <c r="A1431">
        <v>1151150</v>
      </c>
      <c r="B1431">
        <v>11</v>
      </c>
      <c r="C1431" t="s">
        <v>1511</v>
      </c>
      <c r="D1431" t="s">
        <v>1512</v>
      </c>
      <c r="E1431" t="s">
        <v>2178</v>
      </c>
      <c r="G1431">
        <v>0</v>
      </c>
      <c r="H1431" s="1">
        <f t="shared" si="22"/>
        <v>0</v>
      </c>
    </row>
    <row r="1432" spans="1:8" x14ac:dyDescent="0.2">
      <c r="A1432">
        <v>1151151</v>
      </c>
      <c r="B1432">
        <v>11</v>
      </c>
      <c r="C1432" t="s">
        <v>1513</v>
      </c>
      <c r="D1432" t="s">
        <v>1514</v>
      </c>
      <c r="E1432" t="s">
        <v>2178</v>
      </c>
      <c r="G1432">
        <v>0</v>
      </c>
      <c r="H1432" s="1">
        <f t="shared" si="22"/>
        <v>0</v>
      </c>
    </row>
    <row r="1433" spans="1:8" x14ac:dyDescent="0.2">
      <c r="A1433">
        <v>1151152</v>
      </c>
      <c r="B1433">
        <v>11</v>
      </c>
      <c r="C1433" t="s">
        <v>1515</v>
      </c>
      <c r="D1433" t="s">
        <v>1516</v>
      </c>
      <c r="E1433" t="s">
        <v>2178</v>
      </c>
      <c r="G1433">
        <v>0</v>
      </c>
      <c r="H1433" s="1">
        <f t="shared" si="22"/>
        <v>0</v>
      </c>
    </row>
    <row r="1434" spans="1:8" x14ac:dyDescent="0.2">
      <c r="A1434">
        <v>1151153</v>
      </c>
      <c r="B1434">
        <v>11</v>
      </c>
      <c r="C1434" t="s">
        <v>1517</v>
      </c>
      <c r="D1434" t="s">
        <v>1518</v>
      </c>
      <c r="E1434" t="s">
        <v>2179</v>
      </c>
      <c r="G1434">
        <v>0</v>
      </c>
      <c r="H1434" s="1">
        <f t="shared" si="22"/>
        <v>0</v>
      </c>
    </row>
    <row r="1435" spans="1:8" x14ac:dyDescent="0.2">
      <c r="A1435">
        <v>1151154</v>
      </c>
      <c r="B1435">
        <v>11</v>
      </c>
      <c r="C1435" t="s">
        <v>1519</v>
      </c>
      <c r="D1435" t="s">
        <v>1520</v>
      </c>
      <c r="E1435" t="s">
        <v>2179</v>
      </c>
      <c r="G1435">
        <v>0</v>
      </c>
      <c r="H1435" s="1">
        <f t="shared" si="22"/>
        <v>0</v>
      </c>
    </row>
    <row r="1436" spans="1:8" x14ac:dyDescent="0.2">
      <c r="A1436">
        <v>1151155</v>
      </c>
      <c r="B1436">
        <v>11</v>
      </c>
      <c r="C1436" t="s">
        <v>1521</v>
      </c>
      <c r="D1436" t="s">
        <v>1522</v>
      </c>
      <c r="E1436" t="s">
        <v>17</v>
      </c>
      <c r="G1436">
        <v>0</v>
      </c>
      <c r="H1436" s="1">
        <f t="shared" si="22"/>
        <v>0</v>
      </c>
    </row>
    <row r="1437" spans="1:8" x14ac:dyDescent="0.2">
      <c r="A1437">
        <v>1151201</v>
      </c>
      <c r="B1437">
        <v>11</v>
      </c>
      <c r="C1437" t="s">
        <v>1523</v>
      </c>
      <c r="D1437" t="s">
        <v>1524</v>
      </c>
      <c r="E1437" t="s">
        <v>2176</v>
      </c>
      <c r="G1437">
        <v>1</v>
      </c>
      <c r="H1437" s="1">
        <f t="shared" si="22"/>
        <v>2.1505376344086021E-3</v>
      </c>
    </row>
    <row r="1438" spans="1:8" x14ac:dyDescent="0.2">
      <c r="A1438">
        <v>1151202</v>
      </c>
      <c r="B1438">
        <v>11</v>
      </c>
      <c r="C1438" t="s">
        <v>1525</v>
      </c>
      <c r="D1438" t="s">
        <v>1526</v>
      </c>
      <c r="E1438" t="s">
        <v>2176</v>
      </c>
      <c r="G1438">
        <v>0</v>
      </c>
      <c r="H1438" s="1">
        <f t="shared" si="22"/>
        <v>0</v>
      </c>
    </row>
    <row r="1439" spans="1:8" x14ac:dyDescent="0.2">
      <c r="A1439">
        <v>1151203</v>
      </c>
      <c r="B1439">
        <v>11</v>
      </c>
      <c r="C1439" t="s">
        <v>1527</v>
      </c>
      <c r="D1439" t="s">
        <v>1528</v>
      </c>
      <c r="E1439" t="s">
        <v>2177</v>
      </c>
      <c r="G1439">
        <v>0</v>
      </c>
      <c r="H1439" s="1">
        <f t="shared" si="22"/>
        <v>0</v>
      </c>
    </row>
    <row r="1440" spans="1:8" x14ac:dyDescent="0.2">
      <c r="A1440">
        <v>1151204</v>
      </c>
      <c r="B1440">
        <v>11</v>
      </c>
      <c r="C1440" t="s">
        <v>1529</v>
      </c>
      <c r="D1440" t="s">
        <v>1530</v>
      </c>
      <c r="E1440" t="s">
        <v>2177</v>
      </c>
      <c r="G1440">
        <v>0</v>
      </c>
      <c r="H1440" s="1">
        <f t="shared" si="22"/>
        <v>0</v>
      </c>
    </row>
    <row r="1441" spans="1:8" x14ac:dyDescent="0.2">
      <c r="A1441">
        <v>1151205</v>
      </c>
      <c r="B1441">
        <v>11</v>
      </c>
      <c r="C1441" t="s">
        <v>1531</v>
      </c>
      <c r="D1441" t="s">
        <v>1532</v>
      </c>
      <c r="E1441" t="s">
        <v>17</v>
      </c>
      <c r="G1441">
        <v>0</v>
      </c>
      <c r="H1441" s="1">
        <f t="shared" si="22"/>
        <v>0</v>
      </c>
    </row>
    <row r="1442" spans="1:8" x14ac:dyDescent="0.2">
      <c r="A1442">
        <v>1151210</v>
      </c>
      <c r="B1442">
        <v>11</v>
      </c>
      <c r="C1442" t="s">
        <v>1533</v>
      </c>
      <c r="D1442" t="s">
        <v>1534</v>
      </c>
      <c r="E1442" t="s">
        <v>2178</v>
      </c>
      <c r="G1442">
        <v>0</v>
      </c>
      <c r="H1442" s="1">
        <f t="shared" si="22"/>
        <v>0</v>
      </c>
    </row>
    <row r="1443" spans="1:8" x14ac:dyDescent="0.2">
      <c r="A1443">
        <v>1151211</v>
      </c>
      <c r="B1443">
        <v>11</v>
      </c>
      <c r="C1443" t="s">
        <v>1535</v>
      </c>
      <c r="D1443" t="s">
        <v>1536</v>
      </c>
      <c r="E1443" t="s">
        <v>2178</v>
      </c>
      <c r="G1443">
        <v>0</v>
      </c>
      <c r="H1443" s="1">
        <f t="shared" si="22"/>
        <v>0</v>
      </c>
    </row>
    <row r="1444" spans="1:8" x14ac:dyDescent="0.2">
      <c r="A1444">
        <v>1151212</v>
      </c>
      <c r="B1444">
        <v>11</v>
      </c>
      <c r="C1444" t="s">
        <v>1537</v>
      </c>
      <c r="D1444" t="s">
        <v>1538</v>
      </c>
      <c r="E1444" t="s">
        <v>2178</v>
      </c>
      <c r="G1444">
        <v>0</v>
      </c>
      <c r="H1444" s="1">
        <f t="shared" si="22"/>
        <v>0</v>
      </c>
    </row>
    <row r="1445" spans="1:8" x14ac:dyDescent="0.2">
      <c r="A1445">
        <v>1151213</v>
      </c>
      <c r="B1445">
        <v>11</v>
      </c>
      <c r="C1445" t="s">
        <v>1539</v>
      </c>
      <c r="D1445" t="s">
        <v>1540</v>
      </c>
      <c r="E1445" t="s">
        <v>2179</v>
      </c>
      <c r="G1445">
        <v>0</v>
      </c>
      <c r="H1445" s="1">
        <f t="shared" si="22"/>
        <v>0</v>
      </c>
    </row>
    <row r="1446" spans="1:8" x14ac:dyDescent="0.2">
      <c r="A1446">
        <v>1151214</v>
      </c>
      <c r="B1446">
        <v>11</v>
      </c>
      <c r="C1446" t="s">
        <v>1541</v>
      </c>
      <c r="D1446" t="s">
        <v>1542</v>
      </c>
      <c r="E1446" t="s">
        <v>2179</v>
      </c>
      <c r="G1446">
        <v>0</v>
      </c>
      <c r="H1446" s="1">
        <f t="shared" si="22"/>
        <v>0</v>
      </c>
    </row>
    <row r="1447" spans="1:8" x14ac:dyDescent="0.2">
      <c r="A1447">
        <v>1151215</v>
      </c>
      <c r="B1447">
        <v>11</v>
      </c>
      <c r="C1447" t="s">
        <v>1543</v>
      </c>
      <c r="D1447" t="s">
        <v>1544</v>
      </c>
      <c r="E1447" t="s">
        <v>17</v>
      </c>
      <c r="G1447">
        <v>0</v>
      </c>
      <c r="H1447" s="1">
        <f t="shared" si="22"/>
        <v>0</v>
      </c>
    </row>
    <row r="1448" spans="1:8" x14ac:dyDescent="0.2">
      <c r="A1448">
        <v>1151220</v>
      </c>
      <c r="B1448">
        <v>11</v>
      </c>
      <c r="C1448" t="s">
        <v>1545</v>
      </c>
      <c r="D1448" t="s">
        <v>1546</v>
      </c>
      <c r="E1448" t="s">
        <v>2178</v>
      </c>
      <c r="G1448">
        <v>0</v>
      </c>
      <c r="H1448" s="1">
        <f t="shared" si="22"/>
        <v>0</v>
      </c>
    </row>
    <row r="1449" spans="1:8" x14ac:dyDescent="0.2">
      <c r="A1449">
        <v>1151221</v>
      </c>
      <c r="B1449">
        <v>11</v>
      </c>
      <c r="C1449" t="s">
        <v>1547</v>
      </c>
      <c r="D1449" t="s">
        <v>1548</v>
      </c>
      <c r="E1449" t="s">
        <v>2178</v>
      </c>
      <c r="G1449">
        <v>0</v>
      </c>
      <c r="H1449" s="1">
        <f t="shared" si="22"/>
        <v>0</v>
      </c>
    </row>
    <row r="1450" spans="1:8" x14ac:dyDescent="0.2">
      <c r="A1450">
        <v>1151222</v>
      </c>
      <c r="B1450">
        <v>11</v>
      </c>
      <c r="C1450" t="s">
        <v>1549</v>
      </c>
      <c r="D1450" t="s">
        <v>1550</v>
      </c>
      <c r="E1450" t="s">
        <v>2178</v>
      </c>
      <c r="G1450">
        <v>0</v>
      </c>
      <c r="H1450" s="1">
        <f t="shared" si="22"/>
        <v>0</v>
      </c>
    </row>
    <row r="1451" spans="1:8" x14ac:dyDescent="0.2">
      <c r="A1451">
        <v>1151223</v>
      </c>
      <c r="B1451">
        <v>11</v>
      </c>
      <c r="C1451" t="s">
        <v>1551</v>
      </c>
      <c r="D1451" t="s">
        <v>1552</v>
      </c>
      <c r="E1451" t="s">
        <v>2179</v>
      </c>
      <c r="G1451">
        <v>0</v>
      </c>
      <c r="H1451" s="1">
        <f t="shared" si="22"/>
        <v>0</v>
      </c>
    </row>
    <row r="1452" spans="1:8" x14ac:dyDescent="0.2">
      <c r="A1452">
        <v>1151224</v>
      </c>
      <c r="B1452">
        <v>11</v>
      </c>
      <c r="C1452" t="s">
        <v>1553</v>
      </c>
      <c r="D1452" t="s">
        <v>1554</v>
      </c>
      <c r="E1452" t="s">
        <v>2179</v>
      </c>
      <c r="G1452">
        <v>0</v>
      </c>
      <c r="H1452" s="1">
        <f t="shared" si="22"/>
        <v>0</v>
      </c>
    </row>
    <row r="1453" spans="1:8" x14ac:dyDescent="0.2">
      <c r="A1453">
        <v>1151225</v>
      </c>
      <c r="B1453">
        <v>11</v>
      </c>
      <c r="C1453" t="s">
        <v>1555</v>
      </c>
      <c r="D1453" t="s">
        <v>1556</v>
      </c>
      <c r="E1453" t="s">
        <v>17</v>
      </c>
      <c r="G1453">
        <v>0</v>
      </c>
      <c r="H1453" s="1">
        <f t="shared" si="22"/>
        <v>0</v>
      </c>
    </row>
    <row r="1454" spans="1:8" x14ac:dyDescent="0.2">
      <c r="A1454">
        <v>1151230</v>
      </c>
      <c r="B1454">
        <v>11</v>
      </c>
      <c r="C1454" t="s">
        <v>1557</v>
      </c>
      <c r="D1454" t="s">
        <v>1558</v>
      </c>
      <c r="E1454" t="s">
        <v>2178</v>
      </c>
      <c r="G1454">
        <v>0</v>
      </c>
      <c r="H1454" s="1">
        <f t="shared" si="22"/>
        <v>0</v>
      </c>
    </row>
    <row r="1455" spans="1:8" x14ac:dyDescent="0.2">
      <c r="A1455">
        <v>1151231</v>
      </c>
      <c r="B1455">
        <v>11</v>
      </c>
      <c r="C1455" t="s">
        <v>1559</v>
      </c>
      <c r="D1455" t="s">
        <v>1560</v>
      </c>
      <c r="E1455" t="s">
        <v>2178</v>
      </c>
      <c r="G1455">
        <v>0</v>
      </c>
      <c r="H1455" s="1">
        <f t="shared" si="22"/>
        <v>0</v>
      </c>
    </row>
    <row r="1456" spans="1:8" x14ac:dyDescent="0.2">
      <c r="A1456">
        <v>1151232</v>
      </c>
      <c r="B1456">
        <v>11</v>
      </c>
      <c r="C1456" t="s">
        <v>1561</v>
      </c>
      <c r="D1456" t="s">
        <v>1562</v>
      </c>
      <c r="E1456" t="s">
        <v>2178</v>
      </c>
      <c r="G1456">
        <v>0</v>
      </c>
      <c r="H1456" s="1">
        <f t="shared" si="22"/>
        <v>0</v>
      </c>
    </row>
    <row r="1457" spans="1:8" x14ac:dyDescent="0.2">
      <c r="A1457">
        <v>1151233</v>
      </c>
      <c r="B1457">
        <v>11</v>
      </c>
      <c r="C1457" t="s">
        <v>1563</v>
      </c>
      <c r="D1457" t="s">
        <v>1564</v>
      </c>
      <c r="E1457" t="s">
        <v>2179</v>
      </c>
      <c r="G1457">
        <v>0</v>
      </c>
      <c r="H1457" s="1">
        <f t="shared" si="22"/>
        <v>0</v>
      </c>
    </row>
    <row r="1458" spans="1:8" x14ac:dyDescent="0.2">
      <c r="A1458">
        <v>1151234</v>
      </c>
      <c r="B1458">
        <v>11</v>
      </c>
      <c r="C1458" t="s">
        <v>1565</v>
      </c>
      <c r="D1458" t="s">
        <v>1566</v>
      </c>
      <c r="E1458" t="s">
        <v>2179</v>
      </c>
      <c r="G1458">
        <v>0</v>
      </c>
      <c r="H1458" s="1">
        <f t="shared" si="22"/>
        <v>0</v>
      </c>
    </row>
    <row r="1459" spans="1:8" x14ac:dyDescent="0.2">
      <c r="A1459">
        <v>1151235</v>
      </c>
      <c r="B1459">
        <v>11</v>
      </c>
      <c r="C1459" t="s">
        <v>1567</v>
      </c>
      <c r="D1459" t="s">
        <v>1568</v>
      </c>
      <c r="E1459" t="s">
        <v>17</v>
      </c>
      <c r="G1459">
        <v>0</v>
      </c>
      <c r="H1459" s="1">
        <f t="shared" si="22"/>
        <v>0</v>
      </c>
    </row>
    <row r="1460" spans="1:8" x14ac:dyDescent="0.2">
      <c r="A1460">
        <v>1151240</v>
      </c>
      <c r="B1460">
        <v>11</v>
      </c>
      <c r="C1460" t="s">
        <v>1569</v>
      </c>
      <c r="D1460" t="s">
        <v>1570</v>
      </c>
      <c r="E1460" t="s">
        <v>2178</v>
      </c>
      <c r="G1460">
        <v>0</v>
      </c>
      <c r="H1460" s="1">
        <f t="shared" si="22"/>
        <v>0</v>
      </c>
    </row>
    <row r="1461" spans="1:8" x14ac:dyDescent="0.2">
      <c r="A1461">
        <v>1151241</v>
      </c>
      <c r="B1461">
        <v>11</v>
      </c>
      <c r="C1461" t="s">
        <v>1571</v>
      </c>
      <c r="D1461" t="s">
        <v>1572</v>
      </c>
      <c r="E1461" t="s">
        <v>2178</v>
      </c>
      <c r="G1461">
        <v>0</v>
      </c>
      <c r="H1461" s="1">
        <f t="shared" si="22"/>
        <v>0</v>
      </c>
    </row>
    <row r="1462" spans="1:8" x14ac:dyDescent="0.2">
      <c r="A1462">
        <v>1151242</v>
      </c>
      <c r="B1462">
        <v>11</v>
      </c>
      <c r="C1462" t="s">
        <v>1573</v>
      </c>
      <c r="D1462" t="s">
        <v>1574</v>
      </c>
      <c r="E1462" t="s">
        <v>2178</v>
      </c>
      <c r="G1462">
        <v>0</v>
      </c>
      <c r="H1462" s="1">
        <f t="shared" si="22"/>
        <v>0</v>
      </c>
    </row>
    <row r="1463" spans="1:8" x14ac:dyDescent="0.2">
      <c r="A1463">
        <v>1151243</v>
      </c>
      <c r="B1463">
        <v>11</v>
      </c>
      <c r="C1463" t="s">
        <v>1575</v>
      </c>
      <c r="D1463" t="s">
        <v>1576</v>
      </c>
      <c r="E1463" t="s">
        <v>2179</v>
      </c>
      <c r="G1463">
        <v>0</v>
      </c>
      <c r="H1463" s="1">
        <f t="shared" si="22"/>
        <v>0</v>
      </c>
    </row>
    <row r="1464" spans="1:8" x14ac:dyDescent="0.2">
      <c r="A1464">
        <v>1151244</v>
      </c>
      <c r="B1464">
        <v>11</v>
      </c>
      <c r="C1464" t="s">
        <v>1577</v>
      </c>
      <c r="D1464" t="s">
        <v>1578</v>
      </c>
      <c r="E1464" t="s">
        <v>2179</v>
      </c>
      <c r="G1464">
        <v>0</v>
      </c>
      <c r="H1464" s="1">
        <f t="shared" si="22"/>
        <v>0</v>
      </c>
    </row>
    <row r="1465" spans="1:8" x14ac:dyDescent="0.2">
      <c r="A1465">
        <v>1151245</v>
      </c>
      <c r="B1465">
        <v>11</v>
      </c>
      <c r="C1465" t="s">
        <v>1579</v>
      </c>
      <c r="D1465" t="s">
        <v>1580</v>
      </c>
      <c r="E1465" t="s">
        <v>17</v>
      </c>
      <c r="G1465">
        <v>0</v>
      </c>
      <c r="H1465" s="1">
        <f t="shared" si="22"/>
        <v>0</v>
      </c>
    </row>
    <row r="1466" spans="1:8" x14ac:dyDescent="0.2">
      <c r="A1466">
        <v>1151250</v>
      </c>
      <c r="B1466">
        <v>11</v>
      </c>
      <c r="C1466" t="s">
        <v>1581</v>
      </c>
      <c r="D1466" t="s">
        <v>1582</v>
      </c>
      <c r="E1466" t="s">
        <v>2178</v>
      </c>
      <c r="G1466">
        <v>0</v>
      </c>
      <c r="H1466" s="1">
        <f t="shared" si="22"/>
        <v>0</v>
      </c>
    </row>
    <row r="1467" spans="1:8" x14ac:dyDescent="0.2">
      <c r="A1467">
        <v>1151251</v>
      </c>
      <c r="B1467">
        <v>11</v>
      </c>
      <c r="C1467" t="s">
        <v>1583</v>
      </c>
      <c r="D1467" t="s">
        <v>1584</v>
      </c>
      <c r="E1467" t="s">
        <v>2178</v>
      </c>
      <c r="G1467">
        <v>0</v>
      </c>
      <c r="H1467" s="1">
        <f t="shared" si="22"/>
        <v>0</v>
      </c>
    </row>
    <row r="1468" spans="1:8" x14ac:dyDescent="0.2">
      <c r="A1468">
        <v>1151252</v>
      </c>
      <c r="B1468">
        <v>11</v>
      </c>
      <c r="C1468" t="s">
        <v>1585</v>
      </c>
      <c r="D1468" t="s">
        <v>1586</v>
      </c>
      <c r="E1468" t="s">
        <v>2178</v>
      </c>
      <c r="G1468">
        <v>0</v>
      </c>
      <c r="H1468" s="1">
        <f t="shared" si="22"/>
        <v>0</v>
      </c>
    </row>
    <row r="1469" spans="1:8" x14ac:dyDescent="0.2">
      <c r="A1469">
        <v>1151253</v>
      </c>
      <c r="B1469">
        <v>11</v>
      </c>
      <c r="C1469" t="s">
        <v>1587</v>
      </c>
      <c r="D1469" t="s">
        <v>1588</v>
      </c>
      <c r="E1469" t="s">
        <v>2179</v>
      </c>
      <c r="G1469">
        <v>0</v>
      </c>
      <c r="H1469" s="1">
        <f t="shared" si="22"/>
        <v>0</v>
      </c>
    </row>
    <row r="1470" spans="1:8" x14ac:dyDescent="0.2">
      <c r="A1470">
        <v>1151254</v>
      </c>
      <c r="B1470">
        <v>11</v>
      </c>
      <c r="C1470" t="s">
        <v>1589</v>
      </c>
      <c r="D1470" t="s">
        <v>1590</v>
      </c>
      <c r="E1470" t="s">
        <v>2179</v>
      </c>
      <c r="G1470">
        <v>0</v>
      </c>
      <c r="H1470" s="1">
        <f t="shared" si="22"/>
        <v>0</v>
      </c>
    </row>
    <row r="1471" spans="1:8" x14ac:dyDescent="0.2">
      <c r="A1471">
        <v>1151255</v>
      </c>
      <c r="B1471">
        <v>11</v>
      </c>
      <c r="C1471" t="s">
        <v>1591</v>
      </c>
      <c r="D1471" t="s">
        <v>1592</v>
      </c>
      <c r="E1471" t="s">
        <v>17</v>
      </c>
      <c r="G1471">
        <v>0</v>
      </c>
      <c r="H1471" s="1">
        <f t="shared" si="22"/>
        <v>0</v>
      </c>
    </row>
    <row r="1472" spans="1:8" x14ac:dyDescent="0.2">
      <c r="A1472">
        <v>1151301</v>
      </c>
      <c r="B1472">
        <v>11</v>
      </c>
      <c r="C1472" t="s">
        <v>1593</v>
      </c>
      <c r="D1472" t="s">
        <v>1594</v>
      </c>
      <c r="E1472" t="s">
        <v>2176</v>
      </c>
      <c r="G1472">
        <v>0</v>
      </c>
      <c r="H1472" s="1">
        <f t="shared" si="22"/>
        <v>0</v>
      </c>
    </row>
    <row r="1473" spans="1:8" x14ac:dyDescent="0.2">
      <c r="A1473">
        <v>1151302</v>
      </c>
      <c r="B1473">
        <v>11</v>
      </c>
      <c r="C1473" t="s">
        <v>1595</v>
      </c>
      <c r="D1473" t="s">
        <v>1596</v>
      </c>
      <c r="E1473" t="s">
        <v>2176</v>
      </c>
      <c r="G1473">
        <v>0</v>
      </c>
      <c r="H1473" s="1">
        <f t="shared" si="22"/>
        <v>0</v>
      </c>
    </row>
    <row r="1474" spans="1:8" x14ac:dyDescent="0.2">
      <c r="A1474">
        <v>1151303</v>
      </c>
      <c r="B1474">
        <v>11</v>
      </c>
      <c r="C1474" t="s">
        <v>1597</v>
      </c>
      <c r="D1474" t="s">
        <v>1598</v>
      </c>
      <c r="E1474" t="s">
        <v>2177</v>
      </c>
      <c r="G1474">
        <v>0</v>
      </c>
      <c r="H1474" s="1">
        <f t="shared" si="22"/>
        <v>0</v>
      </c>
    </row>
    <row r="1475" spans="1:8" x14ac:dyDescent="0.2">
      <c r="A1475">
        <v>1151304</v>
      </c>
      <c r="B1475">
        <v>11</v>
      </c>
      <c r="C1475" t="s">
        <v>1599</v>
      </c>
      <c r="D1475" t="s">
        <v>1600</v>
      </c>
      <c r="E1475" t="s">
        <v>2177</v>
      </c>
      <c r="G1475">
        <v>0</v>
      </c>
      <c r="H1475" s="1">
        <f t="shared" ref="H1475:H1538" si="23">G1475/SUMIF($B:$B,B1475,$G:$G)</f>
        <v>0</v>
      </c>
    </row>
    <row r="1476" spans="1:8" x14ac:dyDescent="0.2">
      <c r="A1476">
        <v>1151305</v>
      </c>
      <c r="B1476">
        <v>11</v>
      </c>
      <c r="C1476" t="s">
        <v>1601</v>
      </c>
      <c r="D1476" t="s">
        <v>1602</v>
      </c>
      <c r="E1476" t="s">
        <v>17</v>
      </c>
      <c r="G1476">
        <v>0</v>
      </c>
      <c r="H1476" s="1">
        <f t="shared" si="23"/>
        <v>0</v>
      </c>
    </row>
    <row r="1477" spans="1:8" x14ac:dyDescent="0.2">
      <c r="A1477">
        <v>1151310</v>
      </c>
      <c r="B1477">
        <v>11</v>
      </c>
      <c r="C1477" t="s">
        <v>1603</v>
      </c>
      <c r="D1477" t="s">
        <v>1604</v>
      </c>
      <c r="E1477" t="s">
        <v>2178</v>
      </c>
      <c r="G1477">
        <v>0</v>
      </c>
      <c r="H1477" s="1">
        <f t="shared" si="23"/>
        <v>0</v>
      </c>
    </row>
    <row r="1478" spans="1:8" x14ac:dyDescent="0.2">
      <c r="A1478">
        <v>1151311</v>
      </c>
      <c r="B1478">
        <v>11</v>
      </c>
      <c r="C1478" t="s">
        <v>1605</v>
      </c>
      <c r="D1478" t="s">
        <v>1606</v>
      </c>
      <c r="E1478" t="s">
        <v>2178</v>
      </c>
      <c r="G1478">
        <v>0</v>
      </c>
      <c r="H1478" s="1">
        <f t="shared" si="23"/>
        <v>0</v>
      </c>
    </row>
    <row r="1479" spans="1:8" x14ac:dyDescent="0.2">
      <c r="A1479">
        <v>1151312</v>
      </c>
      <c r="B1479">
        <v>11</v>
      </c>
      <c r="C1479" t="s">
        <v>1607</v>
      </c>
      <c r="D1479" t="s">
        <v>1608</v>
      </c>
      <c r="E1479" t="s">
        <v>2178</v>
      </c>
      <c r="G1479">
        <v>0</v>
      </c>
      <c r="H1479" s="1">
        <f t="shared" si="23"/>
        <v>0</v>
      </c>
    </row>
    <row r="1480" spans="1:8" x14ac:dyDescent="0.2">
      <c r="A1480">
        <v>1151313</v>
      </c>
      <c r="B1480">
        <v>11</v>
      </c>
      <c r="C1480" t="s">
        <v>1609</v>
      </c>
      <c r="D1480" t="s">
        <v>1610</v>
      </c>
      <c r="E1480" t="s">
        <v>2179</v>
      </c>
      <c r="G1480">
        <v>0</v>
      </c>
      <c r="H1480" s="1">
        <f t="shared" si="23"/>
        <v>0</v>
      </c>
    </row>
    <row r="1481" spans="1:8" x14ac:dyDescent="0.2">
      <c r="A1481">
        <v>1151314</v>
      </c>
      <c r="B1481">
        <v>11</v>
      </c>
      <c r="C1481" t="s">
        <v>1611</v>
      </c>
      <c r="D1481" t="s">
        <v>1612</v>
      </c>
      <c r="E1481" t="s">
        <v>2179</v>
      </c>
      <c r="G1481">
        <v>0</v>
      </c>
      <c r="H1481" s="1">
        <f t="shared" si="23"/>
        <v>0</v>
      </c>
    </row>
    <row r="1482" spans="1:8" x14ac:dyDescent="0.2">
      <c r="A1482">
        <v>1151315</v>
      </c>
      <c r="B1482">
        <v>11</v>
      </c>
      <c r="C1482" t="s">
        <v>1613</v>
      </c>
      <c r="D1482" t="s">
        <v>1614</v>
      </c>
      <c r="E1482" t="s">
        <v>17</v>
      </c>
      <c r="G1482">
        <v>0</v>
      </c>
      <c r="H1482" s="1">
        <f t="shared" si="23"/>
        <v>0</v>
      </c>
    </row>
    <row r="1483" spans="1:8" x14ac:dyDescent="0.2">
      <c r="A1483">
        <v>1151320</v>
      </c>
      <c r="B1483">
        <v>11</v>
      </c>
      <c r="C1483" t="s">
        <v>1615</v>
      </c>
      <c r="D1483" t="s">
        <v>1616</v>
      </c>
      <c r="E1483" t="s">
        <v>2178</v>
      </c>
      <c r="G1483">
        <v>0</v>
      </c>
      <c r="H1483" s="1">
        <f t="shared" si="23"/>
        <v>0</v>
      </c>
    </row>
    <row r="1484" spans="1:8" x14ac:dyDescent="0.2">
      <c r="A1484">
        <v>1151321</v>
      </c>
      <c r="B1484">
        <v>11</v>
      </c>
      <c r="C1484" t="s">
        <v>1617</v>
      </c>
      <c r="D1484" t="s">
        <v>1618</v>
      </c>
      <c r="E1484" t="s">
        <v>2178</v>
      </c>
      <c r="G1484">
        <v>0</v>
      </c>
      <c r="H1484" s="1">
        <f t="shared" si="23"/>
        <v>0</v>
      </c>
    </row>
    <row r="1485" spans="1:8" x14ac:dyDescent="0.2">
      <c r="A1485">
        <v>1151322</v>
      </c>
      <c r="B1485">
        <v>11</v>
      </c>
      <c r="C1485" t="s">
        <v>1619</v>
      </c>
      <c r="D1485" t="s">
        <v>1620</v>
      </c>
      <c r="E1485" t="s">
        <v>2178</v>
      </c>
      <c r="G1485">
        <v>0</v>
      </c>
      <c r="H1485" s="1">
        <f t="shared" si="23"/>
        <v>0</v>
      </c>
    </row>
    <row r="1486" spans="1:8" x14ac:dyDescent="0.2">
      <c r="A1486">
        <v>1151323</v>
      </c>
      <c r="B1486">
        <v>11</v>
      </c>
      <c r="C1486" t="s">
        <v>1621</v>
      </c>
      <c r="D1486" t="s">
        <v>1622</v>
      </c>
      <c r="E1486" t="s">
        <v>2179</v>
      </c>
      <c r="G1486">
        <v>0</v>
      </c>
      <c r="H1486" s="1">
        <f t="shared" si="23"/>
        <v>0</v>
      </c>
    </row>
    <row r="1487" spans="1:8" x14ac:dyDescent="0.2">
      <c r="A1487">
        <v>1151324</v>
      </c>
      <c r="B1487">
        <v>11</v>
      </c>
      <c r="C1487" t="s">
        <v>1623</v>
      </c>
      <c r="D1487" t="s">
        <v>1624</v>
      </c>
      <c r="E1487" t="s">
        <v>2179</v>
      </c>
      <c r="G1487">
        <v>0</v>
      </c>
      <c r="H1487" s="1">
        <f t="shared" si="23"/>
        <v>0</v>
      </c>
    </row>
    <row r="1488" spans="1:8" x14ac:dyDescent="0.2">
      <c r="A1488">
        <v>1151325</v>
      </c>
      <c r="B1488">
        <v>11</v>
      </c>
      <c r="C1488" t="s">
        <v>1625</v>
      </c>
      <c r="D1488" t="s">
        <v>1626</v>
      </c>
      <c r="E1488" t="s">
        <v>17</v>
      </c>
      <c r="G1488">
        <v>0</v>
      </c>
      <c r="H1488" s="1">
        <f t="shared" si="23"/>
        <v>0</v>
      </c>
    </row>
    <row r="1489" spans="1:8" x14ac:dyDescent="0.2">
      <c r="A1489">
        <v>1151330</v>
      </c>
      <c r="B1489">
        <v>11</v>
      </c>
      <c r="C1489" t="s">
        <v>1627</v>
      </c>
      <c r="D1489" t="s">
        <v>1628</v>
      </c>
      <c r="E1489" t="s">
        <v>2178</v>
      </c>
      <c r="G1489">
        <v>0</v>
      </c>
      <c r="H1489" s="1">
        <f t="shared" si="23"/>
        <v>0</v>
      </c>
    </row>
    <row r="1490" spans="1:8" x14ac:dyDescent="0.2">
      <c r="A1490">
        <v>1151331</v>
      </c>
      <c r="B1490">
        <v>11</v>
      </c>
      <c r="C1490" t="s">
        <v>1629</v>
      </c>
      <c r="D1490" t="s">
        <v>1630</v>
      </c>
      <c r="E1490" t="s">
        <v>2178</v>
      </c>
      <c r="G1490">
        <v>0</v>
      </c>
      <c r="H1490" s="1">
        <f t="shared" si="23"/>
        <v>0</v>
      </c>
    </row>
    <row r="1491" spans="1:8" x14ac:dyDescent="0.2">
      <c r="A1491">
        <v>1151332</v>
      </c>
      <c r="B1491">
        <v>11</v>
      </c>
      <c r="C1491" t="s">
        <v>1631</v>
      </c>
      <c r="D1491" t="s">
        <v>1632</v>
      </c>
      <c r="E1491" t="s">
        <v>2178</v>
      </c>
      <c r="G1491">
        <v>0</v>
      </c>
      <c r="H1491" s="1">
        <f t="shared" si="23"/>
        <v>0</v>
      </c>
    </row>
    <row r="1492" spans="1:8" x14ac:dyDescent="0.2">
      <c r="A1492">
        <v>1151333</v>
      </c>
      <c r="B1492">
        <v>11</v>
      </c>
      <c r="C1492" t="s">
        <v>1633</v>
      </c>
      <c r="D1492" t="s">
        <v>1634</v>
      </c>
      <c r="E1492" t="s">
        <v>2179</v>
      </c>
      <c r="G1492">
        <v>0</v>
      </c>
      <c r="H1492" s="1">
        <f t="shared" si="23"/>
        <v>0</v>
      </c>
    </row>
    <row r="1493" spans="1:8" x14ac:dyDescent="0.2">
      <c r="A1493">
        <v>1151334</v>
      </c>
      <c r="B1493">
        <v>11</v>
      </c>
      <c r="C1493" t="s">
        <v>1635</v>
      </c>
      <c r="D1493" t="s">
        <v>1636</v>
      </c>
      <c r="E1493" t="s">
        <v>2179</v>
      </c>
      <c r="G1493">
        <v>0</v>
      </c>
      <c r="H1493" s="1">
        <f t="shared" si="23"/>
        <v>0</v>
      </c>
    </row>
    <row r="1494" spans="1:8" x14ac:dyDescent="0.2">
      <c r="A1494">
        <v>1151335</v>
      </c>
      <c r="B1494">
        <v>11</v>
      </c>
      <c r="C1494" t="s">
        <v>1637</v>
      </c>
      <c r="D1494" t="s">
        <v>1638</v>
      </c>
      <c r="E1494" t="s">
        <v>17</v>
      </c>
      <c r="G1494">
        <v>0</v>
      </c>
      <c r="H1494" s="1">
        <f t="shared" si="23"/>
        <v>0</v>
      </c>
    </row>
    <row r="1495" spans="1:8" x14ac:dyDescent="0.2">
      <c r="A1495">
        <v>1151340</v>
      </c>
      <c r="B1495">
        <v>11</v>
      </c>
      <c r="C1495" t="s">
        <v>1639</v>
      </c>
      <c r="D1495" t="s">
        <v>1640</v>
      </c>
      <c r="E1495" t="s">
        <v>2178</v>
      </c>
      <c r="G1495">
        <v>0</v>
      </c>
      <c r="H1495" s="1">
        <f t="shared" si="23"/>
        <v>0</v>
      </c>
    </row>
    <row r="1496" spans="1:8" x14ac:dyDescent="0.2">
      <c r="A1496">
        <v>1151341</v>
      </c>
      <c r="B1496">
        <v>11</v>
      </c>
      <c r="C1496" t="s">
        <v>1641</v>
      </c>
      <c r="D1496" t="s">
        <v>1642</v>
      </c>
      <c r="E1496" t="s">
        <v>2178</v>
      </c>
      <c r="G1496">
        <v>0</v>
      </c>
      <c r="H1496" s="1">
        <f t="shared" si="23"/>
        <v>0</v>
      </c>
    </row>
    <row r="1497" spans="1:8" x14ac:dyDescent="0.2">
      <c r="A1497">
        <v>1151342</v>
      </c>
      <c r="B1497">
        <v>11</v>
      </c>
      <c r="C1497" t="s">
        <v>1643</v>
      </c>
      <c r="D1497" t="s">
        <v>1644</v>
      </c>
      <c r="E1497" t="s">
        <v>2178</v>
      </c>
      <c r="G1497">
        <v>0</v>
      </c>
      <c r="H1497" s="1">
        <f t="shared" si="23"/>
        <v>0</v>
      </c>
    </row>
    <row r="1498" spans="1:8" x14ac:dyDescent="0.2">
      <c r="A1498">
        <v>1151343</v>
      </c>
      <c r="B1498">
        <v>11</v>
      </c>
      <c r="C1498" t="s">
        <v>1645</v>
      </c>
      <c r="D1498" t="s">
        <v>1646</v>
      </c>
      <c r="E1498" t="s">
        <v>2179</v>
      </c>
      <c r="G1498">
        <v>0</v>
      </c>
      <c r="H1498" s="1">
        <f t="shared" si="23"/>
        <v>0</v>
      </c>
    </row>
    <row r="1499" spans="1:8" x14ac:dyDescent="0.2">
      <c r="A1499">
        <v>1151344</v>
      </c>
      <c r="B1499">
        <v>11</v>
      </c>
      <c r="C1499" t="s">
        <v>1647</v>
      </c>
      <c r="D1499" t="s">
        <v>1648</v>
      </c>
      <c r="E1499" t="s">
        <v>2179</v>
      </c>
      <c r="G1499">
        <v>0</v>
      </c>
      <c r="H1499" s="1">
        <f t="shared" si="23"/>
        <v>0</v>
      </c>
    </row>
    <row r="1500" spans="1:8" x14ac:dyDescent="0.2">
      <c r="A1500">
        <v>1151345</v>
      </c>
      <c r="B1500">
        <v>11</v>
      </c>
      <c r="C1500" t="s">
        <v>1649</v>
      </c>
      <c r="D1500" t="s">
        <v>1650</v>
      </c>
      <c r="E1500" t="s">
        <v>17</v>
      </c>
      <c r="G1500">
        <v>0</v>
      </c>
      <c r="H1500" s="1">
        <f t="shared" si="23"/>
        <v>0</v>
      </c>
    </row>
    <row r="1501" spans="1:8" x14ac:dyDescent="0.2">
      <c r="A1501">
        <v>1151350</v>
      </c>
      <c r="B1501">
        <v>11</v>
      </c>
      <c r="C1501" t="s">
        <v>1651</v>
      </c>
      <c r="D1501" t="s">
        <v>1652</v>
      </c>
      <c r="E1501" t="s">
        <v>2178</v>
      </c>
      <c r="G1501">
        <v>0</v>
      </c>
      <c r="H1501" s="1">
        <f t="shared" si="23"/>
        <v>0</v>
      </c>
    </row>
    <row r="1502" spans="1:8" x14ac:dyDescent="0.2">
      <c r="A1502">
        <v>1151351</v>
      </c>
      <c r="B1502">
        <v>11</v>
      </c>
      <c r="C1502" t="s">
        <v>1653</v>
      </c>
      <c r="D1502" t="s">
        <v>1654</v>
      </c>
      <c r="E1502" t="s">
        <v>2178</v>
      </c>
      <c r="G1502">
        <v>0</v>
      </c>
      <c r="H1502" s="1">
        <f t="shared" si="23"/>
        <v>0</v>
      </c>
    </row>
    <row r="1503" spans="1:8" x14ac:dyDescent="0.2">
      <c r="A1503">
        <v>1151352</v>
      </c>
      <c r="B1503">
        <v>11</v>
      </c>
      <c r="C1503" t="s">
        <v>1655</v>
      </c>
      <c r="D1503" t="s">
        <v>1656</v>
      </c>
      <c r="E1503" t="s">
        <v>2178</v>
      </c>
      <c r="G1503">
        <v>0</v>
      </c>
      <c r="H1503" s="1">
        <f t="shared" si="23"/>
        <v>0</v>
      </c>
    </row>
    <row r="1504" spans="1:8" x14ac:dyDescent="0.2">
      <c r="A1504">
        <v>1151353</v>
      </c>
      <c r="B1504">
        <v>11</v>
      </c>
      <c r="C1504" t="s">
        <v>1657</v>
      </c>
      <c r="D1504" t="s">
        <v>1658</v>
      </c>
      <c r="E1504" t="s">
        <v>2179</v>
      </c>
      <c r="G1504">
        <v>0</v>
      </c>
      <c r="H1504" s="1">
        <f t="shared" si="23"/>
        <v>0</v>
      </c>
    </row>
    <row r="1505" spans="1:8" x14ac:dyDescent="0.2">
      <c r="A1505">
        <v>1151354</v>
      </c>
      <c r="B1505">
        <v>11</v>
      </c>
      <c r="C1505" t="s">
        <v>1659</v>
      </c>
      <c r="D1505" t="s">
        <v>1660</v>
      </c>
      <c r="E1505" t="s">
        <v>2179</v>
      </c>
      <c r="G1505">
        <v>0</v>
      </c>
      <c r="H1505" s="1">
        <f t="shared" si="23"/>
        <v>0</v>
      </c>
    </row>
    <row r="1506" spans="1:8" x14ac:dyDescent="0.2">
      <c r="A1506">
        <v>1151355</v>
      </c>
      <c r="B1506">
        <v>11</v>
      </c>
      <c r="C1506" t="s">
        <v>1661</v>
      </c>
      <c r="D1506" t="s">
        <v>1662</v>
      </c>
      <c r="E1506" t="s">
        <v>17</v>
      </c>
      <c r="G1506">
        <v>0</v>
      </c>
      <c r="H1506" s="1">
        <f t="shared" si="23"/>
        <v>0</v>
      </c>
    </row>
    <row r="1507" spans="1:8" x14ac:dyDescent="0.2">
      <c r="A1507">
        <v>1151401</v>
      </c>
      <c r="B1507">
        <v>11</v>
      </c>
      <c r="C1507" t="s">
        <v>1663</v>
      </c>
      <c r="D1507" t="s">
        <v>1664</v>
      </c>
      <c r="E1507" t="s">
        <v>2176</v>
      </c>
      <c r="G1507">
        <v>0</v>
      </c>
      <c r="H1507" s="1">
        <f t="shared" si="23"/>
        <v>0</v>
      </c>
    </row>
    <row r="1508" spans="1:8" x14ac:dyDescent="0.2">
      <c r="A1508">
        <v>1151402</v>
      </c>
      <c r="B1508">
        <v>11</v>
      </c>
      <c r="C1508" t="s">
        <v>1665</v>
      </c>
      <c r="D1508" t="s">
        <v>1666</v>
      </c>
      <c r="E1508" t="s">
        <v>2176</v>
      </c>
      <c r="G1508">
        <v>0</v>
      </c>
      <c r="H1508" s="1">
        <f t="shared" si="23"/>
        <v>0</v>
      </c>
    </row>
    <row r="1509" spans="1:8" x14ac:dyDescent="0.2">
      <c r="A1509">
        <v>1151403</v>
      </c>
      <c r="B1509">
        <v>11</v>
      </c>
      <c r="C1509" t="s">
        <v>1667</v>
      </c>
      <c r="D1509" t="s">
        <v>1668</v>
      </c>
      <c r="E1509" t="s">
        <v>2177</v>
      </c>
      <c r="G1509">
        <v>0</v>
      </c>
      <c r="H1509" s="1">
        <f t="shared" si="23"/>
        <v>0</v>
      </c>
    </row>
    <row r="1510" spans="1:8" x14ac:dyDescent="0.2">
      <c r="A1510">
        <v>1151404</v>
      </c>
      <c r="B1510">
        <v>11</v>
      </c>
      <c r="C1510" t="s">
        <v>1669</v>
      </c>
      <c r="D1510" t="s">
        <v>1670</v>
      </c>
      <c r="E1510" t="s">
        <v>2177</v>
      </c>
      <c r="G1510">
        <v>0</v>
      </c>
      <c r="H1510" s="1">
        <f t="shared" si="23"/>
        <v>0</v>
      </c>
    </row>
    <row r="1511" spans="1:8" x14ac:dyDescent="0.2">
      <c r="A1511">
        <v>1151405</v>
      </c>
      <c r="B1511">
        <v>11</v>
      </c>
      <c r="C1511" t="s">
        <v>1671</v>
      </c>
      <c r="D1511" t="s">
        <v>1672</v>
      </c>
      <c r="E1511" t="s">
        <v>17</v>
      </c>
      <c r="G1511">
        <v>0</v>
      </c>
      <c r="H1511" s="1">
        <f t="shared" si="23"/>
        <v>0</v>
      </c>
    </row>
    <row r="1512" spans="1:8" x14ac:dyDescent="0.2">
      <c r="A1512">
        <v>1151410</v>
      </c>
      <c r="B1512">
        <v>11</v>
      </c>
      <c r="C1512" t="s">
        <v>1673</v>
      </c>
      <c r="D1512" t="s">
        <v>1674</v>
      </c>
      <c r="E1512" t="s">
        <v>2178</v>
      </c>
      <c r="G1512">
        <v>0</v>
      </c>
      <c r="H1512" s="1">
        <f t="shared" si="23"/>
        <v>0</v>
      </c>
    </row>
    <row r="1513" spans="1:8" x14ac:dyDescent="0.2">
      <c r="A1513">
        <v>1151411</v>
      </c>
      <c r="B1513">
        <v>11</v>
      </c>
      <c r="C1513" t="s">
        <v>1675</v>
      </c>
      <c r="D1513" t="s">
        <v>1676</v>
      </c>
      <c r="E1513" t="s">
        <v>2178</v>
      </c>
      <c r="G1513">
        <v>1</v>
      </c>
      <c r="H1513" s="1">
        <f t="shared" si="23"/>
        <v>2.1505376344086021E-3</v>
      </c>
    </row>
    <row r="1514" spans="1:8" x14ac:dyDescent="0.2">
      <c r="A1514">
        <v>1151412</v>
      </c>
      <c r="B1514">
        <v>11</v>
      </c>
      <c r="C1514" t="s">
        <v>1677</v>
      </c>
      <c r="D1514" t="s">
        <v>1678</v>
      </c>
      <c r="E1514" t="s">
        <v>2178</v>
      </c>
      <c r="G1514">
        <v>0</v>
      </c>
      <c r="H1514" s="1">
        <f t="shared" si="23"/>
        <v>0</v>
      </c>
    </row>
    <row r="1515" spans="1:8" x14ac:dyDescent="0.2">
      <c r="A1515">
        <v>1151413</v>
      </c>
      <c r="B1515">
        <v>11</v>
      </c>
      <c r="C1515" t="s">
        <v>1679</v>
      </c>
      <c r="D1515" t="s">
        <v>1680</v>
      </c>
      <c r="E1515" t="s">
        <v>2179</v>
      </c>
      <c r="G1515">
        <v>0</v>
      </c>
      <c r="H1515" s="1">
        <f t="shared" si="23"/>
        <v>0</v>
      </c>
    </row>
    <row r="1516" spans="1:8" x14ac:dyDescent="0.2">
      <c r="A1516">
        <v>1151414</v>
      </c>
      <c r="B1516">
        <v>11</v>
      </c>
      <c r="C1516" t="s">
        <v>1681</v>
      </c>
      <c r="D1516" t="s">
        <v>1682</v>
      </c>
      <c r="E1516" t="s">
        <v>2179</v>
      </c>
      <c r="G1516">
        <v>0</v>
      </c>
      <c r="H1516" s="1">
        <f t="shared" si="23"/>
        <v>0</v>
      </c>
    </row>
    <row r="1517" spans="1:8" x14ac:dyDescent="0.2">
      <c r="A1517">
        <v>1151415</v>
      </c>
      <c r="B1517">
        <v>11</v>
      </c>
      <c r="C1517" t="s">
        <v>1683</v>
      </c>
      <c r="D1517" t="s">
        <v>1684</v>
      </c>
      <c r="E1517" t="s">
        <v>17</v>
      </c>
      <c r="G1517">
        <v>0</v>
      </c>
      <c r="H1517" s="1">
        <f t="shared" si="23"/>
        <v>0</v>
      </c>
    </row>
    <row r="1518" spans="1:8" x14ac:dyDescent="0.2">
      <c r="A1518">
        <v>1151420</v>
      </c>
      <c r="B1518">
        <v>11</v>
      </c>
      <c r="C1518" t="s">
        <v>1685</v>
      </c>
      <c r="D1518" t="s">
        <v>1686</v>
      </c>
      <c r="E1518" t="s">
        <v>2178</v>
      </c>
      <c r="G1518">
        <v>0</v>
      </c>
      <c r="H1518" s="1">
        <f t="shared" si="23"/>
        <v>0</v>
      </c>
    </row>
    <row r="1519" spans="1:8" x14ac:dyDescent="0.2">
      <c r="A1519">
        <v>1151421</v>
      </c>
      <c r="B1519">
        <v>11</v>
      </c>
      <c r="C1519" t="s">
        <v>1687</v>
      </c>
      <c r="D1519" t="s">
        <v>1688</v>
      </c>
      <c r="E1519" t="s">
        <v>2178</v>
      </c>
      <c r="G1519">
        <v>0</v>
      </c>
      <c r="H1519" s="1">
        <f t="shared" si="23"/>
        <v>0</v>
      </c>
    </row>
    <row r="1520" spans="1:8" x14ac:dyDescent="0.2">
      <c r="A1520">
        <v>1151422</v>
      </c>
      <c r="B1520">
        <v>11</v>
      </c>
      <c r="C1520" t="s">
        <v>1689</v>
      </c>
      <c r="D1520" t="s">
        <v>1690</v>
      </c>
      <c r="E1520" t="s">
        <v>2178</v>
      </c>
      <c r="G1520">
        <v>0</v>
      </c>
      <c r="H1520" s="1">
        <f t="shared" si="23"/>
        <v>0</v>
      </c>
    </row>
    <row r="1521" spans="1:8" x14ac:dyDescent="0.2">
      <c r="A1521">
        <v>1151423</v>
      </c>
      <c r="B1521">
        <v>11</v>
      </c>
      <c r="C1521" t="s">
        <v>1691</v>
      </c>
      <c r="D1521" t="s">
        <v>1692</v>
      </c>
      <c r="E1521" t="s">
        <v>2179</v>
      </c>
      <c r="G1521">
        <v>0</v>
      </c>
      <c r="H1521" s="1">
        <f t="shared" si="23"/>
        <v>0</v>
      </c>
    </row>
    <row r="1522" spans="1:8" x14ac:dyDescent="0.2">
      <c r="A1522">
        <v>1151424</v>
      </c>
      <c r="B1522">
        <v>11</v>
      </c>
      <c r="C1522" t="s">
        <v>1693</v>
      </c>
      <c r="D1522" t="s">
        <v>1694</v>
      </c>
      <c r="E1522" t="s">
        <v>2179</v>
      </c>
      <c r="G1522">
        <v>0</v>
      </c>
      <c r="H1522" s="1">
        <f t="shared" si="23"/>
        <v>0</v>
      </c>
    </row>
    <row r="1523" spans="1:8" x14ac:dyDescent="0.2">
      <c r="A1523">
        <v>1151425</v>
      </c>
      <c r="B1523">
        <v>11</v>
      </c>
      <c r="C1523" t="s">
        <v>1695</v>
      </c>
      <c r="D1523" t="s">
        <v>1696</v>
      </c>
      <c r="E1523" t="s">
        <v>17</v>
      </c>
      <c r="G1523">
        <v>0</v>
      </c>
      <c r="H1523" s="1">
        <f t="shared" si="23"/>
        <v>0</v>
      </c>
    </row>
    <row r="1524" spans="1:8" x14ac:dyDescent="0.2">
      <c r="A1524">
        <v>1151430</v>
      </c>
      <c r="B1524">
        <v>11</v>
      </c>
      <c r="C1524" t="s">
        <v>1697</v>
      </c>
      <c r="D1524" t="s">
        <v>1698</v>
      </c>
      <c r="E1524" t="s">
        <v>2178</v>
      </c>
      <c r="G1524">
        <v>0</v>
      </c>
      <c r="H1524" s="1">
        <f t="shared" si="23"/>
        <v>0</v>
      </c>
    </row>
    <row r="1525" spans="1:8" x14ac:dyDescent="0.2">
      <c r="A1525">
        <v>1151431</v>
      </c>
      <c r="B1525">
        <v>11</v>
      </c>
      <c r="C1525" t="s">
        <v>1699</v>
      </c>
      <c r="D1525" t="s">
        <v>1700</v>
      </c>
      <c r="E1525" t="s">
        <v>2178</v>
      </c>
      <c r="G1525">
        <v>0</v>
      </c>
      <c r="H1525" s="1">
        <f t="shared" si="23"/>
        <v>0</v>
      </c>
    </row>
    <row r="1526" spans="1:8" x14ac:dyDescent="0.2">
      <c r="A1526">
        <v>1151432</v>
      </c>
      <c r="B1526">
        <v>11</v>
      </c>
      <c r="C1526" t="s">
        <v>1701</v>
      </c>
      <c r="D1526" t="s">
        <v>1702</v>
      </c>
      <c r="E1526" t="s">
        <v>2178</v>
      </c>
      <c r="G1526">
        <v>0</v>
      </c>
      <c r="H1526" s="1">
        <f t="shared" si="23"/>
        <v>0</v>
      </c>
    </row>
    <row r="1527" spans="1:8" x14ac:dyDescent="0.2">
      <c r="A1527">
        <v>1151433</v>
      </c>
      <c r="B1527">
        <v>11</v>
      </c>
      <c r="C1527" t="s">
        <v>1703</v>
      </c>
      <c r="D1527" t="s">
        <v>1704</v>
      </c>
      <c r="E1527" t="s">
        <v>2179</v>
      </c>
      <c r="G1527">
        <v>0</v>
      </c>
      <c r="H1527" s="1">
        <f t="shared" si="23"/>
        <v>0</v>
      </c>
    </row>
    <row r="1528" spans="1:8" x14ac:dyDescent="0.2">
      <c r="A1528">
        <v>1151434</v>
      </c>
      <c r="B1528">
        <v>11</v>
      </c>
      <c r="C1528" t="s">
        <v>1705</v>
      </c>
      <c r="D1528" t="s">
        <v>1706</v>
      </c>
      <c r="E1528" t="s">
        <v>2179</v>
      </c>
      <c r="G1528">
        <v>0</v>
      </c>
      <c r="H1528" s="1">
        <f t="shared" si="23"/>
        <v>0</v>
      </c>
    </row>
    <row r="1529" spans="1:8" x14ac:dyDescent="0.2">
      <c r="A1529">
        <v>1151435</v>
      </c>
      <c r="B1529">
        <v>11</v>
      </c>
      <c r="C1529" t="s">
        <v>1707</v>
      </c>
      <c r="D1529" t="s">
        <v>1708</v>
      </c>
      <c r="E1529" t="s">
        <v>17</v>
      </c>
      <c r="G1529">
        <v>0</v>
      </c>
      <c r="H1529" s="1">
        <f t="shared" si="23"/>
        <v>0</v>
      </c>
    </row>
    <row r="1530" spans="1:8" x14ac:dyDescent="0.2">
      <c r="A1530">
        <v>1151440</v>
      </c>
      <c r="B1530">
        <v>11</v>
      </c>
      <c r="C1530" t="s">
        <v>1709</v>
      </c>
      <c r="D1530" t="s">
        <v>1710</v>
      </c>
      <c r="E1530" t="s">
        <v>2178</v>
      </c>
      <c r="G1530">
        <v>0</v>
      </c>
      <c r="H1530" s="1">
        <f t="shared" si="23"/>
        <v>0</v>
      </c>
    </row>
    <row r="1531" spans="1:8" x14ac:dyDescent="0.2">
      <c r="A1531">
        <v>1151441</v>
      </c>
      <c r="B1531">
        <v>11</v>
      </c>
      <c r="C1531" t="s">
        <v>1711</v>
      </c>
      <c r="D1531" t="s">
        <v>1712</v>
      </c>
      <c r="E1531" t="s">
        <v>2178</v>
      </c>
      <c r="G1531">
        <v>0</v>
      </c>
      <c r="H1531" s="1">
        <f t="shared" si="23"/>
        <v>0</v>
      </c>
    </row>
    <row r="1532" spans="1:8" x14ac:dyDescent="0.2">
      <c r="A1532">
        <v>1151442</v>
      </c>
      <c r="B1532">
        <v>11</v>
      </c>
      <c r="C1532" t="s">
        <v>1713</v>
      </c>
      <c r="D1532" t="s">
        <v>1714</v>
      </c>
      <c r="E1532" t="s">
        <v>2178</v>
      </c>
      <c r="G1532">
        <v>0</v>
      </c>
      <c r="H1532" s="1">
        <f t="shared" si="23"/>
        <v>0</v>
      </c>
    </row>
    <row r="1533" spans="1:8" x14ac:dyDescent="0.2">
      <c r="A1533">
        <v>1151443</v>
      </c>
      <c r="B1533">
        <v>11</v>
      </c>
      <c r="C1533" t="s">
        <v>1715</v>
      </c>
      <c r="D1533" t="s">
        <v>1716</v>
      </c>
      <c r="E1533" t="s">
        <v>2179</v>
      </c>
      <c r="G1533">
        <v>0</v>
      </c>
      <c r="H1533" s="1">
        <f t="shared" si="23"/>
        <v>0</v>
      </c>
    </row>
    <row r="1534" spans="1:8" x14ac:dyDescent="0.2">
      <c r="A1534">
        <v>1151444</v>
      </c>
      <c r="B1534">
        <v>11</v>
      </c>
      <c r="C1534" t="s">
        <v>1717</v>
      </c>
      <c r="D1534" t="s">
        <v>1718</v>
      </c>
      <c r="E1534" t="s">
        <v>2179</v>
      </c>
      <c r="G1534">
        <v>0</v>
      </c>
      <c r="H1534" s="1">
        <f t="shared" si="23"/>
        <v>0</v>
      </c>
    </row>
    <row r="1535" spans="1:8" x14ac:dyDescent="0.2">
      <c r="A1535">
        <v>1151445</v>
      </c>
      <c r="B1535">
        <v>11</v>
      </c>
      <c r="C1535" t="s">
        <v>1719</v>
      </c>
      <c r="D1535" t="s">
        <v>1720</v>
      </c>
      <c r="E1535" t="s">
        <v>17</v>
      </c>
      <c r="G1535">
        <v>0</v>
      </c>
      <c r="H1535" s="1">
        <f t="shared" si="23"/>
        <v>0</v>
      </c>
    </row>
    <row r="1536" spans="1:8" x14ac:dyDescent="0.2">
      <c r="A1536">
        <v>1151450</v>
      </c>
      <c r="B1536">
        <v>11</v>
      </c>
      <c r="C1536" t="s">
        <v>1721</v>
      </c>
      <c r="D1536" t="s">
        <v>1722</v>
      </c>
      <c r="E1536" t="s">
        <v>2178</v>
      </c>
      <c r="G1536">
        <v>0</v>
      </c>
      <c r="H1536" s="1">
        <f t="shared" si="23"/>
        <v>0</v>
      </c>
    </row>
    <row r="1537" spans="1:8" x14ac:dyDescent="0.2">
      <c r="A1537">
        <v>1151451</v>
      </c>
      <c r="B1537">
        <v>11</v>
      </c>
      <c r="C1537" t="s">
        <v>1723</v>
      </c>
      <c r="D1537" t="s">
        <v>1724</v>
      </c>
      <c r="E1537" t="s">
        <v>2178</v>
      </c>
      <c r="G1537">
        <v>0</v>
      </c>
      <c r="H1537" s="1">
        <f t="shared" si="23"/>
        <v>0</v>
      </c>
    </row>
    <row r="1538" spans="1:8" x14ac:dyDescent="0.2">
      <c r="A1538">
        <v>1151452</v>
      </c>
      <c r="B1538">
        <v>11</v>
      </c>
      <c r="C1538" t="s">
        <v>1725</v>
      </c>
      <c r="D1538" t="s">
        <v>1726</v>
      </c>
      <c r="E1538" t="s">
        <v>2178</v>
      </c>
      <c r="G1538">
        <v>0</v>
      </c>
      <c r="H1538" s="1">
        <f t="shared" si="23"/>
        <v>0</v>
      </c>
    </row>
    <row r="1539" spans="1:8" x14ac:dyDescent="0.2">
      <c r="A1539">
        <v>1151453</v>
      </c>
      <c r="B1539">
        <v>11</v>
      </c>
      <c r="C1539" t="s">
        <v>1727</v>
      </c>
      <c r="D1539" t="s">
        <v>1728</v>
      </c>
      <c r="E1539" t="s">
        <v>2179</v>
      </c>
      <c r="G1539">
        <v>0</v>
      </c>
      <c r="H1539" s="1">
        <f t="shared" ref="H1539:H1602" si="24">G1539/SUMIF($B:$B,B1539,$G:$G)</f>
        <v>0</v>
      </c>
    </row>
    <row r="1540" spans="1:8" x14ac:dyDescent="0.2">
      <c r="A1540">
        <v>1151454</v>
      </c>
      <c r="B1540">
        <v>11</v>
      </c>
      <c r="C1540" t="s">
        <v>1729</v>
      </c>
      <c r="D1540" t="s">
        <v>1730</v>
      </c>
      <c r="E1540" t="s">
        <v>2179</v>
      </c>
      <c r="G1540">
        <v>0</v>
      </c>
      <c r="H1540" s="1">
        <f t="shared" si="24"/>
        <v>0</v>
      </c>
    </row>
    <row r="1541" spans="1:8" x14ac:dyDescent="0.2">
      <c r="A1541">
        <v>1151455</v>
      </c>
      <c r="B1541">
        <v>11</v>
      </c>
      <c r="C1541" t="s">
        <v>1731</v>
      </c>
      <c r="D1541" t="s">
        <v>1732</v>
      </c>
      <c r="E1541" t="s">
        <v>17</v>
      </c>
      <c r="G1541">
        <v>0</v>
      </c>
      <c r="H1541" s="1">
        <f t="shared" si="24"/>
        <v>0</v>
      </c>
    </row>
    <row r="1542" spans="1:8" x14ac:dyDescent="0.2">
      <c r="A1542">
        <v>1151501</v>
      </c>
      <c r="B1542">
        <v>11</v>
      </c>
      <c r="C1542" t="s">
        <v>1733</v>
      </c>
      <c r="D1542" t="s">
        <v>1734</v>
      </c>
      <c r="E1542" t="s">
        <v>2176</v>
      </c>
      <c r="G1542">
        <v>0</v>
      </c>
      <c r="H1542" s="1">
        <f t="shared" si="24"/>
        <v>0</v>
      </c>
    </row>
    <row r="1543" spans="1:8" x14ac:dyDescent="0.2">
      <c r="A1543">
        <v>1151502</v>
      </c>
      <c r="B1543">
        <v>11</v>
      </c>
      <c r="C1543" t="s">
        <v>1735</v>
      </c>
      <c r="D1543" t="s">
        <v>1736</v>
      </c>
      <c r="E1543" t="s">
        <v>2176</v>
      </c>
      <c r="G1543">
        <v>0</v>
      </c>
      <c r="H1543" s="1">
        <f t="shared" si="24"/>
        <v>0</v>
      </c>
    </row>
    <row r="1544" spans="1:8" x14ac:dyDescent="0.2">
      <c r="A1544">
        <v>1151503</v>
      </c>
      <c r="B1544">
        <v>11</v>
      </c>
      <c r="C1544" t="s">
        <v>1737</v>
      </c>
      <c r="D1544" t="s">
        <v>1738</v>
      </c>
      <c r="E1544" t="s">
        <v>2177</v>
      </c>
      <c r="G1544">
        <v>0</v>
      </c>
      <c r="H1544" s="1">
        <f t="shared" si="24"/>
        <v>0</v>
      </c>
    </row>
    <row r="1545" spans="1:8" x14ac:dyDescent="0.2">
      <c r="A1545">
        <v>1151504</v>
      </c>
      <c r="B1545">
        <v>11</v>
      </c>
      <c r="C1545" t="s">
        <v>1739</v>
      </c>
      <c r="D1545" t="s">
        <v>1740</v>
      </c>
      <c r="E1545" t="s">
        <v>2177</v>
      </c>
      <c r="G1545">
        <v>0</v>
      </c>
      <c r="H1545" s="1">
        <f t="shared" si="24"/>
        <v>0</v>
      </c>
    </row>
    <row r="1546" spans="1:8" x14ac:dyDescent="0.2">
      <c r="A1546">
        <v>1151505</v>
      </c>
      <c r="B1546">
        <v>11</v>
      </c>
      <c r="C1546" t="s">
        <v>1741</v>
      </c>
      <c r="D1546" t="s">
        <v>1742</v>
      </c>
      <c r="E1546" t="s">
        <v>17</v>
      </c>
      <c r="G1546">
        <v>0</v>
      </c>
      <c r="H1546" s="1">
        <f t="shared" si="24"/>
        <v>0</v>
      </c>
    </row>
    <row r="1547" spans="1:8" x14ac:dyDescent="0.2">
      <c r="A1547">
        <v>1151510</v>
      </c>
      <c r="B1547">
        <v>11</v>
      </c>
      <c r="C1547" t="s">
        <v>1743</v>
      </c>
      <c r="D1547" t="s">
        <v>1744</v>
      </c>
      <c r="E1547" t="s">
        <v>2178</v>
      </c>
      <c r="G1547">
        <v>0</v>
      </c>
      <c r="H1547" s="1">
        <f t="shared" si="24"/>
        <v>0</v>
      </c>
    </row>
    <row r="1548" spans="1:8" x14ac:dyDescent="0.2">
      <c r="A1548">
        <v>1151511</v>
      </c>
      <c r="B1548">
        <v>11</v>
      </c>
      <c r="C1548" t="s">
        <v>1745</v>
      </c>
      <c r="D1548" t="s">
        <v>1746</v>
      </c>
      <c r="E1548" t="s">
        <v>2178</v>
      </c>
      <c r="G1548">
        <v>0</v>
      </c>
      <c r="H1548" s="1">
        <f t="shared" si="24"/>
        <v>0</v>
      </c>
    </row>
    <row r="1549" spans="1:8" x14ac:dyDescent="0.2">
      <c r="A1549">
        <v>1151512</v>
      </c>
      <c r="B1549">
        <v>11</v>
      </c>
      <c r="C1549" t="s">
        <v>1747</v>
      </c>
      <c r="D1549" t="s">
        <v>1748</v>
      </c>
      <c r="E1549" t="s">
        <v>2178</v>
      </c>
      <c r="G1549">
        <v>0</v>
      </c>
      <c r="H1549" s="1">
        <f t="shared" si="24"/>
        <v>0</v>
      </c>
    </row>
    <row r="1550" spans="1:8" x14ac:dyDescent="0.2">
      <c r="A1550">
        <v>1151513</v>
      </c>
      <c r="B1550">
        <v>11</v>
      </c>
      <c r="C1550" t="s">
        <v>1749</v>
      </c>
      <c r="D1550" t="s">
        <v>1750</v>
      </c>
      <c r="E1550" t="s">
        <v>2179</v>
      </c>
      <c r="G1550">
        <v>0</v>
      </c>
      <c r="H1550" s="1">
        <f t="shared" si="24"/>
        <v>0</v>
      </c>
    </row>
    <row r="1551" spans="1:8" x14ac:dyDescent="0.2">
      <c r="A1551">
        <v>1151514</v>
      </c>
      <c r="B1551">
        <v>11</v>
      </c>
      <c r="C1551" t="s">
        <v>1751</v>
      </c>
      <c r="D1551" t="s">
        <v>1752</v>
      </c>
      <c r="E1551" t="s">
        <v>2179</v>
      </c>
      <c r="G1551">
        <v>0</v>
      </c>
      <c r="H1551" s="1">
        <f t="shared" si="24"/>
        <v>0</v>
      </c>
    </row>
    <row r="1552" spans="1:8" x14ac:dyDescent="0.2">
      <c r="A1552">
        <v>1151515</v>
      </c>
      <c r="B1552">
        <v>11</v>
      </c>
      <c r="C1552" t="s">
        <v>1753</v>
      </c>
      <c r="D1552" t="s">
        <v>1754</v>
      </c>
      <c r="E1552" t="s">
        <v>17</v>
      </c>
      <c r="G1552">
        <v>0</v>
      </c>
      <c r="H1552" s="1">
        <f t="shared" si="24"/>
        <v>0</v>
      </c>
    </row>
    <row r="1553" spans="1:8" x14ac:dyDescent="0.2">
      <c r="A1553">
        <v>1151520</v>
      </c>
      <c r="B1553">
        <v>11</v>
      </c>
      <c r="C1553" t="s">
        <v>1755</v>
      </c>
      <c r="D1553" t="s">
        <v>1756</v>
      </c>
      <c r="E1553" t="s">
        <v>2178</v>
      </c>
      <c r="G1553">
        <v>0</v>
      </c>
      <c r="H1553" s="1">
        <f t="shared" si="24"/>
        <v>0</v>
      </c>
    </row>
    <row r="1554" spans="1:8" x14ac:dyDescent="0.2">
      <c r="A1554">
        <v>1151521</v>
      </c>
      <c r="B1554">
        <v>11</v>
      </c>
      <c r="C1554" t="s">
        <v>1757</v>
      </c>
      <c r="D1554" t="s">
        <v>1758</v>
      </c>
      <c r="E1554" t="s">
        <v>2178</v>
      </c>
      <c r="G1554">
        <v>0</v>
      </c>
      <c r="H1554" s="1">
        <f t="shared" si="24"/>
        <v>0</v>
      </c>
    </row>
    <row r="1555" spans="1:8" x14ac:dyDescent="0.2">
      <c r="A1555">
        <v>1151522</v>
      </c>
      <c r="B1555">
        <v>11</v>
      </c>
      <c r="C1555" t="s">
        <v>1759</v>
      </c>
      <c r="D1555" t="s">
        <v>1760</v>
      </c>
      <c r="E1555" t="s">
        <v>2178</v>
      </c>
      <c r="G1555">
        <v>0</v>
      </c>
      <c r="H1555" s="1">
        <f t="shared" si="24"/>
        <v>0</v>
      </c>
    </row>
    <row r="1556" spans="1:8" x14ac:dyDescent="0.2">
      <c r="A1556">
        <v>1151523</v>
      </c>
      <c r="B1556">
        <v>11</v>
      </c>
      <c r="C1556" t="s">
        <v>1761</v>
      </c>
      <c r="D1556" t="s">
        <v>1762</v>
      </c>
      <c r="E1556" t="s">
        <v>2179</v>
      </c>
      <c r="G1556">
        <v>0</v>
      </c>
      <c r="H1556" s="1">
        <f t="shared" si="24"/>
        <v>0</v>
      </c>
    </row>
    <row r="1557" spans="1:8" x14ac:dyDescent="0.2">
      <c r="A1557">
        <v>1151524</v>
      </c>
      <c r="B1557">
        <v>11</v>
      </c>
      <c r="C1557" t="s">
        <v>1763</v>
      </c>
      <c r="D1557" t="s">
        <v>1764</v>
      </c>
      <c r="E1557" t="s">
        <v>2179</v>
      </c>
      <c r="G1557">
        <v>0</v>
      </c>
      <c r="H1557" s="1">
        <f t="shared" si="24"/>
        <v>0</v>
      </c>
    </row>
    <row r="1558" spans="1:8" x14ac:dyDescent="0.2">
      <c r="A1558">
        <v>1151525</v>
      </c>
      <c r="B1558">
        <v>11</v>
      </c>
      <c r="C1558" t="s">
        <v>1765</v>
      </c>
      <c r="D1558" t="s">
        <v>1766</v>
      </c>
      <c r="E1558" t="s">
        <v>17</v>
      </c>
      <c r="G1558">
        <v>0</v>
      </c>
      <c r="H1558" s="1">
        <f t="shared" si="24"/>
        <v>0</v>
      </c>
    </row>
    <row r="1559" spans="1:8" x14ac:dyDescent="0.2">
      <c r="A1559">
        <v>1151530</v>
      </c>
      <c r="B1559">
        <v>11</v>
      </c>
      <c r="C1559" t="s">
        <v>1767</v>
      </c>
      <c r="D1559" t="s">
        <v>1768</v>
      </c>
      <c r="E1559" t="s">
        <v>2178</v>
      </c>
      <c r="G1559">
        <v>0</v>
      </c>
      <c r="H1559" s="1">
        <f t="shared" si="24"/>
        <v>0</v>
      </c>
    </row>
    <row r="1560" spans="1:8" x14ac:dyDescent="0.2">
      <c r="A1560">
        <v>1151531</v>
      </c>
      <c r="B1560">
        <v>11</v>
      </c>
      <c r="C1560" t="s">
        <v>1769</v>
      </c>
      <c r="D1560" t="s">
        <v>1770</v>
      </c>
      <c r="E1560" t="s">
        <v>2178</v>
      </c>
      <c r="G1560">
        <v>0</v>
      </c>
      <c r="H1560" s="1">
        <f t="shared" si="24"/>
        <v>0</v>
      </c>
    </row>
    <row r="1561" spans="1:8" x14ac:dyDescent="0.2">
      <c r="A1561">
        <v>1151532</v>
      </c>
      <c r="B1561">
        <v>11</v>
      </c>
      <c r="C1561" t="s">
        <v>1771</v>
      </c>
      <c r="D1561" t="s">
        <v>1772</v>
      </c>
      <c r="E1561" t="s">
        <v>2178</v>
      </c>
      <c r="G1561">
        <v>0</v>
      </c>
      <c r="H1561" s="1">
        <f t="shared" si="24"/>
        <v>0</v>
      </c>
    </row>
    <row r="1562" spans="1:8" x14ac:dyDescent="0.2">
      <c r="A1562">
        <v>1151533</v>
      </c>
      <c r="B1562">
        <v>11</v>
      </c>
      <c r="C1562" t="s">
        <v>1773</v>
      </c>
      <c r="D1562" t="s">
        <v>1774</v>
      </c>
      <c r="E1562" t="s">
        <v>2179</v>
      </c>
      <c r="G1562">
        <v>0</v>
      </c>
      <c r="H1562" s="1">
        <f t="shared" si="24"/>
        <v>0</v>
      </c>
    </row>
    <row r="1563" spans="1:8" x14ac:dyDescent="0.2">
      <c r="A1563">
        <v>1151534</v>
      </c>
      <c r="B1563">
        <v>11</v>
      </c>
      <c r="C1563" t="s">
        <v>1775</v>
      </c>
      <c r="D1563" t="s">
        <v>1776</v>
      </c>
      <c r="E1563" t="s">
        <v>2179</v>
      </c>
      <c r="G1563">
        <v>0</v>
      </c>
      <c r="H1563" s="1">
        <f t="shared" si="24"/>
        <v>0</v>
      </c>
    </row>
    <row r="1564" spans="1:8" x14ac:dyDescent="0.2">
      <c r="A1564">
        <v>1151535</v>
      </c>
      <c r="B1564">
        <v>11</v>
      </c>
      <c r="C1564" t="s">
        <v>1777</v>
      </c>
      <c r="D1564" t="s">
        <v>1778</v>
      </c>
      <c r="E1564" t="s">
        <v>17</v>
      </c>
      <c r="G1564">
        <v>0</v>
      </c>
      <c r="H1564" s="1">
        <f t="shared" si="24"/>
        <v>0</v>
      </c>
    </row>
    <row r="1565" spans="1:8" x14ac:dyDescent="0.2">
      <c r="A1565">
        <v>1151540</v>
      </c>
      <c r="B1565">
        <v>11</v>
      </c>
      <c r="C1565" t="s">
        <v>1779</v>
      </c>
      <c r="D1565" t="s">
        <v>1780</v>
      </c>
      <c r="E1565" t="s">
        <v>2178</v>
      </c>
      <c r="G1565">
        <v>0</v>
      </c>
      <c r="H1565" s="1">
        <f t="shared" si="24"/>
        <v>0</v>
      </c>
    </row>
    <row r="1566" spans="1:8" x14ac:dyDescent="0.2">
      <c r="A1566">
        <v>1151541</v>
      </c>
      <c r="B1566">
        <v>11</v>
      </c>
      <c r="C1566" t="s">
        <v>1781</v>
      </c>
      <c r="D1566" t="s">
        <v>1782</v>
      </c>
      <c r="E1566" t="s">
        <v>2178</v>
      </c>
      <c r="G1566">
        <v>0</v>
      </c>
      <c r="H1566" s="1">
        <f t="shared" si="24"/>
        <v>0</v>
      </c>
    </row>
    <row r="1567" spans="1:8" x14ac:dyDescent="0.2">
      <c r="A1567">
        <v>1151542</v>
      </c>
      <c r="B1567">
        <v>11</v>
      </c>
      <c r="C1567" t="s">
        <v>1783</v>
      </c>
      <c r="D1567" t="s">
        <v>1784</v>
      </c>
      <c r="E1567" t="s">
        <v>2178</v>
      </c>
      <c r="G1567">
        <v>0</v>
      </c>
      <c r="H1567" s="1">
        <f t="shared" si="24"/>
        <v>0</v>
      </c>
    </row>
    <row r="1568" spans="1:8" x14ac:dyDescent="0.2">
      <c r="A1568">
        <v>1151543</v>
      </c>
      <c r="B1568">
        <v>11</v>
      </c>
      <c r="C1568" t="s">
        <v>1785</v>
      </c>
      <c r="D1568" t="s">
        <v>1786</v>
      </c>
      <c r="E1568" t="s">
        <v>2179</v>
      </c>
      <c r="G1568">
        <v>0</v>
      </c>
      <c r="H1568" s="1">
        <f t="shared" si="24"/>
        <v>0</v>
      </c>
    </row>
    <row r="1569" spans="1:8" x14ac:dyDescent="0.2">
      <c r="A1569">
        <v>1151544</v>
      </c>
      <c r="B1569">
        <v>11</v>
      </c>
      <c r="C1569" t="s">
        <v>1787</v>
      </c>
      <c r="D1569" t="s">
        <v>1788</v>
      </c>
      <c r="E1569" t="s">
        <v>2179</v>
      </c>
      <c r="G1569">
        <v>0</v>
      </c>
      <c r="H1569" s="1">
        <f t="shared" si="24"/>
        <v>0</v>
      </c>
    </row>
    <row r="1570" spans="1:8" x14ac:dyDescent="0.2">
      <c r="A1570">
        <v>1151545</v>
      </c>
      <c r="B1570">
        <v>11</v>
      </c>
      <c r="C1570" t="s">
        <v>1789</v>
      </c>
      <c r="D1570" t="s">
        <v>1790</v>
      </c>
      <c r="E1570" t="s">
        <v>17</v>
      </c>
      <c r="G1570">
        <v>0</v>
      </c>
      <c r="H1570" s="1">
        <f t="shared" si="24"/>
        <v>0</v>
      </c>
    </row>
    <row r="1571" spans="1:8" x14ac:dyDescent="0.2">
      <c r="A1571">
        <v>1151550</v>
      </c>
      <c r="B1571">
        <v>11</v>
      </c>
      <c r="C1571" t="s">
        <v>1791</v>
      </c>
      <c r="D1571" t="s">
        <v>1792</v>
      </c>
      <c r="E1571" t="s">
        <v>2178</v>
      </c>
      <c r="G1571">
        <v>0</v>
      </c>
      <c r="H1571" s="1">
        <f t="shared" si="24"/>
        <v>0</v>
      </c>
    </row>
    <row r="1572" spans="1:8" x14ac:dyDescent="0.2">
      <c r="A1572">
        <v>1151551</v>
      </c>
      <c r="B1572">
        <v>11</v>
      </c>
      <c r="C1572" t="s">
        <v>1793</v>
      </c>
      <c r="D1572" t="s">
        <v>1794</v>
      </c>
      <c r="E1572" t="s">
        <v>2178</v>
      </c>
      <c r="G1572">
        <v>0</v>
      </c>
      <c r="H1572" s="1">
        <f t="shared" si="24"/>
        <v>0</v>
      </c>
    </row>
    <row r="1573" spans="1:8" x14ac:dyDescent="0.2">
      <c r="A1573">
        <v>1151552</v>
      </c>
      <c r="B1573">
        <v>11</v>
      </c>
      <c r="C1573" t="s">
        <v>1795</v>
      </c>
      <c r="D1573" t="s">
        <v>1796</v>
      </c>
      <c r="E1573" t="s">
        <v>2178</v>
      </c>
      <c r="G1573">
        <v>0</v>
      </c>
      <c r="H1573" s="1">
        <f t="shared" si="24"/>
        <v>0</v>
      </c>
    </row>
    <row r="1574" spans="1:8" x14ac:dyDescent="0.2">
      <c r="A1574">
        <v>1151553</v>
      </c>
      <c r="B1574">
        <v>11</v>
      </c>
      <c r="C1574" t="s">
        <v>1797</v>
      </c>
      <c r="D1574" t="s">
        <v>1798</v>
      </c>
      <c r="E1574" t="s">
        <v>2179</v>
      </c>
      <c r="G1574">
        <v>0</v>
      </c>
      <c r="H1574" s="1">
        <f t="shared" si="24"/>
        <v>0</v>
      </c>
    </row>
    <row r="1575" spans="1:8" x14ac:dyDescent="0.2">
      <c r="A1575">
        <v>1151554</v>
      </c>
      <c r="B1575">
        <v>11</v>
      </c>
      <c r="C1575" t="s">
        <v>1799</v>
      </c>
      <c r="D1575" t="s">
        <v>1800</v>
      </c>
      <c r="E1575" t="s">
        <v>2179</v>
      </c>
      <c r="G1575">
        <v>0</v>
      </c>
      <c r="H1575" s="1">
        <f t="shared" si="24"/>
        <v>0</v>
      </c>
    </row>
    <row r="1576" spans="1:8" x14ac:dyDescent="0.2">
      <c r="A1576">
        <v>1151555</v>
      </c>
      <c r="B1576">
        <v>11</v>
      </c>
      <c r="C1576" t="s">
        <v>1801</v>
      </c>
      <c r="D1576" t="s">
        <v>1802</v>
      </c>
      <c r="E1576" t="s">
        <v>17</v>
      </c>
      <c r="G1576">
        <v>0</v>
      </c>
      <c r="H1576" s="1">
        <f t="shared" si="24"/>
        <v>0</v>
      </c>
    </row>
    <row r="1577" spans="1:8" x14ac:dyDescent="0.2">
      <c r="A1577">
        <v>1152101</v>
      </c>
      <c r="B1577">
        <v>11</v>
      </c>
      <c r="C1577" t="s">
        <v>1803</v>
      </c>
      <c r="D1577" t="s">
        <v>1804</v>
      </c>
      <c r="E1577" t="s">
        <v>2176</v>
      </c>
      <c r="G1577">
        <v>22</v>
      </c>
      <c r="H1577" s="1">
        <f t="shared" si="24"/>
        <v>4.7311827956989246E-2</v>
      </c>
    </row>
    <row r="1578" spans="1:8" x14ac:dyDescent="0.2">
      <c r="A1578">
        <v>1152102</v>
      </c>
      <c r="B1578">
        <v>11</v>
      </c>
      <c r="C1578" t="s">
        <v>1805</v>
      </c>
      <c r="D1578" t="s">
        <v>1806</v>
      </c>
      <c r="E1578" t="s">
        <v>2176</v>
      </c>
      <c r="G1578">
        <v>0</v>
      </c>
      <c r="H1578" s="1">
        <f t="shared" si="24"/>
        <v>0</v>
      </c>
    </row>
    <row r="1579" spans="1:8" x14ac:dyDescent="0.2">
      <c r="A1579">
        <v>1152103</v>
      </c>
      <c r="B1579">
        <v>11</v>
      </c>
      <c r="C1579" t="s">
        <v>1807</v>
      </c>
      <c r="D1579" t="s">
        <v>1808</v>
      </c>
      <c r="E1579" t="s">
        <v>2180</v>
      </c>
      <c r="G1579">
        <v>0</v>
      </c>
      <c r="H1579" s="1">
        <f t="shared" si="24"/>
        <v>0</v>
      </c>
    </row>
    <row r="1580" spans="1:8" x14ac:dyDescent="0.2">
      <c r="A1580">
        <v>1152104</v>
      </c>
      <c r="B1580">
        <v>11</v>
      </c>
      <c r="C1580" t="s">
        <v>1810</v>
      </c>
      <c r="D1580" t="s">
        <v>1811</v>
      </c>
      <c r="E1580" t="s">
        <v>2181</v>
      </c>
      <c r="G1580">
        <v>0</v>
      </c>
      <c r="H1580" s="1">
        <f t="shared" si="24"/>
        <v>0</v>
      </c>
    </row>
    <row r="1581" spans="1:8" x14ac:dyDescent="0.2">
      <c r="A1581">
        <v>1152105</v>
      </c>
      <c r="B1581">
        <v>11</v>
      </c>
      <c r="C1581" t="s">
        <v>1813</v>
      </c>
      <c r="D1581" t="s">
        <v>1814</v>
      </c>
      <c r="E1581" t="s">
        <v>17</v>
      </c>
      <c r="G1581">
        <v>0</v>
      </c>
      <c r="H1581" s="1">
        <f t="shared" si="24"/>
        <v>0</v>
      </c>
    </row>
    <row r="1582" spans="1:8" x14ac:dyDescent="0.2">
      <c r="A1582">
        <v>1152110</v>
      </c>
      <c r="B1582">
        <v>11</v>
      </c>
      <c r="C1582" t="s">
        <v>1815</v>
      </c>
      <c r="D1582" t="s">
        <v>1816</v>
      </c>
      <c r="E1582" t="s">
        <v>2182</v>
      </c>
      <c r="G1582">
        <v>1</v>
      </c>
      <c r="H1582" s="1">
        <f t="shared" si="24"/>
        <v>2.1505376344086021E-3</v>
      </c>
    </row>
    <row r="1583" spans="1:8" x14ac:dyDescent="0.2">
      <c r="A1583">
        <v>1152111</v>
      </c>
      <c r="B1583">
        <v>11</v>
      </c>
      <c r="C1583" t="s">
        <v>1818</v>
      </c>
      <c r="D1583" t="s">
        <v>1819</v>
      </c>
      <c r="E1583" t="s">
        <v>2182</v>
      </c>
      <c r="G1583">
        <v>1</v>
      </c>
      <c r="H1583" s="1">
        <f t="shared" si="24"/>
        <v>2.1505376344086021E-3</v>
      </c>
    </row>
    <row r="1584" spans="1:8" x14ac:dyDescent="0.2">
      <c r="A1584">
        <v>1152112</v>
      </c>
      <c r="B1584">
        <v>11</v>
      </c>
      <c r="C1584" t="s">
        <v>1820</v>
      </c>
      <c r="D1584" t="s">
        <v>1821</v>
      </c>
      <c r="E1584" t="s">
        <v>2182</v>
      </c>
      <c r="G1584">
        <v>0</v>
      </c>
      <c r="H1584" s="1">
        <f t="shared" si="24"/>
        <v>0</v>
      </c>
    </row>
    <row r="1585" spans="1:8" x14ac:dyDescent="0.2">
      <c r="A1585">
        <v>1152113</v>
      </c>
      <c r="B1585">
        <v>11</v>
      </c>
      <c r="C1585" t="s">
        <v>1822</v>
      </c>
      <c r="D1585" t="s">
        <v>1823</v>
      </c>
      <c r="E1585" t="s">
        <v>2183</v>
      </c>
      <c r="G1585">
        <v>0</v>
      </c>
      <c r="H1585" s="1">
        <f t="shared" si="24"/>
        <v>0</v>
      </c>
    </row>
    <row r="1586" spans="1:8" x14ac:dyDescent="0.2">
      <c r="A1586">
        <v>1152114</v>
      </c>
      <c r="B1586">
        <v>11</v>
      </c>
      <c r="C1586" t="s">
        <v>1825</v>
      </c>
      <c r="D1586" t="s">
        <v>1826</v>
      </c>
      <c r="E1586" t="s">
        <v>2184</v>
      </c>
      <c r="G1586">
        <v>0</v>
      </c>
      <c r="H1586" s="1">
        <f t="shared" si="24"/>
        <v>0</v>
      </c>
    </row>
    <row r="1587" spans="1:8" x14ac:dyDescent="0.2">
      <c r="A1587">
        <v>1152115</v>
      </c>
      <c r="B1587">
        <v>11</v>
      </c>
      <c r="C1587" t="s">
        <v>1828</v>
      </c>
      <c r="D1587" t="s">
        <v>1829</v>
      </c>
      <c r="E1587" t="s">
        <v>17</v>
      </c>
      <c r="G1587">
        <v>0</v>
      </c>
      <c r="H1587" s="1">
        <f t="shared" si="24"/>
        <v>0</v>
      </c>
    </row>
    <row r="1588" spans="1:8" x14ac:dyDescent="0.2">
      <c r="A1588">
        <v>1152120</v>
      </c>
      <c r="B1588">
        <v>11</v>
      </c>
      <c r="C1588" t="s">
        <v>1830</v>
      </c>
      <c r="D1588" t="s">
        <v>1831</v>
      </c>
      <c r="E1588" t="s">
        <v>2182</v>
      </c>
      <c r="G1588">
        <v>0</v>
      </c>
      <c r="H1588" s="1">
        <f t="shared" si="24"/>
        <v>0</v>
      </c>
    </row>
    <row r="1589" spans="1:8" x14ac:dyDescent="0.2">
      <c r="A1589">
        <v>1152121</v>
      </c>
      <c r="B1589">
        <v>11</v>
      </c>
      <c r="C1589" t="s">
        <v>1832</v>
      </c>
      <c r="D1589" t="s">
        <v>1833</v>
      </c>
      <c r="E1589" t="s">
        <v>2182</v>
      </c>
      <c r="G1589">
        <v>0</v>
      </c>
      <c r="H1589" s="1">
        <f t="shared" si="24"/>
        <v>0</v>
      </c>
    </row>
    <row r="1590" spans="1:8" x14ac:dyDescent="0.2">
      <c r="A1590">
        <v>1152122</v>
      </c>
      <c r="B1590">
        <v>11</v>
      </c>
      <c r="C1590" t="s">
        <v>1834</v>
      </c>
      <c r="D1590" t="s">
        <v>1835</v>
      </c>
      <c r="E1590" t="s">
        <v>2182</v>
      </c>
      <c r="G1590">
        <v>0</v>
      </c>
      <c r="H1590" s="1">
        <f t="shared" si="24"/>
        <v>0</v>
      </c>
    </row>
    <row r="1591" spans="1:8" x14ac:dyDescent="0.2">
      <c r="A1591">
        <v>1152123</v>
      </c>
      <c r="B1591">
        <v>11</v>
      </c>
      <c r="C1591" t="s">
        <v>1836</v>
      </c>
      <c r="D1591" t="s">
        <v>1837</v>
      </c>
      <c r="E1591" t="s">
        <v>2183</v>
      </c>
      <c r="G1591">
        <v>0</v>
      </c>
      <c r="H1591" s="1">
        <f t="shared" si="24"/>
        <v>0</v>
      </c>
    </row>
    <row r="1592" spans="1:8" x14ac:dyDescent="0.2">
      <c r="A1592">
        <v>1152124</v>
      </c>
      <c r="B1592">
        <v>11</v>
      </c>
      <c r="C1592" t="s">
        <v>1838</v>
      </c>
      <c r="D1592" t="s">
        <v>1839</v>
      </c>
      <c r="E1592" t="s">
        <v>2184</v>
      </c>
      <c r="G1592">
        <v>0</v>
      </c>
      <c r="H1592" s="1">
        <f t="shared" si="24"/>
        <v>0</v>
      </c>
    </row>
    <row r="1593" spans="1:8" x14ac:dyDescent="0.2">
      <c r="A1593">
        <v>1152125</v>
      </c>
      <c r="B1593">
        <v>11</v>
      </c>
      <c r="C1593" t="s">
        <v>1840</v>
      </c>
      <c r="D1593" t="s">
        <v>1841</v>
      </c>
      <c r="E1593" t="s">
        <v>17</v>
      </c>
      <c r="G1593">
        <v>0</v>
      </c>
      <c r="H1593" s="1">
        <f t="shared" si="24"/>
        <v>0</v>
      </c>
    </row>
    <row r="1594" spans="1:8" x14ac:dyDescent="0.2">
      <c r="A1594">
        <v>1152130</v>
      </c>
      <c r="B1594">
        <v>11</v>
      </c>
      <c r="C1594" t="s">
        <v>1842</v>
      </c>
      <c r="D1594" t="s">
        <v>1843</v>
      </c>
      <c r="E1594" t="s">
        <v>2182</v>
      </c>
      <c r="G1594">
        <v>0</v>
      </c>
      <c r="H1594" s="1">
        <f t="shared" si="24"/>
        <v>0</v>
      </c>
    </row>
    <row r="1595" spans="1:8" x14ac:dyDescent="0.2">
      <c r="A1595">
        <v>1152131</v>
      </c>
      <c r="B1595">
        <v>11</v>
      </c>
      <c r="C1595" t="s">
        <v>1844</v>
      </c>
      <c r="D1595" t="s">
        <v>1845</v>
      </c>
      <c r="E1595" t="s">
        <v>2182</v>
      </c>
      <c r="G1595">
        <v>0</v>
      </c>
      <c r="H1595" s="1">
        <f t="shared" si="24"/>
        <v>0</v>
      </c>
    </row>
    <row r="1596" spans="1:8" x14ac:dyDescent="0.2">
      <c r="A1596">
        <v>1152132</v>
      </c>
      <c r="B1596">
        <v>11</v>
      </c>
      <c r="C1596" t="s">
        <v>1846</v>
      </c>
      <c r="D1596" t="s">
        <v>1847</v>
      </c>
      <c r="E1596" t="s">
        <v>2182</v>
      </c>
      <c r="G1596">
        <v>0</v>
      </c>
      <c r="H1596" s="1">
        <f t="shared" si="24"/>
        <v>0</v>
      </c>
    </row>
    <row r="1597" spans="1:8" x14ac:dyDescent="0.2">
      <c r="A1597">
        <v>1152133</v>
      </c>
      <c r="B1597">
        <v>11</v>
      </c>
      <c r="C1597" t="s">
        <v>1848</v>
      </c>
      <c r="D1597" t="s">
        <v>1849</v>
      </c>
      <c r="E1597" t="s">
        <v>2183</v>
      </c>
      <c r="G1597">
        <v>0</v>
      </c>
      <c r="H1597" s="1">
        <f t="shared" si="24"/>
        <v>0</v>
      </c>
    </row>
    <row r="1598" spans="1:8" x14ac:dyDescent="0.2">
      <c r="A1598">
        <v>1152134</v>
      </c>
      <c r="B1598">
        <v>11</v>
      </c>
      <c r="C1598" t="s">
        <v>1850</v>
      </c>
      <c r="D1598" t="s">
        <v>1851</v>
      </c>
      <c r="E1598" t="s">
        <v>2184</v>
      </c>
      <c r="G1598">
        <v>0</v>
      </c>
      <c r="H1598" s="1">
        <f t="shared" si="24"/>
        <v>0</v>
      </c>
    </row>
    <row r="1599" spans="1:8" x14ac:dyDescent="0.2">
      <c r="A1599">
        <v>1152135</v>
      </c>
      <c r="B1599">
        <v>11</v>
      </c>
      <c r="C1599" t="s">
        <v>1852</v>
      </c>
      <c r="D1599" t="s">
        <v>1853</v>
      </c>
      <c r="E1599" t="s">
        <v>17</v>
      </c>
      <c r="G1599">
        <v>0</v>
      </c>
      <c r="H1599" s="1">
        <f t="shared" si="24"/>
        <v>0</v>
      </c>
    </row>
    <row r="1600" spans="1:8" x14ac:dyDescent="0.2">
      <c r="A1600">
        <v>1152140</v>
      </c>
      <c r="B1600">
        <v>11</v>
      </c>
      <c r="C1600" t="s">
        <v>1854</v>
      </c>
      <c r="D1600" t="s">
        <v>1855</v>
      </c>
      <c r="E1600" t="s">
        <v>2182</v>
      </c>
      <c r="G1600">
        <v>0</v>
      </c>
      <c r="H1600" s="1">
        <f t="shared" si="24"/>
        <v>0</v>
      </c>
    </row>
    <row r="1601" spans="1:8" x14ac:dyDescent="0.2">
      <c r="A1601">
        <v>1152141</v>
      </c>
      <c r="B1601">
        <v>11</v>
      </c>
      <c r="C1601" t="s">
        <v>1856</v>
      </c>
      <c r="D1601" t="s">
        <v>1857</v>
      </c>
      <c r="E1601" t="s">
        <v>2182</v>
      </c>
      <c r="G1601">
        <v>0</v>
      </c>
      <c r="H1601" s="1">
        <f t="shared" si="24"/>
        <v>0</v>
      </c>
    </row>
    <row r="1602" spans="1:8" x14ac:dyDescent="0.2">
      <c r="A1602">
        <v>1152142</v>
      </c>
      <c r="B1602">
        <v>11</v>
      </c>
      <c r="C1602" t="s">
        <v>1858</v>
      </c>
      <c r="D1602" t="s">
        <v>1859</v>
      </c>
      <c r="E1602" t="s">
        <v>2182</v>
      </c>
      <c r="G1602">
        <v>0</v>
      </c>
      <c r="H1602" s="1">
        <f t="shared" si="24"/>
        <v>0</v>
      </c>
    </row>
    <row r="1603" spans="1:8" x14ac:dyDescent="0.2">
      <c r="A1603">
        <v>1152143</v>
      </c>
      <c r="B1603">
        <v>11</v>
      </c>
      <c r="C1603" t="s">
        <v>1860</v>
      </c>
      <c r="D1603" t="s">
        <v>1861</v>
      </c>
      <c r="E1603" t="s">
        <v>2183</v>
      </c>
      <c r="G1603">
        <v>0</v>
      </c>
      <c r="H1603" s="1">
        <f t="shared" ref="H1603:H1666" si="25">G1603/SUMIF($B:$B,B1603,$G:$G)</f>
        <v>0</v>
      </c>
    </row>
    <row r="1604" spans="1:8" x14ac:dyDescent="0.2">
      <c r="A1604">
        <v>1152144</v>
      </c>
      <c r="B1604">
        <v>11</v>
      </c>
      <c r="C1604" t="s">
        <v>1862</v>
      </c>
      <c r="D1604" t="s">
        <v>1863</v>
      </c>
      <c r="E1604" t="s">
        <v>2184</v>
      </c>
      <c r="G1604">
        <v>0</v>
      </c>
      <c r="H1604" s="1">
        <f t="shared" si="25"/>
        <v>0</v>
      </c>
    </row>
    <row r="1605" spans="1:8" x14ac:dyDescent="0.2">
      <c r="A1605">
        <v>1152145</v>
      </c>
      <c r="B1605">
        <v>11</v>
      </c>
      <c r="C1605" t="s">
        <v>1864</v>
      </c>
      <c r="D1605" t="s">
        <v>1865</v>
      </c>
      <c r="E1605" t="s">
        <v>17</v>
      </c>
      <c r="G1605">
        <v>0</v>
      </c>
      <c r="H1605" s="1">
        <f t="shared" si="25"/>
        <v>0</v>
      </c>
    </row>
    <row r="1606" spans="1:8" x14ac:dyDescent="0.2">
      <c r="A1606">
        <v>1152150</v>
      </c>
      <c r="B1606">
        <v>11</v>
      </c>
      <c r="C1606" t="s">
        <v>1866</v>
      </c>
      <c r="D1606" t="s">
        <v>1867</v>
      </c>
      <c r="E1606" t="s">
        <v>2182</v>
      </c>
      <c r="G1606">
        <v>0</v>
      </c>
      <c r="H1606" s="1">
        <f t="shared" si="25"/>
        <v>0</v>
      </c>
    </row>
    <row r="1607" spans="1:8" x14ac:dyDescent="0.2">
      <c r="A1607">
        <v>1152151</v>
      </c>
      <c r="B1607">
        <v>11</v>
      </c>
      <c r="C1607" t="s">
        <v>1868</v>
      </c>
      <c r="D1607" t="s">
        <v>1869</v>
      </c>
      <c r="E1607" t="s">
        <v>2182</v>
      </c>
      <c r="G1607">
        <v>0</v>
      </c>
      <c r="H1607" s="1">
        <f t="shared" si="25"/>
        <v>0</v>
      </c>
    </row>
    <row r="1608" spans="1:8" x14ac:dyDescent="0.2">
      <c r="A1608">
        <v>1152152</v>
      </c>
      <c r="B1608">
        <v>11</v>
      </c>
      <c r="C1608" t="s">
        <v>1870</v>
      </c>
      <c r="D1608" t="s">
        <v>1871</v>
      </c>
      <c r="E1608" t="s">
        <v>2182</v>
      </c>
      <c r="G1608">
        <v>0</v>
      </c>
      <c r="H1608" s="1">
        <f t="shared" si="25"/>
        <v>0</v>
      </c>
    </row>
    <row r="1609" spans="1:8" x14ac:dyDescent="0.2">
      <c r="A1609">
        <v>1152153</v>
      </c>
      <c r="B1609">
        <v>11</v>
      </c>
      <c r="C1609" t="s">
        <v>1872</v>
      </c>
      <c r="D1609" t="s">
        <v>1873</v>
      </c>
      <c r="E1609" t="s">
        <v>2183</v>
      </c>
      <c r="G1609">
        <v>0</v>
      </c>
      <c r="H1609" s="1">
        <f t="shared" si="25"/>
        <v>0</v>
      </c>
    </row>
    <row r="1610" spans="1:8" x14ac:dyDescent="0.2">
      <c r="A1610">
        <v>1152154</v>
      </c>
      <c r="B1610">
        <v>11</v>
      </c>
      <c r="C1610" t="s">
        <v>1874</v>
      </c>
      <c r="D1610" t="s">
        <v>1875</v>
      </c>
      <c r="E1610" t="s">
        <v>2184</v>
      </c>
      <c r="G1610">
        <v>0</v>
      </c>
      <c r="H1610" s="1">
        <f t="shared" si="25"/>
        <v>0</v>
      </c>
    </row>
    <row r="1611" spans="1:8" x14ac:dyDescent="0.2">
      <c r="A1611">
        <v>1152155</v>
      </c>
      <c r="B1611">
        <v>11</v>
      </c>
      <c r="C1611" t="s">
        <v>1876</v>
      </c>
      <c r="D1611" t="s">
        <v>1877</v>
      </c>
      <c r="E1611" t="s">
        <v>17</v>
      </c>
      <c r="G1611">
        <v>0</v>
      </c>
      <c r="H1611" s="1">
        <f t="shared" si="25"/>
        <v>0</v>
      </c>
    </row>
    <row r="1612" spans="1:8" x14ac:dyDescent="0.2">
      <c r="A1612">
        <v>1152201</v>
      </c>
      <c r="B1612">
        <v>11</v>
      </c>
      <c r="C1612" t="s">
        <v>1878</v>
      </c>
      <c r="D1612" t="s">
        <v>1879</v>
      </c>
      <c r="E1612" t="s">
        <v>2185</v>
      </c>
      <c r="G1612">
        <v>1</v>
      </c>
      <c r="H1612" s="1">
        <f t="shared" si="25"/>
        <v>2.1505376344086021E-3</v>
      </c>
    </row>
    <row r="1613" spans="1:8" x14ac:dyDescent="0.2">
      <c r="A1613">
        <v>1152202</v>
      </c>
      <c r="B1613">
        <v>11</v>
      </c>
      <c r="C1613" t="s">
        <v>1881</v>
      </c>
      <c r="D1613" t="s">
        <v>1882</v>
      </c>
      <c r="E1613" t="s">
        <v>2185</v>
      </c>
      <c r="G1613">
        <v>0</v>
      </c>
      <c r="H1613" s="1">
        <f t="shared" si="25"/>
        <v>0</v>
      </c>
    </row>
    <row r="1614" spans="1:8" x14ac:dyDescent="0.2">
      <c r="A1614">
        <v>1152203</v>
      </c>
      <c r="B1614">
        <v>11</v>
      </c>
      <c r="C1614" t="s">
        <v>1883</v>
      </c>
      <c r="D1614" t="s">
        <v>1884</v>
      </c>
      <c r="E1614" t="s">
        <v>2186</v>
      </c>
      <c r="G1614">
        <v>0</v>
      </c>
      <c r="H1614" s="1">
        <f t="shared" si="25"/>
        <v>0</v>
      </c>
    </row>
    <row r="1615" spans="1:8" x14ac:dyDescent="0.2">
      <c r="A1615">
        <v>1152204</v>
      </c>
      <c r="B1615">
        <v>11</v>
      </c>
      <c r="C1615" t="s">
        <v>1886</v>
      </c>
      <c r="D1615" t="s">
        <v>1887</v>
      </c>
      <c r="E1615" t="s">
        <v>2187</v>
      </c>
      <c r="G1615">
        <v>0</v>
      </c>
      <c r="H1615" s="1">
        <f t="shared" si="25"/>
        <v>0</v>
      </c>
    </row>
    <row r="1616" spans="1:8" x14ac:dyDescent="0.2">
      <c r="A1616">
        <v>1152205</v>
      </c>
      <c r="B1616">
        <v>11</v>
      </c>
      <c r="C1616" t="s">
        <v>1889</v>
      </c>
      <c r="D1616" t="s">
        <v>1890</v>
      </c>
      <c r="E1616" t="s">
        <v>17</v>
      </c>
      <c r="G1616">
        <v>0</v>
      </c>
      <c r="H1616" s="1">
        <f t="shared" si="25"/>
        <v>0</v>
      </c>
    </row>
    <row r="1617" spans="1:8" x14ac:dyDescent="0.2">
      <c r="A1617">
        <v>1152210</v>
      </c>
      <c r="B1617">
        <v>11</v>
      </c>
      <c r="C1617" t="s">
        <v>1891</v>
      </c>
      <c r="D1617" t="s">
        <v>1892</v>
      </c>
      <c r="E1617" t="s">
        <v>2188</v>
      </c>
      <c r="G1617">
        <v>0</v>
      </c>
      <c r="H1617" s="1">
        <f t="shared" si="25"/>
        <v>0</v>
      </c>
    </row>
    <row r="1618" spans="1:8" x14ac:dyDescent="0.2">
      <c r="A1618">
        <v>1152211</v>
      </c>
      <c r="B1618">
        <v>11</v>
      </c>
      <c r="C1618" t="s">
        <v>1894</v>
      </c>
      <c r="D1618" t="s">
        <v>1895</v>
      </c>
      <c r="E1618" t="s">
        <v>2188</v>
      </c>
      <c r="G1618">
        <v>2</v>
      </c>
      <c r="H1618" s="1">
        <f t="shared" si="25"/>
        <v>4.3010752688172043E-3</v>
      </c>
    </row>
    <row r="1619" spans="1:8" x14ac:dyDescent="0.2">
      <c r="A1619">
        <v>1152212</v>
      </c>
      <c r="B1619">
        <v>11</v>
      </c>
      <c r="C1619" t="s">
        <v>1896</v>
      </c>
      <c r="D1619" t="s">
        <v>1897</v>
      </c>
      <c r="E1619" t="s">
        <v>2188</v>
      </c>
      <c r="G1619">
        <v>0</v>
      </c>
      <c r="H1619" s="1">
        <f t="shared" si="25"/>
        <v>0</v>
      </c>
    </row>
    <row r="1620" spans="1:8" x14ac:dyDescent="0.2">
      <c r="A1620">
        <v>1152213</v>
      </c>
      <c r="B1620">
        <v>11</v>
      </c>
      <c r="C1620" t="s">
        <v>1898</v>
      </c>
      <c r="D1620" t="s">
        <v>1899</v>
      </c>
      <c r="E1620" t="s">
        <v>2189</v>
      </c>
      <c r="G1620">
        <v>0</v>
      </c>
      <c r="H1620" s="1">
        <f t="shared" si="25"/>
        <v>0</v>
      </c>
    </row>
    <row r="1621" spans="1:8" x14ac:dyDescent="0.2">
      <c r="A1621">
        <v>1152214</v>
      </c>
      <c r="B1621">
        <v>11</v>
      </c>
      <c r="C1621" t="s">
        <v>1901</v>
      </c>
      <c r="D1621" t="s">
        <v>1902</v>
      </c>
      <c r="E1621" t="s">
        <v>2190</v>
      </c>
      <c r="G1621">
        <v>0</v>
      </c>
      <c r="H1621" s="1">
        <f t="shared" si="25"/>
        <v>0</v>
      </c>
    </row>
    <row r="1622" spans="1:8" x14ac:dyDescent="0.2">
      <c r="A1622">
        <v>1152215</v>
      </c>
      <c r="B1622">
        <v>11</v>
      </c>
      <c r="C1622" t="s">
        <v>1904</v>
      </c>
      <c r="D1622" t="s">
        <v>1905</v>
      </c>
      <c r="E1622" t="s">
        <v>17</v>
      </c>
      <c r="G1622">
        <v>0</v>
      </c>
      <c r="H1622" s="1">
        <f t="shared" si="25"/>
        <v>0</v>
      </c>
    </row>
    <row r="1623" spans="1:8" x14ac:dyDescent="0.2">
      <c r="A1623">
        <v>1152220</v>
      </c>
      <c r="B1623">
        <v>11</v>
      </c>
      <c r="C1623" t="s">
        <v>1906</v>
      </c>
      <c r="D1623" t="s">
        <v>1907</v>
      </c>
      <c r="E1623" t="s">
        <v>2188</v>
      </c>
      <c r="G1623">
        <v>0</v>
      </c>
      <c r="H1623" s="1">
        <f t="shared" si="25"/>
        <v>0</v>
      </c>
    </row>
    <row r="1624" spans="1:8" x14ac:dyDescent="0.2">
      <c r="A1624">
        <v>1152221</v>
      </c>
      <c r="B1624">
        <v>11</v>
      </c>
      <c r="C1624" t="s">
        <v>1908</v>
      </c>
      <c r="D1624" t="s">
        <v>1909</v>
      </c>
      <c r="E1624" t="s">
        <v>2188</v>
      </c>
      <c r="G1624">
        <v>0</v>
      </c>
      <c r="H1624" s="1">
        <f t="shared" si="25"/>
        <v>0</v>
      </c>
    </row>
    <row r="1625" spans="1:8" x14ac:dyDescent="0.2">
      <c r="A1625">
        <v>1152222</v>
      </c>
      <c r="B1625">
        <v>11</v>
      </c>
      <c r="C1625" t="s">
        <v>1910</v>
      </c>
      <c r="D1625" t="s">
        <v>1911</v>
      </c>
      <c r="E1625" t="s">
        <v>2188</v>
      </c>
      <c r="G1625">
        <v>0</v>
      </c>
      <c r="H1625" s="1">
        <f t="shared" si="25"/>
        <v>0</v>
      </c>
    </row>
    <row r="1626" spans="1:8" x14ac:dyDescent="0.2">
      <c r="A1626">
        <v>1152223</v>
      </c>
      <c r="B1626">
        <v>11</v>
      </c>
      <c r="C1626" t="s">
        <v>1912</v>
      </c>
      <c r="D1626" t="s">
        <v>1913</v>
      </c>
      <c r="E1626" t="s">
        <v>2189</v>
      </c>
      <c r="G1626">
        <v>0</v>
      </c>
      <c r="H1626" s="1">
        <f t="shared" si="25"/>
        <v>0</v>
      </c>
    </row>
    <row r="1627" spans="1:8" x14ac:dyDescent="0.2">
      <c r="A1627">
        <v>1152224</v>
      </c>
      <c r="B1627">
        <v>11</v>
      </c>
      <c r="C1627" t="s">
        <v>1914</v>
      </c>
      <c r="D1627" t="s">
        <v>1915</v>
      </c>
      <c r="E1627" t="s">
        <v>2190</v>
      </c>
      <c r="G1627">
        <v>0</v>
      </c>
      <c r="H1627" s="1">
        <f t="shared" si="25"/>
        <v>0</v>
      </c>
    </row>
    <row r="1628" spans="1:8" x14ac:dyDescent="0.2">
      <c r="A1628">
        <v>1152225</v>
      </c>
      <c r="B1628">
        <v>11</v>
      </c>
      <c r="C1628" t="s">
        <v>1916</v>
      </c>
      <c r="D1628" t="s">
        <v>1917</v>
      </c>
      <c r="E1628" t="s">
        <v>17</v>
      </c>
      <c r="G1628">
        <v>0</v>
      </c>
      <c r="H1628" s="1">
        <f t="shared" si="25"/>
        <v>0</v>
      </c>
    </row>
    <row r="1629" spans="1:8" x14ac:dyDescent="0.2">
      <c r="A1629">
        <v>1152230</v>
      </c>
      <c r="B1629">
        <v>11</v>
      </c>
      <c r="C1629" t="s">
        <v>1918</v>
      </c>
      <c r="D1629" t="s">
        <v>1919</v>
      </c>
      <c r="E1629" t="s">
        <v>2188</v>
      </c>
      <c r="G1629">
        <v>0</v>
      </c>
      <c r="H1629" s="1">
        <f t="shared" si="25"/>
        <v>0</v>
      </c>
    </row>
    <row r="1630" spans="1:8" x14ac:dyDescent="0.2">
      <c r="A1630">
        <v>1152231</v>
      </c>
      <c r="B1630">
        <v>11</v>
      </c>
      <c r="C1630" t="s">
        <v>1920</v>
      </c>
      <c r="D1630" t="s">
        <v>1921</v>
      </c>
      <c r="E1630" t="s">
        <v>2188</v>
      </c>
      <c r="G1630">
        <v>0</v>
      </c>
      <c r="H1630" s="1">
        <f t="shared" si="25"/>
        <v>0</v>
      </c>
    </row>
    <row r="1631" spans="1:8" x14ac:dyDescent="0.2">
      <c r="A1631">
        <v>1152232</v>
      </c>
      <c r="B1631">
        <v>11</v>
      </c>
      <c r="C1631" t="s">
        <v>1922</v>
      </c>
      <c r="D1631" t="s">
        <v>1923</v>
      </c>
      <c r="E1631" t="s">
        <v>2188</v>
      </c>
      <c r="G1631">
        <v>0</v>
      </c>
      <c r="H1631" s="1">
        <f t="shared" si="25"/>
        <v>0</v>
      </c>
    </row>
    <row r="1632" spans="1:8" x14ac:dyDescent="0.2">
      <c r="A1632">
        <v>1152233</v>
      </c>
      <c r="B1632">
        <v>11</v>
      </c>
      <c r="C1632" t="s">
        <v>1924</v>
      </c>
      <c r="D1632" t="s">
        <v>1925</v>
      </c>
      <c r="E1632" t="s">
        <v>2189</v>
      </c>
      <c r="G1632">
        <v>0</v>
      </c>
      <c r="H1632" s="1">
        <f t="shared" si="25"/>
        <v>0</v>
      </c>
    </row>
    <row r="1633" spans="1:8" x14ac:dyDescent="0.2">
      <c r="A1633">
        <v>1152234</v>
      </c>
      <c r="B1633">
        <v>11</v>
      </c>
      <c r="C1633" t="s">
        <v>1926</v>
      </c>
      <c r="D1633" t="s">
        <v>1927</v>
      </c>
      <c r="E1633" t="s">
        <v>2190</v>
      </c>
      <c r="G1633">
        <v>0</v>
      </c>
      <c r="H1633" s="1">
        <f t="shared" si="25"/>
        <v>0</v>
      </c>
    </row>
    <row r="1634" spans="1:8" x14ac:dyDescent="0.2">
      <c r="A1634">
        <v>1152235</v>
      </c>
      <c r="B1634">
        <v>11</v>
      </c>
      <c r="C1634" t="s">
        <v>1928</v>
      </c>
      <c r="D1634" t="s">
        <v>1929</v>
      </c>
      <c r="E1634" t="s">
        <v>17</v>
      </c>
      <c r="G1634">
        <v>0</v>
      </c>
      <c r="H1634" s="1">
        <f t="shared" si="25"/>
        <v>0</v>
      </c>
    </row>
    <row r="1635" spans="1:8" x14ac:dyDescent="0.2">
      <c r="A1635">
        <v>1152240</v>
      </c>
      <c r="B1635">
        <v>11</v>
      </c>
      <c r="C1635" t="s">
        <v>1930</v>
      </c>
      <c r="D1635" t="s">
        <v>1931</v>
      </c>
      <c r="E1635" t="s">
        <v>2188</v>
      </c>
      <c r="G1635">
        <v>0</v>
      </c>
      <c r="H1635" s="1">
        <f t="shared" si="25"/>
        <v>0</v>
      </c>
    </row>
    <row r="1636" spans="1:8" x14ac:dyDescent="0.2">
      <c r="A1636">
        <v>1152241</v>
      </c>
      <c r="B1636">
        <v>11</v>
      </c>
      <c r="C1636" t="s">
        <v>1932</v>
      </c>
      <c r="D1636" t="s">
        <v>1933</v>
      </c>
      <c r="E1636" t="s">
        <v>2188</v>
      </c>
      <c r="G1636">
        <v>0</v>
      </c>
      <c r="H1636" s="1">
        <f t="shared" si="25"/>
        <v>0</v>
      </c>
    </row>
    <row r="1637" spans="1:8" x14ac:dyDescent="0.2">
      <c r="A1637">
        <v>1152242</v>
      </c>
      <c r="B1637">
        <v>11</v>
      </c>
      <c r="C1637" t="s">
        <v>1934</v>
      </c>
      <c r="D1637" t="s">
        <v>1935</v>
      </c>
      <c r="E1637" t="s">
        <v>2188</v>
      </c>
      <c r="G1637">
        <v>0</v>
      </c>
      <c r="H1637" s="1">
        <f t="shared" si="25"/>
        <v>0</v>
      </c>
    </row>
    <row r="1638" spans="1:8" x14ac:dyDescent="0.2">
      <c r="A1638">
        <v>1152243</v>
      </c>
      <c r="B1638">
        <v>11</v>
      </c>
      <c r="C1638" t="s">
        <v>1936</v>
      </c>
      <c r="D1638" t="s">
        <v>1937</v>
      </c>
      <c r="E1638" t="s">
        <v>2189</v>
      </c>
      <c r="G1638">
        <v>0</v>
      </c>
      <c r="H1638" s="1">
        <f t="shared" si="25"/>
        <v>0</v>
      </c>
    </row>
    <row r="1639" spans="1:8" x14ac:dyDescent="0.2">
      <c r="A1639">
        <v>1152244</v>
      </c>
      <c r="B1639">
        <v>11</v>
      </c>
      <c r="C1639" t="s">
        <v>1938</v>
      </c>
      <c r="D1639" t="s">
        <v>1939</v>
      </c>
      <c r="E1639" t="s">
        <v>2190</v>
      </c>
      <c r="G1639">
        <v>0</v>
      </c>
      <c r="H1639" s="1">
        <f t="shared" si="25"/>
        <v>0</v>
      </c>
    </row>
    <row r="1640" spans="1:8" x14ac:dyDescent="0.2">
      <c r="A1640">
        <v>1152245</v>
      </c>
      <c r="B1640">
        <v>11</v>
      </c>
      <c r="C1640" t="s">
        <v>1940</v>
      </c>
      <c r="D1640" t="s">
        <v>1941</v>
      </c>
      <c r="E1640" t="s">
        <v>17</v>
      </c>
      <c r="G1640">
        <v>0</v>
      </c>
      <c r="H1640" s="1">
        <f t="shared" si="25"/>
        <v>0</v>
      </c>
    </row>
    <row r="1641" spans="1:8" x14ac:dyDescent="0.2">
      <c r="A1641">
        <v>1152250</v>
      </c>
      <c r="B1641">
        <v>11</v>
      </c>
      <c r="C1641" t="s">
        <v>1942</v>
      </c>
      <c r="D1641" t="s">
        <v>1943</v>
      </c>
      <c r="E1641" t="s">
        <v>2188</v>
      </c>
      <c r="G1641">
        <v>0</v>
      </c>
      <c r="H1641" s="1">
        <f t="shared" si="25"/>
        <v>0</v>
      </c>
    </row>
    <row r="1642" spans="1:8" x14ac:dyDescent="0.2">
      <c r="A1642">
        <v>1152251</v>
      </c>
      <c r="B1642">
        <v>11</v>
      </c>
      <c r="C1642" t="s">
        <v>1944</v>
      </c>
      <c r="D1642" t="s">
        <v>1945</v>
      </c>
      <c r="E1642" t="s">
        <v>2188</v>
      </c>
      <c r="G1642">
        <v>0</v>
      </c>
      <c r="H1642" s="1">
        <f t="shared" si="25"/>
        <v>0</v>
      </c>
    </row>
    <row r="1643" spans="1:8" x14ac:dyDescent="0.2">
      <c r="A1643">
        <v>1152252</v>
      </c>
      <c r="B1643">
        <v>11</v>
      </c>
      <c r="C1643" t="s">
        <v>1946</v>
      </c>
      <c r="D1643" t="s">
        <v>1947</v>
      </c>
      <c r="E1643" t="s">
        <v>2188</v>
      </c>
      <c r="G1643">
        <v>0</v>
      </c>
      <c r="H1643" s="1">
        <f t="shared" si="25"/>
        <v>0</v>
      </c>
    </row>
    <row r="1644" spans="1:8" x14ac:dyDescent="0.2">
      <c r="A1644">
        <v>1152253</v>
      </c>
      <c r="B1644">
        <v>11</v>
      </c>
      <c r="C1644" t="s">
        <v>1948</v>
      </c>
      <c r="D1644" t="s">
        <v>1949</v>
      </c>
      <c r="E1644" t="s">
        <v>2189</v>
      </c>
      <c r="G1644">
        <v>0</v>
      </c>
      <c r="H1644" s="1">
        <f t="shared" si="25"/>
        <v>0</v>
      </c>
    </row>
    <row r="1645" spans="1:8" x14ac:dyDescent="0.2">
      <c r="A1645">
        <v>1152254</v>
      </c>
      <c r="B1645">
        <v>11</v>
      </c>
      <c r="C1645" t="s">
        <v>1950</v>
      </c>
      <c r="D1645" t="s">
        <v>1951</v>
      </c>
      <c r="E1645" t="s">
        <v>2190</v>
      </c>
      <c r="G1645">
        <v>0</v>
      </c>
      <c r="H1645" s="1">
        <f t="shared" si="25"/>
        <v>0</v>
      </c>
    </row>
    <row r="1646" spans="1:8" x14ac:dyDescent="0.2">
      <c r="A1646">
        <v>1152255</v>
      </c>
      <c r="B1646">
        <v>11</v>
      </c>
      <c r="C1646" t="s">
        <v>1952</v>
      </c>
      <c r="D1646" t="s">
        <v>1953</v>
      </c>
      <c r="E1646" t="s">
        <v>17</v>
      </c>
      <c r="G1646">
        <v>0</v>
      </c>
      <c r="H1646" s="1">
        <f t="shared" si="25"/>
        <v>0</v>
      </c>
    </row>
    <row r="1647" spans="1:8" x14ac:dyDescent="0.2">
      <c r="A1647">
        <v>1152301</v>
      </c>
      <c r="B1647">
        <v>11</v>
      </c>
      <c r="C1647" t="s">
        <v>1954</v>
      </c>
      <c r="D1647" t="s">
        <v>1955</v>
      </c>
      <c r="E1647" t="s">
        <v>2191</v>
      </c>
      <c r="G1647">
        <v>1</v>
      </c>
      <c r="H1647" s="1">
        <f t="shared" si="25"/>
        <v>2.1505376344086021E-3</v>
      </c>
    </row>
    <row r="1648" spans="1:8" x14ac:dyDescent="0.2">
      <c r="A1648">
        <v>1152302</v>
      </c>
      <c r="B1648">
        <v>11</v>
      </c>
      <c r="C1648" t="s">
        <v>1957</v>
      </c>
      <c r="D1648" t="s">
        <v>1958</v>
      </c>
      <c r="E1648" t="s">
        <v>2191</v>
      </c>
      <c r="G1648">
        <v>0</v>
      </c>
      <c r="H1648" s="1">
        <f t="shared" si="25"/>
        <v>0</v>
      </c>
    </row>
    <row r="1649" spans="1:8" x14ac:dyDescent="0.2">
      <c r="A1649">
        <v>1152303</v>
      </c>
      <c r="B1649">
        <v>11</v>
      </c>
      <c r="C1649" t="s">
        <v>1959</v>
      </c>
      <c r="D1649" t="s">
        <v>1960</v>
      </c>
      <c r="E1649" t="s">
        <v>2192</v>
      </c>
      <c r="G1649">
        <v>0</v>
      </c>
      <c r="H1649" s="1">
        <f t="shared" si="25"/>
        <v>0</v>
      </c>
    </row>
    <row r="1650" spans="1:8" x14ac:dyDescent="0.2">
      <c r="A1650">
        <v>1152304</v>
      </c>
      <c r="B1650">
        <v>11</v>
      </c>
      <c r="C1650" t="s">
        <v>1962</v>
      </c>
      <c r="D1650" t="s">
        <v>1963</v>
      </c>
      <c r="E1650" t="s">
        <v>2193</v>
      </c>
      <c r="G1650">
        <v>0</v>
      </c>
      <c r="H1650" s="1">
        <f t="shared" si="25"/>
        <v>0</v>
      </c>
    </row>
    <row r="1651" spans="1:8" x14ac:dyDescent="0.2">
      <c r="A1651">
        <v>1152305</v>
      </c>
      <c r="B1651">
        <v>11</v>
      </c>
      <c r="C1651" t="s">
        <v>1965</v>
      </c>
      <c r="D1651" t="s">
        <v>1966</v>
      </c>
      <c r="E1651" t="s">
        <v>17</v>
      </c>
      <c r="G1651">
        <v>0</v>
      </c>
      <c r="H1651" s="1">
        <f t="shared" si="25"/>
        <v>0</v>
      </c>
    </row>
    <row r="1652" spans="1:8" x14ac:dyDescent="0.2">
      <c r="A1652">
        <v>1152310</v>
      </c>
      <c r="B1652">
        <v>11</v>
      </c>
      <c r="C1652" t="s">
        <v>1967</v>
      </c>
      <c r="D1652" t="s">
        <v>1968</v>
      </c>
      <c r="E1652" t="s">
        <v>2194</v>
      </c>
      <c r="G1652">
        <v>0</v>
      </c>
      <c r="H1652" s="1">
        <f t="shared" si="25"/>
        <v>0</v>
      </c>
    </row>
    <row r="1653" spans="1:8" x14ac:dyDescent="0.2">
      <c r="A1653">
        <v>1152311</v>
      </c>
      <c r="B1653">
        <v>11</v>
      </c>
      <c r="C1653" t="s">
        <v>1970</v>
      </c>
      <c r="D1653" t="s">
        <v>1971</v>
      </c>
      <c r="E1653" t="s">
        <v>2194</v>
      </c>
      <c r="G1653">
        <v>1</v>
      </c>
      <c r="H1653" s="1">
        <f t="shared" si="25"/>
        <v>2.1505376344086021E-3</v>
      </c>
    </row>
    <row r="1654" spans="1:8" x14ac:dyDescent="0.2">
      <c r="A1654">
        <v>1152312</v>
      </c>
      <c r="B1654">
        <v>11</v>
      </c>
      <c r="C1654" t="s">
        <v>1972</v>
      </c>
      <c r="D1654" t="s">
        <v>1973</v>
      </c>
      <c r="E1654" t="s">
        <v>2194</v>
      </c>
      <c r="G1654">
        <v>0</v>
      </c>
      <c r="H1654" s="1">
        <f t="shared" si="25"/>
        <v>0</v>
      </c>
    </row>
    <row r="1655" spans="1:8" x14ac:dyDescent="0.2">
      <c r="A1655">
        <v>1152313</v>
      </c>
      <c r="B1655">
        <v>11</v>
      </c>
      <c r="C1655" t="s">
        <v>1974</v>
      </c>
      <c r="D1655" t="s">
        <v>1975</v>
      </c>
      <c r="E1655" t="s">
        <v>2195</v>
      </c>
      <c r="G1655">
        <v>0</v>
      </c>
      <c r="H1655" s="1">
        <f t="shared" si="25"/>
        <v>0</v>
      </c>
    </row>
    <row r="1656" spans="1:8" x14ac:dyDescent="0.2">
      <c r="A1656">
        <v>1152314</v>
      </c>
      <c r="B1656">
        <v>11</v>
      </c>
      <c r="C1656" t="s">
        <v>1977</v>
      </c>
      <c r="D1656" t="s">
        <v>1978</v>
      </c>
      <c r="E1656" t="s">
        <v>2196</v>
      </c>
      <c r="G1656">
        <v>0</v>
      </c>
      <c r="H1656" s="1">
        <f t="shared" si="25"/>
        <v>0</v>
      </c>
    </row>
    <row r="1657" spans="1:8" x14ac:dyDescent="0.2">
      <c r="A1657">
        <v>1152315</v>
      </c>
      <c r="B1657">
        <v>11</v>
      </c>
      <c r="C1657" t="s">
        <v>1980</v>
      </c>
      <c r="D1657" t="s">
        <v>1981</v>
      </c>
      <c r="E1657" t="s">
        <v>17</v>
      </c>
      <c r="G1657">
        <v>0</v>
      </c>
      <c r="H1657" s="1">
        <f t="shared" si="25"/>
        <v>0</v>
      </c>
    </row>
    <row r="1658" spans="1:8" x14ac:dyDescent="0.2">
      <c r="A1658">
        <v>1152320</v>
      </c>
      <c r="B1658">
        <v>11</v>
      </c>
      <c r="C1658" t="s">
        <v>1982</v>
      </c>
      <c r="D1658" t="s">
        <v>1983</v>
      </c>
      <c r="E1658" t="s">
        <v>2194</v>
      </c>
      <c r="G1658">
        <v>0</v>
      </c>
      <c r="H1658" s="1">
        <f t="shared" si="25"/>
        <v>0</v>
      </c>
    </row>
    <row r="1659" spans="1:8" x14ac:dyDescent="0.2">
      <c r="A1659">
        <v>1152321</v>
      </c>
      <c r="B1659">
        <v>11</v>
      </c>
      <c r="C1659" t="s">
        <v>1984</v>
      </c>
      <c r="D1659" t="s">
        <v>1985</v>
      </c>
      <c r="E1659" t="s">
        <v>2194</v>
      </c>
      <c r="G1659">
        <v>0</v>
      </c>
      <c r="H1659" s="1">
        <f t="shared" si="25"/>
        <v>0</v>
      </c>
    </row>
    <row r="1660" spans="1:8" x14ac:dyDescent="0.2">
      <c r="A1660">
        <v>1152322</v>
      </c>
      <c r="B1660">
        <v>11</v>
      </c>
      <c r="C1660" t="s">
        <v>1986</v>
      </c>
      <c r="D1660" t="s">
        <v>1987</v>
      </c>
      <c r="E1660" t="s">
        <v>2194</v>
      </c>
      <c r="G1660">
        <v>0</v>
      </c>
      <c r="H1660" s="1">
        <f t="shared" si="25"/>
        <v>0</v>
      </c>
    </row>
    <row r="1661" spans="1:8" x14ac:dyDescent="0.2">
      <c r="A1661">
        <v>1152323</v>
      </c>
      <c r="B1661">
        <v>11</v>
      </c>
      <c r="C1661" t="s">
        <v>1988</v>
      </c>
      <c r="D1661" t="s">
        <v>1989</v>
      </c>
      <c r="E1661" t="s">
        <v>2195</v>
      </c>
      <c r="G1661">
        <v>0</v>
      </c>
      <c r="H1661" s="1">
        <f t="shared" si="25"/>
        <v>0</v>
      </c>
    </row>
    <row r="1662" spans="1:8" x14ac:dyDescent="0.2">
      <c r="A1662">
        <v>1152324</v>
      </c>
      <c r="B1662">
        <v>11</v>
      </c>
      <c r="C1662" t="s">
        <v>1990</v>
      </c>
      <c r="D1662" t="s">
        <v>1991</v>
      </c>
      <c r="E1662" t="s">
        <v>2196</v>
      </c>
      <c r="G1662">
        <v>0</v>
      </c>
      <c r="H1662" s="1">
        <f t="shared" si="25"/>
        <v>0</v>
      </c>
    </row>
    <row r="1663" spans="1:8" x14ac:dyDescent="0.2">
      <c r="A1663">
        <v>1152325</v>
      </c>
      <c r="B1663">
        <v>11</v>
      </c>
      <c r="C1663" t="s">
        <v>1992</v>
      </c>
      <c r="D1663" t="s">
        <v>1993</v>
      </c>
      <c r="E1663" t="s">
        <v>17</v>
      </c>
      <c r="G1663">
        <v>0</v>
      </c>
      <c r="H1663" s="1">
        <f t="shared" si="25"/>
        <v>0</v>
      </c>
    </row>
    <row r="1664" spans="1:8" x14ac:dyDescent="0.2">
      <c r="A1664">
        <v>1152330</v>
      </c>
      <c r="B1664">
        <v>11</v>
      </c>
      <c r="C1664" t="s">
        <v>1994</v>
      </c>
      <c r="D1664" t="s">
        <v>1995</v>
      </c>
      <c r="E1664" t="s">
        <v>2194</v>
      </c>
      <c r="G1664">
        <v>0</v>
      </c>
      <c r="H1664" s="1">
        <f t="shared" si="25"/>
        <v>0</v>
      </c>
    </row>
    <row r="1665" spans="1:8" x14ac:dyDescent="0.2">
      <c r="A1665">
        <v>1152331</v>
      </c>
      <c r="B1665">
        <v>11</v>
      </c>
      <c r="C1665" t="s">
        <v>1996</v>
      </c>
      <c r="D1665" t="s">
        <v>1997</v>
      </c>
      <c r="E1665" t="s">
        <v>2194</v>
      </c>
      <c r="G1665">
        <v>0</v>
      </c>
      <c r="H1665" s="1">
        <f t="shared" si="25"/>
        <v>0</v>
      </c>
    </row>
    <row r="1666" spans="1:8" x14ac:dyDescent="0.2">
      <c r="A1666">
        <v>1152332</v>
      </c>
      <c r="B1666">
        <v>11</v>
      </c>
      <c r="C1666" t="s">
        <v>1998</v>
      </c>
      <c r="D1666" t="s">
        <v>1999</v>
      </c>
      <c r="E1666" t="s">
        <v>2194</v>
      </c>
      <c r="G1666">
        <v>0</v>
      </c>
      <c r="H1666" s="1">
        <f t="shared" si="25"/>
        <v>0</v>
      </c>
    </row>
    <row r="1667" spans="1:8" x14ac:dyDescent="0.2">
      <c r="A1667">
        <v>1152333</v>
      </c>
      <c r="B1667">
        <v>11</v>
      </c>
      <c r="C1667" t="s">
        <v>2000</v>
      </c>
      <c r="D1667" t="s">
        <v>2001</v>
      </c>
      <c r="E1667" t="s">
        <v>2195</v>
      </c>
      <c r="G1667">
        <v>0</v>
      </c>
      <c r="H1667" s="1">
        <f t="shared" ref="H1667:H1730" si="26">G1667/SUMIF($B:$B,B1667,$G:$G)</f>
        <v>0</v>
      </c>
    </row>
    <row r="1668" spans="1:8" x14ac:dyDescent="0.2">
      <c r="A1668">
        <v>1152334</v>
      </c>
      <c r="B1668">
        <v>11</v>
      </c>
      <c r="C1668" t="s">
        <v>2002</v>
      </c>
      <c r="D1668" t="s">
        <v>2003</v>
      </c>
      <c r="E1668" t="s">
        <v>2196</v>
      </c>
      <c r="G1668">
        <v>0</v>
      </c>
      <c r="H1668" s="1">
        <f t="shared" si="26"/>
        <v>0</v>
      </c>
    </row>
    <row r="1669" spans="1:8" x14ac:dyDescent="0.2">
      <c r="A1669">
        <v>1152335</v>
      </c>
      <c r="B1669">
        <v>11</v>
      </c>
      <c r="C1669" t="s">
        <v>2004</v>
      </c>
      <c r="D1669" t="s">
        <v>2005</v>
      </c>
      <c r="E1669" t="s">
        <v>17</v>
      </c>
      <c r="G1669">
        <v>0</v>
      </c>
      <c r="H1669" s="1">
        <f t="shared" si="26"/>
        <v>0</v>
      </c>
    </row>
    <row r="1670" spans="1:8" x14ac:dyDescent="0.2">
      <c r="A1670">
        <v>1152340</v>
      </c>
      <c r="B1670">
        <v>11</v>
      </c>
      <c r="C1670" t="s">
        <v>2006</v>
      </c>
      <c r="D1670" t="s">
        <v>2007</v>
      </c>
      <c r="E1670" t="s">
        <v>2194</v>
      </c>
      <c r="G1670">
        <v>0</v>
      </c>
      <c r="H1670" s="1">
        <f t="shared" si="26"/>
        <v>0</v>
      </c>
    </row>
    <row r="1671" spans="1:8" x14ac:dyDescent="0.2">
      <c r="A1671">
        <v>1152341</v>
      </c>
      <c r="B1671">
        <v>11</v>
      </c>
      <c r="C1671" t="s">
        <v>2008</v>
      </c>
      <c r="D1671" t="s">
        <v>2009</v>
      </c>
      <c r="E1671" t="s">
        <v>2194</v>
      </c>
      <c r="G1671">
        <v>0</v>
      </c>
      <c r="H1671" s="1">
        <f t="shared" si="26"/>
        <v>0</v>
      </c>
    </row>
    <row r="1672" spans="1:8" x14ac:dyDescent="0.2">
      <c r="A1672">
        <v>1152342</v>
      </c>
      <c r="B1672">
        <v>11</v>
      </c>
      <c r="C1672" t="s">
        <v>2010</v>
      </c>
      <c r="D1672" t="s">
        <v>2011</v>
      </c>
      <c r="E1672" t="s">
        <v>2194</v>
      </c>
      <c r="G1672">
        <v>0</v>
      </c>
      <c r="H1672" s="1">
        <f t="shared" si="26"/>
        <v>0</v>
      </c>
    </row>
    <row r="1673" spans="1:8" x14ac:dyDescent="0.2">
      <c r="A1673">
        <v>1152343</v>
      </c>
      <c r="B1673">
        <v>11</v>
      </c>
      <c r="C1673" t="s">
        <v>2012</v>
      </c>
      <c r="D1673" t="s">
        <v>2013</v>
      </c>
      <c r="E1673" t="s">
        <v>2195</v>
      </c>
      <c r="G1673">
        <v>0</v>
      </c>
      <c r="H1673" s="1">
        <f t="shared" si="26"/>
        <v>0</v>
      </c>
    </row>
    <row r="1674" spans="1:8" x14ac:dyDescent="0.2">
      <c r="A1674">
        <v>1152344</v>
      </c>
      <c r="B1674">
        <v>11</v>
      </c>
      <c r="C1674" t="s">
        <v>2014</v>
      </c>
      <c r="D1674" t="s">
        <v>2015</v>
      </c>
      <c r="E1674" t="s">
        <v>2196</v>
      </c>
      <c r="G1674">
        <v>0</v>
      </c>
      <c r="H1674" s="1">
        <f t="shared" si="26"/>
        <v>0</v>
      </c>
    </row>
    <row r="1675" spans="1:8" x14ac:dyDescent="0.2">
      <c r="A1675">
        <v>1152345</v>
      </c>
      <c r="B1675">
        <v>11</v>
      </c>
      <c r="C1675" t="s">
        <v>2016</v>
      </c>
      <c r="D1675" t="s">
        <v>2017</v>
      </c>
      <c r="E1675" t="s">
        <v>17</v>
      </c>
      <c r="G1675">
        <v>0</v>
      </c>
      <c r="H1675" s="1">
        <f t="shared" si="26"/>
        <v>0</v>
      </c>
    </row>
    <row r="1676" spans="1:8" x14ac:dyDescent="0.2">
      <c r="A1676">
        <v>1152350</v>
      </c>
      <c r="B1676">
        <v>11</v>
      </c>
      <c r="C1676" t="s">
        <v>2018</v>
      </c>
      <c r="D1676" t="s">
        <v>2019</v>
      </c>
      <c r="E1676" t="s">
        <v>2194</v>
      </c>
      <c r="G1676">
        <v>0</v>
      </c>
      <c r="H1676" s="1">
        <f t="shared" si="26"/>
        <v>0</v>
      </c>
    </row>
    <row r="1677" spans="1:8" x14ac:dyDescent="0.2">
      <c r="A1677">
        <v>1152351</v>
      </c>
      <c r="B1677">
        <v>11</v>
      </c>
      <c r="C1677" t="s">
        <v>2020</v>
      </c>
      <c r="D1677" t="s">
        <v>2021</v>
      </c>
      <c r="E1677" t="s">
        <v>2194</v>
      </c>
      <c r="G1677">
        <v>0</v>
      </c>
      <c r="H1677" s="1">
        <f t="shared" si="26"/>
        <v>0</v>
      </c>
    </row>
    <row r="1678" spans="1:8" x14ac:dyDescent="0.2">
      <c r="A1678">
        <v>1152352</v>
      </c>
      <c r="B1678">
        <v>11</v>
      </c>
      <c r="C1678" t="s">
        <v>2022</v>
      </c>
      <c r="D1678" t="s">
        <v>2023</v>
      </c>
      <c r="E1678" t="s">
        <v>2194</v>
      </c>
      <c r="G1678">
        <v>0</v>
      </c>
      <c r="H1678" s="1">
        <f t="shared" si="26"/>
        <v>0</v>
      </c>
    </row>
    <row r="1679" spans="1:8" x14ac:dyDescent="0.2">
      <c r="A1679">
        <v>1152353</v>
      </c>
      <c r="B1679">
        <v>11</v>
      </c>
      <c r="C1679" t="s">
        <v>2024</v>
      </c>
      <c r="D1679" t="s">
        <v>2025</v>
      </c>
      <c r="E1679" t="s">
        <v>2195</v>
      </c>
      <c r="G1679">
        <v>0</v>
      </c>
      <c r="H1679" s="1">
        <f t="shared" si="26"/>
        <v>0</v>
      </c>
    </row>
    <row r="1680" spans="1:8" x14ac:dyDescent="0.2">
      <c r="A1680">
        <v>1152354</v>
      </c>
      <c r="B1680">
        <v>11</v>
      </c>
      <c r="C1680" t="s">
        <v>2026</v>
      </c>
      <c r="D1680" t="s">
        <v>2027</v>
      </c>
      <c r="E1680" t="s">
        <v>2196</v>
      </c>
      <c r="G1680">
        <v>0</v>
      </c>
      <c r="H1680" s="1">
        <f t="shared" si="26"/>
        <v>0</v>
      </c>
    </row>
    <row r="1681" spans="1:8" x14ac:dyDescent="0.2">
      <c r="A1681">
        <v>1152355</v>
      </c>
      <c r="B1681">
        <v>11</v>
      </c>
      <c r="C1681" t="s">
        <v>2028</v>
      </c>
      <c r="D1681" t="s">
        <v>2029</v>
      </c>
      <c r="E1681" t="s">
        <v>17</v>
      </c>
      <c r="G1681">
        <v>0</v>
      </c>
      <c r="H1681" s="1">
        <f t="shared" si="26"/>
        <v>0</v>
      </c>
    </row>
    <row r="1682" spans="1:8" x14ac:dyDescent="0.2">
      <c r="A1682">
        <v>1152401</v>
      </c>
      <c r="B1682">
        <v>11</v>
      </c>
      <c r="C1682" t="s">
        <v>2030</v>
      </c>
      <c r="D1682" t="s">
        <v>2031</v>
      </c>
      <c r="E1682" t="s">
        <v>2197</v>
      </c>
      <c r="G1682">
        <v>0</v>
      </c>
      <c r="H1682" s="1">
        <f t="shared" si="26"/>
        <v>0</v>
      </c>
    </row>
    <row r="1683" spans="1:8" x14ac:dyDescent="0.2">
      <c r="A1683">
        <v>1152402</v>
      </c>
      <c r="B1683">
        <v>11</v>
      </c>
      <c r="C1683" t="s">
        <v>2033</v>
      </c>
      <c r="D1683" t="s">
        <v>2034</v>
      </c>
      <c r="E1683" t="s">
        <v>2197</v>
      </c>
      <c r="G1683">
        <v>0</v>
      </c>
      <c r="H1683" s="1">
        <f t="shared" si="26"/>
        <v>0</v>
      </c>
    </row>
    <row r="1684" spans="1:8" x14ac:dyDescent="0.2">
      <c r="A1684">
        <v>1152403</v>
      </c>
      <c r="B1684">
        <v>11</v>
      </c>
      <c r="C1684" t="s">
        <v>2035</v>
      </c>
      <c r="D1684" t="s">
        <v>2036</v>
      </c>
      <c r="E1684" t="s">
        <v>2198</v>
      </c>
      <c r="G1684">
        <v>0</v>
      </c>
      <c r="H1684" s="1">
        <f t="shared" si="26"/>
        <v>0</v>
      </c>
    </row>
    <row r="1685" spans="1:8" x14ac:dyDescent="0.2">
      <c r="A1685">
        <v>1152404</v>
      </c>
      <c r="B1685">
        <v>11</v>
      </c>
      <c r="C1685" t="s">
        <v>2038</v>
      </c>
      <c r="D1685" t="s">
        <v>2039</v>
      </c>
      <c r="E1685" t="s">
        <v>2199</v>
      </c>
      <c r="G1685">
        <v>0</v>
      </c>
      <c r="H1685" s="1">
        <f t="shared" si="26"/>
        <v>0</v>
      </c>
    </row>
    <row r="1686" spans="1:8" x14ac:dyDescent="0.2">
      <c r="A1686">
        <v>1152405</v>
      </c>
      <c r="B1686">
        <v>11</v>
      </c>
      <c r="C1686" t="s">
        <v>2041</v>
      </c>
      <c r="D1686" t="s">
        <v>2042</v>
      </c>
      <c r="E1686" t="s">
        <v>17</v>
      </c>
      <c r="G1686">
        <v>0</v>
      </c>
      <c r="H1686" s="1">
        <f t="shared" si="26"/>
        <v>0</v>
      </c>
    </row>
    <row r="1687" spans="1:8" x14ac:dyDescent="0.2">
      <c r="A1687">
        <v>1152410</v>
      </c>
      <c r="B1687">
        <v>11</v>
      </c>
      <c r="C1687" t="s">
        <v>2043</v>
      </c>
      <c r="D1687" t="s">
        <v>2044</v>
      </c>
      <c r="E1687" t="s">
        <v>2200</v>
      </c>
      <c r="G1687">
        <v>0</v>
      </c>
      <c r="H1687" s="1">
        <f t="shared" si="26"/>
        <v>0</v>
      </c>
    </row>
    <row r="1688" spans="1:8" x14ac:dyDescent="0.2">
      <c r="A1688">
        <v>1152411</v>
      </c>
      <c r="B1688">
        <v>11</v>
      </c>
      <c r="C1688" t="s">
        <v>2046</v>
      </c>
      <c r="D1688" t="s">
        <v>2047</v>
      </c>
      <c r="E1688" t="s">
        <v>2200</v>
      </c>
      <c r="G1688">
        <v>0</v>
      </c>
      <c r="H1688" s="1">
        <f t="shared" si="26"/>
        <v>0</v>
      </c>
    </row>
    <row r="1689" spans="1:8" x14ac:dyDescent="0.2">
      <c r="A1689">
        <v>1152412</v>
      </c>
      <c r="B1689">
        <v>11</v>
      </c>
      <c r="C1689" t="s">
        <v>2048</v>
      </c>
      <c r="D1689" t="s">
        <v>2049</v>
      </c>
      <c r="E1689" t="s">
        <v>2200</v>
      </c>
      <c r="G1689">
        <v>0</v>
      </c>
      <c r="H1689" s="1">
        <f t="shared" si="26"/>
        <v>0</v>
      </c>
    </row>
    <row r="1690" spans="1:8" x14ac:dyDescent="0.2">
      <c r="A1690">
        <v>1152413</v>
      </c>
      <c r="B1690">
        <v>11</v>
      </c>
      <c r="C1690" t="s">
        <v>2050</v>
      </c>
      <c r="D1690" t="s">
        <v>2051</v>
      </c>
      <c r="E1690" t="s">
        <v>2201</v>
      </c>
      <c r="G1690">
        <v>0</v>
      </c>
      <c r="H1690" s="1">
        <f t="shared" si="26"/>
        <v>0</v>
      </c>
    </row>
    <row r="1691" spans="1:8" x14ac:dyDescent="0.2">
      <c r="A1691">
        <v>1152414</v>
      </c>
      <c r="B1691">
        <v>11</v>
      </c>
      <c r="C1691" t="s">
        <v>2053</v>
      </c>
      <c r="D1691" t="s">
        <v>2054</v>
      </c>
      <c r="E1691" t="s">
        <v>2202</v>
      </c>
      <c r="G1691">
        <v>0</v>
      </c>
      <c r="H1691" s="1">
        <f t="shared" si="26"/>
        <v>0</v>
      </c>
    </row>
    <row r="1692" spans="1:8" x14ac:dyDescent="0.2">
      <c r="A1692">
        <v>1152415</v>
      </c>
      <c r="B1692">
        <v>11</v>
      </c>
      <c r="C1692" t="s">
        <v>2056</v>
      </c>
      <c r="D1692" t="s">
        <v>2057</v>
      </c>
      <c r="E1692" t="s">
        <v>17</v>
      </c>
      <c r="G1692">
        <v>0</v>
      </c>
      <c r="H1692" s="1">
        <f t="shared" si="26"/>
        <v>0</v>
      </c>
    </row>
    <row r="1693" spans="1:8" x14ac:dyDescent="0.2">
      <c r="A1693">
        <v>1152420</v>
      </c>
      <c r="B1693">
        <v>11</v>
      </c>
      <c r="C1693" t="s">
        <v>2058</v>
      </c>
      <c r="D1693" t="s">
        <v>2059</v>
      </c>
      <c r="E1693" t="s">
        <v>2200</v>
      </c>
      <c r="G1693">
        <v>0</v>
      </c>
      <c r="H1693" s="1">
        <f t="shared" si="26"/>
        <v>0</v>
      </c>
    </row>
    <row r="1694" spans="1:8" x14ac:dyDescent="0.2">
      <c r="A1694">
        <v>1152421</v>
      </c>
      <c r="B1694">
        <v>11</v>
      </c>
      <c r="C1694" t="s">
        <v>2060</v>
      </c>
      <c r="D1694" t="s">
        <v>2061</v>
      </c>
      <c r="E1694" t="s">
        <v>2200</v>
      </c>
      <c r="G1694">
        <v>0</v>
      </c>
      <c r="H1694" s="1">
        <f t="shared" si="26"/>
        <v>0</v>
      </c>
    </row>
    <row r="1695" spans="1:8" x14ac:dyDescent="0.2">
      <c r="A1695">
        <v>1152422</v>
      </c>
      <c r="B1695">
        <v>11</v>
      </c>
      <c r="C1695" t="s">
        <v>2062</v>
      </c>
      <c r="D1695" t="s">
        <v>2063</v>
      </c>
      <c r="E1695" t="s">
        <v>2200</v>
      </c>
      <c r="G1695">
        <v>0</v>
      </c>
      <c r="H1695" s="1">
        <f t="shared" si="26"/>
        <v>0</v>
      </c>
    </row>
    <row r="1696" spans="1:8" x14ac:dyDescent="0.2">
      <c r="A1696">
        <v>1152423</v>
      </c>
      <c r="B1696">
        <v>11</v>
      </c>
      <c r="C1696" t="s">
        <v>2064</v>
      </c>
      <c r="D1696" t="s">
        <v>2065</v>
      </c>
      <c r="E1696" t="s">
        <v>2201</v>
      </c>
      <c r="G1696">
        <v>0</v>
      </c>
      <c r="H1696" s="1">
        <f t="shared" si="26"/>
        <v>0</v>
      </c>
    </row>
    <row r="1697" spans="1:8" x14ac:dyDescent="0.2">
      <c r="A1697">
        <v>1152424</v>
      </c>
      <c r="B1697">
        <v>11</v>
      </c>
      <c r="C1697" t="s">
        <v>2066</v>
      </c>
      <c r="D1697" t="s">
        <v>2067</v>
      </c>
      <c r="E1697" t="s">
        <v>2202</v>
      </c>
      <c r="G1697">
        <v>0</v>
      </c>
      <c r="H1697" s="1">
        <f t="shared" si="26"/>
        <v>0</v>
      </c>
    </row>
    <row r="1698" spans="1:8" x14ac:dyDescent="0.2">
      <c r="A1698">
        <v>1152425</v>
      </c>
      <c r="B1698">
        <v>11</v>
      </c>
      <c r="C1698" t="s">
        <v>2068</v>
      </c>
      <c r="D1698" t="s">
        <v>2069</v>
      </c>
      <c r="E1698" t="s">
        <v>17</v>
      </c>
      <c r="G1698">
        <v>0</v>
      </c>
      <c r="H1698" s="1">
        <f t="shared" si="26"/>
        <v>0</v>
      </c>
    </row>
    <row r="1699" spans="1:8" x14ac:dyDescent="0.2">
      <c r="A1699">
        <v>1152430</v>
      </c>
      <c r="B1699">
        <v>11</v>
      </c>
      <c r="C1699" t="s">
        <v>2070</v>
      </c>
      <c r="D1699" t="s">
        <v>2071</v>
      </c>
      <c r="E1699" t="s">
        <v>2200</v>
      </c>
      <c r="G1699">
        <v>0</v>
      </c>
      <c r="H1699" s="1">
        <f t="shared" si="26"/>
        <v>0</v>
      </c>
    </row>
    <row r="1700" spans="1:8" x14ac:dyDescent="0.2">
      <c r="A1700">
        <v>1152431</v>
      </c>
      <c r="B1700">
        <v>11</v>
      </c>
      <c r="C1700" t="s">
        <v>2072</v>
      </c>
      <c r="D1700" t="s">
        <v>2073</v>
      </c>
      <c r="E1700" t="s">
        <v>2200</v>
      </c>
      <c r="G1700">
        <v>0</v>
      </c>
      <c r="H1700" s="1">
        <f t="shared" si="26"/>
        <v>0</v>
      </c>
    </row>
    <row r="1701" spans="1:8" x14ac:dyDescent="0.2">
      <c r="A1701">
        <v>1152432</v>
      </c>
      <c r="B1701">
        <v>11</v>
      </c>
      <c r="C1701" t="s">
        <v>2074</v>
      </c>
      <c r="D1701" t="s">
        <v>2075</v>
      </c>
      <c r="E1701" t="s">
        <v>2200</v>
      </c>
      <c r="G1701">
        <v>0</v>
      </c>
      <c r="H1701" s="1">
        <f t="shared" si="26"/>
        <v>0</v>
      </c>
    </row>
    <row r="1702" spans="1:8" x14ac:dyDescent="0.2">
      <c r="A1702">
        <v>1152433</v>
      </c>
      <c r="B1702">
        <v>11</v>
      </c>
      <c r="C1702" t="s">
        <v>2076</v>
      </c>
      <c r="D1702" t="s">
        <v>2077</v>
      </c>
      <c r="E1702" t="s">
        <v>2201</v>
      </c>
      <c r="G1702">
        <v>0</v>
      </c>
      <c r="H1702" s="1">
        <f t="shared" si="26"/>
        <v>0</v>
      </c>
    </row>
    <row r="1703" spans="1:8" x14ac:dyDescent="0.2">
      <c r="A1703">
        <v>1152434</v>
      </c>
      <c r="B1703">
        <v>11</v>
      </c>
      <c r="C1703" t="s">
        <v>2078</v>
      </c>
      <c r="D1703" t="s">
        <v>2079</v>
      </c>
      <c r="E1703" t="s">
        <v>2202</v>
      </c>
      <c r="G1703">
        <v>0</v>
      </c>
      <c r="H1703" s="1">
        <f t="shared" si="26"/>
        <v>0</v>
      </c>
    </row>
    <row r="1704" spans="1:8" x14ac:dyDescent="0.2">
      <c r="A1704">
        <v>1152435</v>
      </c>
      <c r="B1704">
        <v>11</v>
      </c>
      <c r="C1704" t="s">
        <v>2080</v>
      </c>
      <c r="D1704" t="s">
        <v>2081</v>
      </c>
      <c r="E1704" t="s">
        <v>17</v>
      </c>
      <c r="G1704">
        <v>0</v>
      </c>
      <c r="H1704" s="1">
        <f t="shared" si="26"/>
        <v>0</v>
      </c>
    </row>
    <row r="1705" spans="1:8" x14ac:dyDescent="0.2">
      <c r="A1705">
        <v>1152440</v>
      </c>
      <c r="B1705">
        <v>11</v>
      </c>
      <c r="C1705" t="s">
        <v>2082</v>
      </c>
      <c r="D1705" t="s">
        <v>2083</v>
      </c>
      <c r="E1705" t="s">
        <v>2200</v>
      </c>
      <c r="G1705">
        <v>0</v>
      </c>
      <c r="H1705" s="1">
        <f t="shared" si="26"/>
        <v>0</v>
      </c>
    </row>
    <row r="1706" spans="1:8" x14ac:dyDescent="0.2">
      <c r="A1706">
        <v>1152441</v>
      </c>
      <c r="B1706">
        <v>11</v>
      </c>
      <c r="C1706" t="s">
        <v>2084</v>
      </c>
      <c r="D1706" t="s">
        <v>2085</v>
      </c>
      <c r="E1706" t="s">
        <v>2200</v>
      </c>
      <c r="G1706">
        <v>0</v>
      </c>
      <c r="H1706" s="1">
        <f t="shared" si="26"/>
        <v>0</v>
      </c>
    </row>
    <row r="1707" spans="1:8" x14ac:dyDescent="0.2">
      <c r="A1707">
        <v>1152442</v>
      </c>
      <c r="B1707">
        <v>11</v>
      </c>
      <c r="C1707" t="s">
        <v>2086</v>
      </c>
      <c r="D1707" t="s">
        <v>2087</v>
      </c>
      <c r="E1707" t="s">
        <v>2200</v>
      </c>
      <c r="G1707">
        <v>0</v>
      </c>
      <c r="H1707" s="1">
        <f t="shared" si="26"/>
        <v>0</v>
      </c>
    </row>
    <row r="1708" spans="1:8" x14ac:dyDescent="0.2">
      <c r="A1708">
        <v>1152443</v>
      </c>
      <c r="B1708">
        <v>11</v>
      </c>
      <c r="C1708" t="s">
        <v>2088</v>
      </c>
      <c r="D1708" t="s">
        <v>2089</v>
      </c>
      <c r="E1708" t="s">
        <v>2201</v>
      </c>
      <c r="G1708">
        <v>0</v>
      </c>
      <c r="H1708" s="1">
        <f t="shared" si="26"/>
        <v>0</v>
      </c>
    </row>
    <row r="1709" spans="1:8" x14ac:dyDescent="0.2">
      <c r="A1709">
        <v>1152444</v>
      </c>
      <c r="B1709">
        <v>11</v>
      </c>
      <c r="C1709" t="s">
        <v>2090</v>
      </c>
      <c r="D1709" t="s">
        <v>2091</v>
      </c>
      <c r="E1709" t="s">
        <v>2202</v>
      </c>
      <c r="G1709">
        <v>0</v>
      </c>
      <c r="H1709" s="1">
        <f t="shared" si="26"/>
        <v>0</v>
      </c>
    </row>
    <row r="1710" spans="1:8" x14ac:dyDescent="0.2">
      <c r="A1710">
        <v>1152445</v>
      </c>
      <c r="B1710">
        <v>11</v>
      </c>
      <c r="C1710" t="s">
        <v>2092</v>
      </c>
      <c r="D1710" t="s">
        <v>2093</v>
      </c>
      <c r="E1710" t="s">
        <v>17</v>
      </c>
      <c r="G1710">
        <v>0</v>
      </c>
      <c r="H1710" s="1">
        <f t="shared" si="26"/>
        <v>0</v>
      </c>
    </row>
    <row r="1711" spans="1:8" x14ac:dyDescent="0.2">
      <c r="A1711">
        <v>1152450</v>
      </c>
      <c r="B1711">
        <v>11</v>
      </c>
      <c r="C1711" t="s">
        <v>2094</v>
      </c>
      <c r="D1711" t="s">
        <v>2095</v>
      </c>
      <c r="E1711" t="s">
        <v>2200</v>
      </c>
      <c r="G1711">
        <v>0</v>
      </c>
      <c r="H1711" s="1">
        <f t="shared" si="26"/>
        <v>0</v>
      </c>
    </row>
    <row r="1712" spans="1:8" x14ac:dyDescent="0.2">
      <c r="A1712">
        <v>1152451</v>
      </c>
      <c r="B1712">
        <v>11</v>
      </c>
      <c r="C1712" t="s">
        <v>2096</v>
      </c>
      <c r="D1712" t="s">
        <v>2097</v>
      </c>
      <c r="E1712" t="s">
        <v>2200</v>
      </c>
      <c r="G1712">
        <v>0</v>
      </c>
      <c r="H1712" s="1">
        <f t="shared" si="26"/>
        <v>0</v>
      </c>
    </row>
    <row r="1713" spans="1:8" x14ac:dyDescent="0.2">
      <c r="A1713">
        <v>1152452</v>
      </c>
      <c r="B1713">
        <v>11</v>
      </c>
      <c r="C1713" t="s">
        <v>2098</v>
      </c>
      <c r="D1713" t="s">
        <v>2099</v>
      </c>
      <c r="E1713" t="s">
        <v>2200</v>
      </c>
      <c r="G1713">
        <v>0</v>
      </c>
      <c r="H1713" s="1">
        <f t="shared" si="26"/>
        <v>0</v>
      </c>
    </row>
    <row r="1714" spans="1:8" x14ac:dyDescent="0.2">
      <c r="A1714">
        <v>1152453</v>
      </c>
      <c r="B1714">
        <v>11</v>
      </c>
      <c r="C1714" t="s">
        <v>2100</v>
      </c>
      <c r="D1714" t="s">
        <v>2101</v>
      </c>
      <c r="E1714" t="s">
        <v>2201</v>
      </c>
      <c r="G1714">
        <v>0</v>
      </c>
      <c r="H1714" s="1">
        <f t="shared" si="26"/>
        <v>0</v>
      </c>
    </row>
    <row r="1715" spans="1:8" x14ac:dyDescent="0.2">
      <c r="A1715">
        <v>1152454</v>
      </c>
      <c r="B1715">
        <v>11</v>
      </c>
      <c r="C1715" t="s">
        <v>2102</v>
      </c>
      <c r="D1715" t="s">
        <v>2103</v>
      </c>
      <c r="E1715" t="s">
        <v>2202</v>
      </c>
      <c r="G1715">
        <v>0</v>
      </c>
      <c r="H1715" s="1">
        <f t="shared" si="26"/>
        <v>0</v>
      </c>
    </row>
    <row r="1716" spans="1:8" x14ac:dyDescent="0.2">
      <c r="A1716">
        <v>1152455</v>
      </c>
      <c r="B1716">
        <v>11</v>
      </c>
      <c r="C1716" t="s">
        <v>2104</v>
      </c>
      <c r="D1716" t="s">
        <v>2105</v>
      </c>
      <c r="E1716" t="s">
        <v>17</v>
      </c>
      <c r="G1716">
        <v>0</v>
      </c>
      <c r="H1716" s="1">
        <f t="shared" si="26"/>
        <v>0</v>
      </c>
    </row>
    <row r="1717" spans="1:8" x14ac:dyDescent="0.2">
      <c r="A1717">
        <v>1152501</v>
      </c>
      <c r="B1717">
        <v>11</v>
      </c>
      <c r="C1717" t="s">
        <v>2106</v>
      </c>
      <c r="D1717" t="s">
        <v>2107</v>
      </c>
      <c r="E1717" t="s">
        <v>17</v>
      </c>
      <c r="G1717">
        <v>0</v>
      </c>
      <c r="H1717" s="1">
        <f t="shared" si="26"/>
        <v>0</v>
      </c>
    </row>
    <row r="1718" spans="1:8" x14ac:dyDescent="0.2">
      <c r="A1718">
        <v>1152502</v>
      </c>
      <c r="B1718">
        <v>11</v>
      </c>
      <c r="C1718" t="s">
        <v>2108</v>
      </c>
      <c r="D1718" t="s">
        <v>2109</v>
      </c>
      <c r="E1718" t="s">
        <v>17</v>
      </c>
      <c r="G1718">
        <v>0</v>
      </c>
      <c r="H1718" s="1">
        <f t="shared" si="26"/>
        <v>0</v>
      </c>
    </row>
    <row r="1719" spans="1:8" x14ac:dyDescent="0.2">
      <c r="A1719">
        <v>1152503</v>
      </c>
      <c r="B1719">
        <v>11</v>
      </c>
      <c r="C1719" t="s">
        <v>2110</v>
      </c>
      <c r="D1719" t="s">
        <v>2111</v>
      </c>
      <c r="E1719" t="s">
        <v>17</v>
      </c>
      <c r="G1719">
        <v>0</v>
      </c>
      <c r="H1719" s="1">
        <f t="shared" si="26"/>
        <v>0</v>
      </c>
    </row>
    <row r="1720" spans="1:8" x14ac:dyDescent="0.2">
      <c r="A1720">
        <v>1152504</v>
      </c>
      <c r="B1720">
        <v>11</v>
      </c>
      <c r="C1720" t="s">
        <v>2112</v>
      </c>
      <c r="D1720" t="s">
        <v>2113</v>
      </c>
      <c r="E1720" t="s">
        <v>17</v>
      </c>
      <c r="G1720">
        <v>0</v>
      </c>
      <c r="H1720" s="1">
        <f t="shared" si="26"/>
        <v>0</v>
      </c>
    </row>
    <row r="1721" spans="1:8" x14ac:dyDescent="0.2">
      <c r="A1721">
        <v>1152505</v>
      </c>
      <c r="B1721">
        <v>11</v>
      </c>
      <c r="C1721" t="s">
        <v>2114</v>
      </c>
      <c r="D1721" t="s">
        <v>2115</v>
      </c>
      <c r="E1721" t="s">
        <v>17</v>
      </c>
      <c r="G1721">
        <v>0</v>
      </c>
      <c r="H1721" s="1">
        <f t="shared" si="26"/>
        <v>0</v>
      </c>
    </row>
    <row r="1722" spans="1:8" x14ac:dyDescent="0.2">
      <c r="A1722">
        <v>1152510</v>
      </c>
      <c r="B1722">
        <v>11</v>
      </c>
      <c r="C1722" t="s">
        <v>2116</v>
      </c>
      <c r="D1722" t="s">
        <v>2117</v>
      </c>
      <c r="E1722" t="s">
        <v>17</v>
      </c>
      <c r="G1722">
        <v>0</v>
      </c>
      <c r="H1722" s="1">
        <f t="shared" si="26"/>
        <v>0</v>
      </c>
    </row>
    <row r="1723" spans="1:8" x14ac:dyDescent="0.2">
      <c r="A1723">
        <v>1152511</v>
      </c>
      <c r="B1723">
        <v>11</v>
      </c>
      <c r="C1723" t="s">
        <v>2118</v>
      </c>
      <c r="D1723" t="s">
        <v>2119</v>
      </c>
      <c r="E1723" t="s">
        <v>17</v>
      </c>
      <c r="G1723">
        <v>0</v>
      </c>
      <c r="H1723" s="1">
        <f t="shared" si="26"/>
        <v>0</v>
      </c>
    </row>
    <row r="1724" spans="1:8" x14ac:dyDescent="0.2">
      <c r="A1724">
        <v>1152512</v>
      </c>
      <c r="B1724">
        <v>11</v>
      </c>
      <c r="C1724" t="s">
        <v>2120</v>
      </c>
      <c r="D1724" t="s">
        <v>2121</v>
      </c>
      <c r="E1724" t="s">
        <v>17</v>
      </c>
      <c r="G1724">
        <v>0</v>
      </c>
      <c r="H1724" s="1">
        <f t="shared" si="26"/>
        <v>0</v>
      </c>
    </row>
    <row r="1725" spans="1:8" x14ac:dyDescent="0.2">
      <c r="A1725">
        <v>1152513</v>
      </c>
      <c r="B1725">
        <v>11</v>
      </c>
      <c r="C1725" t="s">
        <v>2122</v>
      </c>
      <c r="D1725" t="s">
        <v>2123</v>
      </c>
      <c r="E1725" t="s">
        <v>17</v>
      </c>
      <c r="G1725">
        <v>0</v>
      </c>
      <c r="H1725" s="1">
        <f t="shared" si="26"/>
        <v>0</v>
      </c>
    </row>
    <row r="1726" spans="1:8" x14ac:dyDescent="0.2">
      <c r="A1726">
        <v>1152514</v>
      </c>
      <c r="B1726">
        <v>11</v>
      </c>
      <c r="C1726" t="s">
        <v>2124</v>
      </c>
      <c r="D1726" t="s">
        <v>2125</v>
      </c>
      <c r="E1726" t="s">
        <v>17</v>
      </c>
      <c r="G1726">
        <v>0</v>
      </c>
      <c r="H1726" s="1">
        <f t="shared" si="26"/>
        <v>0</v>
      </c>
    </row>
    <row r="1727" spans="1:8" x14ac:dyDescent="0.2">
      <c r="A1727">
        <v>1152515</v>
      </c>
      <c r="B1727">
        <v>11</v>
      </c>
      <c r="C1727" t="s">
        <v>2126</v>
      </c>
      <c r="D1727" t="s">
        <v>2127</v>
      </c>
      <c r="E1727" t="s">
        <v>17</v>
      </c>
      <c r="G1727">
        <v>0</v>
      </c>
      <c r="H1727" s="1">
        <f t="shared" si="26"/>
        <v>0</v>
      </c>
    </row>
    <row r="1728" spans="1:8" x14ac:dyDescent="0.2">
      <c r="A1728">
        <v>1152520</v>
      </c>
      <c r="B1728">
        <v>11</v>
      </c>
      <c r="C1728" t="s">
        <v>2128</v>
      </c>
      <c r="D1728" t="s">
        <v>2129</v>
      </c>
      <c r="E1728" t="s">
        <v>17</v>
      </c>
      <c r="G1728">
        <v>0</v>
      </c>
      <c r="H1728" s="1">
        <f t="shared" si="26"/>
        <v>0</v>
      </c>
    </row>
    <row r="1729" spans="1:8" x14ac:dyDescent="0.2">
      <c r="A1729">
        <v>1152521</v>
      </c>
      <c r="B1729">
        <v>11</v>
      </c>
      <c r="C1729" t="s">
        <v>2130</v>
      </c>
      <c r="D1729" t="s">
        <v>2131</v>
      </c>
      <c r="E1729" t="s">
        <v>17</v>
      </c>
      <c r="G1729">
        <v>0</v>
      </c>
      <c r="H1729" s="1">
        <f t="shared" si="26"/>
        <v>0</v>
      </c>
    </row>
    <row r="1730" spans="1:8" x14ac:dyDescent="0.2">
      <c r="A1730">
        <v>1152522</v>
      </c>
      <c r="B1730">
        <v>11</v>
      </c>
      <c r="C1730" t="s">
        <v>2132</v>
      </c>
      <c r="D1730" t="s">
        <v>2133</v>
      </c>
      <c r="E1730" t="s">
        <v>17</v>
      </c>
      <c r="G1730">
        <v>0</v>
      </c>
      <c r="H1730" s="1">
        <f t="shared" si="26"/>
        <v>0</v>
      </c>
    </row>
    <row r="1731" spans="1:8" x14ac:dyDescent="0.2">
      <c r="A1731">
        <v>1152523</v>
      </c>
      <c r="B1731">
        <v>11</v>
      </c>
      <c r="C1731" t="s">
        <v>2134</v>
      </c>
      <c r="D1731" t="s">
        <v>2135</v>
      </c>
      <c r="E1731" t="s">
        <v>17</v>
      </c>
      <c r="G1731">
        <v>0</v>
      </c>
      <c r="H1731" s="1">
        <f t="shared" ref="H1731:H1794" si="27">G1731/SUMIF($B:$B,B1731,$G:$G)</f>
        <v>0</v>
      </c>
    </row>
    <row r="1732" spans="1:8" x14ac:dyDescent="0.2">
      <c r="A1732">
        <v>1152524</v>
      </c>
      <c r="B1732">
        <v>11</v>
      </c>
      <c r="C1732" t="s">
        <v>2136</v>
      </c>
      <c r="D1732" t="s">
        <v>2137</v>
      </c>
      <c r="E1732" t="s">
        <v>17</v>
      </c>
      <c r="G1732">
        <v>0</v>
      </c>
      <c r="H1732" s="1">
        <f t="shared" si="27"/>
        <v>0</v>
      </c>
    </row>
    <row r="1733" spans="1:8" x14ac:dyDescent="0.2">
      <c r="A1733">
        <v>1152525</v>
      </c>
      <c r="B1733">
        <v>11</v>
      </c>
      <c r="C1733" t="s">
        <v>2138</v>
      </c>
      <c r="D1733" t="s">
        <v>2139</v>
      </c>
      <c r="E1733" t="s">
        <v>17</v>
      </c>
      <c r="G1733">
        <v>0</v>
      </c>
      <c r="H1733" s="1">
        <f t="shared" si="27"/>
        <v>0</v>
      </c>
    </row>
    <row r="1734" spans="1:8" x14ac:dyDescent="0.2">
      <c r="A1734">
        <v>1152530</v>
      </c>
      <c r="B1734">
        <v>11</v>
      </c>
      <c r="C1734" t="s">
        <v>2140</v>
      </c>
      <c r="D1734" t="s">
        <v>2141</v>
      </c>
      <c r="E1734" t="s">
        <v>17</v>
      </c>
      <c r="G1734">
        <v>0</v>
      </c>
      <c r="H1734" s="1">
        <f t="shared" si="27"/>
        <v>0</v>
      </c>
    </row>
    <row r="1735" spans="1:8" x14ac:dyDescent="0.2">
      <c r="A1735">
        <v>1152531</v>
      </c>
      <c r="B1735">
        <v>11</v>
      </c>
      <c r="C1735" t="s">
        <v>2142</v>
      </c>
      <c r="D1735" t="s">
        <v>2143</v>
      </c>
      <c r="E1735" t="s">
        <v>17</v>
      </c>
      <c r="G1735">
        <v>0</v>
      </c>
      <c r="H1735" s="1">
        <f t="shared" si="27"/>
        <v>0</v>
      </c>
    </row>
    <row r="1736" spans="1:8" x14ac:dyDescent="0.2">
      <c r="A1736">
        <v>1152532</v>
      </c>
      <c r="B1736">
        <v>11</v>
      </c>
      <c r="C1736" t="s">
        <v>2144</v>
      </c>
      <c r="D1736" t="s">
        <v>2145</v>
      </c>
      <c r="E1736" t="s">
        <v>17</v>
      </c>
      <c r="G1736">
        <v>0</v>
      </c>
      <c r="H1736" s="1">
        <f t="shared" si="27"/>
        <v>0</v>
      </c>
    </row>
    <row r="1737" spans="1:8" x14ac:dyDescent="0.2">
      <c r="A1737">
        <v>1152533</v>
      </c>
      <c r="B1737">
        <v>11</v>
      </c>
      <c r="C1737" t="s">
        <v>2146</v>
      </c>
      <c r="D1737" t="s">
        <v>2147</v>
      </c>
      <c r="E1737" t="s">
        <v>17</v>
      </c>
      <c r="G1737">
        <v>0</v>
      </c>
      <c r="H1737" s="1">
        <f t="shared" si="27"/>
        <v>0</v>
      </c>
    </row>
    <row r="1738" spans="1:8" x14ac:dyDescent="0.2">
      <c r="A1738">
        <v>1152534</v>
      </c>
      <c r="B1738">
        <v>11</v>
      </c>
      <c r="C1738" t="s">
        <v>2148</v>
      </c>
      <c r="D1738" t="s">
        <v>2149</v>
      </c>
      <c r="E1738" t="s">
        <v>17</v>
      </c>
      <c r="G1738">
        <v>0</v>
      </c>
      <c r="H1738" s="1">
        <f t="shared" si="27"/>
        <v>0</v>
      </c>
    </row>
    <row r="1739" spans="1:8" x14ac:dyDescent="0.2">
      <c r="A1739">
        <v>1152535</v>
      </c>
      <c r="B1739">
        <v>11</v>
      </c>
      <c r="C1739" t="s">
        <v>2150</v>
      </c>
      <c r="D1739" t="s">
        <v>2151</v>
      </c>
      <c r="E1739" t="s">
        <v>17</v>
      </c>
      <c r="G1739">
        <v>0</v>
      </c>
      <c r="H1739" s="1">
        <f t="shared" si="27"/>
        <v>0</v>
      </c>
    </row>
    <row r="1740" spans="1:8" x14ac:dyDescent="0.2">
      <c r="A1740">
        <v>1152540</v>
      </c>
      <c r="B1740">
        <v>11</v>
      </c>
      <c r="C1740" t="s">
        <v>2152</v>
      </c>
      <c r="D1740" t="s">
        <v>2153</v>
      </c>
      <c r="E1740" t="s">
        <v>17</v>
      </c>
      <c r="G1740">
        <v>0</v>
      </c>
      <c r="H1740" s="1">
        <f t="shared" si="27"/>
        <v>0</v>
      </c>
    </row>
    <row r="1741" spans="1:8" x14ac:dyDescent="0.2">
      <c r="A1741">
        <v>1152541</v>
      </c>
      <c r="B1741">
        <v>11</v>
      </c>
      <c r="C1741" t="s">
        <v>2154</v>
      </c>
      <c r="D1741" t="s">
        <v>2155</v>
      </c>
      <c r="E1741" t="s">
        <v>17</v>
      </c>
      <c r="G1741">
        <v>0</v>
      </c>
      <c r="H1741" s="1">
        <f t="shared" si="27"/>
        <v>0</v>
      </c>
    </row>
    <row r="1742" spans="1:8" x14ac:dyDescent="0.2">
      <c r="A1742">
        <v>1152542</v>
      </c>
      <c r="B1742">
        <v>11</v>
      </c>
      <c r="C1742" t="s">
        <v>2156</v>
      </c>
      <c r="D1742" t="s">
        <v>2157</v>
      </c>
      <c r="E1742" t="s">
        <v>17</v>
      </c>
      <c r="G1742">
        <v>0</v>
      </c>
      <c r="H1742" s="1">
        <f t="shared" si="27"/>
        <v>0</v>
      </c>
    </row>
    <row r="1743" spans="1:8" x14ac:dyDescent="0.2">
      <c r="A1743">
        <v>1152543</v>
      </c>
      <c r="B1743">
        <v>11</v>
      </c>
      <c r="C1743" t="s">
        <v>2158</v>
      </c>
      <c r="D1743" t="s">
        <v>2159</v>
      </c>
      <c r="E1743" t="s">
        <v>17</v>
      </c>
      <c r="G1743">
        <v>0</v>
      </c>
      <c r="H1743" s="1">
        <f t="shared" si="27"/>
        <v>0</v>
      </c>
    </row>
    <row r="1744" spans="1:8" x14ac:dyDescent="0.2">
      <c r="A1744">
        <v>1152544</v>
      </c>
      <c r="B1744">
        <v>11</v>
      </c>
      <c r="C1744" t="s">
        <v>2160</v>
      </c>
      <c r="D1744" t="s">
        <v>2161</v>
      </c>
      <c r="E1744" t="s">
        <v>17</v>
      </c>
      <c r="G1744">
        <v>0</v>
      </c>
      <c r="H1744" s="1">
        <f t="shared" si="27"/>
        <v>0</v>
      </c>
    </row>
    <row r="1745" spans="1:8" x14ac:dyDescent="0.2">
      <c r="A1745">
        <v>1152545</v>
      </c>
      <c r="B1745">
        <v>11</v>
      </c>
      <c r="C1745" t="s">
        <v>2162</v>
      </c>
      <c r="D1745" t="s">
        <v>2163</v>
      </c>
      <c r="E1745" t="s">
        <v>17</v>
      </c>
      <c r="G1745">
        <v>0</v>
      </c>
      <c r="H1745" s="1">
        <f t="shared" si="27"/>
        <v>0</v>
      </c>
    </row>
    <row r="1746" spans="1:8" x14ac:dyDescent="0.2">
      <c r="A1746">
        <v>1152550</v>
      </c>
      <c r="B1746">
        <v>11</v>
      </c>
      <c r="C1746" t="s">
        <v>2164</v>
      </c>
      <c r="D1746" t="s">
        <v>2165</v>
      </c>
      <c r="E1746" t="s">
        <v>17</v>
      </c>
      <c r="G1746">
        <v>0</v>
      </c>
      <c r="H1746" s="1">
        <f t="shared" si="27"/>
        <v>0</v>
      </c>
    </row>
    <row r="1747" spans="1:8" x14ac:dyDescent="0.2">
      <c r="A1747">
        <v>1152551</v>
      </c>
      <c r="B1747">
        <v>11</v>
      </c>
      <c r="C1747" t="s">
        <v>2166</v>
      </c>
      <c r="D1747" t="s">
        <v>2167</v>
      </c>
      <c r="E1747" t="s">
        <v>17</v>
      </c>
      <c r="G1747">
        <v>0</v>
      </c>
      <c r="H1747" s="1">
        <f t="shared" si="27"/>
        <v>0</v>
      </c>
    </row>
    <row r="1748" spans="1:8" x14ac:dyDescent="0.2">
      <c r="A1748">
        <v>1152552</v>
      </c>
      <c r="B1748">
        <v>11</v>
      </c>
      <c r="C1748" t="s">
        <v>2168</v>
      </c>
      <c r="D1748" t="s">
        <v>2169</v>
      </c>
      <c r="E1748" t="s">
        <v>17</v>
      </c>
      <c r="G1748">
        <v>0</v>
      </c>
      <c r="H1748" s="1">
        <f t="shared" si="27"/>
        <v>0</v>
      </c>
    </row>
    <row r="1749" spans="1:8" x14ac:dyDescent="0.2">
      <c r="A1749">
        <v>1152553</v>
      </c>
      <c r="B1749">
        <v>11</v>
      </c>
      <c r="C1749" t="s">
        <v>2170</v>
      </c>
      <c r="D1749" t="s">
        <v>2171</v>
      </c>
      <c r="E1749" t="s">
        <v>17</v>
      </c>
      <c r="G1749">
        <v>0</v>
      </c>
      <c r="H1749" s="1">
        <f t="shared" si="27"/>
        <v>0</v>
      </c>
    </row>
    <row r="1750" spans="1:8" x14ac:dyDescent="0.2">
      <c r="A1750">
        <v>1152554</v>
      </c>
      <c r="B1750">
        <v>11</v>
      </c>
      <c r="C1750" t="s">
        <v>2172</v>
      </c>
      <c r="D1750" t="s">
        <v>2173</v>
      </c>
      <c r="E1750" t="s">
        <v>17</v>
      </c>
      <c r="G1750">
        <v>0</v>
      </c>
      <c r="H1750" s="1">
        <f t="shared" si="27"/>
        <v>0</v>
      </c>
    </row>
    <row r="1751" spans="1:8" x14ac:dyDescent="0.2">
      <c r="A1751">
        <v>1152555</v>
      </c>
      <c r="B1751">
        <v>11</v>
      </c>
      <c r="C1751" t="s">
        <v>2174</v>
      </c>
      <c r="D1751" t="s">
        <v>2175</v>
      </c>
      <c r="E1751" t="s">
        <v>17</v>
      </c>
      <c r="G1751">
        <v>0</v>
      </c>
      <c r="H1751" s="1">
        <f t="shared" si="27"/>
        <v>0</v>
      </c>
    </row>
    <row r="1752" spans="1:8" x14ac:dyDescent="0.2">
      <c r="A1752">
        <v>1211101</v>
      </c>
      <c r="B1752">
        <v>12</v>
      </c>
      <c r="C1752" t="s">
        <v>2203</v>
      </c>
      <c r="D1752" t="s">
        <v>2204</v>
      </c>
      <c r="G1752">
        <v>80</v>
      </c>
      <c r="H1752" s="1">
        <f t="shared" si="27"/>
        <v>0.17204301075268819</v>
      </c>
    </row>
    <row r="1753" spans="1:8" x14ac:dyDescent="0.2">
      <c r="A1753">
        <v>1211102</v>
      </c>
      <c r="B1753">
        <v>12</v>
      </c>
      <c r="C1753" t="s">
        <v>2205</v>
      </c>
      <c r="D1753" t="s">
        <v>2206</v>
      </c>
      <c r="G1753">
        <v>3</v>
      </c>
      <c r="H1753" s="1">
        <f t="shared" si="27"/>
        <v>6.4516129032258064E-3</v>
      </c>
    </row>
    <row r="1754" spans="1:8" x14ac:dyDescent="0.2">
      <c r="A1754">
        <v>1211103</v>
      </c>
      <c r="B1754">
        <v>12</v>
      </c>
      <c r="C1754" t="s">
        <v>2207</v>
      </c>
      <c r="D1754" t="s">
        <v>2208</v>
      </c>
      <c r="E1754" t="s">
        <v>2209</v>
      </c>
      <c r="G1754">
        <v>1</v>
      </c>
      <c r="H1754" s="1">
        <f t="shared" si="27"/>
        <v>2.1505376344086021E-3</v>
      </c>
    </row>
    <row r="1755" spans="1:8" x14ac:dyDescent="0.2">
      <c r="A1755">
        <v>1211104</v>
      </c>
      <c r="B1755">
        <v>12</v>
      </c>
      <c r="C1755" t="s">
        <v>2210</v>
      </c>
      <c r="D1755" t="s">
        <v>2211</v>
      </c>
      <c r="E1755" t="s">
        <v>2209</v>
      </c>
      <c r="G1755">
        <v>0</v>
      </c>
      <c r="H1755" s="1">
        <f t="shared" si="27"/>
        <v>0</v>
      </c>
    </row>
    <row r="1756" spans="1:8" x14ac:dyDescent="0.2">
      <c r="A1756">
        <v>1211105</v>
      </c>
      <c r="B1756">
        <v>12</v>
      </c>
      <c r="C1756" t="s">
        <v>2212</v>
      </c>
      <c r="D1756" t="s">
        <v>2213</v>
      </c>
      <c r="E1756" t="s">
        <v>17</v>
      </c>
      <c r="G1756">
        <v>0</v>
      </c>
      <c r="H1756" s="1">
        <f t="shared" si="27"/>
        <v>0</v>
      </c>
    </row>
    <row r="1757" spans="1:8" x14ac:dyDescent="0.2">
      <c r="A1757">
        <v>1211110</v>
      </c>
      <c r="B1757">
        <v>12</v>
      </c>
      <c r="C1757" t="s">
        <v>2214</v>
      </c>
      <c r="D1757" t="s">
        <v>2215</v>
      </c>
      <c r="E1757" t="s">
        <v>2216</v>
      </c>
      <c r="G1757">
        <v>0</v>
      </c>
      <c r="H1757" s="1">
        <f t="shared" si="27"/>
        <v>0</v>
      </c>
    </row>
    <row r="1758" spans="1:8" x14ac:dyDescent="0.2">
      <c r="A1758">
        <v>1211111</v>
      </c>
      <c r="B1758">
        <v>12</v>
      </c>
      <c r="C1758" t="s">
        <v>2217</v>
      </c>
      <c r="D1758" t="s">
        <v>2218</v>
      </c>
      <c r="E1758" t="s">
        <v>2216</v>
      </c>
      <c r="G1758">
        <v>5</v>
      </c>
      <c r="H1758" s="1">
        <f t="shared" si="27"/>
        <v>1.0752688172043012E-2</v>
      </c>
    </row>
    <row r="1759" spans="1:8" x14ac:dyDescent="0.2">
      <c r="A1759">
        <v>1211112</v>
      </c>
      <c r="B1759">
        <v>12</v>
      </c>
      <c r="C1759" t="s">
        <v>2219</v>
      </c>
      <c r="D1759" t="s">
        <v>2220</v>
      </c>
      <c r="E1759" t="s">
        <v>2216</v>
      </c>
      <c r="G1759">
        <v>0</v>
      </c>
      <c r="H1759" s="1">
        <f t="shared" si="27"/>
        <v>0</v>
      </c>
    </row>
    <row r="1760" spans="1:8" x14ac:dyDescent="0.2">
      <c r="A1760">
        <v>1211113</v>
      </c>
      <c r="B1760">
        <v>12</v>
      </c>
      <c r="C1760" t="s">
        <v>2221</v>
      </c>
      <c r="D1760" t="s">
        <v>2222</v>
      </c>
      <c r="E1760" t="s">
        <v>2223</v>
      </c>
      <c r="G1760">
        <v>0</v>
      </c>
      <c r="H1760" s="1">
        <f t="shared" si="27"/>
        <v>0</v>
      </c>
    </row>
    <row r="1761" spans="1:8" x14ac:dyDescent="0.2">
      <c r="A1761">
        <v>1211114</v>
      </c>
      <c r="B1761">
        <v>12</v>
      </c>
      <c r="C1761" t="s">
        <v>2224</v>
      </c>
      <c r="D1761" t="s">
        <v>2225</v>
      </c>
      <c r="E1761" t="s">
        <v>2223</v>
      </c>
      <c r="G1761">
        <v>0</v>
      </c>
      <c r="H1761" s="1">
        <f t="shared" si="27"/>
        <v>0</v>
      </c>
    </row>
    <row r="1762" spans="1:8" x14ac:dyDescent="0.2">
      <c r="A1762">
        <v>1211115</v>
      </c>
      <c r="B1762">
        <v>12</v>
      </c>
      <c r="C1762" t="s">
        <v>2226</v>
      </c>
      <c r="D1762" t="s">
        <v>2227</v>
      </c>
      <c r="E1762" t="s">
        <v>17</v>
      </c>
      <c r="G1762">
        <v>0</v>
      </c>
      <c r="H1762" s="1">
        <f t="shared" si="27"/>
        <v>0</v>
      </c>
    </row>
    <row r="1763" spans="1:8" x14ac:dyDescent="0.2">
      <c r="A1763">
        <v>1211120</v>
      </c>
      <c r="B1763">
        <v>12</v>
      </c>
      <c r="C1763" t="s">
        <v>2228</v>
      </c>
      <c r="D1763" t="s">
        <v>2229</v>
      </c>
      <c r="E1763" t="s">
        <v>2216</v>
      </c>
      <c r="G1763">
        <v>0</v>
      </c>
      <c r="H1763" s="1">
        <f t="shared" si="27"/>
        <v>0</v>
      </c>
    </row>
    <row r="1764" spans="1:8" x14ac:dyDescent="0.2">
      <c r="A1764">
        <v>1211121</v>
      </c>
      <c r="B1764">
        <v>12</v>
      </c>
      <c r="C1764" t="s">
        <v>2230</v>
      </c>
      <c r="D1764" t="s">
        <v>2231</v>
      </c>
      <c r="E1764" t="s">
        <v>2216</v>
      </c>
      <c r="G1764">
        <v>0</v>
      </c>
      <c r="H1764" s="1">
        <f t="shared" si="27"/>
        <v>0</v>
      </c>
    </row>
    <row r="1765" spans="1:8" x14ac:dyDescent="0.2">
      <c r="A1765">
        <v>1211122</v>
      </c>
      <c r="B1765">
        <v>12</v>
      </c>
      <c r="C1765" t="s">
        <v>2232</v>
      </c>
      <c r="D1765" t="s">
        <v>2233</v>
      </c>
      <c r="E1765" t="s">
        <v>2216</v>
      </c>
      <c r="G1765">
        <v>0</v>
      </c>
      <c r="H1765" s="1">
        <f t="shared" si="27"/>
        <v>0</v>
      </c>
    </row>
    <row r="1766" spans="1:8" x14ac:dyDescent="0.2">
      <c r="A1766">
        <v>1211123</v>
      </c>
      <c r="B1766">
        <v>12</v>
      </c>
      <c r="C1766" t="s">
        <v>2234</v>
      </c>
      <c r="D1766" t="s">
        <v>2235</v>
      </c>
      <c r="E1766" t="s">
        <v>2223</v>
      </c>
      <c r="G1766">
        <v>0</v>
      </c>
      <c r="H1766" s="1">
        <f t="shared" si="27"/>
        <v>0</v>
      </c>
    </row>
    <row r="1767" spans="1:8" x14ac:dyDescent="0.2">
      <c r="A1767">
        <v>1211124</v>
      </c>
      <c r="B1767">
        <v>12</v>
      </c>
      <c r="C1767" t="s">
        <v>2236</v>
      </c>
      <c r="D1767" t="s">
        <v>2237</v>
      </c>
      <c r="E1767" t="s">
        <v>2223</v>
      </c>
      <c r="G1767">
        <v>0</v>
      </c>
      <c r="H1767" s="1">
        <f t="shared" si="27"/>
        <v>0</v>
      </c>
    </row>
    <row r="1768" spans="1:8" x14ac:dyDescent="0.2">
      <c r="A1768">
        <v>1211125</v>
      </c>
      <c r="B1768">
        <v>12</v>
      </c>
      <c r="C1768" t="s">
        <v>2238</v>
      </c>
      <c r="D1768" t="s">
        <v>2239</v>
      </c>
      <c r="E1768" t="s">
        <v>17</v>
      </c>
      <c r="G1768">
        <v>0</v>
      </c>
      <c r="H1768" s="1">
        <f t="shared" si="27"/>
        <v>0</v>
      </c>
    </row>
    <row r="1769" spans="1:8" x14ac:dyDescent="0.2">
      <c r="A1769">
        <v>1211130</v>
      </c>
      <c r="B1769">
        <v>12</v>
      </c>
      <c r="C1769" t="s">
        <v>2240</v>
      </c>
      <c r="D1769" t="s">
        <v>2241</v>
      </c>
      <c r="E1769" t="s">
        <v>2216</v>
      </c>
      <c r="G1769">
        <v>0</v>
      </c>
      <c r="H1769" s="1">
        <f t="shared" si="27"/>
        <v>0</v>
      </c>
    </row>
    <row r="1770" spans="1:8" x14ac:dyDescent="0.2">
      <c r="A1770">
        <v>1211131</v>
      </c>
      <c r="B1770">
        <v>12</v>
      </c>
      <c r="C1770" t="s">
        <v>2242</v>
      </c>
      <c r="D1770" t="s">
        <v>2243</v>
      </c>
      <c r="E1770" t="s">
        <v>2216</v>
      </c>
      <c r="G1770">
        <v>0</v>
      </c>
      <c r="H1770" s="1">
        <f t="shared" si="27"/>
        <v>0</v>
      </c>
    </row>
    <row r="1771" spans="1:8" x14ac:dyDescent="0.2">
      <c r="A1771">
        <v>1211132</v>
      </c>
      <c r="B1771">
        <v>12</v>
      </c>
      <c r="C1771" t="s">
        <v>2244</v>
      </c>
      <c r="D1771" t="s">
        <v>2245</v>
      </c>
      <c r="E1771" t="s">
        <v>2216</v>
      </c>
      <c r="G1771">
        <v>0</v>
      </c>
      <c r="H1771" s="1">
        <f t="shared" si="27"/>
        <v>0</v>
      </c>
    </row>
    <row r="1772" spans="1:8" x14ac:dyDescent="0.2">
      <c r="A1772">
        <v>1211133</v>
      </c>
      <c r="B1772">
        <v>12</v>
      </c>
      <c r="C1772" t="s">
        <v>2246</v>
      </c>
      <c r="D1772" t="s">
        <v>2247</v>
      </c>
      <c r="E1772" t="s">
        <v>2223</v>
      </c>
      <c r="G1772">
        <v>0</v>
      </c>
      <c r="H1772" s="1">
        <f t="shared" si="27"/>
        <v>0</v>
      </c>
    </row>
    <row r="1773" spans="1:8" x14ac:dyDescent="0.2">
      <c r="A1773">
        <v>1211134</v>
      </c>
      <c r="B1773">
        <v>12</v>
      </c>
      <c r="C1773" t="s">
        <v>2248</v>
      </c>
      <c r="D1773" t="s">
        <v>2249</v>
      </c>
      <c r="E1773" t="s">
        <v>2223</v>
      </c>
      <c r="G1773">
        <v>0</v>
      </c>
      <c r="H1773" s="1">
        <f t="shared" si="27"/>
        <v>0</v>
      </c>
    </row>
    <row r="1774" spans="1:8" x14ac:dyDescent="0.2">
      <c r="A1774">
        <v>1211135</v>
      </c>
      <c r="B1774">
        <v>12</v>
      </c>
      <c r="C1774" t="s">
        <v>2250</v>
      </c>
      <c r="D1774" t="s">
        <v>2251</v>
      </c>
      <c r="E1774" t="s">
        <v>17</v>
      </c>
      <c r="G1774">
        <v>0</v>
      </c>
      <c r="H1774" s="1">
        <f t="shared" si="27"/>
        <v>0</v>
      </c>
    </row>
    <row r="1775" spans="1:8" x14ac:dyDescent="0.2">
      <c r="A1775">
        <v>1211140</v>
      </c>
      <c r="B1775">
        <v>12</v>
      </c>
      <c r="C1775" t="s">
        <v>2252</v>
      </c>
      <c r="D1775" t="s">
        <v>2253</v>
      </c>
      <c r="E1775" t="s">
        <v>2216</v>
      </c>
      <c r="G1775">
        <v>0</v>
      </c>
      <c r="H1775" s="1">
        <f t="shared" si="27"/>
        <v>0</v>
      </c>
    </row>
    <row r="1776" spans="1:8" x14ac:dyDescent="0.2">
      <c r="A1776">
        <v>1211141</v>
      </c>
      <c r="B1776">
        <v>12</v>
      </c>
      <c r="C1776" t="s">
        <v>2254</v>
      </c>
      <c r="D1776" t="s">
        <v>2255</v>
      </c>
      <c r="E1776" t="s">
        <v>2216</v>
      </c>
      <c r="G1776">
        <v>0</v>
      </c>
      <c r="H1776" s="1">
        <f t="shared" si="27"/>
        <v>0</v>
      </c>
    </row>
    <row r="1777" spans="1:8" x14ac:dyDescent="0.2">
      <c r="A1777">
        <v>1211142</v>
      </c>
      <c r="B1777">
        <v>12</v>
      </c>
      <c r="C1777" t="s">
        <v>2256</v>
      </c>
      <c r="D1777" t="s">
        <v>2257</v>
      </c>
      <c r="E1777" t="s">
        <v>2216</v>
      </c>
      <c r="G1777">
        <v>0</v>
      </c>
      <c r="H1777" s="1">
        <f t="shared" si="27"/>
        <v>0</v>
      </c>
    </row>
    <row r="1778" spans="1:8" x14ac:dyDescent="0.2">
      <c r="A1778">
        <v>1211143</v>
      </c>
      <c r="B1778">
        <v>12</v>
      </c>
      <c r="C1778" t="s">
        <v>2258</v>
      </c>
      <c r="D1778" t="s">
        <v>2259</v>
      </c>
      <c r="E1778" t="s">
        <v>2223</v>
      </c>
      <c r="G1778">
        <v>0</v>
      </c>
      <c r="H1778" s="1">
        <f t="shared" si="27"/>
        <v>0</v>
      </c>
    </row>
    <row r="1779" spans="1:8" x14ac:dyDescent="0.2">
      <c r="A1779">
        <v>1211144</v>
      </c>
      <c r="B1779">
        <v>12</v>
      </c>
      <c r="C1779" t="s">
        <v>2260</v>
      </c>
      <c r="D1779" t="s">
        <v>2261</v>
      </c>
      <c r="E1779" t="s">
        <v>2223</v>
      </c>
      <c r="G1779">
        <v>0</v>
      </c>
      <c r="H1779" s="1">
        <f t="shared" si="27"/>
        <v>0</v>
      </c>
    </row>
    <row r="1780" spans="1:8" x14ac:dyDescent="0.2">
      <c r="A1780">
        <v>1211145</v>
      </c>
      <c r="B1780">
        <v>12</v>
      </c>
      <c r="C1780" t="s">
        <v>2262</v>
      </c>
      <c r="D1780" t="s">
        <v>2263</v>
      </c>
      <c r="E1780" t="s">
        <v>17</v>
      </c>
      <c r="G1780">
        <v>0</v>
      </c>
      <c r="H1780" s="1">
        <f t="shared" si="27"/>
        <v>0</v>
      </c>
    </row>
    <row r="1781" spans="1:8" x14ac:dyDescent="0.2">
      <c r="A1781">
        <v>1211150</v>
      </c>
      <c r="B1781">
        <v>12</v>
      </c>
      <c r="C1781" t="s">
        <v>2264</v>
      </c>
      <c r="D1781" t="s">
        <v>2265</v>
      </c>
      <c r="E1781" t="s">
        <v>2216</v>
      </c>
      <c r="G1781">
        <v>0</v>
      </c>
      <c r="H1781" s="1">
        <f t="shared" si="27"/>
        <v>0</v>
      </c>
    </row>
    <row r="1782" spans="1:8" x14ac:dyDescent="0.2">
      <c r="A1782">
        <v>1211151</v>
      </c>
      <c r="B1782">
        <v>12</v>
      </c>
      <c r="C1782" t="s">
        <v>2266</v>
      </c>
      <c r="D1782" t="s">
        <v>2267</v>
      </c>
      <c r="E1782" t="s">
        <v>2216</v>
      </c>
      <c r="G1782">
        <v>0</v>
      </c>
      <c r="H1782" s="1">
        <f t="shared" si="27"/>
        <v>0</v>
      </c>
    </row>
    <row r="1783" spans="1:8" x14ac:dyDescent="0.2">
      <c r="A1783">
        <v>1211152</v>
      </c>
      <c r="B1783">
        <v>12</v>
      </c>
      <c r="C1783" t="s">
        <v>2268</v>
      </c>
      <c r="D1783" t="s">
        <v>2269</v>
      </c>
      <c r="E1783" t="s">
        <v>2216</v>
      </c>
      <c r="G1783">
        <v>0</v>
      </c>
      <c r="H1783" s="1">
        <f t="shared" si="27"/>
        <v>0</v>
      </c>
    </row>
    <row r="1784" spans="1:8" x14ac:dyDescent="0.2">
      <c r="A1784">
        <v>1211153</v>
      </c>
      <c r="B1784">
        <v>12</v>
      </c>
      <c r="C1784" t="s">
        <v>2270</v>
      </c>
      <c r="D1784" t="s">
        <v>2271</v>
      </c>
      <c r="E1784" t="s">
        <v>2223</v>
      </c>
      <c r="G1784">
        <v>0</v>
      </c>
      <c r="H1784" s="1">
        <f t="shared" si="27"/>
        <v>0</v>
      </c>
    </row>
    <row r="1785" spans="1:8" x14ac:dyDescent="0.2">
      <c r="A1785">
        <v>1211154</v>
      </c>
      <c r="B1785">
        <v>12</v>
      </c>
      <c r="C1785" t="s">
        <v>2272</v>
      </c>
      <c r="D1785" t="s">
        <v>2273</v>
      </c>
      <c r="E1785" t="s">
        <v>2223</v>
      </c>
      <c r="G1785">
        <v>0</v>
      </c>
      <c r="H1785" s="1">
        <f t="shared" si="27"/>
        <v>0</v>
      </c>
    </row>
    <row r="1786" spans="1:8" x14ac:dyDescent="0.2">
      <c r="A1786">
        <v>1211155</v>
      </c>
      <c r="B1786">
        <v>12</v>
      </c>
      <c r="C1786" t="s">
        <v>2274</v>
      </c>
      <c r="D1786" t="s">
        <v>2275</v>
      </c>
      <c r="E1786" t="s">
        <v>17</v>
      </c>
      <c r="G1786">
        <v>0</v>
      </c>
      <c r="H1786" s="1">
        <f t="shared" si="27"/>
        <v>0</v>
      </c>
    </row>
    <row r="1787" spans="1:8" x14ac:dyDescent="0.2">
      <c r="A1787">
        <v>1211201</v>
      </c>
      <c r="B1787">
        <v>12</v>
      </c>
      <c r="C1787" t="s">
        <v>2276</v>
      </c>
      <c r="D1787" t="s">
        <v>2277</v>
      </c>
      <c r="E1787" t="s">
        <v>2278</v>
      </c>
      <c r="G1787">
        <v>6</v>
      </c>
      <c r="H1787" s="1">
        <f t="shared" si="27"/>
        <v>1.2903225806451613E-2</v>
      </c>
    </row>
    <row r="1788" spans="1:8" x14ac:dyDescent="0.2">
      <c r="A1788">
        <v>1211202</v>
      </c>
      <c r="B1788">
        <v>12</v>
      </c>
      <c r="C1788" t="s">
        <v>2279</v>
      </c>
      <c r="D1788" t="s">
        <v>2280</v>
      </c>
      <c r="E1788" t="s">
        <v>2278</v>
      </c>
      <c r="G1788">
        <v>1</v>
      </c>
      <c r="H1788" s="1">
        <f t="shared" si="27"/>
        <v>2.1505376344086021E-3</v>
      </c>
    </row>
    <row r="1789" spans="1:8" x14ac:dyDescent="0.2">
      <c r="A1789">
        <v>1211203</v>
      </c>
      <c r="B1789">
        <v>12</v>
      </c>
      <c r="C1789" t="s">
        <v>2281</v>
      </c>
      <c r="D1789" t="s">
        <v>2282</v>
      </c>
      <c r="E1789" t="s">
        <v>2283</v>
      </c>
      <c r="G1789">
        <v>0</v>
      </c>
      <c r="H1789" s="1">
        <f t="shared" si="27"/>
        <v>0</v>
      </c>
    </row>
    <row r="1790" spans="1:8" x14ac:dyDescent="0.2">
      <c r="A1790">
        <v>1211204</v>
      </c>
      <c r="B1790">
        <v>12</v>
      </c>
      <c r="C1790" t="s">
        <v>2284</v>
      </c>
      <c r="D1790" t="s">
        <v>2285</v>
      </c>
      <c r="E1790" t="s">
        <v>2283</v>
      </c>
      <c r="G1790">
        <v>0</v>
      </c>
      <c r="H1790" s="1">
        <f t="shared" si="27"/>
        <v>0</v>
      </c>
    </row>
    <row r="1791" spans="1:8" x14ac:dyDescent="0.2">
      <c r="A1791">
        <v>1211205</v>
      </c>
      <c r="B1791">
        <v>12</v>
      </c>
      <c r="C1791" t="s">
        <v>2286</v>
      </c>
      <c r="D1791" t="s">
        <v>2287</v>
      </c>
      <c r="E1791" t="s">
        <v>17</v>
      </c>
      <c r="G1791">
        <v>0</v>
      </c>
      <c r="H1791" s="1">
        <f t="shared" si="27"/>
        <v>0</v>
      </c>
    </row>
    <row r="1792" spans="1:8" x14ac:dyDescent="0.2">
      <c r="A1792">
        <v>1211210</v>
      </c>
      <c r="B1792">
        <v>12</v>
      </c>
      <c r="C1792" t="s">
        <v>2288</v>
      </c>
      <c r="D1792" t="s">
        <v>2289</v>
      </c>
      <c r="E1792" t="s">
        <v>2290</v>
      </c>
      <c r="G1792">
        <v>0</v>
      </c>
      <c r="H1792" s="1">
        <f t="shared" si="27"/>
        <v>0</v>
      </c>
    </row>
    <row r="1793" spans="1:8" x14ac:dyDescent="0.2">
      <c r="A1793">
        <v>1211211</v>
      </c>
      <c r="B1793">
        <v>12</v>
      </c>
      <c r="C1793" t="s">
        <v>2291</v>
      </c>
      <c r="D1793" t="s">
        <v>2292</v>
      </c>
      <c r="E1793" t="s">
        <v>2290</v>
      </c>
      <c r="G1793">
        <v>0</v>
      </c>
      <c r="H1793" s="1">
        <f t="shared" si="27"/>
        <v>0</v>
      </c>
    </row>
    <row r="1794" spans="1:8" x14ac:dyDescent="0.2">
      <c r="A1794">
        <v>1211212</v>
      </c>
      <c r="B1794">
        <v>12</v>
      </c>
      <c r="C1794" t="s">
        <v>2293</v>
      </c>
      <c r="D1794" t="s">
        <v>2294</v>
      </c>
      <c r="E1794" t="s">
        <v>2290</v>
      </c>
      <c r="G1794">
        <v>0</v>
      </c>
      <c r="H1794" s="1">
        <f t="shared" si="27"/>
        <v>0</v>
      </c>
    </row>
    <row r="1795" spans="1:8" x14ac:dyDescent="0.2">
      <c r="A1795">
        <v>1211213</v>
      </c>
      <c r="B1795">
        <v>12</v>
      </c>
      <c r="C1795" t="s">
        <v>2295</v>
      </c>
      <c r="D1795" t="s">
        <v>2296</v>
      </c>
      <c r="E1795" t="s">
        <v>2297</v>
      </c>
      <c r="G1795">
        <v>0</v>
      </c>
      <c r="H1795" s="1">
        <f t="shared" ref="H1795:H1858" si="28">G1795/SUMIF($B:$B,B1795,$G:$G)</f>
        <v>0</v>
      </c>
    </row>
    <row r="1796" spans="1:8" x14ac:dyDescent="0.2">
      <c r="A1796">
        <v>1211214</v>
      </c>
      <c r="B1796">
        <v>12</v>
      </c>
      <c r="C1796" t="s">
        <v>2298</v>
      </c>
      <c r="D1796" t="s">
        <v>2299</v>
      </c>
      <c r="E1796" t="s">
        <v>2297</v>
      </c>
      <c r="G1796">
        <v>0</v>
      </c>
      <c r="H1796" s="1">
        <f t="shared" si="28"/>
        <v>0</v>
      </c>
    </row>
    <row r="1797" spans="1:8" x14ac:dyDescent="0.2">
      <c r="A1797">
        <v>1211215</v>
      </c>
      <c r="B1797">
        <v>12</v>
      </c>
      <c r="C1797" t="s">
        <v>2300</v>
      </c>
      <c r="D1797" t="s">
        <v>2301</v>
      </c>
      <c r="E1797" t="s">
        <v>17</v>
      </c>
      <c r="G1797">
        <v>0</v>
      </c>
      <c r="H1797" s="1">
        <f t="shared" si="28"/>
        <v>0</v>
      </c>
    </row>
    <row r="1798" spans="1:8" x14ac:dyDescent="0.2">
      <c r="A1798">
        <v>1211220</v>
      </c>
      <c r="B1798">
        <v>12</v>
      </c>
      <c r="C1798" t="s">
        <v>2302</v>
      </c>
      <c r="D1798" t="s">
        <v>2303</v>
      </c>
      <c r="E1798" t="s">
        <v>2290</v>
      </c>
      <c r="G1798">
        <v>0</v>
      </c>
      <c r="H1798" s="1">
        <f t="shared" si="28"/>
        <v>0</v>
      </c>
    </row>
    <row r="1799" spans="1:8" x14ac:dyDescent="0.2">
      <c r="A1799">
        <v>1211221</v>
      </c>
      <c r="B1799">
        <v>12</v>
      </c>
      <c r="C1799" t="s">
        <v>2304</v>
      </c>
      <c r="D1799" t="s">
        <v>2305</v>
      </c>
      <c r="E1799" t="s">
        <v>2290</v>
      </c>
      <c r="G1799">
        <v>0</v>
      </c>
      <c r="H1799" s="1">
        <f t="shared" si="28"/>
        <v>0</v>
      </c>
    </row>
    <row r="1800" spans="1:8" x14ac:dyDescent="0.2">
      <c r="A1800">
        <v>1211222</v>
      </c>
      <c r="B1800">
        <v>12</v>
      </c>
      <c r="C1800" t="s">
        <v>2306</v>
      </c>
      <c r="D1800" t="s">
        <v>2307</v>
      </c>
      <c r="E1800" t="s">
        <v>2290</v>
      </c>
      <c r="G1800">
        <v>0</v>
      </c>
      <c r="H1800" s="1">
        <f t="shared" si="28"/>
        <v>0</v>
      </c>
    </row>
    <row r="1801" spans="1:8" x14ac:dyDescent="0.2">
      <c r="A1801">
        <v>1211223</v>
      </c>
      <c r="B1801">
        <v>12</v>
      </c>
      <c r="C1801" t="s">
        <v>2308</v>
      </c>
      <c r="D1801" t="s">
        <v>2309</v>
      </c>
      <c r="E1801" t="s">
        <v>2297</v>
      </c>
      <c r="G1801">
        <v>0</v>
      </c>
      <c r="H1801" s="1">
        <f t="shared" si="28"/>
        <v>0</v>
      </c>
    </row>
    <row r="1802" spans="1:8" x14ac:dyDescent="0.2">
      <c r="A1802">
        <v>1211224</v>
      </c>
      <c r="B1802">
        <v>12</v>
      </c>
      <c r="C1802" t="s">
        <v>2310</v>
      </c>
      <c r="D1802" t="s">
        <v>2311</v>
      </c>
      <c r="E1802" t="s">
        <v>2297</v>
      </c>
      <c r="G1802">
        <v>0</v>
      </c>
      <c r="H1802" s="1">
        <f t="shared" si="28"/>
        <v>0</v>
      </c>
    </row>
    <row r="1803" spans="1:8" x14ac:dyDescent="0.2">
      <c r="A1803">
        <v>1211225</v>
      </c>
      <c r="B1803">
        <v>12</v>
      </c>
      <c r="C1803" t="s">
        <v>2312</v>
      </c>
      <c r="D1803" t="s">
        <v>2313</v>
      </c>
      <c r="E1803" t="s">
        <v>17</v>
      </c>
      <c r="G1803">
        <v>0</v>
      </c>
      <c r="H1803" s="1">
        <f t="shared" si="28"/>
        <v>0</v>
      </c>
    </row>
    <row r="1804" spans="1:8" x14ac:dyDescent="0.2">
      <c r="A1804">
        <v>1211230</v>
      </c>
      <c r="B1804">
        <v>12</v>
      </c>
      <c r="C1804" t="s">
        <v>2314</v>
      </c>
      <c r="D1804" t="s">
        <v>2315</v>
      </c>
      <c r="E1804" t="s">
        <v>2290</v>
      </c>
      <c r="G1804">
        <v>0</v>
      </c>
      <c r="H1804" s="1">
        <f t="shared" si="28"/>
        <v>0</v>
      </c>
    </row>
    <row r="1805" spans="1:8" x14ac:dyDescent="0.2">
      <c r="A1805">
        <v>1211231</v>
      </c>
      <c r="B1805">
        <v>12</v>
      </c>
      <c r="C1805" t="s">
        <v>2316</v>
      </c>
      <c r="D1805" t="s">
        <v>2317</v>
      </c>
      <c r="E1805" t="s">
        <v>2290</v>
      </c>
      <c r="G1805">
        <v>0</v>
      </c>
      <c r="H1805" s="1">
        <f t="shared" si="28"/>
        <v>0</v>
      </c>
    </row>
    <row r="1806" spans="1:8" x14ac:dyDescent="0.2">
      <c r="A1806">
        <v>1211232</v>
      </c>
      <c r="B1806">
        <v>12</v>
      </c>
      <c r="C1806" t="s">
        <v>2318</v>
      </c>
      <c r="D1806" t="s">
        <v>2319</v>
      </c>
      <c r="E1806" t="s">
        <v>2290</v>
      </c>
      <c r="G1806">
        <v>0</v>
      </c>
      <c r="H1806" s="1">
        <f t="shared" si="28"/>
        <v>0</v>
      </c>
    </row>
    <row r="1807" spans="1:8" x14ac:dyDescent="0.2">
      <c r="A1807">
        <v>1211233</v>
      </c>
      <c r="B1807">
        <v>12</v>
      </c>
      <c r="C1807" t="s">
        <v>2320</v>
      </c>
      <c r="D1807" t="s">
        <v>2321</v>
      </c>
      <c r="E1807" t="s">
        <v>2297</v>
      </c>
      <c r="G1807">
        <v>0</v>
      </c>
      <c r="H1807" s="1">
        <f t="shared" si="28"/>
        <v>0</v>
      </c>
    </row>
    <row r="1808" spans="1:8" x14ac:dyDescent="0.2">
      <c r="A1808">
        <v>1211234</v>
      </c>
      <c r="B1808">
        <v>12</v>
      </c>
      <c r="C1808" t="s">
        <v>2322</v>
      </c>
      <c r="D1808" t="s">
        <v>2323</v>
      </c>
      <c r="E1808" t="s">
        <v>2297</v>
      </c>
      <c r="G1808">
        <v>0</v>
      </c>
      <c r="H1808" s="1">
        <f t="shared" si="28"/>
        <v>0</v>
      </c>
    </row>
    <row r="1809" spans="1:8" x14ac:dyDescent="0.2">
      <c r="A1809">
        <v>1211235</v>
      </c>
      <c r="B1809">
        <v>12</v>
      </c>
      <c r="C1809" t="s">
        <v>2324</v>
      </c>
      <c r="D1809" t="s">
        <v>2325</v>
      </c>
      <c r="E1809" t="s">
        <v>17</v>
      </c>
      <c r="G1809">
        <v>0</v>
      </c>
      <c r="H1809" s="1">
        <f t="shared" si="28"/>
        <v>0</v>
      </c>
    </row>
    <row r="1810" spans="1:8" x14ac:dyDescent="0.2">
      <c r="A1810">
        <v>1211240</v>
      </c>
      <c r="B1810">
        <v>12</v>
      </c>
      <c r="C1810" t="s">
        <v>2326</v>
      </c>
      <c r="D1810" t="s">
        <v>2327</v>
      </c>
      <c r="E1810" t="s">
        <v>2290</v>
      </c>
      <c r="G1810">
        <v>0</v>
      </c>
      <c r="H1810" s="1">
        <f t="shared" si="28"/>
        <v>0</v>
      </c>
    </row>
    <row r="1811" spans="1:8" x14ac:dyDescent="0.2">
      <c r="A1811">
        <v>1211241</v>
      </c>
      <c r="B1811">
        <v>12</v>
      </c>
      <c r="C1811" t="s">
        <v>2328</v>
      </c>
      <c r="D1811" t="s">
        <v>2329</v>
      </c>
      <c r="E1811" t="s">
        <v>2290</v>
      </c>
      <c r="G1811">
        <v>0</v>
      </c>
      <c r="H1811" s="1">
        <f t="shared" si="28"/>
        <v>0</v>
      </c>
    </row>
    <row r="1812" spans="1:8" x14ac:dyDescent="0.2">
      <c r="A1812">
        <v>1211242</v>
      </c>
      <c r="B1812">
        <v>12</v>
      </c>
      <c r="C1812" t="s">
        <v>2330</v>
      </c>
      <c r="D1812" t="s">
        <v>2331</v>
      </c>
      <c r="E1812" t="s">
        <v>2290</v>
      </c>
      <c r="G1812">
        <v>0</v>
      </c>
      <c r="H1812" s="1">
        <f t="shared" si="28"/>
        <v>0</v>
      </c>
    </row>
    <row r="1813" spans="1:8" x14ac:dyDescent="0.2">
      <c r="A1813">
        <v>1211243</v>
      </c>
      <c r="B1813">
        <v>12</v>
      </c>
      <c r="C1813" t="s">
        <v>2332</v>
      </c>
      <c r="D1813" t="s">
        <v>2333</v>
      </c>
      <c r="E1813" t="s">
        <v>2297</v>
      </c>
      <c r="G1813">
        <v>0</v>
      </c>
      <c r="H1813" s="1">
        <f t="shared" si="28"/>
        <v>0</v>
      </c>
    </row>
    <row r="1814" spans="1:8" x14ac:dyDescent="0.2">
      <c r="A1814">
        <v>1211244</v>
      </c>
      <c r="B1814">
        <v>12</v>
      </c>
      <c r="C1814" t="s">
        <v>2334</v>
      </c>
      <c r="D1814" t="s">
        <v>2335</v>
      </c>
      <c r="E1814" t="s">
        <v>2297</v>
      </c>
      <c r="G1814">
        <v>0</v>
      </c>
      <c r="H1814" s="1">
        <f t="shared" si="28"/>
        <v>0</v>
      </c>
    </row>
    <row r="1815" spans="1:8" x14ac:dyDescent="0.2">
      <c r="A1815">
        <v>1211245</v>
      </c>
      <c r="B1815">
        <v>12</v>
      </c>
      <c r="C1815" t="s">
        <v>2336</v>
      </c>
      <c r="D1815" t="s">
        <v>2337</v>
      </c>
      <c r="E1815" t="s">
        <v>17</v>
      </c>
      <c r="G1815">
        <v>0</v>
      </c>
      <c r="H1815" s="1">
        <f t="shared" si="28"/>
        <v>0</v>
      </c>
    </row>
    <row r="1816" spans="1:8" x14ac:dyDescent="0.2">
      <c r="A1816">
        <v>1211250</v>
      </c>
      <c r="B1816">
        <v>12</v>
      </c>
      <c r="C1816" t="s">
        <v>2338</v>
      </c>
      <c r="D1816" t="s">
        <v>2339</v>
      </c>
      <c r="E1816" t="s">
        <v>2290</v>
      </c>
      <c r="G1816">
        <v>0</v>
      </c>
      <c r="H1816" s="1">
        <f t="shared" si="28"/>
        <v>0</v>
      </c>
    </row>
    <row r="1817" spans="1:8" x14ac:dyDescent="0.2">
      <c r="A1817">
        <v>1211251</v>
      </c>
      <c r="B1817">
        <v>12</v>
      </c>
      <c r="C1817" t="s">
        <v>2340</v>
      </c>
      <c r="D1817" t="s">
        <v>2341</v>
      </c>
      <c r="E1817" t="s">
        <v>2290</v>
      </c>
      <c r="G1817">
        <v>0</v>
      </c>
      <c r="H1817" s="1">
        <f t="shared" si="28"/>
        <v>0</v>
      </c>
    </row>
    <row r="1818" spans="1:8" x14ac:dyDescent="0.2">
      <c r="A1818">
        <v>1211252</v>
      </c>
      <c r="B1818">
        <v>12</v>
      </c>
      <c r="C1818" t="s">
        <v>2342</v>
      </c>
      <c r="D1818" t="s">
        <v>2343</v>
      </c>
      <c r="E1818" t="s">
        <v>2290</v>
      </c>
      <c r="G1818">
        <v>0</v>
      </c>
      <c r="H1818" s="1">
        <f t="shared" si="28"/>
        <v>0</v>
      </c>
    </row>
    <row r="1819" spans="1:8" x14ac:dyDescent="0.2">
      <c r="A1819">
        <v>1211253</v>
      </c>
      <c r="B1819">
        <v>12</v>
      </c>
      <c r="C1819" t="s">
        <v>2344</v>
      </c>
      <c r="D1819" t="s">
        <v>2345</v>
      </c>
      <c r="E1819" t="s">
        <v>2297</v>
      </c>
      <c r="G1819">
        <v>0</v>
      </c>
      <c r="H1819" s="1">
        <f t="shared" si="28"/>
        <v>0</v>
      </c>
    </row>
    <row r="1820" spans="1:8" x14ac:dyDescent="0.2">
      <c r="A1820">
        <v>1211254</v>
      </c>
      <c r="B1820">
        <v>12</v>
      </c>
      <c r="C1820" t="s">
        <v>2346</v>
      </c>
      <c r="D1820" t="s">
        <v>2347</v>
      </c>
      <c r="E1820" t="s">
        <v>2297</v>
      </c>
      <c r="G1820">
        <v>0</v>
      </c>
      <c r="H1820" s="1">
        <f t="shared" si="28"/>
        <v>0</v>
      </c>
    </row>
    <row r="1821" spans="1:8" x14ac:dyDescent="0.2">
      <c r="A1821">
        <v>1211255</v>
      </c>
      <c r="B1821">
        <v>12</v>
      </c>
      <c r="C1821" t="s">
        <v>2348</v>
      </c>
      <c r="D1821" t="s">
        <v>2349</v>
      </c>
      <c r="E1821" t="s">
        <v>17</v>
      </c>
      <c r="G1821">
        <v>0</v>
      </c>
      <c r="H1821" s="1">
        <f t="shared" si="28"/>
        <v>0</v>
      </c>
    </row>
    <row r="1822" spans="1:8" x14ac:dyDescent="0.2">
      <c r="A1822">
        <v>1211301</v>
      </c>
      <c r="B1822">
        <v>12</v>
      </c>
      <c r="C1822" t="s">
        <v>2350</v>
      </c>
      <c r="D1822" t="s">
        <v>2351</v>
      </c>
      <c r="E1822" t="s">
        <v>2352</v>
      </c>
      <c r="G1822">
        <v>1</v>
      </c>
      <c r="H1822" s="1">
        <f t="shared" si="28"/>
        <v>2.1505376344086021E-3</v>
      </c>
    </row>
    <row r="1823" spans="1:8" x14ac:dyDescent="0.2">
      <c r="A1823">
        <v>1211302</v>
      </c>
      <c r="B1823">
        <v>12</v>
      </c>
      <c r="C1823" t="s">
        <v>2353</v>
      </c>
      <c r="D1823" t="s">
        <v>2354</v>
      </c>
      <c r="E1823" t="s">
        <v>2352</v>
      </c>
      <c r="G1823">
        <v>0</v>
      </c>
      <c r="H1823" s="1">
        <f t="shared" si="28"/>
        <v>0</v>
      </c>
    </row>
    <row r="1824" spans="1:8" x14ac:dyDescent="0.2">
      <c r="A1824">
        <v>1211303</v>
      </c>
      <c r="B1824">
        <v>12</v>
      </c>
      <c r="C1824" t="s">
        <v>2355</v>
      </c>
      <c r="D1824" t="s">
        <v>2356</v>
      </c>
      <c r="E1824" t="s">
        <v>2357</v>
      </c>
      <c r="G1824">
        <v>0</v>
      </c>
      <c r="H1824" s="1">
        <f t="shared" si="28"/>
        <v>0</v>
      </c>
    </row>
    <row r="1825" spans="1:8" x14ac:dyDescent="0.2">
      <c r="A1825">
        <v>1211304</v>
      </c>
      <c r="B1825">
        <v>12</v>
      </c>
      <c r="C1825" t="s">
        <v>2358</v>
      </c>
      <c r="D1825" t="s">
        <v>2359</v>
      </c>
      <c r="E1825" t="s">
        <v>2357</v>
      </c>
      <c r="G1825">
        <v>0</v>
      </c>
      <c r="H1825" s="1">
        <f t="shared" si="28"/>
        <v>0</v>
      </c>
    </row>
    <row r="1826" spans="1:8" x14ac:dyDescent="0.2">
      <c r="A1826">
        <v>1211305</v>
      </c>
      <c r="B1826">
        <v>12</v>
      </c>
      <c r="C1826" t="s">
        <v>2360</v>
      </c>
      <c r="D1826" t="s">
        <v>2361</v>
      </c>
      <c r="E1826" t="s">
        <v>17</v>
      </c>
      <c r="G1826">
        <v>0</v>
      </c>
      <c r="H1826" s="1">
        <f t="shared" si="28"/>
        <v>0</v>
      </c>
    </row>
    <row r="1827" spans="1:8" x14ac:dyDescent="0.2">
      <c r="A1827">
        <v>1211310</v>
      </c>
      <c r="B1827">
        <v>12</v>
      </c>
      <c r="C1827" t="s">
        <v>2362</v>
      </c>
      <c r="D1827" t="s">
        <v>2363</v>
      </c>
      <c r="E1827" t="s">
        <v>2364</v>
      </c>
      <c r="G1827">
        <v>0</v>
      </c>
      <c r="H1827" s="1">
        <f t="shared" si="28"/>
        <v>0</v>
      </c>
    </row>
    <row r="1828" spans="1:8" x14ac:dyDescent="0.2">
      <c r="A1828">
        <v>1211311</v>
      </c>
      <c r="B1828">
        <v>12</v>
      </c>
      <c r="C1828" t="s">
        <v>2365</v>
      </c>
      <c r="D1828" t="s">
        <v>2366</v>
      </c>
      <c r="E1828" t="s">
        <v>2364</v>
      </c>
      <c r="G1828">
        <v>0</v>
      </c>
      <c r="H1828" s="1">
        <f t="shared" si="28"/>
        <v>0</v>
      </c>
    </row>
    <row r="1829" spans="1:8" x14ac:dyDescent="0.2">
      <c r="A1829">
        <v>1211312</v>
      </c>
      <c r="B1829">
        <v>12</v>
      </c>
      <c r="C1829" t="s">
        <v>2367</v>
      </c>
      <c r="D1829" t="s">
        <v>2368</v>
      </c>
      <c r="E1829" t="s">
        <v>2364</v>
      </c>
      <c r="G1829">
        <v>0</v>
      </c>
      <c r="H1829" s="1">
        <f t="shared" si="28"/>
        <v>0</v>
      </c>
    </row>
    <row r="1830" spans="1:8" x14ac:dyDescent="0.2">
      <c r="A1830">
        <v>1211313</v>
      </c>
      <c r="B1830">
        <v>12</v>
      </c>
      <c r="C1830" t="s">
        <v>2369</v>
      </c>
      <c r="D1830" t="s">
        <v>2370</v>
      </c>
      <c r="E1830" t="s">
        <v>2371</v>
      </c>
      <c r="G1830">
        <v>0</v>
      </c>
      <c r="H1830" s="1">
        <f t="shared" si="28"/>
        <v>0</v>
      </c>
    </row>
    <row r="1831" spans="1:8" x14ac:dyDescent="0.2">
      <c r="A1831">
        <v>1211314</v>
      </c>
      <c r="B1831">
        <v>12</v>
      </c>
      <c r="C1831" t="s">
        <v>2372</v>
      </c>
      <c r="D1831" t="s">
        <v>2373</v>
      </c>
      <c r="E1831" t="s">
        <v>2371</v>
      </c>
      <c r="G1831">
        <v>0</v>
      </c>
      <c r="H1831" s="1">
        <f t="shared" si="28"/>
        <v>0</v>
      </c>
    </row>
    <row r="1832" spans="1:8" x14ac:dyDescent="0.2">
      <c r="A1832">
        <v>1211315</v>
      </c>
      <c r="B1832">
        <v>12</v>
      </c>
      <c r="C1832" t="s">
        <v>2374</v>
      </c>
      <c r="D1832" t="s">
        <v>2375</v>
      </c>
      <c r="E1832" t="s">
        <v>17</v>
      </c>
      <c r="G1832">
        <v>0</v>
      </c>
      <c r="H1832" s="1">
        <f t="shared" si="28"/>
        <v>0</v>
      </c>
    </row>
    <row r="1833" spans="1:8" x14ac:dyDescent="0.2">
      <c r="A1833">
        <v>1211320</v>
      </c>
      <c r="B1833">
        <v>12</v>
      </c>
      <c r="C1833" t="s">
        <v>2376</v>
      </c>
      <c r="D1833" t="s">
        <v>2377</v>
      </c>
      <c r="E1833" t="s">
        <v>2364</v>
      </c>
      <c r="G1833">
        <v>0</v>
      </c>
      <c r="H1833" s="1">
        <f t="shared" si="28"/>
        <v>0</v>
      </c>
    </row>
    <row r="1834" spans="1:8" x14ac:dyDescent="0.2">
      <c r="A1834">
        <v>1211321</v>
      </c>
      <c r="B1834">
        <v>12</v>
      </c>
      <c r="C1834" t="s">
        <v>2378</v>
      </c>
      <c r="D1834" t="s">
        <v>2379</v>
      </c>
      <c r="E1834" t="s">
        <v>2364</v>
      </c>
      <c r="G1834">
        <v>0</v>
      </c>
      <c r="H1834" s="1">
        <f t="shared" si="28"/>
        <v>0</v>
      </c>
    </row>
    <row r="1835" spans="1:8" x14ac:dyDescent="0.2">
      <c r="A1835">
        <v>1211322</v>
      </c>
      <c r="B1835">
        <v>12</v>
      </c>
      <c r="C1835" t="s">
        <v>2380</v>
      </c>
      <c r="D1835" t="s">
        <v>2381</v>
      </c>
      <c r="E1835" t="s">
        <v>2364</v>
      </c>
      <c r="G1835">
        <v>0</v>
      </c>
      <c r="H1835" s="1">
        <f t="shared" si="28"/>
        <v>0</v>
      </c>
    </row>
    <row r="1836" spans="1:8" x14ac:dyDescent="0.2">
      <c r="A1836">
        <v>1211323</v>
      </c>
      <c r="B1836">
        <v>12</v>
      </c>
      <c r="C1836" t="s">
        <v>2382</v>
      </c>
      <c r="D1836" t="s">
        <v>2383</v>
      </c>
      <c r="E1836" t="s">
        <v>2371</v>
      </c>
      <c r="G1836">
        <v>0</v>
      </c>
      <c r="H1836" s="1">
        <f t="shared" si="28"/>
        <v>0</v>
      </c>
    </row>
    <row r="1837" spans="1:8" x14ac:dyDescent="0.2">
      <c r="A1837">
        <v>1211324</v>
      </c>
      <c r="B1837">
        <v>12</v>
      </c>
      <c r="C1837" t="s">
        <v>2384</v>
      </c>
      <c r="D1837" t="s">
        <v>2385</v>
      </c>
      <c r="E1837" t="s">
        <v>2371</v>
      </c>
      <c r="G1837">
        <v>0</v>
      </c>
      <c r="H1837" s="1">
        <f t="shared" si="28"/>
        <v>0</v>
      </c>
    </row>
    <row r="1838" spans="1:8" x14ac:dyDescent="0.2">
      <c r="A1838">
        <v>1211325</v>
      </c>
      <c r="B1838">
        <v>12</v>
      </c>
      <c r="C1838" t="s">
        <v>2386</v>
      </c>
      <c r="D1838" t="s">
        <v>2387</v>
      </c>
      <c r="E1838" t="s">
        <v>17</v>
      </c>
      <c r="G1838">
        <v>0</v>
      </c>
      <c r="H1838" s="1">
        <f t="shared" si="28"/>
        <v>0</v>
      </c>
    </row>
    <row r="1839" spans="1:8" x14ac:dyDescent="0.2">
      <c r="A1839">
        <v>1211330</v>
      </c>
      <c r="B1839">
        <v>12</v>
      </c>
      <c r="C1839" t="s">
        <v>2388</v>
      </c>
      <c r="D1839" t="s">
        <v>2389</v>
      </c>
      <c r="E1839" t="s">
        <v>2364</v>
      </c>
      <c r="G1839">
        <v>0</v>
      </c>
      <c r="H1839" s="1">
        <f t="shared" si="28"/>
        <v>0</v>
      </c>
    </row>
    <row r="1840" spans="1:8" x14ac:dyDescent="0.2">
      <c r="A1840">
        <v>1211331</v>
      </c>
      <c r="B1840">
        <v>12</v>
      </c>
      <c r="C1840" t="s">
        <v>2390</v>
      </c>
      <c r="D1840" t="s">
        <v>2391</v>
      </c>
      <c r="E1840" t="s">
        <v>2364</v>
      </c>
      <c r="G1840">
        <v>0</v>
      </c>
      <c r="H1840" s="1">
        <f t="shared" si="28"/>
        <v>0</v>
      </c>
    </row>
    <row r="1841" spans="1:8" x14ac:dyDescent="0.2">
      <c r="A1841">
        <v>1211332</v>
      </c>
      <c r="B1841">
        <v>12</v>
      </c>
      <c r="C1841" t="s">
        <v>2392</v>
      </c>
      <c r="D1841" t="s">
        <v>2393</v>
      </c>
      <c r="E1841" t="s">
        <v>2364</v>
      </c>
      <c r="G1841">
        <v>0</v>
      </c>
      <c r="H1841" s="1">
        <f t="shared" si="28"/>
        <v>0</v>
      </c>
    </row>
    <row r="1842" spans="1:8" x14ac:dyDescent="0.2">
      <c r="A1842">
        <v>1211333</v>
      </c>
      <c r="B1842">
        <v>12</v>
      </c>
      <c r="C1842" t="s">
        <v>2394</v>
      </c>
      <c r="D1842" t="s">
        <v>2395</v>
      </c>
      <c r="E1842" t="s">
        <v>2371</v>
      </c>
      <c r="G1842">
        <v>0</v>
      </c>
      <c r="H1842" s="1">
        <f t="shared" si="28"/>
        <v>0</v>
      </c>
    </row>
    <row r="1843" spans="1:8" x14ac:dyDescent="0.2">
      <c r="A1843">
        <v>1211334</v>
      </c>
      <c r="B1843">
        <v>12</v>
      </c>
      <c r="C1843" t="s">
        <v>2396</v>
      </c>
      <c r="D1843" t="s">
        <v>2397</v>
      </c>
      <c r="E1843" t="s">
        <v>2371</v>
      </c>
      <c r="G1843">
        <v>0</v>
      </c>
      <c r="H1843" s="1">
        <f t="shared" si="28"/>
        <v>0</v>
      </c>
    </row>
    <row r="1844" spans="1:8" x14ac:dyDescent="0.2">
      <c r="A1844">
        <v>1211335</v>
      </c>
      <c r="B1844">
        <v>12</v>
      </c>
      <c r="C1844" t="s">
        <v>2398</v>
      </c>
      <c r="D1844" t="s">
        <v>2399</v>
      </c>
      <c r="E1844" t="s">
        <v>17</v>
      </c>
      <c r="G1844">
        <v>0</v>
      </c>
      <c r="H1844" s="1">
        <f t="shared" si="28"/>
        <v>0</v>
      </c>
    </row>
    <row r="1845" spans="1:8" x14ac:dyDescent="0.2">
      <c r="A1845">
        <v>1211340</v>
      </c>
      <c r="B1845">
        <v>12</v>
      </c>
      <c r="C1845" t="s">
        <v>2400</v>
      </c>
      <c r="D1845" t="s">
        <v>2401</v>
      </c>
      <c r="E1845" t="s">
        <v>2364</v>
      </c>
      <c r="G1845">
        <v>0</v>
      </c>
      <c r="H1845" s="1">
        <f t="shared" si="28"/>
        <v>0</v>
      </c>
    </row>
    <row r="1846" spans="1:8" x14ac:dyDescent="0.2">
      <c r="A1846">
        <v>1211341</v>
      </c>
      <c r="B1846">
        <v>12</v>
      </c>
      <c r="C1846" t="s">
        <v>2402</v>
      </c>
      <c r="D1846" t="s">
        <v>2403</v>
      </c>
      <c r="E1846" t="s">
        <v>2364</v>
      </c>
      <c r="G1846">
        <v>0</v>
      </c>
      <c r="H1846" s="1">
        <f t="shared" si="28"/>
        <v>0</v>
      </c>
    </row>
    <row r="1847" spans="1:8" x14ac:dyDescent="0.2">
      <c r="A1847">
        <v>1211342</v>
      </c>
      <c r="B1847">
        <v>12</v>
      </c>
      <c r="C1847" t="s">
        <v>2404</v>
      </c>
      <c r="D1847" t="s">
        <v>2405</v>
      </c>
      <c r="E1847" t="s">
        <v>2364</v>
      </c>
      <c r="G1847">
        <v>0</v>
      </c>
      <c r="H1847" s="1">
        <f t="shared" si="28"/>
        <v>0</v>
      </c>
    </row>
    <row r="1848" spans="1:8" x14ac:dyDescent="0.2">
      <c r="A1848">
        <v>1211343</v>
      </c>
      <c r="B1848">
        <v>12</v>
      </c>
      <c r="C1848" t="s">
        <v>2406</v>
      </c>
      <c r="D1848" t="s">
        <v>2407</v>
      </c>
      <c r="E1848" t="s">
        <v>2371</v>
      </c>
      <c r="G1848">
        <v>0</v>
      </c>
      <c r="H1848" s="1">
        <f t="shared" si="28"/>
        <v>0</v>
      </c>
    </row>
    <row r="1849" spans="1:8" x14ac:dyDescent="0.2">
      <c r="A1849">
        <v>1211344</v>
      </c>
      <c r="B1849">
        <v>12</v>
      </c>
      <c r="C1849" t="s">
        <v>2408</v>
      </c>
      <c r="D1849" t="s">
        <v>2409</v>
      </c>
      <c r="E1849" t="s">
        <v>2371</v>
      </c>
      <c r="G1849">
        <v>0</v>
      </c>
      <c r="H1849" s="1">
        <f t="shared" si="28"/>
        <v>0</v>
      </c>
    </row>
    <row r="1850" spans="1:8" x14ac:dyDescent="0.2">
      <c r="A1850">
        <v>1211345</v>
      </c>
      <c r="B1850">
        <v>12</v>
      </c>
      <c r="C1850" t="s">
        <v>2410</v>
      </c>
      <c r="D1850" t="s">
        <v>2411</v>
      </c>
      <c r="E1850" t="s">
        <v>17</v>
      </c>
      <c r="G1850">
        <v>0</v>
      </c>
      <c r="H1850" s="1">
        <f t="shared" si="28"/>
        <v>0</v>
      </c>
    </row>
    <row r="1851" spans="1:8" x14ac:dyDescent="0.2">
      <c r="A1851">
        <v>1211350</v>
      </c>
      <c r="B1851">
        <v>12</v>
      </c>
      <c r="C1851" t="s">
        <v>2412</v>
      </c>
      <c r="D1851" t="s">
        <v>2413</v>
      </c>
      <c r="E1851" t="s">
        <v>2364</v>
      </c>
      <c r="G1851">
        <v>0</v>
      </c>
      <c r="H1851" s="1">
        <f t="shared" si="28"/>
        <v>0</v>
      </c>
    </row>
    <row r="1852" spans="1:8" x14ac:dyDescent="0.2">
      <c r="A1852">
        <v>1211351</v>
      </c>
      <c r="B1852">
        <v>12</v>
      </c>
      <c r="C1852" t="s">
        <v>2414</v>
      </c>
      <c r="D1852" t="s">
        <v>2415</v>
      </c>
      <c r="E1852" t="s">
        <v>2364</v>
      </c>
      <c r="G1852">
        <v>0</v>
      </c>
      <c r="H1852" s="1">
        <f t="shared" si="28"/>
        <v>0</v>
      </c>
    </row>
    <row r="1853" spans="1:8" x14ac:dyDescent="0.2">
      <c r="A1853">
        <v>1211352</v>
      </c>
      <c r="B1853">
        <v>12</v>
      </c>
      <c r="C1853" t="s">
        <v>2416</v>
      </c>
      <c r="D1853" t="s">
        <v>2417</v>
      </c>
      <c r="E1853" t="s">
        <v>2364</v>
      </c>
      <c r="G1853">
        <v>0</v>
      </c>
      <c r="H1853" s="1">
        <f t="shared" si="28"/>
        <v>0</v>
      </c>
    </row>
    <row r="1854" spans="1:8" x14ac:dyDescent="0.2">
      <c r="A1854">
        <v>1211353</v>
      </c>
      <c r="B1854">
        <v>12</v>
      </c>
      <c r="C1854" t="s">
        <v>2418</v>
      </c>
      <c r="D1854" t="s">
        <v>2419</v>
      </c>
      <c r="E1854" t="s">
        <v>2371</v>
      </c>
      <c r="G1854">
        <v>0</v>
      </c>
      <c r="H1854" s="1">
        <f t="shared" si="28"/>
        <v>0</v>
      </c>
    </row>
    <row r="1855" spans="1:8" x14ac:dyDescent="0.2">
      <c r="A1855">
        <v>1211354</v>
      </c>
      <c r="B1855">
        <v>12</v>
      </c>
      <c r="C1855" t="s">
        <v>2420</v>
      </c>
      <c r="D1855" t="s">
        <v>2421</v>
      </c>
      <c r="E1855" t="s">
        <v>2371</v>
      </c>
      <c r="G1855">
        <v>0</v>
      </c>
      <c r="H1855" s="1">
        <f t="shared" si="28"/>
        <v>0</v>
      </c>
    </row>
    <row r="1856" spans="1:8" x14ac:dyDescent="0.2">
      <c r="A1856">
        <v>1211355</v>
      </c>
      <c r="B1856">
        <v>12</v>
      </c>
      <c r="C1856" t="s">
        <v>2422</v>
      </c>
      <c r="D1856" t="s">
        <v>2423</v>
      </c>
      <c r="E1856" t="s">
        <v>17</v>
      </c>
      <c r="G1856">
        <v>0</v>
      </c>
      <c r="H1856" s="1">
        <f t="shared" si="28"/>
        <v>0</v>
      </c>
    </row>
    <row r="1857" spans="1:8" x14ac:dyDescent="0.2">
      <c r="A1857">
        <v>1211401</v>
      </c>
      <c r="B1857">
        <v>12</v>
      </c>
      <c r="C1857" t="s">
        <v>2424</v>
      </c>
      <c r="D1857" t="s">
        <v>2425</v>
      </c>
      <c r="E1857" t="s">
        <v>2426</v>
      </c>
      <c r="G1857">
        <v>0</v>
      </c>
      <c r="H1857" s="1">
        <f t="shared" si="28"/>
        <v>0</v>
      </c>
    </row>
    <row r="1858" spans="1:8" x14ac:dyDescent="0.2">
      <c r="A1858">
        <v>1211402</v>
      </c>
      <c r="B1858">
        <v>12</v>
      </c>
      <c r="C1858" t="s">
        <v>2427</v>
      </c>
      <c r="D1858" t="s">
        <v>2428</v>
      </c>
      <c r="E1858" t="s">
        <v>2426</v>
      </c>
      <c r="G1858">
        <v>0</v>
      </c>
      <c r="H1858" s="1">
        <f t="shared" si="28"/>
        <v>0</v>
      </c>
    </row>
    <row r="1859" spans="1:8" x14ac:dyDescent="0.2">
      <c r="A1859">
        <v>1211403</v>
      </c>
      <c r="B1859">
        <v>12</v>
      </c>
      <c r="C1859" t="s">
        <v>2429</v>
      </c>
      <c r="D1859" t="s">
        <v>2430</v>
      </c>
      <c r="E1859" t="s">
        <v>2431</v>
      </c>
      <c r="G1859">
        <v>0</v>
      </c>
      <c r="H1859" s="1">
        <f t="shared" ref="H1859:H1922" si="29">G1859/SUMIF($B:$B,B1859,$G:$G)</f>
        <v>0</v>
      </c>
    </row>
    <row r="1860" spans="1:8" x14ac:dyDescent="0.2">
      <c r="A1860">
        <v>1211404</v>
      </c>
      <c r="B1860">
        <v>12</v>
      </c>
      <c r="C1860" t="s">
        <v>2432</v>
      </c>
      <c r="D1860" t="s">
        <v>2433</v>
      </c>
      <c r="E1860" t="s">
        <v>2431</v>
      </c>
      <c r="G1860">
        <v>0</v>
      </c>
      <c r="H1860" s="1">
        <f t="shared" si="29"/>
        <v>0</v>
      </c>
    </row>
    <row r="1861" spans="1:8" x14ac:dyDescent="0.2">
      <c r="A1861">
        <v>1211405</v>
      </c>
      <c r="B1861">
        <v>12</v>
      </c>
      <c r="C1861" t="s">
        <v>2434</v>
      </c>
      <c r="D1861" t="s">
        <v>2435</v>
      </c>
      <c r="E1861" t="s">
        <v>17</v>
      </c>
      <c r="G1861">
        <v>0</v>
      </c>
      <c r="H1861" s="1">
        <f t="shared" si="29"/>
        <v>0</v>
      </c>
    </row>
    <row r="1862" spans="1:8" x14ac:dyDescent="0.2">
      <c r="A1862">
        <v>1211410</v>
      </c>
      <c r="B1862">
        <v>12</v>
      </c>
      <c r="C1862" t="s">
        <v>2436</v>
      </c>
      <c r="D1862" t="s">
        <v>2437</v>
      </c>
      <c r="E1862" t="s">
        <v>2438</v>
      </c>
      <c r="G1862">
        <v>0</v>
      </c>
      <c r="H1862" s="1">
        <f t="shared" si="29"/>
        <v>0</v>
      </c>
    </row>
    <row r="1863" spans="1:8" x14ac:dyDescent="0.2">
      <c r="A1863">
        <v>1211411</v>
      </c>
      <c r="B1863">
        <v>12</v>
      </c>
      <c r="C1863" t="s">
        <v>2439</v>
      </c>
      <c r="D1863" t="s">
        <v>2440</v>
      </c>
      <c r="E1863" t="s">
        <v>2438</v>
      </c>
      <c r="G1863">
        <v>0</v>
      </c>
      <c r="H1863" s="1">
        <f t="shared" si="29"/>
        <v>0</v>
      </c>
    </row>
    <row r="1864" spans="1:8" x14ac:dyDescent="0.2">
      <c r="A1864">
        <v>1211412</v>
      </c>
      <c r="B1864">
        <v>12</v>
      </c>
      <c r="C1864" t="s">
        <v>2441</v>
      </c>
      <c r="D1864" t="s">
        <v>2442</v>
      </c>
      <c r="E1864" t="s">
        <v>2438</v>
      </c>
      <c r="G1864">
        <v>0</v>
      </c>
      <c r="H1864" s="1">
        <f t="shared" si="29"/>
        <v>0</v>
      </c>
    </row>
    <row r="1865" spans="1:8" x14ac:dyDescent="0.2">
      <c r="A1865">
        <v>1211413</v>
      </c>
      <c r="B1865">
        <v>12</v>
      </c>
      <c r="C1865" t="s">
        <v>2443</v>
      </c>
      <c r="D1865" t="s">
        <v>2444</v>
      </c>
      <c r="E1865" t="s">
        <v>2445</v>
      </c>
      <c r="G1865">
        <v>0</v>
      </c>
      <c r="H1865" s="1">
        <f t="shared" si="29"/>
        <v>0</v>
      </c>
    </row>
    <row r="1866" spans="1:8" x14ac:dyDescent="0.2">
      <c r="A1866">
        <v>1211414</v>
      </c>
      <c r="B1866">
        <v>12</v>
      </c>
      <c r="C1866" t="s">
        <v>2446</v>
      </c>
      <c r="D1866" t="s">
        <v>2447</v>
      </c>
      <c r="E1866" t="s">
        <v>2445</v>
      </c>
      <c r="G1866">
        <v>0</v>
      </c>
      <c r="H1866" s="1">
        <f t="shared" si="29"/>
        <v>0</v>
      </c>
    </row>
    <row r="1867" spans="1:8" x14ac:dyDescent="0.2">
      <c r="A1867">
        <v>1211415</v>
      </c>
      <c r="B1867">
        <v>12</v>
      </c>
      <c r="C1867" t="s">
        <v>2448</v>
      </c>
      <c r="D1867" t="s">
        <v>2449</v>
      </c>
      <c r="E1867" t="s">
        <v>17</v>
      </c>
      <c r="G1867">
        <v>0</v>
      </c>
      <c r="H1867" s="1">
        <f t="shared" si="29"/>
        <v>0</v>
      </c>
    </row>
    <row r="1868" spans="1:8" x14ac:dyDescent="0.2">
      <c r="A1868">
        <v>1211420</v>
      </c>
      <c r="B1868">
        <v>12</v>
      </c>
      <c r="C1868" t="s">
        <v>2450</v>
      </c>
      <c r="D1868" t="s">
        <v>2451</v>
      </c>
      <c r="E1868" t="s">
        <v>2438</v>
      </c>
      <c r="G1868">
        <v>0</v>
      </c>
      <c r="H1868" s="1">
        <f t="shared" si="29"/>
        <v>0</v>
      </c>
    </row>
    <row r="1869" spans="1:8" x14ac:dyDescent="0.2">
      <c r="A1869">
        <v>1211421</v>
      </c>
      <c r="B1869">
        <v>12</v>
      </c>
      <c r="C1869" t="s">
        <v>2452</v>
      </c>
      <c r="D1869" t="s">
        <v>2453</v>
      </c>
      <c r="E1869" t="s">
        <v>2438</v>
      </c>
      <c r="G1869">
        <v>0</v>
      </c>
      <c r="H1869" s="1">
        <f t="shared" si="29"/>
        <v>0</v>
      </c>
    </row>
    <row r="1870" spans="1:8" x14ac:dyDescent="0.2">
      <c r="A1870">
        <v>1211422</v>
      </c>
      <c r="B1870">
        <v>12</v>
      </c>
      <c r="C1870" t="s">
        <v>2454</v>
      </c>
      <c r="D1870" t="s">
        <v>2455</v>
      </c>
      <c r="E1870" t="s">
        <v>2438</v>
      </c>
      <c r="G1870">
        <v>0</v>
      </c>
      <c r="H1870" s="1">
        <f t="shared" si="29"/>
        <v>0</v>
      </c>
    </row>
    <row r="1871" spans="1:8" x14ac:dyDescent="0.2">
      <c r="A1871">
        <v>1211423</v>
      </c>
      <c r="B1871">
        <v>12</v>
      </c>
      <c r="C1871" t="s">
        <v>2456</v>
      </c>
      <c r="D1871" t="s">
        <v>2457</v>
      </c>
      <c r="E1871" t="s">
        <v>2445</v>
      </c>
      <c r="G1871">
        <v>0</v>
      </c>
      <c r="H1871" s="1">
        <f t="shared" si="29"/>
        <v>0</v>
      </c>
    </row>
    <row r="1872" spans="1:8" x14ac:dyDescent="0.2">
      <c r="A1872">
        <v>1211424</v>
      </c>
      <c r="B1872">
        <v>12</v>
      </c>
      <c r="C1872" t="s">
        <v>2458</v>
      </c>
      <c r="D1872" t="s">
        <v>2459</v>
      </c>
      <c r="E1872" t="s">
        <v>2445</v>
      </c>
      <c r="G1872">
        <v>0</v>
      </c>
      <c r="H1872" s="1">
        <f t="shared" si="29"/>
        <v>0</v>
      </c>
    </row>
    <row r="1873" spans="1:8" x14ac:dyDescent="0.2">
      <c r="A1873">
        <v>1211425</v>
      </c>
      <c r="B1873">
        <v>12</v>
      </c>
      <c r="C1873" t="s">
        <v>2460</v>
      </c>
      <c r="D1873" t="s">
        <v>2461</v>
      </c>
      <c r="E1873" t="s">
        <v>17</v>
      </c>
      <c r="G1873">
        <v>0</v>
      </c>
      <c r="H1873" s="1">
        <f t="shared" si="29"/>
        <v>0</v>
      </c>
    </row>
    <row r="1874" spans="1:8" x14ac:dyDescent="0.2">
      <c r="A1874">
        <v>1211430</v>
      </c>
      <c r="B1874">
        <v>12</v>
      </c>
      <c r="C1874" t="s">
        <v>2462</v>
      </c>
      <c r="D1874" t="s">
        <v>2463</v>
      </c>
      <c r="E1874" t="s">
        <v>2438</v>
      </c>
      <c r="G1874">
        <v>0</v>
      </c>
      <c r="H1874" s="1">
        <f t="shared" si="29"/>
        <v>0</v>
      </c>
    </row>
    <row r="1875" spans="1:8" x14ac:dyDescent="0.2">
      <c r="A1875">
        <v>1211431</v>
      </c>
      <c r="B1875">
        <v>12</v>
      </c>
      <c r="C1875" t="s">
        <v>2464</v>
      </c>
      <c r="D1875" t="s">
        <v>2465</v>
      </c>
      <c r="E1875" t="s">
        <v>2438</v>
      </c>
      <c r="G1875">
        <v>0</v>
      </c>
      <c r="H1875" s="1">
        <f t="shared" si="29"/>
        <v>0</v>
      </c>
    </row>
    <row r="1876" spans="1:8" x14ac:dyDescent="0.2">
      <c r="A1876">
        <v>1211432</v>
      </c>
      <c r="B1876">
        <v>12</v>
      </c>
      <c r="C1876" t="s">
        <v>2466</v>
      </c>
      <c r="D1876" t="s">
        <v>2467</v>
      </c>
      <c r="E1876" t="s">
        <v>2438</v>
      </c>
      <c r="G1876">
        <v>0</v>
      </c>
      <c r="H1876" s="1">
        <f t="shared" si="29"/>
        <v>0</v>
      </c>
    </row>
    <row r="1877" spans="1:8" x14ac:dyDescent="0.2">
      <c r="A1877">
        <v>1211433</v>
      </c>
      <c r="B1877">
        <v>12</v>
      </c>
      <c r="C1877" t="s">
        <v>2468</v>
      </c>
      <c r="D1877" t="s">
        <v>2469</v>
      </c>
      <c r="E1877" t="s">
        <v>2445</v>
      </c>
      <c r="G1877">
        <v>0</v>
      </c>
      <c r="H1877" s="1">
        <f t="shared" si="29"/>
        <v>0</v>
      </c>
    </row>
    <row r="1878" spans="1:8" x14ac:dyDescent="0.2">
      <c r="A1878">
        <v>1211434</v>
      </c>
      <c r="B1878">
        <v>12</v>
      </c>
      <c r="C1878" t="s">
        <v>2470</v>
      </c>
      <c r="D1878" t="s">
        <v>2471</v>
      </c>
      <c r="E1878" t="s">
        <v>2445</v>
      </c>
      <c r="G1878">
        <v>0</v>
      </c>
      <c r="H1878" s="1">
        <f t="shared" si="29"/>
        <v>0</v>
      </c>
    </row>
    <row r="1879" spans="1:8" x14ac:dyDescent="0.2">
      <c r="A1879">
        <v>1211435</v>
      </c>
      <c r="B1879">
        <v>12</v>
      </c>
      <c r="C1879" t="s">
        <v>2472</v>
      </c>
      <c r="D1879" t="s">
        <v>2473</v>
      </c>
      <c r="E1879" t="s">
        <v>17</v>
      </c>
      <c r="G1879">
        <v>0</v>
      </c>
      <c r="H1879" s="1">
        <f t="shared" si="29"/>
        <v>0</v>
      </c>
    </row>
    <row r="1880" spans="1:8" x14ac:dyDescent="0.2">
      <c r="A1880">
        <v>1211440</v>
      </c>
      <c r="B1880">
        <v>12</v>
      </c>
      <c r="C1880" t="s">
        <v>2474</v>
      </c>
      <c r="D1880" t="s">
        <v>2475</v>
      </c>
      <c r="E1880" t="s">
        <v>2438</v>
      </c>
      <c r="G1880">
        <v>0</v>
      </c>
      <c r="H1880" s="1">
        <f t="shared" si="29"/>
        <v>0</v>
      </c>
    </row>
    <row r="1881" spans="1:8" x14ac:dyDescent="0.2">
      <c r="A1881">
        <v>1211441</v>
      </c>
      <c r="B1881">
        <v>12</v>
      </c>
      <c r="C1881" t="s">
        <v>2476</v>
      </c>
      <c r="D1881" t="s">
        <v>2477</v>
      </c>
      <c r="E1881" t="s">
        <v>2438</v>
      </c>
      <c r="G1881">
        <v>0</v>
      </c>
      <c r="H1881" s="1">
        <f t="shared" si="29"/>
        <v>0</v>
      </c>
    </row>
    <row r="1882" spans="1:8" x14ac:dyDescent="0.2">
      <c r="A1882">
        <v>1211442</v>
      </c>
      <c r="B1882">
        <v>12</v>
      </c>
      <c r="C1882" t="s">
        <v>2478</v>
      </c>
      <c r="D1882" t="s">
        <v>2479</v>
      </c>
      <c r="E1882" t="s">
        <v>2438</v>
      </c>
      <c r="G1882">
        <v>0</v>
      </c>
      <c r="H1882" s="1">
        <f t="shared" si="29"/>
        <v>0</v>
      </c>
    </row>
    <row r="1883" spans="1:8" x14ac:dyDescent="0.2">
      <c r="A1883">
        <v>1211443</v>
      </c>
      <c r="B1883">
        <v>12</v>
      </c>
      <c r="C1883" t="s">
        <v>2480</v>
      </c>
      <c r="D1883" t="s">
        <v>2481</v>
      </c>
      <c r="E1883" t="s">
        <v>2445</v>
      </c>
      <c r="G1883">
        <v>0</v>
      </c>
      <c r="H1883" s="1">
        <f t="shared" si="29"/>
        <v>0</v>
      </c>
    </row>
    <row r="1884" spans="1:8" x14ac:dyDescent="0.2">
      <c r="A1884">
        <v>1211444</v>
      </c>
      <c r="B1884">
        <v>12</v>
      </c>
      <c r="C1884" t="s">
        <v>2482</v>
      </c>
      <c r="D1884" t="s">
        <v>2483</v>
      </c>
      <c r="E1884" t="s">
        <v>2445</v>
      </c>
      <c r="G1884">
        <v>0</v>
      </c>
      <c r="H1884" s="1">
        <f t="shared" si="29"/>
        <v>0</v>
      </c>
    </row>
    <row r="1885" spans="1:8" x14ac:dyDescent="0.2">
      <c r="A1885">
        <v>1211445</v>
      </c>
      <c r="B1885">
        <v>12</v>
      </c>
      <c r="C1885" t="s">
        <v>2484</v>
      </c>
      <c r="D1885" t="s">
        <v>2485</v>
      </c>
      <c r="E1885" t="s">
        <v>17</v>
      </c>
      <c r="G1885">
        <v>0</v>
      </c>
      <c r="H1885" s="1">
        <f t="shared" si="29"/>
        <v>0</v>
      </c>
    </row>
    <row r="1886" spans="1:8" x14ac:dyDescent="0.2">
      <c r="A1886">
        <v>1211450</v>
      </c>
      <c r="B1886">
        <v>12</v>
      </c>
      <c r="C1886" t="s">
        <v>2486</v>
      </c>
      <c r="D1886" t="s">
        <v>2487</v>
      </c>
      <c r="E1886" t="s">
        <v>2438</v>
      </c>
      <c r="G1886">
        <v>0</v>
      </c>
      <c r="H1886" s="1">
        <f t="shared" si="29"/>
        <v>0</v>
      </c>
    </row>
    <row r="1887" spans="1:8" x14ac:dyDescent="0.2">
      <c r="A1887">
        <v>1211451</v>
      </c>
      <c r="B1887">
        <v>12</v>
      </c>
      <c r="C1887" t="s">
        <v>2488</v>
      </c>
      <c r="D1887" t="s">
        <v>2489</v>
      </c>
      <c r="E1887" t="s">
        <v>2438</v>
      </c>
      <c r="G1887">
        <v>0</v>
      </c>
      <c r="H1887" s="1">
        <f t="shared" si="29"/>
        <v>0</v>
      </c>
    </row>
    <row r="1888" spans="1:8" x14ac:dyDescent="0.2">
      <c r="A1888">
        <v>1211452</v>
      </c>
      <c r="B1888">
        <v>12</v>
      </c>
      <c r="C1888" t="s">
        <v>2490</v>
      </c>
      <c r="D1888" t="s">
        <v>2491</v>
      </c>
      <c r="E1888" t="s">
        <v>2438</v>
      </c>
      <c r="G1888">
        <v>0</v>
      </c>
      <c r="H1888" s="1">
        <f t="shared" si="29"/>
        <v>0</v>
      </c>
    </row>
    <row r="1889" spans="1:8" x14ac:dyDescent="0.2">
      <c r="A1889">
        <v>1211453</v>
      </c>
      <c r="B1889">
        <v>12</v>
      </c>
      <c r="C1889" t="s">
        <v>2492</v>
      </c>
      <c r="D1889" t="s">
        <v>2493</v>
      </c>
      <c r="E1889" t="s">
        <v>2445</v>
      </c>
      <c r="G1889">
        <v>0</v>
      </c>
      <c r="H1889" s="1">
        <f t="shared" si="29"/>
        <v>0</v>
      </c>
    </row>
    <row r="1890" spans="1:8" x14ac:dyDescent="0.2">
      <c r="A1890">
        <v>1211454</v>
      </c>
      <c r="B1890">
        <v>12</v>
      </c>
      <c r="C1890" t="s">
        <v>2494</v>
      </c>
      <c r="D1890" t="s">
        <v>2495</v>
      </c>
      <c r="E1890" t="s">
        <v>2445</v>
      </c>
      <c r="G1890">
        <v>0</v>
      </c>
      <c r="H1890" s="1">
        <f t="shared" si="29"/>
        <v>0</v>
      </c>
    </row>
    <row r="1891" spans="1:8" x14ac:dyDescent="0.2">
      <c r="A1891">
        <v>1211455</v>
      </c>
      <c r="B1891">
        <v>12</v>
      </c>
      <c r="C1891" t="s">
        <v>2496</v>
      </c>
      <c r="D1891" t="s">
        <v>2497</v>
      </c>
      <c r="E1891" t="s">
        <v>17</v>
      </c>
      <c r="G1891">
        <v>0</v>
      </c>
      <c r="H1891" s="1">
        <f t="shared" si="29"/>
        <v>0</v>
      </c>
    </row>
    <row r="1892" spans="1:8" x14ac:dyDescent="0.2">
      <c r="A1892">
        <v>1211501</v>
      </c>
      <c r="B1892">
        <v>12</v>
      </c>
      <c r="C1892" t="s">
        <v>2498</v>
      </c>
      <c r="D1892" t="s">
        <v>2499</v>
      </c>
      <c r="E1892" t="s">
        <v>17</v>
      </c>
      <c r="G1892">
        <v>0</v>
      </c>
      <c r="H1892" s="1">
        <f t="shared" si="29"/>
        <v>0</v>
      </c>
    </row>
    <row r="1893" spans="1:8" x14ac:dyDescent="0.2">
      <c r="A1893">
        <v>1211502</v>
      </c>
      <c r="B1893">
        <v>12</v>
      </c>
      <c r="C1893" t="s">
        <v>2500</v>
      </c>
      <c r="D1893" t="s">
        <v>2501</v>
      </c>
      <c r="E1893" t="s">
        <v>17</v>
      </c>
      <c r="G1893">
        <v>0</v>
      </c>
      <c r="H1893" s="1">
        <f t="shared" si="29"/>
        <v>0</v>
      </c>
    </row>
    <row r="1894" spans="1:8" x14ac:dyDescent="0.2">
      <c r="A1894">
        <v>1211503</v>
      </c>
      <c r="B1894">
        <v>12</v>
      </c>
      <c r="C1894" t="s">
        <v>2502</v>
      </c>
      <c r="D1894" t="s">
        <v>2503</v>
      </c>
      <c r="E1894" t="s">
        <v>17</v>
      </c>
      <c r="G1894">
        <v>0</v>
      </c>
      <c r="H1894" s="1">
        <f t="shared" si="29"/>
        <v>0</v>
      </c>
    </row>
    <row r="1895" spans="1:8" x14ac:dyDescent="0.2">
      <c r="A1895">
        <v>1211504</v>
      </c>
      <c r="B1895">
        <v>12</v>
      </c>
      <c r="C1895" t="s">
        <v>2504</v>
      </c>
      <c r="D1895" t="s">
        <v>2505</v>
      </c>
      <c r="E1895" t="s">
        <v>17</v>
      </c>
      <c r="G1895">
        <v>0</v>
      </c>
      <c r="H1895" s="1">
        <f t="shared" si="29"/>
        <v>0</v>
      </c>
    </row>
    <row r="1896" spans="1:8" x14ac:dyDescent="0.2">
      <c r="A1896">
        <v>1211505</v>
      </c>
      <c r="B1896">
        <v>12</v>
      </c>
      <c r="C1896" t="s">
        <v>2506</v>
      </c>
      <c r="D1896" t="s">
        <v>2507</v>
      </c>
      <c r="E1896" t="s">
        <v>17</v>
      </c>
      <c r="G1896">
        <v>0</v>
      </c>
      <c r="H1896" s="1">
        <f t="shared" si="29"/>
        <v>0</v>
      </c>
    </row>
    <row r="1897" spans="1:8" x14ac:dyDescent="0.2">
      <c r="A1897">
        <v>1211510</v>
      </c>
      <c r="B1897">
        <v>12</v>
      </c>
      <c r="C1897" t="s">
        <v>2508</v>
      </c>
      <c r="D1897" t="s">
        <v>2509</v>
      </c>
      <c r="E1897" t="s">
        <v>17</v>
      </c>
      <c r="G1897">
        <v>0</v>
      </c>
      <c r="H1897" s="1">
        <f t="shared" si="29"/>
        <v>0</v>
      </c>
    </row>
    <row r="1898" spans="1:8" x14ac:dyDescent="0.2">
      <c r="A1898">
        <v>1211511</v>
      </c>
      <c r="B1898">
        <v>12</v>
      </c>
      <c r="C1898" t="s">
        <v>2510</v>
      </c>
      <c r="D1898" t="s">
        <v>2511</v>
      </c>
      <c r="E1898" t="s">
        <v>17</v>
      </c>
      <c r="G1898">
        <v>0</v>
      </c>
      <c r="H1898" s="1">
        <f t="shared" si="29"/>
        <v>0</v>
      </c>
    </row>
    <row r="1899" spans="1:8" x14ac:dyDescent="0.2">
      <c r="A1899">
        <v>1211512</v>
      </c>
      <c r="B1899">
        <v>12</v>
      </c>
      <c r="C1899" t="s">
        <v>2512</v>
      </c>
      <c r="D1899" t="s">
        <v>2513</v>
      </c>
      <c r="E1899" t="s">
        <v>17</v>
      </c>
      <c r="G1899">
        <v>0</v>
      </c>
      <c r="H1899" s="1">
        <f t="shared" si="29"/>
        <v>0</v>
      </c>
    </row>
    <row r="1900" spans="1:8" x14ac:dyDescent="0.2">
      <c r="A1900">
        <v>1211513</v>
      </c>
      <c r="B1900">
        <v>12</v>
      </c>
      <c r="C1900" t="s">
        <v>2514</v>
      </c>
      <c r="D1900" t="s">
        <v>2515</v>
      </c>
      <c r="E1900" t="s">
        <v>17</v>
      </c>
      <c r="G1900">
        <v>0</v>
      </c>
      <c r="H1900" s="1">
        <f t="shared" si="29"/>
        <v>0</v>
      </c>
    </row>
    <row r="1901" spans="1:8" x14ac:dyDescent="0.2">
      <c r="A1901">
        <v>1211514</v>
      </c>
      <c r="B1901">
        <v>12</v>
      </c>
      <c r="C1901" t="s">
        <v>2516</v>
      </c>
      <c r="D1901" t="s">
        <v>2517</v>
      </c>
      <c r="E1901" t="s">
        <v>17</v>
      </c>
      <c r="G1901">
        <v>0</v>
      </c>
      <c r="H1901" s="1">
        <f t="shared" si="29"/>
        <v>0</v>
      </c>
    </row>
    <row r="1902" spans="1:8" x14ac:dyDescent="0.2">
      <c r="A1902">
        <v>1211515</v>
      </c>
      <c r="B1902">
        <v>12</v>
      </c>
      <c r="C1902" t="s">
        <v>2518</v>
      </c>
      <c r="D1902" t="s">
        <v>2519</v>
      </c>
      <c r="E1902" t="s">
        <v>17</v>
      </c>
      <c r="G1902">
        <v>0</v>
      </c>
      <c r="H1902" s="1">
        <f t="shared" si="29"/>
        <v>0</v>
      </c>
    </row>
    <row r="1903" spans="1:8" x14ac:dyDescent="0.2">
      <c r="A1903">
        <v>1211520</v>
      </c>
      <c r="B1903">
        <v>12</v>
      </c>
      <c r="C1903" t="s">
        <v>2520</v>
      </c>
      <c r="D1903" t="s">
        <v>2521</v>
      </c>
      <c r="E1903" t="s">
        <v>17</v>
      </c>
      <c r="G1903">
        <v>0</v>
      </c>
      <c r="H1903" s="1">
        <f t="shared" si="29"/>
        <v>0</v>
      </c>
    </row>
    <row r="1904" spans="1:8" x14ac:dyDescent="0.2">
      <c r="A1904">
        <v>1211521</v>
      </c>
      <c r="B1904">
        <v>12</v>
      </c>
      <c r="C1904" t="s">
        <v>2522</v>
      </c>
      <c r="D1904" t="s">
        <v>2523</v>
      </c>
      <c r="E1904" t="s">
        <v>17</v>
      </c>
      <c r="G1904">
        <v>0</v>
      </c>
      <c r="H1904" s="1">
        <f t="shared" si="29"/>
        <v>0</v>
      </c>
    </row>
    <row r="1905" spans="1:8" x14ac:dyDescent="0.2">
      <c r="A1905">
        <v>1211522</v>
      </c>
      <c r="B1905">
        <v>12</v>
      </c>
      <c r="C1905" t="s">
        <v>2524</v>
      </c>
      <c r="D1905" t="s">
        <v>2525</v>
      </c>
      <c r="E1905" t="s">
        <v>17</v>
      </c>
      <c r="G1905">
        <v>0</v>
      </c>
      <c r="H1905" s="1">
        <f t="shared" si="29"/>
        <v>0</v>
      </c>
    </row>
    <row r="1906" spans="1:8" x14ac:dyDescent="0.2">
      <c r="A1906">
        <v>1211523</v>
      </c>
      <c r="B1906">
        <v>12</v>
      </c>
      <c r="C1906" t="s">
        <v>2526</v>
      </c>
      <c r="D1906" t="s">
        <v>2527</v>
      </c>
      <c r="E1906" t="s">
        <v>17</v>
      </c>
      <c r="G1906">
        <v>0</v>
      </c>
      <c r="H1906" s="1">
        <f t="shared" si="29"/>
        <v>0</v>
      </c>
    </row>
    <row r="1907" spans="1:8" x14ac:dyDescent="0.2">
      <c r="A1907">
        <v>1211524</v>
      </c>
      <c r="B1907">
        <v>12</v>
      </c>
      <c r="C1907" t="s">
        <v>2528</v>
      </c>
      <c r="D1907" t="s">
        <v>2529</v>
      </c>
      <c r="E1907" t="s">
        <v>17</v>
      </c>
      <c r="G1907">
        <v>0</v>
      </c>
      <c r="H1907" s="1">
        <f t="shared" si="29"/>
        <v>0</v>
      </c>
    </row>
    <row r="1908" spans="1:8" x14ac:dyDescent="0.2">
      <c r="A1908">
        <v>1211525</v>
      </c>
      <c r="B1908">
        <v>12</v>
      </c>
      <c r="C1908" t="s">
        <v>2530</v>
      </c>
      <c r="D1908" t="s">
        <v>2531</v>
      </c>
      <c r="E1908" t="s">
        <v>17</v>
      </c>
      <c r="G1908">
        <v>0</v>
      </c>
      <c r="H1908" s="1">
        <f t="shared" si="29"/>
        <v>0</v>
      </c>
    </row>
    <row r="1909" spans="1:8" x14ac:dyDescent="0.2">
      <c r="A1909">
        <v>1211530</v>
      </c>
      <c r="B1909">
        <v>12</v>
      </c>
      <c r="C1909" t="s">
        <v>2532</v>
      </c>
      <c r="D1909" t="s">
        <v>2533</v>
      </c>
      <c r="E1909" t="s">
        <v>17</v>
      </c>
      <c r="G1909">
        <v>0</v>
      </c>
      <c r="H1909" s="1">
        <f t="shared" si="29"/>
        <v>0</v>
      </c>
    </row>
    <row r="1910" spans="1:8" x14ac:dyDescent="0.2">
      <c r="A1910">
        <v>1211531</v>
      </c>
      <c r="B1910">
        <v>12</v>
      </c>
      <c r="C1910" t="s">
        <v>2534</v>
      </c>
      <c r="D1910" t="s">
        <v>2535</v>
      </c>
      <c r="E1910" t="s">
        <v>17</v>
      </c>
      <c r="G1910">
        <v>0</v>
      </c>
      <c r="H1910" s="1">
        <f t="shared" si="29"/>
        <v>0</v>
      </c>
    </row>
    <row r="1911" spans="1:8" x14ac:dyDescent="0.2">
      <c r="A1911">
        <v>1211532</v>
      </c>
      <c r="B1911">
        <v>12</v>
      </c>
      <c r="C1911" t="s">
        <v>2536</v>
      </c>
      <c r="D1911" t="s">
        <v>2537</v>
      </c>
      <c r="E1911" t="s">
        <v>17</v>
      </c>
      <c r="G1911">
        <v>0</v>
      </c>
      <c r="H1911" s="1">
        <f t="shared" si="29"/>
        <v>0</v>
      </c>
    </row>
    <row r="1912" spans="1:8" x14ac:dyDescent="0.2">
      <c r="A1912">
        <v>1211533</v>
      </c>
      <c r="B1912">
        <v>12</v>
      </c>
      <c r="C1912" t="s">
        <v>2538</v>
      </c>
      <c r="D1912" t="s">
        <v>2539</v>
      </c>
      <c r="E1912" t="s">
        <v>17</v>
      </c>
      <c r="G1912">
        <v>0</v>
      </c>
      <c r="H1912" s="1">
        <f t="shared" si="29"/>
        <v>0</v>
      </c>
    </row>
    <row r="1913" spans="1:8" x14ac:dyDescent="0.2">
      <c r="A1913">
        <v>1211534</v>
      </c>
      <c r="B1913">
        <v>12</v>
      </c>
      <c r="C1913" t="s">
        <v>2540</v>
      </c>
      <c r="D1913" t="s">
        <v>2541</v>
      </c>
      <c r="E1913" t="s">
        <v>17</v>
      </c>
      <c r="G1913">
        <v>0</v>
      </c>
      <c r="H1913" s="1">
        <f t="shared" si="29"/>
        <v>0</v>
      </c>
    </row>
    <row r="1914" spans="1:8" x14ac:dyDescent="0.2">
      <c r="A1914">
        <v>1211535</v>
      </c>
      <c r="B1914">
        <v>12</v>
      </c>
      <c r="C1914" t="s">
        <v>2542</v>
      </c>
      <c r="D1914" t="s">
        <v>2543</v>
      </c>
      <c r="E1914" t="s">
        <v>17</v>
      </c>
      <c r="G1914">
        <v>0</v>
      </c>
      <c r="H1914" s="1">
        <f t="shared" si="29"/>
        <v>0</v>
      </c>
    </row>
    <row r="1915" spans="1:8" x14ac:dyDescent="0.2">
      <c r="A1915">
        <v>1211540</v>
      </c>
      <c r="B1915">
        <v>12</v>
      </c>
      <c r="C1915" t="s">
        <v>2544</v>
      </c>
      <c r="D1915" t="s">
        <v>2545</v>
      </c>
      <c r="E1915" t="s">
        <v>17</v>
      </c>
      <c r="G1915">
        <v>0</v>
      </c>
      <c r="H1915" s="1">
        <f t="shared" si="29"/>
        <v>0</v>
      </c>
    </row>
    <row r="1916" spans="1:8" x14ac:dyDescent="0.2">
      <c r="A1916">
        <v>1211541</v>
      </c>
      <c r="B1916">
        <v>12</v>
      </c>
      <c r="C1916" t="s">
        <v>2546</v>
      </c>
      <c r="D1916" t="s">
        <v>2547</v>
      </c>
      <c r="E1916" t="s">
        <v>17</v>
      </c>
      <c r="G1916">
        <v>0</v>
      </c>
      <c r="H1916" s="1">
        <f t="shared" si="29"/>
        <v>0</v>
      </c>
    </row>
    <row r="1917" spans="1:8" x14ac:dyDescent="0.2">
      <c r="A1917">
        <v>1211542</v>
      </c>
      <c r="B1917">
        <v>12</v>
      </c>
      <c r="C1917" t="s">
        <v>2548</v>
      </c>
      <c r="D1917" t="s">
        <v>2549</v>
      </c>
      <c r="E1917" t="s">
        <v>17</v>
      </c>
      <c r="G1917">
        <v>0</v>
      </c>
      <c r="H1917" s="1">
        <f t="shared" si="29"/>
        <v>0</v>
      </c>
    </row>
    <row r="1918" spans="1:8" x14ac:dyDescent="0.2">
      <c r="A1918">
        <v>1211543</v>
      </c>
      <c r="B1918">
        <v>12</v>
      </c>
      <c r="C1918" t="s">
        <v>2550</v>
      </c>
      <c r="D1918" t="s">
        <v>2551</v>
      </c>
      <c r="E1918" t="s">
        <v>17</v>
      </c>
      <c r="G1918">
        <v>0</v>
      </c>
      <c r="H1918" s="1">
        <f t="shared" si="29"/>
        <v>0</v>
      </c>
    </row>
    <row r="1919" spans="1:8" x14ac:dyDescent="0.2">
      <c r="A1919">
        <v>1211544</v>
      </c>
      <c r="B1919">
        <v>12</v>
      </c>
      <c r="C1919" t="s">
        <v>2552</v>
      </c>
      <c r="D1919" t="s">
        <v>2553</v>
      </c>
      <c r="E1919" t="s">
        <v>17</v>
      </c>
      <c r="G1919">
        <v>0</v>
      </c>
      <c r="H1919" s="1">
        <f t="shared" si="29"/>
        <v>0</v>
      </c>
    </row>
    <row r="1920" spans="1:8" x14ac:dyDescent="0.2">
      <c r="A1920">
        <v>1211545</v>
      </c>
      <c r="B1920">
        <v>12</v>
      </c>
      <c r="C1920" t="s">
        <v>2554</v>
      </c>
      <c r="D1920" t="s">
        <v>2555</v>
      </c>
      <c r="E1920" t="s">
        <v>17</v>
      </c>
      <c r="G1920">
        <v>0</v>
      </c>
      <c r="H1920" s="1">
        <f t="shared" si="29"/>
        <v>0</v>
      </c>
    </row>
    <row r="1921" spans="1:8" x14ac:dyDescent="0.2">
      <c r="A1921">
        <v>1211550</v>
      </c>
      <c r="B1921">
        <v>12</v>
      </c>
      <c r="C1921" t="s">
        <v>2556</v>
      </c>
      <c r="D1921" t="s">
        <v>2557</v>
      </c>
      <c r="E1921" t="s">
        <v>17</v>
      </c>
      <c r="G1921">
        <v>0</v>
      </c>
      <c r="H1921" s="1">
        <f t="shared" si="29"/>
        <v>0</v>
      </c>
    </row>
    <row r="1922" spans="1:8" x14ac:dyDescent="0.2">
      <c r="A1922">
        <v>1211551</v>
      </c>
      <c r="B1922">
        <v>12</v>
      </c>
      <c r="C1922" t="s">
        <v>2558</v>
      </c>
      <c r="D1922" t="s">
        <v>2559</v>
      </c>
      <c r="E1922" t="s">
        <v>17</v>
      </c>
      <c r="G1922">
        <v>0</v>
      </c>
      <c r="H1922" s="1">
        <f t="shared" si="29"/>
        <v>0</v>
      </c>
    </row>
    <row r="1923" spans="1:8" x14ac:dyDescent="0.2">
      <c r="A1923">
        <v>1211552</v>
      </c>
      <c r="B1923">
        <v>12</v>
      </c>
      <c r="C1923" t="s">
        <v>2560</v>
      </c>
      <c r="D1923" t="s">
        <v>2561</v>
      </c>
      <c r="E1923" t="s">
        <v>17</v>
      </c>
      <c r="G1923">
        <v>0</v>
      </c>
      <c r="H1923" s="1">
        <f t="shared" ref="H1923:H1986" si="30">G1923/SUMIF($B:$B,B1923,$G:$G)</f>
        <v>0</v>
      </c>
    </row>
    <row r="1924" spans="1:8" x14ac:dyDescent="0.2">
      <c r="A1924">
        <v>1211553</v>
      </c>
      <c r="B1924">
        <v>12</v>
      </c>
      <c r="C1924" t="s">
        <v>2562</v>
      </c>
      <c r="D1924" t="s">
        <v>2563</v>
      </c>
      <c r="E1924" t="s">
        <v>17</v>
      </c>
      <c r="G1924">
        <v>0</v>
      </c>
      <c r="H1924" s="1">
        <f t="shared" si="30"/>
        <v>0</v>
      </c>
    </row>
    <row r="1925" spans="1:8" x14ac:dyDescent="0.2">
      <c r="A1925">
        <v>1211554</v>
      </c>
      <c r="B1925">
        <v>12</v>
      </c>
      <c r="C1925" t="s">
        <v>2564</v>
      </c>
      <c r="D1925" t="s">
        <v>2565</v>
      </c>
      <c r="E1925" t="s">
        <v>17</v>
      </c>
      <c r="G1925">
        <v>0</v>
      </c>
      <c r="H1925" s="1">
        <f t="shared" si="30"/>
        <v>0</v>
      </c>
    </row>
    <row r="1926" spans="1:8" x14ac:dyDescent="0.2">
      <c r="A1926">
        <v>1211555</v>
      </c>
      <c r="B1926">
        <v>12</v>
      </c>
      <c r="C1926" t="s">
        <v>2566</v>
      </c>
      <c r="D1926" t="s">
        <v>2567</v>
      </c>
      <c r="E1926" t="s">
        <v>17</v>
      </c>
      <c r="G1926">
        <v>0</v>
      </c>
      <c r="H1926" s="1">
        <f t="shared" si="30"/>
        <v>0</v>
      </c>
    </row>
    <row r="1927" spans="1:8" x14ac:dyDescent="0.2">
      <c r="A1927">
        <v>1212101</v>
      </c>
      <c r="B1927">
        <v>12</v>
      </c>
      <c r="C1927" t="s">
        <v>2568</v>
      </c>
      <c r="D1927" t="s">
        <v>2569</v>
      </c>
      <c r="G1927">
        <v>42</v>
      </c>
      <c r="H1927" s="1">
        <f t="shared" si="30"/>
        <v>9.0322580645161285E-2</v>
      </c>
    </row>
    <row r="1928" spans="1:8" x14ac:dyDescent="0.2">
      <c r="A1928">
        <v>1212102</v>
      </c>
      <c r="B1928">
        <v>12</v>
      </c>
      <c r="C1928" t="s">
        <v>2570</v>
      </c>
      <c r="D1928" t="s">
        <v>2571</v>
      </c>
      <c r="G1928">
        <v>1</v>
      </c>
      <c r="H1928" s="1">
        <f t="shared" si="30"/>
        <v>2.1505376344086021E-3</v>
      </c>
    </row>
    <row r="1929" spans="1:8" x14ac:dyDescent="0.2">
      <c r="A1929">
        <v>1212103</v>
      </c>
      <c r="B1929">
        <v>12</v>
      </c>
      <c r="C1929" t="s">
        <v>2572</v>
      </c>
      <c r="D1929" t="s">
        <v>2573</v>
      </c>
      <c r="G1929">
        <v>0</v>
      </c>
      <c r="H1929" s="1">
        <f t="shared" si="30"/>
        <v>0</v>
      </c>
    </row>
    <row r="1930" spans="1:8" x14ac:dyDescent="0.2">
      <c r="A1930">
        <v>1212104</v>
      </c>
      <c r="B1930">
        <v>12</v>
      </c>
      <c r="C1930" t="s">
        <v>2574</v>
      </c>
      <c r="D1930" t="s">
        <v>2575</v>
      </c>
      <c r="G1930">
        <v>0</v>
      </c>
      <c r="H1930" s="1">
        <f t="shared" si="30"/>
        <v>0</v>
      </c>
    </row>
    <row r="1931" spans="1:8" x14ac:dyDescent="0.2">
      <c r="A1931">
        <v>1212105</v>
      </c>
      <c r="B1931">
        <v>12</v>
      </c>
      <c r="C1931" t="s">
        <v>2576</v>
      </c>
      <c r="D1931" t="s">
        <v>2577</v>
      </c>
      <c r="G1931">
        <v>0</v>
      </c>
      <c r="H1931" s="1">
        <f t="shared" si="30"/>
        <v>0</v>
      </c>
    </row>
    <row r="1932" spans="1:8" x14ac:dyDescent="0.2">
      <c r="A1932">
        <v>1212110</v>
      </c>
      <c r="B1932">
        <v>12</v>
      </c>
      <c r="C1932" t="s">
        <v>2578</v>
      </c>
      <c r="D1932" t="s">
        <v>2579</v>
      </c>
      <c r="G1932">
        <v>1</v>
      </c>
      <c r="H1932" s="1">
        <f t="shared" si="30"/>
        <v>2.1505376344086021E-3</v>
      </c>
    </row>
    <row r="1933" spans="1:8" x14ac:dyDescent="0.2">
      <c r="A1933">
        <v>1212111</v>
      </c>
      <c r="B1933">
        <v>12</v>
      </c>
      <c r="C1933" t="s">
        <v>2580</v>
      </c>
      <c r="D1933" t="s">
        <v>2581</v>
      </c>
      <c r="G1933">
        <v>4</v>
      </c>
      <c r="H1933" s="1">
        <f t="shared" si="30"/>
        <v>8.6021505376344086E-3</v>
      </c>
    </row>
    <row r="1934" spans="1:8" x14ac:dyDescent="0.2">
      <c r="A1934">
        <v>1212112</v>
      </c>
      <c r="B1934">
        <v>12</v>
      </c>
      <c r="C1934" t="s">
        <v>2582</v>
      </c>
      <c r="D1934" t="s">
        <v>2583</v>
      </c>
      <c r="G1934">
        <v>0</v>
      </c>
      <c r="H1934" s="1">
        <f t="shared" si="30"/>
        <v>0</v>
      </c>
    </row>
    <row r="1935" spans="1:8" x14ac:dyDescent="0.2">
      <c r="A1935">
        <v>1212113</v>
      </c>
      <c r="B1935">
        <v>12</v>
      </c>
      <c r="C1935" t="s">
        <v>2584</v>
      </c>
      <c r="D1935" t="s">
        <v>2585</v>
      </c>
      <c r="G1935">
        <v>0</v>
      </c>
      <c r="H1935" s="1">
        <f t="shared" si="30"/>
        <v>0</v>
      </c>
    </row>
    <row r="1936" spans="1:8" x14ac:dyDescent="0.2">
      <c r="A1936">
        <v>1212114</v>
      </c>
      <c r="B1936">
        <v>12</v>
      </c>
      <c r="C1936" t="s">
        <v>2586</v>
      </c>
      <c r="D1936" t="s">
        <v>2587</v>
      </c>
      <c r="G1936">
        <v>0</v>
      </c>
      <c r="H1936" s="1">
        <f t="shared" si="30"/>
        <v>0</v>
      </c>
    </row>
    <row r="1937" spans="1:8" x14ac:dyDescent="0.2">
      <c r="A1937">
        <v>1212115</v>
      </c>
      <c r="B1937">
        <v>12</v>
      </c>
      <c r="C1937" t="s">
        <v>2588</v>
      </c>
      <c r="D1937" t="s">
        <v>2589</v>
      </c>
      <c r="G1937">
        <v>0</v>
      </c>
      <c r="H1937" s="1">
        <f t="shared" si="30"/>
        <v>0</v>
      </c>
    </row>
    <row r="1938" spans="1:8" x14ac:dyDescent="0.2">
      <c r="A1938">
        <v>1212120</v>
      </c>
      <c r="B1938">
        <v>12</v>
      </c>
      <c r="C1938" t="s">
        <v>2590</v>
      </c>
      <c r="D1938" t="s">
        <v>2591</v>
      </c>
      <c r="G1938">
        <v>0</v>
      </c>
      <c r="H1938" s="1">
        <f t="shared" si="30"/>
        <v>0</v>
      </c>
    </row>
    <row r="1939" spans="1:8" x14ac:dyDescent="0.2">
      <c r="A1939">
        <v>1212121</v>
      </c>
      <c r="B1939">
        <v>12</v>
      </c>
      <c r="C1939" t="s">
        <v>2592</v>
      </c>
      <c r="D1939" t="s">
        <v>2593</v>
      </c>
      <c r="G1939">
        <v>0</v>
      </c>
      <c r="H1939" s="1">
        <f t="shared" si="30"/>
        <v>0</v>
      </c>
    </row>
    <row r="1940" spans="1:8" x14ac:dyDescent="0.2">
      <c r="A1940">
        <v>1212122</v>
      </c>
      <c r="B1940">
        <v>12</v>
      </c>
      <c r="C1940" t="s">
        <v>2594</v>
      </c>
      <c r="D1940" t="s">
        <v>2595</v>
      </c>
      <c r="G1940">
        <v>0</v>
      </c>
      <c r="H1940" s="1">
        <f t="shared" si="30"/>
        <v>0</v>
      </c>
    </row>
    <row r="1941" spans="1:8" x14ac:dyDescent="0.2">
      <c r="A1941">
        <v>1212123</v>
      </c>
      <c r="B1941">
        <v>12</v>
      </c>
      <c r="C1941" t="s">
        <v>2596</v>
      </c>
      <c r="D1941" t="s">
        <v>2597</v>
      </c>
      <c r="G1941">
        <v>0</v>
      </c>
      <c r="H1941" s="1">
        <f t="shared" si="30"/>
        <v>0</v>
      </c>
    </row>
    <row r="1942" spans="1:8" x14ac:dyDescent="0.2">
      <c r="A1942">
        <v>1212124</v>
      </c>
      <c r="B1942">
        <v>12</v>
      </c>
      <c r="C1942" t="s">
        <v>2598</v>
      </c>
      <c r="D1942" t="s">
        <v>2599</v>
      </c>
      <c r="G1942">
        <v>0</v>
      </c>
      <c r="H1942" s="1">
        <f t="shared" si="30"/>
        <v>0</v>
      </c>
    </row>
    <row r="1943" spans="1:8" x14ac:dyDescent="0.2">
      <c r="A1943">
        <v>1212125</v>
      </c>
      <c r="B1943">
        <v>12</v>
      </c>
      <c r="C1943" t="s">
        <v>2600</v>
      </c>
      <c r="D1943" t="s">
        <v>2601</v>
      </c>
      <c r="G1943">
        <v>0</v>
      </c>
      <c r="H1943" s="1">
        <f t="shared" si="30"/>
        <v>0</v>
      </c>
    </row>
    <row r="1944" spans="1:8" x14ac:dyDescent="0.2">
      <c r="A1944">
        <v>1212130</v>
      </c>
      <c r="B1944">
        <v>12</v>
      </c>
      <c r="C1944" t="s">
        <v>2602</v>
      </c>
      <c r="D1944" t="s">
        <v>2603</v>
      </c>
      <c r="G1944">
        <v>0</v>
      </c>
      <c r="H1944" s="1">
        <f t="shared" si="30"/>
        <v>0</v>
      </c>
    </row>
    <row r="1945" spans="1:8" x14ac:dyDescent="0.2">
      <c r="A1945">
        <v>1212131</v>
      </c>
      <c r="B1945">
        <v>12</v>
      </c>
      <c r="C1945" t="s">
        <v>2604</v>
      </c>
      <c r="D1945" t="s">
        <v>2605</v>
      </c>
      <c r="G1945">
        <v>0</v>
      </c>
      <c r="H1945" s="1">
        <f t="shared" si="30"/>
        <v>0</v>
      </c>
    </row>
    <row r="1946" spans="1:8" x14ac:dyDescent="0.2">
      <c r="A1946">
        <v>1212132</v>
      </c>
      <c r="B1946">
        <v>12</v>
      </c>
      <c r="C1946" t="s">
        <v>2606</v>
      </c>
      <c r="D1946" t="s">
        <v>2607</v>
      </c>
      <c r="G1946">
        <v>0</v>
      </c>
      <c r="H1946" s="1">
        <f t="shared" si="30"/>
        <v>0</v>
      </c>
    </row>
    <row r="1947" spans="1:8" x14ac:dyDescent="0.2">
      <c r="A1947">
        <v>1212133</v>
      </c>
      <c r="B1947">
        <v>12</v>
      </c>
      <c r="C1947" t="s">
        <v>2608</v>
      </c>
      <c r="D1947" t="s">
        <v>2609</v>
      </c>
      <c r="G1947">
        <v>0</v>
      </c>
      <c r="H1947" s="1">
        <f t="shared" si="30"/>
        <v>0</v>
      </c>
    </row>
    <row r="1948" spans="1:8" x14ac:dyDescent="0.2">
      <c r="A1948">
        <v>1212134</v>
      </c>
      <c r="B1948">
        <v>12</v>
      </c>
      <c r="C1948" t="s">
        <v>2610</v>
      </c>
      <c r="D1948" t="s">
        <v>2611</v>
      </c>
      <c r="G1948">
        <v>0</v>
      </c>
      <c r="H1948" s="1">
        <f t="shared" si="30"/>
        <v>0</v>
      </c>
    </row>
    <row r="1949" spans="1:8" x14ac:dyDescent="0.2">
      <c r="A1949">
        <v>1212135</v>
      </c>
      <c r="B1949">
        <v>12</v>
      </c>
      <c r="C1949" t="s">
        <v>2612</v>
      </c>
      <c r="D1949" t="s">
        <v>2613</v>
      </c>
      <c r="G1949">
        <v>0</v>
      </c>
      <c r="H1949" s="1">
        <f t="shared" si="30"/>
        <v>0</v>
      </c>
    </row>
    <row r="1950" spans="1:8" x14ac:dyDescent="0.2">
      <c r="A1950">
        <v>1212140</v>
      </c>
      <c r="B1950">
        <v>12</v>
      </c>
      <c r="C1950" t="s">
        <v>2614</v>
      </c>
      <c r="D1950" t="s">
        <v>2615</v>
      </c>
      <c r="G1950">
        <v>0</v>
      </c>
      <c r="H1950" s="1">
        <f t="shared" si="30"/>
        <v>0</v>
      </c>
    </row>
    <row r="1951" spans="1:8" x14ac:dyDescent="0.2">
      <c r="A1951">
        <v>1212141</v>
      </c>
      <c r="B1951">
        <v>12</v>
      </c>
      <c r="C1951" t="s">
        <v>2616</v>
      </c>
      <c r="D1951" t="s">
        <v>2617</v>
      </c>
      <c r="G1951">
        <v>0</v>
      </c>
      <c r="H1951" s="1">
        <f t="shared" si="30"/>
        <v>0</v>
      </c>
    </row>
    <row r="1952" spans="1:8" x14ac:dyDescent="0.2">
      <c r="A1952">
        <v>1212142</v>
      </c>
      <c r="B1952">
        <v>12</v>
      </c>
      <c r="C1952" t="s">
        <v>2618</v>
      </c>
      <c r="D1952" t="s">
        <v>2619</v>
      </c>
      <c r="G1952">
        <v>0</v>
      </c>
      <c r="H1952" s="1">
        <f t="shared" si="30"/>
        <v>0</v>
      </c>
    </row>
    <row r="1953" spans="1:8" x14ac:dyDescent="0.2">
      <c r="A1953">
        <v>1212143</v>
      </c>
      <c r="B1953">
        <v>12</v>
      </c>
      <c r="C1953" t="s">
        <v>2620</v>
      </c>
      <c r="D1953" t="s">
        <v>2621</v>
      </c>
      <c r="G1953">
        <v>0</v>
      </c>
      <c r="H1953" s="1">
        <f t="shared" si="30"/>
        <v>0</v>
      </c>
    </row>
    <row r="1954" spans="1:8" x14ac:dyDescent="0.2">
      <c r="A1954">
        <v>1212144</v>
      </c>
      <c r="B1954">
        <v>12</v>
      </c>
      <c r="C1954" t="s">
        <v>2622</v>
      </c>
      <c r="D1954" t="s">
        <v>2623</v>
      </c>
      <c r="G1954">
        <v>0</v>
      </c>
      <c r="H1954" s="1">
        <f t="shared" si="30"/>
        <v>0</v>
      </c>
    </row>
    <row r="1955" spans="1:8" x14ac:dyDescent="0.2">
      <c r="A1955">
        <v>1212145</v>
      </c>
      <c r="B1955">
        <v>12</v>
      </c>
      <c r="C1955" t="s">
        <v>2624</v>
      </c>
      <c r="D1955" t="s">
        <v>2625</v>
      </c>
      <c r="G1955">
        <v>0</v>
      </c>
      <c r="H1955" s="1">
        <f t="shared" si="30"/>
        <v>0</v>
      </c>
    </row>
    <row r="1956" spans="1:8" x14ac:dyDescent="0.2">
      <c r="A1956">
        <v>1212150</v>
      </c>
      <c r="B1956">
        <v>12</v>
      </c>
      <c r="C1956" t="s">
        <v>2626</v>
      </c>
      <c r="D1956" t="s">
        <v>2627</v>
      </c>
      <c r="G1956">
        <v>0</v>
      </c>
      <c r="H1956" s="1">
        <f t="shared" si="30"/>
        <v>0</v>
      </c>
    </row>
    <row r="1957" spans="1:8" x14ac:dyDescent="0.2">
      <c r="A1957">
        <v>1212151</v>
      </c>
      <c r="B1957">
        <v>12</v>
      </c>
      <c r="C1957" t="s">
        <v>2628</v>
      </c>
      <c r="D1957" t="s">
        <v>2629</v>
      </c>
      <c r="G1957">
        <v>0</v>
      </c>
      <c r="H1957" s="1">
        <f t="shared" si="30"/>
        <v>0</v>
      </c>
    </row>
    <row r="1958" spans="1:8" x14ac:dyDescent="0.2">
      <c r="A1958">
        <v>1212152</v>
      </c>
      <c r="B1958">
        <v>12</v>
      </c>
      <c r="C1958" t="s">
        <v>2630</v>
      </c>
      <c r="D1958" t="s">
        <v>2631</v>
      </c>
      <c r="G1958">
        <v>0</v>
      </c>
      <c r="H1958" s="1">
        <f t="shared" si="30"/>
        <v>0</v>
      </c>
    </row>
    <row r="1959" spans="1:8" x14ac:dyDescent="0.2">
      <c r="A1959">
        <v>1212153</v>
      </c>
      <c r="B1959">
        <v>12</v>
      </c>
      <c r="C1959" t="s">
        <v>2632</v>
      </c>
      <c r="D1959" t="s">
        <v>2633</v>
      </c>
      <c r="G1959">
        <v>0</v>
      </c>
      <c r="H1959" s="1">
        <f t="shared" si="30"/>
        <v>0</v>
      </c>
    </row>
    <row r="1960" spans="1:8" x14ac:dyDescent="0.2">
      <c r="A1960">
        <v>1212154</v>
      </c>
      <c r="B1960">
        <v>12</v>
      </c>
      <c r="C1960" t="s">
        <v>2634</v>
      </c>
      <c r="D1960" t="s">
        <v>2635</v>
      </c>
      <c r="G1960">
        <v>0</v>
      </c>
      <c r="H1960" s="1">
        <f t="shared" si="30"/>
        <v>0</v>
      </c>
    </row>
    <row r="1961" spans="1:8" x14ac:dyDescent="0.2">
      <c r="A1961">
        <v>1212155</v>
      </c>
      <c r="B1961">
        <v>12</v>
      </c>
      <c r="C1961" t="s">
        <v>2636</v>
      </c>
      <c r="D1961" t="s">
        <v>2637</v>
      </c>
      <c r="G1961">
        <v>0</v>
      </c>
      <c r="H1961" s="1">
        <f t="shared" si="30"/>
        <v>0</v>
      </c>
    </row>
    <row r="1962" spans="1:8" x14ac:dyDescent="0.2">
      <c r="A1962">
        <v>1212201</v>
      </c>
      <c r="B1962">
        <v>12</v>
      </c>
      <c r="C1962" t="s">
        <v>2638</v>
      </c>
      <c r="D1962" t="s">
        <v>2639</v>
      </c>
      <c r="G1962">
        <v>5</v>
      </c>
      <c r="H1962" s="1">
        <f t="shared" si="30"/>
        <v>1.0752688172043012E-2</v>
      </c>
    </row>
    <row r="1963" spans="1:8" x14ac:dyDescent="0.2">
      <c r="A1963">
        <v>1212202</v>
      </c>
      <c r="B1963">
        <v>12</v>
      </c>
      <c r="C1963" t="s">
        <v>2640</v>
      </c>
      <c r="D1963" t="s">
        <v>2641</v>
      </c>
      <c r="G1963">
        <v>0</v>
      </c>
      <c r="H1963" s="1">
        <f t="shared" si="30"/>
        <v>0</v>
      </c>
    </row>
    <row r="1964" spans="1:8" x14ac:dyDescent="0.2">
      <c r="A1964">
        <v>1212203</v>
      </c>
      <c r="B1964">
        <v>12</v>
      </c>
      <c r="C1964" t="s">
        <v>2642</v>
      </c>
      <c r="D1964" t="s">
        <v>2643</v>
      </c>
      <c r="G1964">
        <v>0</v>
      </c>
      <c r="H1964" s="1">
        <f t="shared" si="30"/>
        <v>0</v>
      </c>
    </row>
    <row r="1965" spans="1:8" x14ac:dyDescent="0.2">
      <c r="A1965">
        <v>1212204</v>
      </c>
      <c r="B1965">
        <v>12</v>
      </c>
      <c r="C1965" t="s">
        <v>2644</v>
      </c>
      <c r="D1965" t="s">
        <v>2645</v>
      </c>
      <c r="G1965">
        <v>0</v>
      </c>
      <c r="H1965" s="1">
        <f t="shared" si="30"/>
        <v>0</v>
      </c>
    </row>
    <row r="1966" spans="1:8" x14ac:dyDescent="0.2">
      <c r="A1966">
        <v>1212205</v>
      </c>
      <c r="B1966">
        <v>12</v>
      </c>
      <c r="C1966" t="s">
        <v>2646</v>
      </c>
      <c r="D1966" t="s">
        <v>2647</v>
      </c>
      <c r="G1966">
        <v>0</v>
      </c>
      <c r="H1966" s="1">
        <f t="shared" si="30"/>
        <v>0</v>
      </c>
    </row>
    <row r="1967" spans="1:8" x14ac:dyDescent="0.2">
      <c r="A1967">
        <v>1212210</v>
      </c>
      <c r="B1967">
        <v>12</v>
      </c>
      <c r="C1967" t="s">
        <v>2648</v>
      </c>
      <c r="D1967" t="s">
        <v>2649</v>
      </c>
      <c r="G1967">
        <v>0</v>
      </c>
      <c r="H1967" s="1">
        <f t="shared" si="30"/>
        <v>0</v>
      </c>
    </row>
    <row r="1968" spans="1:8" x14ac:dyDescent="0.2">
      <c r="A1968">
        <v>1212211</v>
      </c>
      <c r="B1968">
        <v>12</v>
      </c>
      <c r="C1968" t="s">
        <v>2650</v>
      </c>
      <c r="D1968" t="s">
        <v>2651</v>
      </c>
      <c r="G1968">
        <v>0</v>
      </c>
      <c r="H1968" s="1">
        <f t="shared" si="30"/>
        <v>0</v>
      </c>
    </row>
    <row r="1969" spans="1:8" x14ac:dyDescent="0.2">
      <c r="A1969">
        <v>1212212</v>
      </c>
      <c r="B1969">
        <v>12</v>
      </c>
      <c r="C1969" t="s">
        <v>2652</v>
      </c>
      <c r="D1969" t="s">
        <v>2653</v>
      </c>
      <c r="G1969">
        <v>0</v>
      </c>
      <c r="H1969" s="1">
        <f t="shared" si="30"/>
        <v>0</v>
      </c>
    </row>
    <row r="1970" spans="1:8" x14ac:dyDescent="0.2">
      <c r="A1970">
        <v>1212213</v>
      </c>
      <c r="B1970">
        <v>12</v>
      </c>
      <c r="C1970" t="s">
        <v>2654</v>
      </c>
      <c r="D1970" t="s">
        <v>2655</v>
      </c>
      <c r="G1970">
        <v>0</v>
      </c>
      <c r="H1970" s="1">
        <f t="shared" si="30"/>
        <v>0</v>
      </c>
    </row>
    <row r="1971" spans="1:8" x14ac:dyDescent="0.2">
      <c r="A1971">
        <v>1212214</v>
      </c>
      <c r="B1971">
        <v>12</v>
      </c>
      <c r="C1971" t="s">
        <v>2656</v>
      </c>
      <c r="D1971" t="s">
        <v>2657</v>
      </c>
      <c r="G1971">
        <v>0</v>
      </c>
      <c r="H1971" s="1">
        <f t="shared" si="30"/>
        <v>0</v>
      </c>
    </row>
    <row r="1972" spans="1:8" x14ac:dyDescent="0.2">
      <c r="A1972">
        <v>1212215</v>
      </c>
      <c r="B1972">
        <v>12</v>
      </c>
      <c r="C1972" t="s">
        <v>2658</v>
      </c>
      <c r="D1972" t="s">
        <v>2659</v>
      </c>
      <c r="G1972">
        <v>0</v>
      </c>
      <c r="H1972" s="1">
        <f t="shared" si="30"/>
        <v>0</v>
      </c>
    </row>
    <row r="1973" spans="1:8" x14ac:dyDescent="0.2">
      <c r="A1973">
        <v>1212220</v>
      </c>
      <c r="B1973">
        <v>12</v>
      </c>
      <c r="C1973" t="s">
        <v>2660</v>
      </c>
      <c r="D1973" t="s">
        <v>2661</v>
      </c>
      <c r="G1973">
        <v>0</v>
      </c>
      <c r="H1973" s="1">
        <f t="shared" si="30"/>
        <v>0</v>
      </c>
    </row>
    <row r="1974" spans="1:8" x14ac:dyDescent="0.2">
      <c r="A1974">
        <v>1212221</v>
      </c>
      <c r="B1974">
        <v>12</v>
      </c>
      <c r="C1974" t="s">
        <v>2662</v>
      </c>
      <c r="D1974" t="s">
        <v>2663</v>
      </c>
      <c r="G1974">
        <v>0</v>
      </c>
      <c r="H1974" s="1">
        <f t="shared" si="30"/>
        <v>0</v>
      </c>
    </row>
    <row r="1975" spans="1:8" x14ac:dyDescent="0.2">
      <c r="A1975">
        <v>1212222</v>
      </c>
      <c r="B1975">
        <v>12</v>
      </c>
      <c r="C1975" t="s">
        <v>2664</v>
      </c>
      <c r="D1975" t="s">
        <v>2665</v>
      </c>
      <c r="G1975">
        <v>0</v>
      </c>
      <c r="H1975" s="1">
        <f t="shared" si="30"/>
        <v>0</v>
      </c>
    </row>
    <row r="1976" spans="1:8" x14ac:dyDescent="0.2">
      <c r="A1976">
        <v>1212223</v>
      </c>
      <c r="B1976">
        <v>12</v>
      </c>
      <c r="C1976" t="s">
        <v>2666</v>
      </c>
      <c r="D1976" t="s">
        <v>2667</v>
      </c>
      <c r="G1976">
        <v>0</v>
      </c>
      <c r="H1976" s="1">
        <f t="shared" si="30"/>
        <v>0</v>
      </c>
    </row>
    <row r="1977" spans="1:8" x14ac:dyDescent="0.2">
      <c r="A1977">
        <v>1212224</v>
      </c>
      <c r="B1977">
        <v>12</v>
      </c>
      <c r="C1977" t="s">
        <v>2668</v>
      </c>
      <c r="D1977" t="s">
        <v>2669</v>
      </c>
      <c r="G1977">
        <v>0</v>
      </c>
      <c r="H1977" s="1">
        <f t="shared" si="30"/>
        <v>0</v>
      </c>
    </row>
    <row r="1978" spans="1:8" x14ac:dyDescent="0.2">
      <c r="A1978">
        <v>1212225</v>
      </c>
      <c r="B1978">
        <v>12</v>
      </c>
      <c r="C1978" t="s">
        <v>2670</v>
      </c>
      <c r="D1978" t="s">
        <v>2671</v>
      </c>
      <c r="G1978">
        <v>0</v>
      </c>
      <c r="H1978" s="1">
        <f t="shared" si="30"/>
        <v>0</v>
      </c>
    </row>
    <row r="1979" spans="1:8" x14ac:dyDescent="0.2">
      <c r="A1979">
        <v>1212230</v>
      </c>
      <c r="B1979">
        <v>12</v>
      </c>
      <c r="C1979" t="s">
        <v>2672</v>
      </c>
      <c r="D1979" t="s">
        <v>2673</v>
      </c>
      <c r="G1979">
        <v>0</v>
      </c>
      <c r="H1979" s="1">
        <f t="shared" si="30"/>
        <v>0</v>
      </c>
    </row>
    <row r="1980" spans="1:8" x14ac:dyDescent="0.2">
      <c r="A1980">
        <v>1212231</v>
      </c>
      <c r="B1980">
        <v>12</v>
      </c>
      <c r="C1980" t="s">
        <v>2674</v>
      </c>
      <c r="D1980" t="s">
        <v>2675</v>
      </c>
      <c r="G1980">
        <v>0</v>
      </c>
      <c r="H1980" s="1">
        <f t="shared" si="30"/>
        <v>0</v>
      </c>
    </row>
    <row r="1981" spans="1:8" x14ac:dyDescent="0.2">
      <c r="A1981">
        <v>1212232</v>
      </c>
      <c r="B1981">
        <v>12</v>
      </c>
      <c r="C1981" t="s">
        <v>2676</v>
      </c>
      <c r="D1981" t="s">
        <v>2677</v>
      </c>
      <c r="G1981">
        <v>0</v>
      </c>
      <c r="H1981" s="1">
        <f t="shared" si="30"/>
        <v>0</v>
      </c>
    </row>
    <row r="1982" spans="1:8" x14ac:dyDescent="0.2">
      <c r="A1982">
        <v>1212233</v>
      </c>
      <c r="B1982">
        <v>12</v>
      </c>
      <c r="C1982" t="s">
        <v>2678</v>
      </c>
      <c r="D1982" t="s">
        <v>2679</v>
      </c>
      <c r="G1982">
        <v>0</v>
      </c>
      <c r="H1982" s="1">
        <f t="shared" si="30"/>
        <v>0</v>
      </c>
    </row>
    <row r="1983" spans="1:8" x14ac:dyDescent="0.2">
      <c r="A1983">
        <v>1212234</v>
      </c>
      <c r="B1983">
        <v>12</v>
      </c>
      <c r="C1983" t="s">
        <v>2680</v>
      </c>
      <c r="D1983" t="s">
        <v>2681</v>
      </c>
      <c r="G1983">
        <v>0</v>
      </c>
      <c r="H1983" s="1">
        <f t="shared" si="30"/>
        <v>0</v>
      </c>
    </row>
    <row r="1984" spans="1:8" x14ac:dyDescent="0.2">
      <c r="A1984">
        <v>1212235</v>
      </c>
      <c r="B1984">
        <v>12</v>
      </c>
      <c r="C1984" t="s">
        <v>2682</v>
      </c>
      <c r="D1984" t="s">
        <v>2683</v>
      </c>
      <c r="G1984">
        <v>0</v>
      </c>
      <c r="H1984" s="1">
        <f t="shared" si="30"/>
        <v>0</v>
      </c>
    </row>
    <row r="1985" spans="1:8" x14ac:dyDescent="0.2">
      <c r="A1985">
        <v>1212240</v>
      </c>
      <c r="B1985">
        <v>12</v>
      </c>
      <c r="C1985" t="s">
        <v>2684</v>
      </c>
      <c r="D1985" t="s">
        <v>2685</v>
      </c>
      <c r="G1985">
        <v>0</v>
      </c>
      <c r="H1985" s="1">
        <f t="shared" si="30"/>
        <v>0</v>
      </c>
    </row>
    <row r="1986" spans="1:8" x14ac:dyDescent="0.2">
      <c r="A1986">
        <v>1212241</v>
      </c>
      <c r="B1986">
        <v>12</v>
      </c>
      <c r="C1986" t="s">
        <v>2686</v>
      </c>
      <c r="D1986" t="s">
        <v>2687</v>
      </c>
      <c r="G1986">
        <v>0</v>
      </c>
      <c r="H1986" s="1">
        <f t="shared" si="30"/>
        <v>0</v>
      </c>
    </row>
    <row r="1987" spans="1:8" x14ac:dyDescent="0.2">
      <c r="A1987">
        <v>1212242</v>
      </c>
      <c r="B1987">
        <v>12</v>
      </c>
      <c r="C1987" t="s">
        <v>2688</v>
      </c>
      <c r="D1987" t="s">
        <v>2689</v>
      </c>
      <c r="G1987">
        <v>0</v>
      </c>
      <c r="H1987" s="1">
        <f t="shared" ref="H1987:H2050" si="31">G1987/SUMIF($B:$B,B1987,$G:$G)</f>
        <v>0</v>
      </c>
    </row>
    <row r="1988" spans="1:8" x14ac:dyDescent="0.2">
      <c r="A1988">
        <v>1212243</v>
      </c>
      <c r="B1988">
        <v>12</v>
      </c>
      <c r="C1988" t="s">
        <v>2690</v>
      </c>
      <c r="D1988" t="s">
        <v>2691</v>
      </c>
      <c r="G1988">
        <v>0</v>
      </c>
      <c r="H1988" s="1">
        <f t="shared" si="31"/>
        <v>0</v>
      </c>
    </row>
    <row r="1989" spans="1:8" x14ac:dyDescent="0.2">
      <c r="A1989">
        <v>1212244</v>
      </c>
      <c r="B1989">
        <v>12</v>
      </c>
      <c r="C1989" t="s">
        <v>2692</v>
      </c>
      <c r="D1989" t="s">
        <v>2693</v>
      </c>
      <c r="G1989">
        <v>0</v>
      </c>
      <c r="H1989" s="1">
        <f t="shared" si="31"/>
        <v>0</v>
      </c>
    </row>
    <row r="1990" spans="1:8" x14ac:dyDescent="0.2">
      <c r="A1990">
        <v>1212245</v>
      </c>
      <c r="B1990">
        <v>12</v>
      </c>
      <c r="C1990" t="s">
        <v>2694</v>
      </c>
      <c r="D1990" t="s">
        <v>2695</v>
      </c>
      <c r="G1990">
        <v>0</v>
      </c>
      <c r="H1990" s="1">
        <f t="shared" si="31"/>
        <v>0</v>
      </c>
    </row>
    <row r="1991" spans="1:8" x14ac:dyDescent="0.2">
      <c r="A1991">
        <v>1212250</v>
      </c>
      <c r="B1991">
        <v>12</v>
      </c>
      <c r="C1991" t="s">
        <v>2696</v>
      </c>
      <c r="D1991" t="s">
        <v>2697</v>
      </c>
      <c r="G1991">
        <v>0</v>
      </c>
      <c r="H1991" s="1">
        <f t="shared" si="31"/>
        <v>0</v>
      </c>
    </row>
    <row r="1992" spans="1:8" x14ac:dyDescent="0.2">
      <c r="A1992">
        <v>1212251</v>
      </c>
      <c r="B1992">
        <v>12</v>
      </c>
      <c r="C1992" t="s">
        <v>2698</v>
      </c>
      <c r="D1992" t="s">
        <v>2699</v>
      </c>
      <c r="G1992">
        <v>0</v>
      </c>
      <c r="H1992" s="1">
        <f t="shared" si="31"/>
        <v>0</v>
      </c>
    </row>
    <row r="1993" spans="1:8" x14ac:dyDescent="0.2">
      <c r="A1993">
        <v>1212252</v>
      </c>
      <c r="B1993">
        <v>12</v>
      </c>
      <c r="C1993" t="s">
        <v>2700</v>
      </c>
      <c r="D1993" t="s">
        <v>2701</v>
      </c>
      <c r="G1993">
        <v>0</v>
      </c>
      <c r="H1993" s="1">
        <f t="shared" si="31"/>
        <v>0</v>
      </c>
    </row>
    <row r="1994" spans="1:8" x14ac:dyDescent="0.2">
      <c r="A1994">
        <v>1212253</v>
      </c>
      <c r="B1994">
        <v>12</v>
      </c>
      <c r="C1994" t="s">
        <v>2702</v>
      </c>
      <c r="D1994" t="s">
        <v>2703</v>
      </c>
      <c r="G1994">
        <v>0</v>
      </c>
      <c r="H1994" s="1">
        <f t="shared" si="31"/>
        <v>0</v>
      </c>
    </row>
    <row r="1995" spans="1:8" x14ac:dyDescent="0.2">
      <c r="A1995">
        <v>1212254</v>
      </c>
      <c r="B1995">
        <v>12</v>
      </c>
      <c r="C1995" t="s">
        <v>2704</v>
      </c>
      <c r="D1995" t="s">
        <v>2705</v>
      </c>
      <c r="G1995">
        <v>0</v>
      </c>
      <c r="H1995" s="1">
        <f t="shared" si="31"/>
        <v>0</v>
      </c>
    </row>
    <row r="1996" spans="1:8" x14ac:dyDescent="0.2">
      <c r="A1996">
        <v>1212255</v>
      </c>
      <c r="B1996">
        <v>12</v>
      </c>
      <c r="C1996" t="s">
        <v>2706</v>
      </c>
      <c r="D1996" t="s">
        <v>2707</v>
      </c>
      <c r="G1996">
        <v>0</v>
      </c>
      <c r="H1996" s="1">
        <f t="shared" si="31"/>
        <v>0</v>
      </c>
    </row>
    <row r="1997" spans="1:8" x14ac:dyDescent="0.2">
      <c r="A1997">
        <v>1212301</v>
      </c>
      <c r="B1997">
        <v>12</v>
      </c>
      <c r="C1997" t="s">
        <v>2708</v>
      </c>
      <c r="D1997" t="s">
        <v>2709</v>
      </c>
      <c r="E1997" t="s">
        <v>2710</v>
      </c>
      <c r="G1997">
        <v>2</v>
      </c>
      <c r="H1997" s="1">
        <f t="shared" si="31"/>
        <v>4.3010752688172043E-3</v>
      </c>
    </row>
    <row r="1998" spans="1:8" x14ac:dyDescent="0.2">
      <c r="A1998">
        <v>1212302</v>
      </c>
      <c r="B1998">
        <v>12</v>
      </c>
      <c r="C1998" t="s">
        <v>2711</v>
      </c>
      <c r="D1998" t="s">
        <v>2712</v>
      </c>
      <c r="E1998" t="s">
        <v>2710</v>
      </c>
      <c r="G1998">
        <v>0</v>
      </c>
      <c r="H1998" s="1">
        <f t="shared" si="31"/>
        <v>0</v>
      </c>
    </row>
    <row r="1999" spans="1:8" x14ac:dyDescent="0.2">
      <c r="A1999">
        <v>1212303</v>
      </c>
      <c r="B1999">
        <v>12</v>
      </c>
      <c r="C1999" t="s">
        <v>2713</v>
      </c>
      <c r="D1999" t="s">
        <v>2714</v>
      </c>
      <c r="E1999" t="s">
        <v>2710</v>
      </c>
      <c r="G1999">
        <v>0</v>
      </c>
      <c r="H1999" s="1">
        <f t="shared" si="31"/>
        <v>0</v>
      </c>
    </row>
    <row r="2000" spans="1:8" x14ac:dyDescent="0.2">
      <c r="A2000">
        <v>1212304</v>
      </c>
      <c r="B2000">
        <v>12</v>
      </c>
      <c r="C2000" t="s">
        <v>2715</v>
      </c>
      <c r="D2000" t="s">
        <v>2716</v>
      </c>
      <c r="E2000" t="s">
        <v>2710</v>
      </c>
      <c r="G2000">
        <v>0</v>
      </c>
      <c r="H2000" s="1">
        <f t="shared" si="31"/>
        <v>0</v>
      </c>
    </row>
    <row r="2001" spans="1:8" x14ac:dyDescent="0.2">
      <c r="A2001">
        <v>1212305</v>
      </c>
      <c r="B2001">
        <v>12</v>
      </c>
      <c r="C2001" t="s">
        <v>2717</v>
      </c>
      <c r="D2001" t="s">
        <v>2718</v>
      </c>
      <c r="E2001" t="s">
        <v>2710</v>
      </c>
      <c r="G2001">
        <v>0</v>
      </c>
      <c r="H2001" s="1">
        <f t="shared" si="31"/>
        <v>0</v>
      </c>
    </row>
    <row r="2002" spans="1:8" x14ac:dyDescent="0.2">
      <c r="A2002">
        <v>1212310</v>
      </c>
      <c r="B2002">
        <v>12</v>
      </c>
      <c r="C2002" t="s">
        <v>2719</v>
      </c>
      <c r="D2002" t="s">
        <v>2720</v>
      </c>
      <c r="E2002" t="s">
        <v>2710</v>
      </c>
      <c r="G2002">
        <v>0</v>
      </c>
      <c r="H2002" s="1">
        <f t="shared" si="31"/>
        <v>0</v>
      </c>
    </row>
    <row r="2003" spans="1:8" x14ac:dyDescent="0.2">
      <c r="A2003">
        <v>1212311</v>
      </c>
      <c r="B2003">
        <v>12</v>
      </c>
      <c r="C2003" t="s">
        <v>2721</v>
      </c>
      <c r="D2003" t="s">
        <v>2722</v>
      </c>
      <c r="E2003" t="s">
        <v>2710</v>
      </c>
      <c r="G2003">
        <v>0</v>
      </c>
      <c r="H2003" s="1">
        <f t="shared" si="31"/>
        <v>0</v>
      </c>
    </row>
    <row r="2004" spans="1:8" x14ac:dyDescent="0.2">
      <c r="A2004">
        <v>1212312</v>
      </c>
      <c r="B2004">
        <v>12</v>
      </c>
      <c r="C2004" t="s">
        <v>2723</v>
      </c>
      <c r="D2004" t="s">
        <v>2724</v>
      </c>
      <c r="E2004" t="s">
        <v>2710</v>
      </c>
      <c r="G2004">
        <v>0</v>
      </c>
      <c r="H2004" s="1">
        <f t="shared" si="31"/>
        <v>0</v>
      </c>
    </row>
    <row r="2005" spans="1:8" x14ac:dyDescent="0.2">
      <c r="A2005">
        <v>1212313</v>
      </c>
      <c r="B2005">
        <v>12</v>
      </c>
      <c r="C2005" t="s">
        <v>2725</v>
      </c>
      <c r="D2005" t="s">
        <v>2726</v>
      </c>
      <c r="E2005" t="s">
        <v>2710</v>
      </c>
      <c r="G2005">
        <v>0</v>
      </c>
      <c r="H2005" s="1">
        <f t="shared" si="31"/>
        <v>0</v>
      </c>
    </row>
    <row r="2006" spans="1:8" x14ac:dyDescent="0.2">
      <c r="A2006">
        <v>1212314</v>
      </c>
      <c r="B2006">
        <v>12</v>
      </c>
      <c r="C2006" t="s">
        <v>2727</v>
      </c>
      <c r="D2006" t="s">
        <v>2728</v>
      </c>
      <c r="E2006" t="s">
        <v>2710</v>
      </c>
      <c r="G2006">
        <v>0</v>
      </c>
      <c r="H2006" s="1">
        <f t="shared" si="31"/>
        <v>0</v>
      </c>
    </row>
    <row r="2007" spans="1:8" x14ac:dyDescent="0.2">
      <c r="A2007">
        <v>1212315</v>
      </c>
      <c r="B2007">
        <v>12</v>
      </c>
      <c r="C2007" t="s">
        <v>2729</v>
      </c>
      <c r="D2007" t="s">
        <v>2730</v>
      </c>
      <c r="E2007" t="s">
        <v>2710</v>
      </c>
      <c r="G2007">
        <v>0</v>
      </c>
      <c r="H2007" s="1">
        <f t="shared" si="31"/>
        <v>0</v>
      </c>
    </row>
    <row r="2008" spans="1:8" x14ac:dyDescent="0.2">
      <c r="A2008">
        <v>1212320</v>
      </c>
      <c r="B2008">
        <v>12</v>
      </c>
      <c r="C2008" t="s">
        <v>2731</v>
      </c>
      <c r="D2008" t="s">
        <v>2732</v>
      </c>
      <c r="E2008" t="s">
        <v>2710</v>
      </c>
      <c r="G2008">
        <v>0</v>
      </c>
      <c r="H2008" s="1">
        <f t="shared" si="31"/>
        <v>0</v>
      </c>
    </row>
    <row r="2009" spans="1:8" x14ac:dyDescent="0.2">
      <c r="A2009">
        <v>1212321</v>
      </c>
      <c r="B2009">
        <v>12</v>
      </c>
      <c r="C2009" t="s">
        <v>2733</v>
      </c>
      <c r="D2009" t="s">
        <v>2734</v>
      </c>
      <c r="E2009" t="s">
        <v>2710</v>
      </c>
      <c r="G2009">
        <v>0</v>
      </c>
      <c r="H2009" s="1">
        <f t="shared" si="31"/>
        <v>0</v>
      </c>
    </row>
    <row r="2010" spans="1:8" x14ac:dyDescent="0.2">
      <c r="A2010">
        <v>1212322</v>
      </c>
      <c r="B2010">
        <v>12</v>
      </c>
      <c r="C2010" t="s">
        <v>2735</v>
      </c>
      <c r="D2010" t="s">
        <v>2736</v>
      </c>
      <c r="E2010" t="s">
        <v>2710</v>
      </c>
      <c r="G2010">
        <v>0</v>
      </c>
      <c r="H2010" s="1">
        <f t="shared" si="31"/>
        <v>0</v>
      </c>
    </row>
    <row r="2011" spans="1:8" x14ac:dyDescent="0.2">
      <c r="A2011">
        <v>1212323</v>
      </c>
      <c r="B2011">
        <v>12</v>
      </c>
      <c r="C2011" t="s">
        <v>2737</v>
      </c>
      <c r="D2011" t="s">
        <v>2738</v>
      </c>
      <c r="E2011" t="s">
        <v>2710</v>
      </c>
      <c r="G2011">
        <v>0</v>
      </c>
      <c r="H2011" s="1">
        <f t="shared" si="31"/>
        <v>0</v>
      </c>
    </row>
    <row r="2012" spans="1:8" x14ac:dyDescent="0.2">
      <c r="A2012">
        <v>1212324</v>
      </c>
      <c r="B2012">
        <v>12</v>
      </c>
      <c r="C2012" t="s">
        <v>2739</v>
      </c>
      <c r="D2012" t="s">
        <v>2740</v>
      </c>
      <c r="E2012" t="s">
        <v>2710</v>
      </c>
      <c r="G2012">
        <v>0</v>
      </c>
      <c r="H2012" s="1">
        <f t="shared" si="31"/>
        <v>0</v>
      </c>
    </row>
    <row r="2013" spans="1:8" x14ac:dyDescent="0.2">
      <c r="A2013">
        <v>1212325</v>
      </c>
      <c r="B2013">
        <v>12</v>
      </c>
      <c r="C2013" t="s">
        <v>2741</v>
      </c>
      <c r="D2013" t="s">
        <v>2742</v>
      </c>
      <c r="E2013" t="s">
        <v>2710</v>
      </c>
      <c r="G2013">
        <v>0</v>
      </c>
      <c r="H2013" s="1">
        <f t="shared" si="31"/>
        <v>0</v>
      </c>
    </row>
    <row r="2014" spans="1:8" x14ac:dyDescent="0.2">
      <c r="A2014">
        <v>1212330</v>
      </c>
      <c r="B2014">
        <v>12</v>
      </c>
      <c r="C2014" t="s">
        <v>2743</v>
      </c>
      <c r="D2014" t="s">
        <v>2744</v>
      </c>
      <c r="E2014" t="s">
        <v>2710</v>
      </c>
      <c r="G2014">
        <v>0</v>
      </c>
      <c r="H2014" s="1">
        <f t="shared" si="31"/>
        <v>0</v>
      </c>
    </row>
    <row r="2015" spans="1:8" x14ac:dyDescent="0.2">
      <c r="A2015">
        <v>1212331</v>
      </c>
      <c r="B2015">
        <v>12</v>
      </c>
      <c r="C2015" t="s">
        <v>2745</v>
      </c>
      <c r="D2015" t="s">
        <v>2746</v>
      </c>
      <c r="E2015" t="s">
        <v>2710</v>
      </c>
      <c r="G2015">
        <v>0</v>
      </c>
      <c r="H2015" s="1">
        <f t="shared" si="31"/>
        <v>0</v>
      </c>
    </row>
    <row r="2016" spans="1:8" x14ac:dyDescent="0.2">
      <c r="A2016">
        <v>1212332</v>
      </c>
      <c r="B2016">
        <v>12</v>
      </c>
      <c r="C2016" t="s">
        <v>2747</v>
      </c>
      <c r="D2016" t="s">
        <v>2748</v>
      </c>
      <c r="E2016" t="s">
        <v>2710</v>
      </c>
      <c r="G2016">
        <v>0</v>
      </c>
      <c r="H2016" s="1">
        <f t="shared" si="31"/>
        <v>0</v>
      </c>
    </row>
    <row r="2017" spans="1:8" x14ac:dyDescent="0.2">
      <c r="A2017">
        <v>1212333</v>
      </c>
      <c r="B2017">
        <v>12</v>
      </c>
      <c r="C2017" t="s">
        <v>2749</v>
      </c>
      <c r="D2017" t="s">
        <v>2750</v>
      </c>
      <c r="E2017" t="s">
        <v>2710</v>
      </c>
      <c r="G2017">
        <v>0</v>
      </c>
      <c r="H2017" s="1">
        <f t="shared" si="31"/>
        <v>0</v>
      </c>
    </row>
    <row r="2018" spans="1:8" x14ac:dyDescent="0.2">
      <c r="A2018">
        <v>1212334</v>
      </c>
      <c r="B2018">
        <v>12</v>
      </c>
      <c r="C2018" t="s">
        <v>2751</v>
      </c>
      <c r="D2018" t="s">
        <v>2752</v>
      </c>
      <c r="E2018" t="s">
        <v>2710</v>
      </c>
      <c r="G2018">
        <v>0</v>
      </c>
      <c r="H2018" s="1">
        <f t="shared" si="31"/>
        <v>0</v>
      </c>
    </row>
    <row r="2019" spans="1:8" x14ac:dyDescent="0.2">
      <c r="A2019">
        <v>1212335</v>
      </c>
      <c r="B2019">
        <v>12</v>
      </c>
      <c r="C2019" t="s">
        <v>2753</v>
      </c>
      <c r="D2019" t="s">
        <v>2754</v>
      </c>
      <c r="E2019" t="s">
        <v>2710</v>
      </c>
      <c r="G2019">
        <v>0</v>
      </c>
      <c r="H2019" s="1">
        <f t="shared" si="31"/>
        <v>0</v>
      </c>
    </row>
    <row r="2020" spans="1:8" x14ac:dyDescent="0.2">
      <c r="A2020">
        <v>1212340</v>
      </c>
      <c r="B2020">
        <v>12</v>
      </c>
      <c r="C2020" t="s">
        <v>2755</v>
      </c>
      <c r="D2020" t="s">
        <v>2756</v>
      </c>
      <c r="E2020" t="s">
        <v>2710</v>
      </c>
      <c r="G2020">
        <v>0</v>
      </c>
      <c r="H2020" s="1">
        <f t="shared" si="31"/>
        <v>0</v>
      </c>
    </row>
    <row r="2021" spans="1:8" x14ac:dyDescent="0.2">
      <c r="A2021">
        <v>1212341</v>
      </c>
      <c r="B2021">
        <v>12</v>
      </c>
      <c r="C2021" t="s">
        <v>2757</v>
      </c>
      <c r="D2021" t="s">
        <v>2758</v>
      </c>
      <c r="E2021" t="s">
        <v>2710</v>
      </c>
      <c r="G2021">
        <v>0</v>
      </c>
      <c r="H2021" s="1">
        <f t="shared" si="31"/>
        <v>0</v>
      </c>
    </row>
    <row r="2022" spans="1:8" x14ac:dyDescent="0.2">
      <c r="A2022">
        <v>1212342</v>
      </c>
      <c r="B2022">
        <v>12</v>
      </c>
      <c r="C2022" t="s">
        <v>2759</v>
      </c>
      <c r="D2022" t="s">
        <v>2760</v>
      </c>
      <c r="E2022" t="s">
        <v>2710</v>
      </c>
      <c r="G2022">
        <v>0</v>
      </c>
      <c r="H2022" s="1">
        <f t="shared" si="31"/>
        <v>0</v>
      </c>
    </row>
    <row r="2023" spans="1:8" x14ac:dyDescent="0.2">
      <c r="A2023">
        <v>1212343</v>
      </c>
      <c r="B2023">
        <v>12</v>
      </c>
      <c r="C2023" t="s">
        <v>2761</v>
      </c>
      <c r="D2023" t="s">
        <v>2762</v>
      </c>
      <c r="E2023" t="s">
        <v>2710</v>
      </c>
      <c r="G2023">
        <v>0</v>
      </c>
      <c r="H2023" s="1">
        <f t="shared" si="31"/>
        <v>0</v>
      </c>
    </row>
    <row r="2024" spans="1:8" x14ac:dyDescent="0.2">
      <c r="A2024">
        <v>1212344</v>
      </c>
      <c r="B2024">
        <v>12</v>
      </c>
      <c r="C2024" t="s">
        <v>2763</v>
      </c>
      <c r="D2024" t="s">
        <v>2764</v>
      </c>
      <c r="E2024" t="s">
        <v>2710</v>
      </c>
      <c r="G2024">
        <v>0</v>
      </c>
      <c r="H2024" s="1">
        <f t="shared" si="31"/>
        <v>0</v>
      </c>
    </row>
    <row r="2025" spans="1:8" x14ac:dyDescent="0.2">
      <c r="A2025">
        <v>1212345</v>
      </c>
      <c r="B2025">
        <v>12</v>
      </c>
      <c r="C2025" t="s">
        <v>2765</v>
      </c>
      <c r="D2025" t="s">
        <v>2766</v>
      </c>
      <c r="E2025" t="s">
        <v>2710</v>
      </c>
      <c r="G2025">
        <v>0</v>
      </c>
      <c r="H2025" s="1">
        <f t="shared" si="31"/>
        <v>0</v>
      </c>
    </row>
    <row r="2026" spans="1:8" x14ac:dyDescent="0.2">
      <c r="A2026">
        <v>1212350</v>
      </c>
      <c r="B2026">
        <v>12</v>
      </c>
      <c r="C2026" t="s">
        <v>2767</v>
      </c>
      <c r="D2026" t="s">
        <v>2768</v>
      </c>
      <c r="E2026" t="s">
        <v>2710</v>
      </c>
      <c r="G2026">
        <v>0</v>
      </c>
      <c r="H2026" s="1">
        <f t="shared" si="31"/>
        <v>0</v>
      </c>
    </row>
    <row r="2027" spans="1:8" x14ac:dyDescent="0.2">
      <c r="A2027">
        <v>1212351</v>
      </c>
      <c r="B2027">
        <v>12</v>
      </c>
      <c r="C2027" t="s">
        <v>2769</v>
      </c>
      <c r="D2027" t="s">
        <v>2770</v>
      </c>
      <c r="E2027" t="s">
        <v>2710</v>
      </c>
      <c r="G2027">
        <v>0</v>
      </c>
      <c r="H2027" s="1">
        <f t="shared" si="31"/>
        <v>0</v>
      </c>
    </row>
    <row r="2028" spans="1:8" x14ac:dyDescent="0.2">
      <c r="A2028">
        <v>1212352</v>
      </c>
      <c r="B2028">
        <v>12</v>
      </c>
      <c r="C2028" t="s">
        <v>2771</v>
      </c>
      <c r="D2028" t="s">
        <v>2772</v>
      </c>
      <c r="E2028" t="s">
        <v>2710</v>
      </c>
      <c r="G2028">
        <v>0</v>
      </c>
      <c r="H2028" s="1">
        <f t="shared" si="31"/>
        <v>0</v>
      </c>
    </row>
    <row r="2029" spans="1:8" x14ac:dyDescent="0.2">
      <c r="A2029">
        <v>1212353</v>
      </c>
      <c r="B2029">
        <v>12</v>
      </c>
      <c r="C2029" t="s">
        <v>2773</v>
      </c>
      <c r="D2029" t="s">
        <v>2774</v>
      </c>
      <c r="E2029" t="s">
        <v>2710</v>
      </c>
      <c r="G2029">
        <v>0</v>
      </c>
      <c r="H2029" s="1">
        <f t="shared" si="31"/>
        <v>0</v>
      </c>
    </row>
    <row r="2030" spans="1:8" x14ac:dyDescent="0.2">
      <c r="A2030">
        <v>1212354</v>
      </c>
      <c r="B2030">
        <v>12</v>
      </c>
      <c r="C2030" t="s">
        <v>2775</v>
      </c>
      <c r="D2030" t="s">
        <v>2776</v>
      </c>
      <c r="E2030" t="s">
        <v>2710</v>
      </c>
      <c r="G2030">
        <v>0</v>
      </c>
      <c r="H2030" s="1">
        <f t="shared" si="31"/>
        <v>0</v>
      </c>
    </row>
    <row r="2031" spans="1:8" x14ac:dyDescent="0.2">
      <c r="A2031">
        <v>1212355</v>
      </c>
      <c r="B2031">
        <v>12</v>
      </c>
      <c r="C2031" t="s">
        <v>2777</v>
      </c>
      <c r="D2031" t="s">
        <v>2778</v>
      </c>
      <c r="E2031" t="s">
        <v>2710</v>
      </c>
      <c r="G2031">
        <v>0</v>
      </c>
      <c r="H2031" s="1">
        <f t="shared" si="31"/>
        <v>0</v>
      </c>
    </row>
    <row r="2032" spans="1:8" x14ac:dyDescent="0.2">
      <c r="A2032">
        <v>1212401</v>
      </c>
      <c r="B2032">
        <v>12</v>
      </c>
      <c r="C2032" t="s">
        <v>2779</v>
      </c>
      <c r="D2032" t="s">
        <v>2780</v>
      </c>
      <c r="E2032" t="s">
        <v>2710</v>
      </c>
      <c r="G2032">
        <v>1</v>
      </c>
      <c r="H2032" s="1">
        <f t="shared" si="31"/>
        <v>2.1505376344086021E-3</v>
      </c>
    </row>
    <row r="2033" spans="1:8" x14ac:dyDescent="0.2">
      <c r="A2033">
        <v>1212402</v>
      </c>
      <c r="B2033">
        <v>12</v>
      </c>
      <c r="C2033" t="s">
        <v>2781</v>
      </c>
      <c r="D2033" t="s">
        <v>2782</v>
      </c>
      <c r="E2033" t="s">
        <v>2710</v>
      </c>
      <c r="G2033">
        <v>0</v>
      </c>
      <c r="H2033" s="1">
        <f t="shared" si="31"/>
        <v>0</v>
      </c>
    </row>
    <row r="2034" spans="1:8" x14ac:dyDescent="0.2">
      <c r="A2034">
        <v>1212403</v>
      </c>
      <c r="B2034">
        <v>12</v>
      </c>
      <c r="C2034" t="s">
        <v>2783</v>
      </c>
      <c r="D2034" t="s">
        <v>2784</v>
      </c>
      <c r="E2034" t="s">
        <v>2710</v>
      </c>
      <c r="G2034">
        <v>0</v>
      </c>
      <c r="H2034" s="1">
        <f t="shared" si="31"/>
        <v>0</v>
      </c>
    </row>
    <row r="2035" spans="1:8" x14ac:dyDescent="0.2">
      <c r="A2035">
        <v>1212404</v>
      </c>
      <c r="B2035">
        <v>12</v>
      </c>
      <c r="C2035" t="s">
        <v>2785</v>
      </c>
      <c r="D2035" t="s">
        <v>2786</v>
      </c>
      <c r="E2035" t="s">
        <v>2710</v>
      </c>
      <c r="G2035">
        <v>0</v>
      </c>
      <c r="H2035" s="1">
        <f t="shared" si="31"/>
        <v>0</v>
      </c>
    </row>
    <row r="2036" spans="1:8" x14ac:dyDescent="0.2">
      <c r="A2036">
        <v>1212405</v>
      </c>
      <c r="B2036">
        <v>12</v>
      </c>
      <c r="C2036" t="s">
        <v>2787</v>
      </c>
      <c r="D2036" t="s">
        <v>2788</v>
      </c>
      <c r="E2036" t="s">
        <v>2710</v>
      </c>
      <c r="G2036">
        <v>0</v>
      </c>
      <c r="H2036" s="1">
        <f t="shared" si="31"/>
        <v>0</v>
      </c>
    </row>
    <row r="2037" spans="1:8" x14ac:dyDescent="0.2">
      <c r="A2037">
        <v>1212410</v>
      </c>
      <c r="B2037">
        <v>12</v>
      </c>
      <c r="C2037" t="s">
        <v>2789</v>
      </c>
      <c r="D2037" t="s">
        <v>2790</v>
      </c>
      <c r="E2037" t="s">
        <v>2710</v>
      </c>
      <c r="G2037">
        <v>0</v>
      </c>
      <c r="H2037" s="1">
        <f t="shared" si="31"/>
        <v>0</v>
      </c>
    </row>
    <row r="2038" spans="1:8" x14ac:dyDescent="0.2">
      <c r="A2038">
        <v>1212411</v>
      </c>
      <c r="B2038">
        <v>12</v>
      </c>
      <c r="C2038" t="s">
        <v>2791</v>
      </c>
      <c r="D2038" t="s">
        <v>2792</v>
      </c>
      <c r="E2038" t="s">
        <v>2710</v>
      </c>
      <c r="G2038">
        <v>0</v>
      </c>
      <c r="H2038" s="1">
        <f t="shared" si="31"/>
        <v>0</v>
      </c>
    </row>
    <row r="2039" spans="1:8" x14ac:dyDescent="0.2">
      <c r="A2039">
        <v>1212412</v>
      </c>
      <c r="B2039">
        <v>12</v>
      </c>
      <c r="C2039" t="s">
        <v>2793</v>
      </c>
      <c r="D2039" t="s">
        <v>2794</v>
      </c>
      <c r="E2039" t="s">
        <v>2710</v>
      </c>
      <c r="G2039">
        <v>0</v>
      </c>
      <c r="H2039" s="1">
        <f t="shared" si="31"/>
        <v>0</v>
      </c>
    </row>
    <row r="2040" spans="1:8" x14ac:dyDescent="0.2">
      <c r="A2040">
        <v>1212413</v>
      </c>
      <c r="B2040">
        <v>12</v>
      </c>
      <c r="C2040" t="s">
        <v>2795</v>
      </c>
      <c r="D2040" t="s">
        <v>2796</v>
      </c>
      <c r="E2040" t="s">
        <v>2710</v>
      </c>
      <c r="G2040">
        <v>0</v>
      </c>
      <c r="H2040" s="1">
        <f t="shared" si="31"/>
        <v>0</v>
      </c>
    </row>
    <row r="2041" spans="1:8" x14ac:dyDescent="0.2">
      <c r="A2041">
        <v>1212414</v>
      </c>
      <c r="B2041">
        <v>12</v>
      </c>
      <c r="C2041" t="s">
        <v>2797</v>
      </c>
      <c r="D2041" t="s">
        <v>2798</v>
      </c>
      <c r="E2041" t="s">
        <v>2710</v>
      </c>
      <c r="G2041">
        <v>0</v>
      </c>
      <c r="H2041" s="1">
        <f t="shared" si="31"/>
        <v>0</v>
      </c>
    </row>
    <row r="2042" spans="1:8" x14ac:dyDescent="0.2">
      <c r="A2042">
        <v>1212415</v>
      </c>
      <c r="B2042">
        <v>12</v>
      </c>
      <c r="C2042" t="s">
        <v>2799</v>
      </c>
      <c r="D2042" t="s">
        <v>2800</v>
      </c>
      <c r="E2042" t="s">
        <v>2710</v>
      </c>
      <c r="G2042">
        <v>0</v>
      </c>
      <c r="H2042" s="1">
        <f t="shared" si="31"/>
        <v>0</v>
      </c>
    </row>
    <row r="2043" spans="1:8" x14ac:dyDescent="0.2">
      <c r="A2043">
        <v>1212420</v>
      </c>
      <c r="B2043">
        <v>12</v>
      </c>
      <c r="C2043" t="s">
        <v>2801</v>
      </c>
      <c r="D2043" t="s">
        <v>2802</v>
      </c>
      <c r="E2043" t="s">
        <v>2710</v>
      </c>
      <c r="G2043">
        <v>0</v>
      </c>
      <c r="H2043" s="1">
        <f t="shared" si="31"/>
        <v>0</v>
      </c>
    </row>
    <row r="2044" spans="1:8" x14ac:dyDescent="0.2">
      <c r="A2044">
        <v>1212421</v>
      </c>
      <c r="B2044">
        <v>12</v>
      </c>
      <c r="C2044" t="s">
        <v>2803</v>
      </c>
      <c r="D2044" t="s">
        <v>2804</v>
      </c>
      <c r="E2044" t="s">
        <v>2710</v>
      </c>
      <c r="G2044">
        <v>0</v>
      </c>
      <c r="H2044" s="1">
        <f t="shared" si="31"/>
        <v>0</v>
      </c>
    </row>
    <row r="2045" spans="1:8" x14ac:dyDescent="0.2">
      <c r="A2045">
        <v>1212422</v>
      </c>
      <c r="B2045">
        <v>12</v>
      </c>
      <c r="C2045" t="s">
        <v>2805</v>
      </c>
      <c r="D2045" t="s">
        <v>2806</v>
      </c>
      <c r="E2045" t="s">
        <v>2710</v>
      </c>
      <c r="G2045">
        <v>0</v>
      </c>
      <c r="H2045" s="1">
        <f t="shared" si="31"/>
        <v>0</v>
      </c>
    </row>
    <row r="2046" spans="1:8" x14ac:dyDescent="0.2">
      <c r="A2046">
        <v>1212423</v>
      </c>
      <c r="B2046">
        <v>12</v>
      </c>
      <c r="C2046" t="s">
        <v>2807</v>
      </c>
      <c r="D2046" t="s">
        <v>2808</v>
      </c>
      <c r="E2046" t="s">
        <v>2710</v>
      </c>
      <c r="G2046">
        <v>0</v>
      </c>
      <c r="H2046" s="1">
        <f t="shared" si="31"/>
        <v>0</v>
      </c>
    </row>
    <row r="2047" spans="1:8" x14ac:dyDescent="0.2">
      <c r="A2047">
        <v>1212424</v>
      </c>
      <c r="B2047">
        <v>12</v>
      </c>
      <c r="C2047" t="s">
        <v>2809</v>
      </c>
      <c r="D2047" t="s">
        <v>2810</v>
      </c>
      <c r="E2047" t="s">
        <v>2710</v>
      </c>
      <c r="G2047">
        <v>0</v>
      </c>
      <c r="H2047" s="1">
        <f t="shared" si="31"/>
        <v>0</v>
      </c>
    </row>
    <row r="2048" spans="1:8" x14ac:dyDescent="0.2">
      <c r="A2048">
        <v>1212425</v>
      </c>
      <c r="B2048">
        <v>12</v>
      </c>
      <c r="C2048" t="s">
        <v>2811</v>
      </c>
      <c r="D2048" t="s">
        <v>2812</v>
      </c>
      <c r="E2048" t="s">
        <v>2710</v>
      </c>
      <c r="G2048">
        <v>0</v>
      </c>
      <c r="H2048" s="1">
        <f t="shared" si="31"/>
        <v>0</v>
      </c>
    </row>
    <row r="2049" spans="1:8" x14ac:dyDescent="0.2">
      <c r="A2049">
        <v>1212430</v>
      </c>
      <c r="B2049">
        <v>12</v>
      </c>
      <c r="C2049" t="s">
        <v>2813</v>
      </c>
      <c r="D2049" t="s">
        <v>2814</v>
      </c>
      <c r="E2049" t="s">
        <v>2710</v>
      </c>
      <c r="G2049">
        <v>0</v>
      </c>
      <c r="H2049" s="1">
        <f t="shared" si="31"/>
        <v>0</v>
      </c>
    </row>
    <row r="2050" spans="1:8" x14ac:dyDescent="0.2">
      <c r="A2050">
        <v>1212431</v>
      </c>
      <c r="B2050">
        <v>12</v>
      </c>
      <c r="C2050" t="s">
        <v>2815</v>
      </c>
      <c r="D2050" t="s">
        <v>2816</v>
      </c>
      <c r="E2050" t="s">
        <v>2710</v>
      </c>
      <c r="G2050">
        <v>0</v>
      </c>
      <c r="H2050" s="1">
        <f t="shared" si="31"/>
        <v>0</v>
      </c>
    </row>
    <row r="2051" spans="1:8" x14ac:dyDescent="0.2">
      <c r="A2051">
        <v>1212432</v>
      </c>
      <c r="B2051">
        <v>12</v>
      </c>
      <c r="C2051" t="s">
        <v>2817</v>
      </c>
      <c r="D2051" t="s">
        <v>2818</v>
      </c>
      <c r="E2051" t="s">
        <v>2710</v>
      </c>
      <c r="G2051">
        <v>0</v>
      </c>
      <c r="H2051" s="1">
        <f t="shared" ref="H2051:H2114" si="32">G2051/SUMIF($B:$B,B2051,$G:$G)</f>
        <v>0</v>
      </c>
    </row>
    <row r="2052" spans="1:8" x14ac:dyDescent="0.2">
      <c r="A2052">
        <v>1212433</v>
      </c>
      <c r="B2052">
        <v>12</v>
      </c>
      <c r="C2052" t="s">
        <v>2819</v>
      </c>
      <c r="D2052" t="s">
        <v>2820</v>
      </c>
      <c r="E2052" t="s">
        <v>2710</v>
      </c>
      <c r="G2052">
        <v>0</v>
      </c>
      <c r="H2052" s="1">
        <f t="shared" si="32"/>
        <v>0</v>
      </c>
    </row>
    <row r="2053" spans="1:8" x14ac:dyDescent="0.2">
      <c r="A2053">
        <v>1212434</v>
      </c>
      <c r="B2053">
        <v>12</v>
      </c>
      <c r="C2053" t="s">
        <v>2821</v>
      </c>
      <c r="D2053" t="s">
        <v>2822</v>
      </c>
      <c r="E2053" t="s">
        <v>2710</v>
      </c>
      <c r="G2053">
        <v>0</v>
      </c>
      <c r="H2053" s="1">
        <f t="shared" si="32"/>
        <v>0</v>
      </c>
    </row>
    <row r="2054" spans="1:8" x14ac:dyDescent="0.2">
      <c r="A2054">
        <v>1212435</v>
      </c>
      <c r="B2054">
        <v>12</v>
      </c>
      <c r="C2054" t="s">
        <v>2823</v>
      </c>
      <c r="D2054" t="s">
        <v>2824</v>
      </c>
      <c r="E2054" t="s">
        <v>2710</v>
      </c>
      <c r="G2054">
        <v>0</v>
      </c>
      <c r="H2054" s="1">
        <f t="shared" si="32"/>
        <v>0</v>
      </c>
    </row>
    <row r="2055" spans="1:8" x14ac:dyDescent="0.2">
      <c r="A2055">
        <v>1212440</v>
      </c>
      <c r="B2055">
        <v>12</v>
      </c>
      <c r="C2055" t="s">
        <v>2825</v>
      </c>
      <c r="D2055" t="s">
        <v>2826</v>
      </c>
      <c r="E2055" t="s">
        <v>2710</v>
      </c>
      <c r="G2055">
        <v>0</v>
      </c>
      <c r="H2055" s="1">
        <f t="shared" si="32"/>
        <v>0</v>
      </c>
    </row>
    <row r="2056" spans="1:8" x14ac:dyDescent="0.2">
      <c r="A2056">
        <v>1212441</v>
      </c>
      <c r="B2056">
        <v>12</v>
      </c>
      <c r="C2056" t="s">
        <v>2827</v>
      </c>
      <c r="D2056" t="s">
        <v>2828</v>
      </c>
      <c r="E2056" t="s">
        <v>2710</v>
      </c>
      <c r="G2056">
        <v>0</v>
      </c>
      <c r="H2056" s="1">
        <f t="shared" si="32"/>
        <v>0</v>
      </c>
    </row>
    <row r="2057" spans="1:8" x14ac:dyDescent="0.2">
      <c r="A2057">
        <v>1212442</v>
      </c>
      <c r="B2057">
        <v>12</v>
      </c>
      <c r="C2057" t="s">
        <v>2829</v>
      </c>
      <c r="D2057" t="s">
        <v>2830</v>
      </c>
      <c r="E2057" t="s">
        <v>2710</v>
      </c>
      <c r="G2057">
        <v>0</v>
      </c>
      <c r="H2057" s="1">
        <f t="shared" si="32"/>
        <v>0</v>
      </c>
    </row>
    <row r="2058" spans="1:8" x14ac:dyDescent="0.2">
      <c r="A2058">
        <v>1212443</v>
      </c>
      <c r="B2058">
        <v>12</v>
      </c>
      <c r="C2058" t="s">
        <v>2831</v>
      </c>
      <c r="D2058" t="s">
        <v>2832</v>
      </c>
      <c r="E2058" t="s">
        <v>2710</v>
      </c>
      <c r="G2058">
        <v>0</v>
      </c>
      <c r="H2058" s="1">
        <f t="shared" si="32"/>
        <v>0</v>
      </c>
    </row>
    <row r="2059" spans="1:8" x14ac:dyDescent="0.2">
      <c r="A2059">
        <v>1212444</v>
      </c>
      <c r="B2059">
        <v>12</v>
      </c>
      <c r="C2059" t="s">
        <v>2833</v>
      </c>
      <c r="D2059" t="s">
        <v>2834</v>
      </c>
      <c r="E2059" t="s">
        <v>2710</v>
      </c>
      <c r="G2059">
        <v>0</v>
      </c>
      <c r="H2059" s="1">
        <f t="shared" si="32"/>
        <v>0</v>
      </c>
    </row>
    <row r="2060" spans="1:8" x14ac:dyDescent="0.2">
      <c r="A2060">
        <v>1212445</v>
      </c>
      <c r="B2060">
        <v>12</v>
      </c>
      <c r="C2060" t="s">
        <v>2835</v>
      </c>
      <c r="D2060" t="s">
        <v>2836</v>
      </c>
      <c r="E2060" t="s">
        <v>2710</v>
      </c>
      <c r="G2060">
        <v>0</v>
      </c>
      <c r="H2060" s="1">
        <f t="shared" si="32"/>
        <v>0</v>
      </c>
    </row>
    <row r="2061" spans="1:8" x14ac:dyDescent="0.2">
      <c r="A2061">
        <v>1212450</v>
      </c>
      <c r="B2061">
        <v>12</v>
      </c>
      <c r="C2061" t="s">
        <v>2837</v>
      </c>
      <c r="D2061" t="s">
        <v>2838</v>
      </c>
      <c r="E2061" t="s">
        <v>2710</v>
      </c>
      <c r="G2061">
        <v>0</v>
      </c>
      <c r="H2061" s="1">
        <f t="shared" si="32"/>
        <v>0</v>
      </c>
    </row>
    <row r="2062" spans="1:8" x14ac:dyDescent="0.2">
      <c r="A2062">
        <v>1212451</v>
      </c>
      <c r="B2062">
        <v>12</v>
      </c>
      <c r="C2062" t="s">
        <v>2839</v>
      </c>
      <c r="D2062" t="s">
        <v>2840</v>
      </c>
      <c r="E2062" t="s">
        <v>2710</v>
      </c>
      <c r="G2062">
        <v>0</v>
      </c>
      <c r="H2062" s="1">
        <f t="shared" si="32"/>
        <v>0</v>
      </c>
    </row>
    <row r="2063" spans="1:8" x14ac:dyDescent="0.2">
      <c r="A2063">
        <v>1212452</v>
      </c>
      <c r="B2063">
        <v>12</v>
      </c>
      <c r="C2063" t="s">
        <v>2841</v>
      </c>
      <c r="D2063" t="s">
        <v>2842</v>
      </c>
      <c r="E2063" t="s">
        <v>2710</v>
      </c>
      <c r="G2063">
        <v>0</v>
      </c>
      <c r="H2063" s="1">
        <f t="shared" si="32"/>
        <v>0</v>
      </c>
    </row>
    <row r="2064" spans="1:8" x14ac:dyDescent="0.2">
      <c r="A2064">
        <v>1212453</v>
      </c>
      <c r="B2064">
        <v>12</v>
      </c>
      <c r="C2064" t="s">
        <v>2843</v>
      </c>
      <c r="D2064" t="s">
        <v>2844</v>
      </c>
      <c r="E2064" t="s">
        <v>2710</v>
      </c>
      <c r="G2064">
        <v>0</v>
      </c>
      <c r="H2064" s="1">
        <f t="shared" si="32"/>
        <v>0</v>
      </c>
    </row>
    <row r="2065" spans="1:8" x14ac:dyDescent="0.2">
      <c r="A2065">
        <v>1212454</v>
      </c>
      <c r="B2065">
        <v>12</v>
      </c>
      <c r="C2065" t="s">
        <v>2845</v>
      </c>
      <c r="D2065" t="s">
        <v>2846</v>
      </c>
      <c r="E2065" t="s">
        <v>2710</v>
      </c>
      <c r="G2065">
        <v>0</v>
      </c>
      <c r="H2065" s="1">
        <f t="shared" si="32"/>
        <v>0</v>
      </c>
    </row>
    <row r="2066" spans="1:8" x14ac:dyDescent="0.2">
      <c r="A2066">
        <v>1212455</v>
      </c>
      <c r="B2066">
        <v>12</v>
      </c>
      <c r="C2066" t="s">
        <v>2847</v>
      </c>
      <c r="D2066" t="s">
        <v>2848</v>
      </c>
      <c r="E2066" t="s">
        <v>2710</v>
      </c>
      <c r="G2066">
        <v>0</v>
      </c>
      <c r="H2066" s="1">
        <f t="shared" si="32"/>
        <v>0</v>
      </c>
    </row>
    <row r="2067" spans="1:8" x14ac:dyDescent="0.2">
      <c r="A2067">
        <v>1212501</v>
      </c>
      <c r="B2067">
        <v>12</v>
      </c>
      <c r="C2067" t="s">
        <v>2849</v>
      </c>
      <c r="D2067" t="s">
        <v>2850</v>
      </c>
      <c r="E2067" t="s">
        <v>2710</v>
      </c>
      <c r="G2067">
        <v>0</v>
      </c>
      <c r="H2067" s="1">
        <f t="shared" si="32"/>
        <v>0</v>
      </c>
    </row>
    <row r="2068" spans="1:8" x14ac:dyDescent="0.2">
      <c r="A2068">
        <v>1212502</v>
      </c>
      <c r="B2068">
        <v>12</v>
      </c>
      <c r="C2068" t="s">
        <v>2851</v>
      </c>
      <c r="D2068" t="s">
        <v>2852</v>
      </c>
      <c r="E2068" t="s">
        <v>2710</v>
      </c>
      <c r="G2068">
        <v>0</v>
      </c>
      <c r="H2068" s="1">
        <f t="shared" si="32"/>
        <v>0</v>
      </c>
    </row>
    <row r="2069" spans="1:8" x14ac:dyDescent="0.2">
      <c r="A2069">
        <v>1212503</v>
      </c>
      <c r="B2069">
        <v>12</v>
      </c>
      <c r="C2069" t="s">
        <v>2853</v>
      </c>
      <c r="D2069" t="s">
        <v>2854</v>
      </c>
      <c r="E2069" t="s">
        <v>2710</v>
      </c>
      <c r="G2069">
        <v>0</v>
      </c>
      <c r="H2069" s="1">
        <f t="shared" si="32"/>
        <v>0</v>
      </c>
    </row>
    <row r="2070" spans="1:8" x14ac:dyDescent="0.2">
      <c r="A2070">
        <v>1212504</v>
      </c>
      <c r="B2070">
        <v>12</v>
      </c>
      <c r="C2070" t="s">
        <v>2855</v>
      </c>
      <c r="D2070" t="s">
        <v>2856</v>
      </c>
      <c r="E2070" t="s">
        <v>2710</v>
      </c>
      <c r="G2070">
        <v>0</v>
      </c>
      <c r="H2070" s="1">
        <f t="shared" si="32"/>
        <v>0</v>
      </c>
    </row>
    <row r="2071" spans="1:8" x14ac:dyDescent="0.2">
      <c r="A2071">
        <v>1212505</v>
      </c>
      <c r="B2071">
        <v>12</v>
      </c>
      <c r="C2071" t="s">
        <v>2857</v>
      </c>
      <c r="D2071" t="s">
        <v>2858</v>
      </c>
      <c r="E2071" t="s">
        <v>2710</v>
      </c>
      <c r="G2071">
        <v>0</v>
      </c>
      <c r="H2071" s="1">
        <f t="shared" si="32"/>
        <v>0</v>
      </c>
    </row>
    <row r="2072" spans="1:8" x14ac:dyDescent="0.2">
      <c r="A2072">
        <v>1212510</v>
      </c>
      <c r="B2072">
        <v>12</v>
      </c>
      <c r="C2072" t="s">
        <v>2859</v>
      </c>
      <c r="D2072" t="s">
        <v>2860</v>
      </c>
      <c r="E2072" t="s">
        <v>2710</v>
      </c>
      <c r="G2072">
        <v>0</v>
      </c>
      <c r="H2072" s="1">
        <f t="shared" si="32"/>
        <v>0</v>
      </c>
    </row>
    <row r="2073" spans="1:8" x14ac:dyDescent="0.2">
      <c r="A2073">
        <v>1212511</v>
      </c>
      <c r="B2073">
        <v>12</v>
      </c>
      <c r="C2073" t="s">
        <v>2861</v>
      </c>
      <c r="D2073" t="s">
        <v>2862</v>
      </c>
      <c r="E2073" t="s">
        <v>2710</v>
      </c>
      <c r="G2073">
        <v>0</v>
      </c>
      <c r="H2073" s="1">
        <f t="shared" si="32"/>
        <v>0</v>
      </c>
    </row>
    <row r="2074" spans="1:8" x14ac:dyDescent="0.2">
      <c r="A2074">
        <v>1212512</v>
      </c>
      <c r="B2074">
        <v>12</v>
      </c>
      <c r="C2074" t="s">
        <v>2863</v>
      </c>
      <c r="D2074" t="s">
        <v>2864</v>
      </c>
      <c r="E2074" t="s">
        <v>2710</v>
      </c>
      <c r="G2074">
        <v>0</v>
      </c>
      <c r="H2074" s="1">
        <f t="shared" si="32"/>
        <v>0</v>
      </c>
    </row>
    <row r="2075" spans="1:8" x14ac:dyDescent="0.2">
      <c r="A2075">
        <v>1212513</v>
      </c>
      <c r="B2075">
        <v>12</v>
      </c>
      <c r="C2075" t="s">
        <v>2865</v>
      </c>
      <c r="D2075" t="s">
        <v>2866</v>
      </c>
      <c r="E2075" t="s">
        <v>2710</v>
      </c>
      <c r="G2075">
        <v>0</v>
      </c>
      <c r="H2075" s="1">
        <f t="shared" si="32"/>
        <v>0</v>
      </c>
    </row>
    <row r="2076" spans="1:8" x14ac:dyDescent="0.2">
      <c r="A2076">
        <v>1212514</v>
      </c>
      <c r="B2076">
        <v>12</v>
      </c>
      <c r="C2076" t="s">
        <v>2867</v>
      </c>
      <c r="D2076" t="s">
        <v>2868</v>
      </c>
      <c r="E2076" t="s">
        <v>2710</v>
      </c>
      <c r="G2076">
        <v>0</v>
      </c>
      <c r="H2076" s="1">
        <f t="shared" si="32"/>
        <v>0</v>
      </c>
    </row>
    <row r="2077" spans="1:8" x14ac:dyDescent="0.2">
      <c r="A2077">
        <v>1212515</v>
      </c>
      <c r="B2077">
        <v>12</v>
      </c>
      <c r="C2077" t="s">
        <v>2869</v>
      </c>
      <c r="D2077" t="s">
        <v>2870</v>
      </c>
      <c r="E2077" t="s">
        <v>2710</v>
      </c>
      <c r="G2077">
        <v>0</v>
      </c>
      <c r="H2077" s="1">
        <f t="shared" si="32"/>
        <v>0</v>
      </c>
    </row>
    <row r="2078" spans="1:8" x14ac:dyDescent="0.2">
      <c r="A2078">
        <v>1212520</v>
      </c>
      <c r="B2078">
        <v>12</v>
      </c>
      <c r="C2078" t="s">
        <v>2871</v>
      </c>
      <c r="D2078" t="s">
        <v>2872</v>
      </c>
      <c r="E2078" t="s">
        <v>2710</v>
      </c>
      <c r="G2078">
        <v>0</v>
      </c>
      <c r="H2078" s="1">
        <f t="shared" si="32"/>
        <v>0</v>
      </c>
    </row>
    <row r="2079" spans="1:8" x14ac:dyDescent="0.2">
      <c r="A2079">
        <v>1212521</v>
      </c>
      <c r="B2079">
        <v>12</v>
      </c>
      <c r="C2079" t="s">
        <v>2873</v>
      </c>
      <c r="D2079" t="s">
        <v>2874</v>
      </c>
      <c r="E2079" t="s">
        <v>2710</v>
      </c>
      <c r="G2079">
        <v>0</v>
      </c>
      <c r="H2079" s="1">
        <f t="shared" si="32"/>
        <v>0</v>
      </c>
    </row>
    <row r="2080" spans="1:8" x14ac:dyDescent="0.2">
      <c r="A2080">
        <v>1212522</v>
      </c>
      <c r="B2080">
        <v>12</v>
      </c>
      <c r="C2080" t="s">
        <v>2875</v>
      </c>
      <c r="D2080" t="s">
        <v>2876</v>
      </c>
      <c r="E2080" t="s">
        <v>2710</v>
      </c>
      <c r="G2080">
        <v>0</v>
      </c>
      <c r="H2080" s="1">
        <f t="shared" si="32"/>
        <v>0</v>
      </c>
    </row>
    <row r="2081" spans="1:8" x14ac:dyDescent="0.2">
      <c r="A2081">
        <v>1212523</v>
      </c>
      <c r="B2081">
        <v>12</v>
      </c>
      <c r="C2081" t="s">
        <v>2877</v>
      </c>
      <c r="D2081" t="s">
        <v>2878</v>
      </c>
      <c r="E2081" t="s">
        <v>2710</v>
      </c>
      <c r="G2081">
        <v>0</v>
      </c>
      <c r="H2081" s="1">
        <f t="shared" si="32"/>
        <v>0</v>
      </c>
    </row>
    <row r="2082" spans="1:8" x14ac:dyDescent="0.2">
      <c r="A2082">
        <v>1212524</v>
      </c>
      <c r="B2082">
        <v>12</v>
      </c>
      <c r="C2082" t="s">
        <v>2879</v>
      </c>
      <c r="D2082" t="s">
        <v>2880</v>
      </c>
      <c r="E2082" t="s">
        <v>2710</v>
      </c>
      <c r="G2082">
        <v>0</v>
      </c>
      <c r="H2082" s="1">
        <f t="shared" si="32"/>
        <v>0</v>
      </c>
    </row>
    <row r="2083" spans="1:8" x14ac:dyDescent="0.2">
      <c r="A2083">
        <v>1212525</v>
      </c>
      <c r="B2083">
        <v>12</v>
      </c>
      <c r="C2083" t="s">
        <v>2881</v>
      </c>
      <c r="D2083" t="s">
        <v>2882</v>
      </c>
      <c r="E2083" t="s">
        <v>2710</v>
      </c>
      <c r="G2083">
        <v>0</v>
      </c>
      <c r="H2083" s="1">
        <f t="shared" si="32"/>
        <v>0</v>
      </c>
    </row>
    <row r="2084" spans="1:8" x14ac:dyDescent="0.2">
      <c r="A2084">
        <v>1212530</v>
      </c>
      <c r="B2084">
        <v>12</v>
      </c>
      <c r="C2084" t="s">
        <v>2883</v>
      </c>
      <c r="D2084" t="s">
        <v>2884</v>
      </c>
      <c r="E2084" t="s">
        <v>2710</v>
      </c>
      <c r="G2084">
        <v>0</v>
      </c>
      <c r="H2084" s="1">
        <f t="shared" si="32"/>
        <v>0</v>
      </c>
    </row>
    <row r="2085" spans="1:8" x14ac:dyDescent="0.2">
      <c r="A2085">
        <v>1212531</v>
      </c>
      <c r="B2085">
        <v>12</v>
      </c>
      <c r="C2085" t="s">
        <v>2885</v>
      </c>
      <c r="D2085" t="s">
        <v>2886</v>
      </c>
      <c r="E2085" t="s">
        <v>2710</v>
      </c>
      <c r="G2085">
        <v>0</v>
      </c>
      <c r="H2085" s="1">
        <f t="shared" si="32"/>
        <v>0</v>
      </c>
    </row>
    <row r="2086" spans="1:8" x14ac:dyDescent="0.2">
      <c r="A2086">
        <v>1212532</v>
      </c>
      <c r="B2086">
        <v>12</v>
      </c>
      <c r="C2086" t="s">
        <v>2887</v>
      </c>
      <c r="D2086" t="s">
        <v>2888</v>
      </c>
      <c r="E2086" t="s">
        <v>2710</v>
      </c>
      <c r="G2086">
        <v>0</v>
      </c>
      <c r="H2086" s="1">
        <f t="shared" si="32"/>
        <v>0</v>
      </c>
    </row>
    <row r="2087" spans="1:8" x14ac:dyDescent="0.2">
      <c r="A2087">
        <v>1212533</v>
      </c>
      <c r="B2087">
        <v>12</v>
      </c>
      <c r="C2087" t="s">
        <v>2889</v>
      </c>
      <c r="D2087" t="s">
        <v>2890</v>
      </c>
      <c r="E2087" t="s">
        <v>2710</v>
      </c>
      <c r="G2087">
        <v>0</v>
      </c>
      <c r="H2087" s="1">
        <f t="shared" si="32"/>
        <v>0</v>
      </c>
    </row>
    <row r="2088" spans="1:8" x14ac:dyDescent="0.2">
      <c r="A2088">
        <v>1212534</v>
      </c>
      <c r="B2088">
        <v>12</v>
      </c>
      <c r="C2088" t="s">
        <v>2891</v>
      </c>
      <c r="D2088" t="s">
        <v>2892</v>
      </c>
      <c r="E2088" t="s">
        <v>2710</v>
      </c>
      <c r="G2088">
        <v>0</v>
      </c>
      <c r="H2088" s="1">
        <f t="shared" si="32"/>
        <v>0</v>
      </c>
    </row>
    <row r="2089" spans="1:8" x14ac:dyDescent="0.2">
      <c r="A2089">
        <v>1212535</v>
      </c>
      <c r="B2089">
        <v>12</v>
      </c>
      <c r="C2089" t="s">
        <v>2893</v>
      </c>
      <c r="D2089" t="s">
        <v>2894</v>
      </c>
      <c r="E2089" t="s">
        <v>2710</v>
      </c>
      <c r="G2089">
        <v>0</v>
      </c>
      <c r="H2089" s="1">
        <f t="shared" si="32"/>
        <v>0</v>
      </c>
    </row>
    <row r="2090" spans="1:8" x14ac:dyDescent="0.2">
      <c r="A2090">
        <v>1212540</v>
      </c>
      <c r="B2090">
        <v>12</v>
      </c>
      <c r="C2090" t="s">
        <v>2895</v>
      </c>
      <c r="D2090" t="s">
        <v>2896</v>
      </c>
      <c r="E2090" t="s">
        <v>2710</v>
      </c>
      <c r="G2090">
        <v>0</v>
      </c>
      <c r="H2090" s="1">
        <f t="shared" si="32"/>
        <v>0</v>
      </c>
    </row>
    <row r="2091" spans="1:8" x14ac:dyDescent="0.2">
      <c r="A2091">
        <v>1212541</v>
      </c>
      <c r="B2091">
        <v>12</v>
      </c>
      <c r="C2091" t="s">
        <v>2897</v>
      </c>
      <c r="D2091" t="s">
        <v>2898</v>
      </c>
      <c r="E2091" t="s">
        <v>2710</v>
      </c>
      <c r="G2091">
        <v>0</v>
      </c>
      <c r="H2091" s="1">
        <f t="shared" si="32"/>
        <v>0</v>
      </c>
    </row>
    <row r="2092" spans="1:8" x14ac:dyDescent="0.2">
      <c r="A2092">
        <v>1212542</v>
      </c>
      <c r="B2092">
        <v>12</v>
      </c>
      <c r="C2092" t="s">
        <v>2899</v>
      </c>
      <c r="D2092" t="s">
        <v>2900</v>
      </c>
      <c r="E2092" t="s">
        <v>2710</v>
      </c>
      <c r="G2092">
        <v>0</v>
      </c>
      <c r="H2092" s="1">
        <f t="shared" si="32"/>
        <v>0</v>
      </c>
    </row>
    <row r="2093" spans="1:8" x14ac:dyDescent="0.2">
      <c r="A2093">
        <v>1212543</v>
      </c>
      <c r="B2093">
        <v>12</v>
      </c>
      <c r="C2093" t="s">
        <v>2901</v>
      </c>
      <c r="D2093" t="s">
        <v>2902</v>
      </c>
      <c r="E2093" t="s">
        <v>2710</v>
      </c>
      <c r="G2093">
        <v>0</v>
      </c>
      <c r="H2093" s="1">
        <f t="shared" si="32"/>
        <v>0</v>
      </c>
    </row>
    <row r="2094" spans="1:8" x14ac:dyDescent="0.2">
      <c r="A2094">
        <v>1212544</v>
      </c>
      <c r="B2094">
        <v>12</v>
      </c>
      <c r="C2094" t="s">
        <v>2903</v>
      </c>
      <c r="D2094" t="s">
        <v>2904</v>
      </c>
      <c r="E2094" t="s">
        <v>2710</v>
      </c>
      <c r="G2094">
        <v>0</v>
      </c>
      <c r="H2094" s="1">
        <f t="shared" si="32"/>
        <v>0</v>
      </c>
    </row>
    <row r="2095" spans="1:8" x14ac:dyDescent="0.2">
      <c r="A2095">
        <v>1212545</v>
      </c>
      <c r="B2095">
        <v>12</v>
      </c>
      <c r="C2095" t="s">
        <v>2905</v>
      </c>
      <c r="D2095" t="s">
        <v>2906</v>
      </c>
      <c r="E2095" t="s">
        <v>2710</v>
      </c>
      <c r="G2095">
        <v>0</v>
      </c>
      <c r="H2095" s="1">
        <f t="shared" si="32"/>
        <v>0</v>
      </c>
    </row>
    <row r="2096" spans="1:8" x14ac:dyDescent="0.2">
      <c r="A2096">
        <v>1212550</v>
      </c>
      <c r="B2096">
        <v>12</v>
      </c>
      <c r="C2096" t="s">
        <v>2907</v>
      </c>
      <c r="D2096" t="s">
        <v>2908</v>
      </c>
      <c r="E2096" t="s">
        <v>2710</v>
      </c>
      <c r="G2096">
        <v>0</v>
      </c>
      <c r="H2096" s="1">
        <f t="shared" si="32"/>
        <v>0</v>
      </c>
    </row>
    <row r="2097" spans="1:8" x14ac:dyDescent="0.2">
      <c r="A2097">
        <v>1212551</v>
      </c>
      <c r="B2097">
        <v>12</v>
      </c>
      <c r="C2097" t="s">
        <v>2909</v>
      </c>
      <c r="D2097" t="s">
        <v>2910</v>
      </c>
      <c r="E2097" t="s">
        <v>2710</v>
      </c>
      <c r="G2097">
        <v>0</v>
      </c>
      <c r="H2097" s="1">
        <f t="shared" si="32"/>
        <v>0</v>
      </c>
    </row>
    <row r="2098" spans="1:8" x14ac:dyDescent="0.2">
      <c r="A2098">
        <v>1212552</v>
      </c>
      <c r="B2098">
        <v>12</v>
      </c>
      <c r="C2098" t="s">
        <v>2911</v>
      </c>
      <c r="D2098" t="s">
        <v>2912</v>
      </c>
      <c r="E2098" t="s">
        <v>2710</v>
      </c>
      <c r="G2098">
        <v>0</v>
      </c>
      <c r="H2098" s="1">
        <f t="shared" si="32"/>
        <v>0</v>
      </c>
    </row>
    <row r="2099" spans="1:8" x14ac:dyDescent="0.2">
      <c r="A2099">
        <v>1212553</v>
      </c>
      <c r="B2099">
        <v>12</v>
      </c>
      <c r="C2099" t="s">
        <v>2913</v>
      </c>
      <c r="D2099" t="s">
        <v>2914</v>
      </c>
      <c r="E2099" t="s">
        <v>2710</v>
      </c>
      <c r="G2099">
        <v>0</v>
      </c>
      <c r="H2099" s="1">
        <f t="shared" si="32"/>
        <v>0</v>
      </c>
    </row>
    <row r="2100" spans="1:8" x14ac:dyDescent="0.2">
      <c r="A2100">
        <v>1212554</v>
      </c>
      <c r="B2100">
        <v>12</v>
      </c>
      <c r="C2100" t="s">
        <v>2915</v>
      </c>
      <c r="D2100" t="s">
        <v>2916</v>
      </c>
      <c r="E2100" t="s">
        <v>2710</v>
      </c>
      <c r="G2100">
        <v>0</v>
      </c>
      <c r="H2100" s="1">
        <f t="shared" si="32"/>
        <v>0</v>
      </c>
    </row>
    <row r="2101" spans="1:8" x14ac:dyDescent="0.2">
      <c r="A2101">
        <v>1212555</v>
      </c>
      <c r="B2101">
        <v>12</v>
      </c>
      <c r="C2101" t="s">
        <v>2917</v>
      </c>
      <c r="D2101" t="s">
        <v>2918</v>
      </c>
      <c r="E2101" t="s">
        <v>2710</v>
      </c>
      <c r="G2101">
        <v>0</v>
      </c>
      <c r="H2101" s="1">
        <f t="shared" si="32"/>
        <v>0</v>
      </c>
    </row>
    <row r="2102" spans="1:8" x14ac:dyDescent="0.2">
      <c r="A2102">
        <v>1221101</v>
      </c>
      <c r="B2102">
        <v>12</v>
      </c>
      <c r="C2102" t="s">
        <v>2203</v>
      </c>
      <c r="D2102" t="s">
        <v>2204</v>
      </c>
      <c r="G2102">
        <v>84</v>
      </c>
      <c r="H2102" s="1">
        <f t="shared" si="32"/>
        <v>0.18064516129032257</v>
      </c>
    </row>
    <row r="2103" spans="1:8" x14ac:dyDescent="0.2">
      <c r="A2103">
        <v>1221102</v>
      </c>
      <c r="B2103">
        <v>12</v>
      </c>
      <c r="C2103" t="s">
        <v>2205</v>
      </c>
      <c r="D2103" t="s">
        <v>2206</v>
      </c>
      <c r="G2103">
        <v>1</v>
      </c>
      <c r="H2103" s="1">
        <f t="shared" si="32"/>
        <v>2.1505376344086021E-3</v>
      </c>
    </row>
    <row r="2104" spans="1:8" x14ac:dyDescent="0.2">
      <c r="A2104">
        <v>1221103</v>
      </c>
      <c r="B2104">
        <v>12</v>
      </c>
      <c r="C2104" t="s">
        <v>2207</v>
      </c>
      <c r="D2104" t="s">
        <v>2208</v>
      </c>
      <c r="E2104" t="s">
        <v>2209</v>
      </c>
      <c r="G2104">
        <v>1</v>
      </c>
      <c r="H2104" s="1">
        <f t="shared" si="32"/>
        <v>2.1505376344086021E-3</v>
      </c>
    </row>
    <row r="2105" spans="1:8" x14ac:dyDescent="0.2">
      <c r="A2105">
        <v>1221104</v>
      </c>
      <c r="B2105">
        <v>12</v>
      </c>
      <c r="C2105" t="s">
        <v>2210</v>
      </c>
      <c r="D2105" t="s">
        <v>2211</v>
      </c>
      <c r="E2105" t="s">
        <v>2209</v>
      </c>
      <c r="G2105">
        <v>0</v>
      </c>
      <c r="H2105" s="1">
        <f t="shared" si="32"/>
        <v>0</v>
      </c>
    </row>
    <row r="2106" spans="1:8" x14ac:dyDescent="0.2">
      <c r="A2106">
        <v>1221105</v>
      </c>
      <c r="B2106">
        <v>12</v>
      </c>
      <c r="C2106" t="s">
        <v>2212</v>
      </c>
      <c r="D2106" t="s">
        <v>2213</v>
      </c>
      <c r="E2106" t="s">
        <v>17</v>
      </c>
      <c r="G2106">
        <v>0</v>
      </c>
      <c r="H2106" s="1">
        <f t="shared" si="32"/>
        <v>0</v>
      </c>
    </row>
    <row r="2107" spans="1:8" x14ac:dyDescent="0.2">
      <c r="A2107">
        <v>1221110</v>
      </c>
      <c r="B2107">
        <v>12</v>
      </c>
      <c r="C2107" t="s">
        <v>2214</v>
      </c>
      <c r="D2107" t="s">
        <v>2215</v>
      </c>
      <c r="E2107" t="s">
        <v>2216</v>
      </c>
      <c r="G2107">
        <v>0</v>
      </c>
      <c r="H2107" s="1">
        <f t="shared" si="32"/>
        <v>0</v>
      </c>
    </row>
    <row r="2108" spans="1:8" x14ac:dyDescent="0.2">
      <c r="A2108">
        <v>1221111</v>
      </c>
      <c r="B2108">
        <v>12</v>
      </c>
      <c r="C2108" t="s">
        <v>2217</v>
      </c>
      <c r="D2108" t="s">
        <v>2218</v>
      </c>
      <c r="E2108" t="s">
        <v>2216</v>
      </c>
      <c r="G2108">
        <v>0</v>
      </c>
      <c r="H2108" s="1">
        <f t="shared" si="32"/>
        <v>0</v>
      </c>
    </row>
    <row r="2109" spans="1:8" x14ac:dyDescent="0.2">
      <c r="A2109">
        <v>1221112</v>
      </c>
      <c r="B2109">
        <v>12</v>
      </c>
      <c r="C2109" t="s">
        <v>2219</v>
      </c>
      <c r="D2109" t="s">
        <v>2220</v>
      </c>
      <c r="E2109" t="s">
        <v>2216</v>
      </c>
      <c r="G2109">
        <v>0</v>
      </c>
      <c r="H2109" s="1">
        <f t="shared" si="32"/>
        <v>0</v>
      </c>
    </row>
    <row r="2110" spans="1:8" x14ac:dyDescent="0.2">
      <c r="A2110">
        <v>1221113</v>
      </c>
      <c r="B2110">
        <v>12</v>
      </c>
      <c r="C2110" t="s">
        <v>2221</v>
      </c>
      <c r="D2110" t="s">
        <v>2222</v>
      </c>
      <c r="E2110" t="s">
        <v>2223</v>
      </c>
      <c r="G2110">
        <v>0</v>
      </c>
      <c r="H2110" s="1">
        <f t="shared" si="32"/>
        <v>0</v>
      </c>
    </row>
    <row r="2111" spans="1:8" x14ac:dyDescent="0.2">
      <c r="A2111">
        <v>1221114</v>
      </c>
      <c r="B2111">
        <v>12</v>
      </c>
      <c r="C2111" t="s">
        <v>2224</v>
      </c>
      <c r="D2111" t="s">
        <v>2225</v>
      </c>
      <c r="E2111" t="s">
        <v>2223</v>
      </c>
      <c r="G2111">
        <v>0</v>
      </c>
      <c r="H2111" s="1">
        <f t="shared" si="32"/>
        <v>0</v>
      </c>
    </row>
    <row r="2112" spans="1:8" x14ac:dyDescent="0.2">
      <c r="A2112">
        <v>1221115</v>
      </c>
      <c r="B2112">
        <v>12</v>
      </c>
      <c r="C2112" t="s">
        <v>2226</v>
      </c>
      <c r="D2112" t="s">
        <v>2227</v>
      </c>
      <c r="E2112" t="s">
        <v>17</v>
      </c>
      <c r="G2112">
        <v>0</v>
      </c>
      <c r="H2112" s="1">
        <f t="shared" si="32"/>
        <v>0</v>
      </c>
    </row>
    <row r="2113" spans="1:8" x14ac:dyDescent="0.2">
      <c r="A2113">
        <v>1221120</v>
      </c>
      <c r="B2113">
        <v>12</v>
      </c>
      <c r="C2113" t="s">
        <v>2228</v>
      </c>
      <c r="D2113" t="s">
        <v>2229</v>
      </c>
      <c r="E2113" t="s">
        <v>2216</v>
      </c>
      <c r="G2113">
        <v>0</v>
      </c>
      <c r="H2113" s="1">
        <f t="shared" si="32"/>
        <v>0</v>
      </c>
    </row>
    <row r="2114" spans="1:8" x14ac:dyDescent="0.2">
      <c r="A2114">
        <v>1221121</v>
      </c>
      <c r="B2114">
        <v>12</v>
      </c>
      <c r="C2114" t="s">
        <v>2230</v>
      </c>
      <c r="D2114" t="s">
        <v>2231</v>
      </c>
      <c r="E2114" t="s">
        <v>2216</v>
      </c>
      <c r="G2114">
        <v>0</v>
      </c>
      <c r="H2114" s="1">
        <f t="shared" si="32"/>
        <v>0</v>
      </c>
    </row>
    <row r="2115" spans="1:8" x14ac:dyDescent="0.2">
      <c r="A2115">
        <v>1221122</v>
      </c>
      <c r="B2115">
        <v>12</v>
      </c>
      <c r="C2115" t="s">
        <v>2232</v>
      </c>
      <c r="D2115" t="s">
        <v>2233</v>
      </c>
      <c r="E2115" t="s">
        <v>2216</v>
      </c>
      <c r="G2115">
        <v>0</v>
      </c>
      <c r="H2115" s="1">
        <f t="shared" ref="H2115:H2178" si="33">G2115/SUMIF($B:$B,B2115,$G:$G)</f>
        <v>0</v>
      </c>
    </row>
    <row r="2116" spans="1:8" x14ac:dyDescent="0.2">
      <c r="A2116">
        <v>1221123</v>
      </c>
      <c r="B2116">
        <v>12</v>
      </c>
      <c r="C2116" t="s">
        <v>2234</v>
      </c>
      <c r="D2116" t="s">
        <v>2235</v>
      </c>
      <c r="E2116" t="s">
        <v>2223</v>
      </c>
      <c r="G2116">
        <v>0</v>
      </c>
      <c r="H2116" s="1">
        <f t="shared" si="33"/>
        <v>0</v>
      </c>
    </row>
    <row r="2117" spans="1:8" x14ac:dyDescent="0.2">
      <c r="A2117">
        <v>1221124</v>
      </c>
      <c r="B2117">
        <v>12</v>
      </c>
      <c r="C2117" t="s">
        <v>2236</v>
      </c>
      <c r="D2117" t="s">
        <v>2237</v>
      </c>
      <c r="E2117" t="s">
        <v>2223</v>
      </c>
      <c r="G2117">
        <v>0</v>
      </c>
      <c r="H2117" s="1">
        <f t="shared" si="33"/>
        <v>0</v>
      </c>
    </row>
    <row r="2118" spans="1:8" x14ac:dyDescent="0.2">
      <c r="A2118">
        <v>1221125</v>
      </c>
      <c r="B2118">
        <v>12</v>
      </c>
      <c r="C2118" t="s">
        <v>2238</v>
      </c>
      <c r="D2118" t="s">
        <v>2239</v>
      </c>
      <c r="E2118" t="s">
        <v>17</v>
      </c>
      <c r="G2118">
        <v>0</v>
      </c>
      <c r="H2118" s="1">
        <f t="shared" si="33"/>
        <v>0</v>
      </c>
    </row>
    <row r="2119" spans="1:8" x14ac:dyDescent="0.2">
      <c r="A2119">
        <v>1221130</v>
      </c>
      <c r="B2119">
        <v>12</v>
      </c>
      <c r="C2119" t="s">
        <v>2240</v>
      </c>
      <c r="D2119" t="s">
        <v>2241</v>
      </c>
      <c r="E2119" t="s">
        <v>2216</v>
      </c>
      <c r="G2119">
        <v>0</v>
      </c>
      <c r="H2119" s="1">
        <f t="shared" si="33"/>
        <v>0</v>
      </c>
    </row>
    <row r="2120" spans="1:8" x14ac:dyDescent="0.2">
      <c r="A2120">
        <v>1221131</v>
      </c>
      <c r="B2120">
        <v>12</v>
      </c>
      <c r="C2120" t="s">
        <v>2242</v>
      </c>
      <c r="D2120" t="s">
        <v>2243</v>
      </c>
      <c r="E2120" t="s">
        <v>2216</v>
      </c>
      <c r="G2120">
        <v>0</v>
      </c>
      <c r="H2120" s="1">
        <f t="shared" si="33"/>
        <v>0</v>
      </c>
    </row>
    <row r="2121" spans="1:8" x14ac:dyDescent="0.2">
      <c r="A2121">
        <v>1221132</v>
      </c>
      <c r="B2121">
        <v>12</v>
      </c>
      <c r="C2121" t="s">
        <v>2244</v>
      </c>
      <c r="D2121" t="s">
        <v>2245</v>
      </c>
      <c r="E2121" t="s">
        <v>2216</v>
      </c>
      <c r="G2121">
        <v>0</v>
      </c>
      <c r="H2121" s="1">
        <f t="shared" si="33"/>
        <v>0</v>
      </c>
    </row>
    <row r="2122" spans="1:8" x14ac:dyDescent="0.2">
      <c r="A2122">
        <v>1221133</v>
      </c>
      <c r="B2122">
        <v>12</v>
      </c>
      <c r="C2122" t="s">
        <v>2246</v>
      </c>
      <c r="D2122" t="s">
        <v>2247</v>
      </c>
      <c r="E2122" t="s">
        <v>2223</v>
      </c>
      <c r="G2122">
        <v>0</v>
      </c>
      <c r="H2122" s="1">
        <f t="shared" si="33"/>
        <v>0</v>
      </c>
    </row>
    <row r="2123" spans="1:8" x14ac:dyDescent="0.2">
      <c r="A2123">
        <v>1221134</v>
      </c>
      <c r="B2123">
        <v>12</v>
      </c>
      <c r="C2123" t="s">
        <v>2248</v>
      </c>
      <c r="D2123" t="s">
        <v>2249</v>
      </c>
      <c r="E2123" t="s">
        <v>2223</v>
      </c>
      <c r="G2123">
        <v>0</v>
      </c>
      <c r="H2123" s="1">
        <f t="shared" si="33"/>
        <v>0</v>
      </c>
    </row>
    <row r="2124" spans="1:8" x14ac:dyDescent="0.2">
      <c r="A2124">
        <v>1221135</v>
      </c>
      <c r="B2124">
        <v>12</v>
      </c>
      <c r="C2124" t="s">
        <v>2250</v>
      </c>
      <c r="D2124" t="s">
        <v>2251</v>
      </c>
      <c r="E2124" t="s">
        <v>17</v>
      </c>
      <c r="G2124">
        <v>0</v>
      </c>
      <c r="H2124" s="1">
        <f t="shared" si="33"/>
        <v>0</v>
      </c>
    </row>
    <row r="2125" spans="1:8" x14ac:dyDescent="0.2">
      <c r="A2125">
        <v>1221140</v>
      </c>
      <c r="B2125">
        <v>12</v>
      </c>
      <c r="C2125" t="s">
        <v>2252</v>
      </c>
      <c r="D2125" t="s">
        <v>2253</v>
      </c>
      <c r="E2125" t="s">
        <v>2216</v>
      </c>
      <c r="G2125">
        <v>0</v>
      </c>
      <c r="H2125" s="1">
        <f t="shared" si="33"/>
        <v>0</v>
      </c>
    </row>
    <row r="2126" spans="1:8" x14ac:dyDescent="0.2">
      <c r="A2126">
        <v>1221141</v>
      </c>
      <c r="B2126">
        <v>12</v>
      </c>
      <c r="C2126" t="s">
        <v>2254</v>
      </c>
      <c r="D2126" t="s">
        <v>2255</v>
      </c>
      <c r="E2126" t="s">
        <v>2216</v>
      </c>
      <c r="G2126">
        <v>0</v>
      </c>
      <c r="H2126" s="1">
        <f t="shared" si="33"/>
        <v>0</v>
      </c>
    </row>
    <row r="2127" spans="1:8" x14ac:dyDescent="0.2">
      <c r="A2127">
        <v>1221142</v>
      </c>
      <c r="B2127">
        <v>12</v>
      </c>
      <c r="C2127" t="s">
        <v>2256</v>
      </c>
      <c r="D2127" t="s">
        <v>2257</v>
      </c>
      <c r="E2127" t="s">
        <v>2216</v>
      </c>
      <c r="G2127">
        <v>0</v>
      </c>
      <c r="H2127" s="1">
        <f t="shared" si="33"/>
        <v>0</v>
      </c>
    </row>
    <row r="2128" spans="1:8" x14ac:dyDescent="0.2">
      <c r="A2128">
        <v>1221143</v>
      </c>
      <c r="B2128">
        <v>12</v>
      </c>
      <c r="C2128" t="s">
        <v>2258</v>
      </c>
      <c r="D2128" t="s">
        <v>2259</v>
      </c>
      <c r="E2128" t="s">
        <v>2223</v>
      </c>
      <c r="G2128">
        <v>0</v>
      </c>
      <c r="H2128" s="1">
        <f t="shared" si="33"/>
        <v>0</v>
      </c>
    </row>
    <row r="2129" spans="1:8" x14ac:dyDescent="0.2">
      <c r="A2129">
        <v>1221144</v>
      </c>
      <c r="B2129">
        <v>12</v>
      </c>
      <c r="C2129" t="s">
        <v>2260</v>
      </c>
      <c r="D2129" t="s">
        <v>2261</v>
      </c>
      <c r="E2129" t="s">
        <v>2223</v>
      </c>
      <c r="G2129">
        <v>0</v>
      </c>
      <c r="H2129" s="1">
        <f t="shared" si="33"/>
        <v>0</v>
      </c>
    </row>
    <row r="2130" spans="1:8" x14ac:dyDescent="0.2">
      <c r="A2130">
        <v>1221145</v>
      </c>
      <c r="B2130">
        <v>12</v>
      </c>
      <c r="C2130" t="s">
        <v>2262</v>
      </c>
      <c r="D2130" t="s">
        <v>2263</v>
      </c>
      <c r="E2130" t="s">
        <v>17</v>
      </c>
      <c r="G2130">
        <v>0</v>
      </c>
      <c r="H2130" s="1">
        <f t="shared" si="33"/>
        <v>0</v>
      </c>
    </row>
    <row r="2131" spans="1:8" x14ac:dyDescent="0.2">
      <c r="A2131">
        <v>1221150</v>
      </c>
      <c r="B2131">
        <v>12</v>
      </c>
      <c r="C2131" t="s">
        <v>2264</v>
      </c>
      <c r="D2131" t="s">
        <v>2265</v>
      </c>
      <c r="E2131" t="s">
        <v>2216</v>
      </c>
      <c r="G2131">
        <v>0</v>
      </c>
      <c r="H2131" s="1">
        <f t="shared" si="33"/>
        <v>0</v>
      </c>
    </row>
    <row r="2132" spans="1:8" x14ac:dyDescent="0.2">
      <c r="A2132">
        <v>1221151</v>
      </c>
      <c r="B2132">
        <v>12</v>
      </c>
      <c r="C2132" t="s">
        <v>2266</v>
      </c>
      <c r="D2132" t="s">
        <v>2267</v>
      </c>
      <c r="E2132" t="s">
        <v>2216</v>
      </c>
      <c r="G2132">
        <v>0</v>
      </c>
      <c r="H2132" s="1">
        <f t="shared" si="33"/>
        <v>0</v>
      </c>
    </row>
    <row r="2133" spans="1:8" x14ac:dyDescent="0.2">
      <c r="A2133">
        <v>1221152</v>
      </c>
      <c r="B2133">
        <v>12</v>
      </c>
      <c r="C2133" t="s">
        <v>2268</v>
      </c>
      <c r="D2133" t="s">
        <v>2269</v>
      </c>
      <c r="E2133" t="s">
        <v>2216</v>
      </c>
      <c r="G2133">
        <v>0</v>
      </c>
      <c r="H2133" s="1">
        <f t="shared" si="33"/>
        <v>0</v>
      </c>
    </row>
    <row r="2134" spans="1:8" x14ac:dyDescent="0.2">
      <c r="A2134">
        <v>1221153</v>
      </c>
      <c r="B2134">
        <v>12</v>
      </c>
      <c r="C2134" t="s">
        <v>2270</v>
      </c>
      <c r="D2134" t="s">
        <v>2271</v>
      </c>
      <c r="E2134" t="s">
        <v>2223</v>
      </c>
      <c r="G2134">
        <v>0</v>
      </c>
      <c r="H2134" s="1">
        <f t="shared" si="33"/>
        <v>0</v>
      </c>
    </row>
    <row r="2135" spans="1:8" x14ac:dyDescent="0.2">
      <c r="A2135">
        <v>1221154</v>
      </c>
      <c r="B2135">
        <v>12</v>
      </c>
      <c r="C2135" t="s">
        <v>2272</v>
      </c>
      <c r="D2135" t="s">
        <v>2273</v>
      </c>
      <c r="E2135" t="s">
        <v>2223</v>
      </c>
      <c r="G2135">
        <v>0</v>
      </c>
      <c r="H2135" s="1">
        <f t="shared" si="33"/>
        <v>0</v>
      </c>
    </row>
    <row r="2136" spans="1:8" x14ac:dyDescent="0.2">
      <c r="A2136">
        <v>1221155</v>
      </c>
      <c r="B2136">
        <v>12</v>
      </c>
      <c r="C2136" t="s">
        <v>2274</v>
      </c>
      <c r="D2136" t="s">
        <v>2275</v>
      </c>
      <c r="E2136" t="s">
        <v>17</v>
      </c>
      <c r="G2136">
        <v>0</v>
      </c>
      <c r="H2136" s="1">
        <f t="shared" si="33"/>
        <v>0</v>
      </c>
    </row>
    <row r="2137" spans="1:8" x14ac:dyDescent="0.2">
      <c r="A2137">
        <v>1221201</v>
      </c>
      <c r="B2137">
        <v>12</v>
      </c>
      <c r="C2137" t="s">
        <v>2276</v>
      </c>
      <c r="D2137" t="s">
        <v>2277</v>
      </c>
      <c r="E2137" t="s">
        <v>2278</v>
      </c>
      <c r="G2137">
        <v>4</v>
      </c>
      <c r="H2137" s="1">
        <f t="shared" si="33"/>
        <v>8.6021505376344086E-3</v>
      </c>
    </row>
    <row r="2138" spans="1:8" x14ac:dyDescent="0.2">
      <c r="A2138">
        <v>1221202</v>
      </c>
      <c r="B2138">
        <v>12</v>
      </c>
      <c r="C2138" t="s">
        <v>2279</v>
      </c>
      <c r="D2138" t="s">
        <v>2280</v>
      </c>
      <c r="E2138" t="s">
        <v>2278</v>
      </c>
      <c r="G2138">
        <v>0</v>
      </c>
      <c r="H2138" s="1">
        <f t="shared" si="33"/>
        <v>0</v>
      </c>
    </row>
    <row r="2139" spans="1:8" x14ac:dyDescent="0.2">
      <c r="A2139">
        <v>1221203</v>
      </c>
      <c r="B2139">
        <v>12</v>
      </c>
      <c r="C2139" t="s">
        <v>2281</v>
      </c>
      <c r="D2139" t="s">
        <v>2282</v>
      </c>
      <c r="E2139" t="s">
        <v>2283</v>
      </c>
      <c r="G2139">
        <v>0</v>
      </c>
      <c r="H2139" s="1">
        <f t="shared" si="33"/>
        <v>0</v>
      </c>
    </row>
    <row r="2140" spans="1:8" x14ac:dyDescent="0.2">
      <c r="A2140">
        <v>1221204</v>
      </c>
      <c r="B2140">
        <v>12</v>
      </c>
      <c r="C2140" t="s">
        <v>2284</v>
      </c>
      <c r="D2140" t="s">
        <v>2285</v>
      </c>
      <c r="E2140" t="s">
        <v>2283</v>
      </c>
      <c r="G2140">
        <v>0</v>
      </c>
      <c r="H2140" s="1">
        <f t="shared" si="33"/>
        <v>0</v>
      </c>
    </row>
    <row r="2141" spans="1:8" x14ac:dyDescent="0.2">
      <c r="A2141">
        <v>1221205</v>
      </c>
      <c r="B2141">
        <v>12</v>
      </c>
      <c r="C2141" t="s">
        <v>2286</v>
      </c>
      <c r="D2141" t="s">
        <v>2287</v>
      </c>
      <c r="E2141" t="s">
        <v>17</v>
      </c>
      <c r="G2141">
        <v>0</v>
      </c>
      <c r="H2141" s="1">
        <f t="shared" si="33"/>
        <v>0</v>
      </c>
    </row>
    <row r="2142" spans="1:8" x14ac:dyDescent="0.2">
      <c r="A2142">
        <v>1221210</v>
      </c>
      <c r="B2142">
        <v>12</v>
      </c>
      <c r="C2142" t="s">
        <v>2288</v>
      </c>
      <c r="D2142" t="s">
        <v>2289</v>
      </c>
      <c r="E2142" t="s">
        <v>2290</v>
      </c>
      <c r="G2142">
        <v>0</v>
      </c>
      <c r="H2142" s="1">
        <f t="shared" si="33"/>
        <v>0</v>
      </c>
    </row>
    <row r="2143" spans="1:8" x14ac:dyDescent="0.2">
      <c r="A2143">
        <v>1221211</v>
      </c>
      <c r="B2143">
        <v>12</v>
      </c>
      <c r="C2143" t="s">
        <v>2291</v>
      </c>
      <c r="D2143" t="s">
        <v>2292</v>
      </c>
      <c r="E2143" t="s">
        <v>2290</v>
      </c>
      <c r="G2143">
        <v>0</v>
      </c>
      <c r="H2143" s="1">
        <f t="shared" si="33"/>
        <v>0</v>
      </c>
    </row>
    <row r="2144" spans="1:8" x14ac:dyDescent="0.2">
      <c r="A2144">
        <v>1221212</v>
      </c>
      <c r="B2144">
        <v>12</v>
      </c>
      <c r="C2144" t="s">
        <v>2293</v>
      </c>
      <c r="D2144" t="s">
        <v>2294</v>
      </c>
      <c r="E2144" t="s">
        <v>2290</v>
      </c>
      <c r="G2144">
        <v>0</v>
      </c>
      <c r="H2144" s="1">
        <f t="shared" si="33"/>
        <v>0</v>
      </c>
    </row>
    <row r="2145" spans="1:8" x14ac:dyDescent="0.2">
      <c r="A2145">
        <v>1221213</v>
      </c>
      <c r="B2145">
        <v>12</v>
      </c>
      <c r="C2145" t="s">
        <v>2295</v>
      </c>
      <c r="D2145" t="s">
        <v>2296</v>
      </c>
      <c r="E2145" t="s">
        <v>2297</v>
      </c>
      <c r="G2145">
        <v>0</v>
      </c>
      <c r="H2145" s="1">
        <f t="shared" si="33"/>
        <v>0</v>
      </c>
    </row>
    <row r="2146" spans="1:8" x14ac:dyDescent="0.2">
      <c r="A2146">
        <v>1221214</v>
      </c>
      <c r="B2146">
        <v>12</v>
      </c>
      <c r="C2146" t="s">
        <v>2298</v>
      </c>
      <c r="D2146" t="s">
        <v>2299</v>
      </c>
      <c r="E2146" t="s">
        <v>2297</v>
      </c>
      <c r="G2146">
        <v>0</v>
      </c>
      <c r="H2146" s="1">
        <f t="shared" si="33"/>
        <v>0</v>
      </c>
    </row>
    <row r="2147" spans="1:8" x14ac:dyDescent="0.2">
      <c r="A2147">
        <v>1221215</v>
      </c>
      <c r="B2147">
        <v>12</v>
      </c>
      <c r="C2147" t="s">
        <v>2300</v>
      </c>
      <c r="D2147" t="s">
        <v>2301</v>
      </c>
      <c r="E2147" t="s">
        <v>17</v>
      </c>
      <c r="G2147">
        <v>0</v>
      </c>
      <c r="H2147" s="1">
        <f t="shared" si="33"/>
        <v>0</v>
      </c>
    </row>
    <row r="2148" spans="1:8" x14ac:dyDescent="0.2">
      <c r="A2148">
        <v>1221220</v>
      </c>
      <c r="B2148">
        <v>12</v>
      </c>
      <c r="C2148" t="s">
        <v>2302</v>
      </c>
      <c r="D2148" t="s">
        <v>2303</v>
      </c>
      <c r="E2148" t="s">
        <v>2290</v>
      </c>
      <c r="G2148">
        <v>0</v>
      </c>
      <c r="H2148" s="1">
        <f t="shared" si="33"/>
        <v>0</v>
      </c>
    </row>
    <row r="2149" spans="1:8" x14ac:dyDescent="0.2">
      <c r="A2149">
        <v>1221221</v>
      </c>
      <c r="B2149">
        <v>12</v>
      </c>
      <c r="C2149" t="s">
        <v>2304</v>
      </c>
      <c r="D2149" t="s">
        <v>2305</v>
      </c>
      <c r="E2149" t="s">
        <v>2290</v>
      </c>
      <c r="G2149">
        <v>0</v>
      </c>
      <c r="H2149" s="1">
        <f t="shared" si="33"/>
        <v>0</v>
      </c>
    </row>
    <row r="2150" spans="1:8" x14ac:dyDescent="0.2">
      <c r="A2150">
        <v>1221222</v>
      </c>
      <c r="B2150">
        <v>12</v>
      </c>
      <c r="C2150" t="s">
        <v>2306</v>
      </c>
      <c r="D2150" t="s">
        <v>2307</v>
      </c>
      <c r="E2150" t="s">
        <v>2290</v>
      </c>
      <c r="G2150">
        <v>0</v>
      </c>
      <c r="H2150" s="1">
        <f t="shared" si="33"/>
        <v>0</v>
      </c>
    </row>
    <row r="2151" spans="1:8" x14ac:dyDescent="0.2">
      <c r="A2151">
        <v>1221223</v>
      </c>
      <c r="B2151">
        <v>12</v>
      </c>
      <c r="C2151" t="s">
        <v>2308</v>
      </c>
      <c r="D2151" t="s">
        <v>2309</v>
      </c>
      <c r="E2151" t="s">
        <v>2297</v>
      </c>
      <c r="G2151">
        <v>0</v>
      </c>
      <c r="H2151" s="1">
        <f t="shared" si="33"/>
        <v>0</v>
      </c>
    </row>
    <row r="2152" spans="1:8" x14ac:dyDescent="0.2">
      <c r="A2152">
        <v>1221224</v>
      </c>
      <c r="B2152">
        <v>12</v>
      </c>
      <c r="C2152" t="s">
        <v>2310</v>
      </c>
      <c r="D2152" t="s">
        <v>2311</v>
      </c>
      <c r="E2152" t="s">
        <v>2297</v>
      </c>
      <c r="G2152">
        <v>0</v>
      </c>
      <c r="H2152" s="1">
        <f t="shared" si="33"/>
        <v>0</v>
      </c>
    </row>
    <row r="2153" spans="1:8" x14ac:dyDescent="0.2">
      <c r="A2153">
        <v>1221225</v>
      </c>
      <c r="B2153">
        <v>12</v>
      </c>
      <c r="C2153" t="s">
        <v>2312</v>
      </c>
      <c r="D2153" t="s">
        <v>2313</v>
      </c>
      <c r="E2153" t="s">
        <v>17</v>
      </c>
      <c r="G2153">
        <v>0</v>
      </c>
      <c r="H2153" s="1">
        <f t="shared" si="33"/>
        <v>0</v>
      </c>
    </row>
    <row r="2154" spans="1:8" x14ac:dyDescent="0.2">
      <c r="A2154">
        <v>1221230</v>
      </c>
      <c r="B2154">
        <v>12</v>
      </c>
      <c r="C2154" t="s">
        <v>2314</v>
      </c>
      <c r="D2154" t="s">
        <v>2315</v>
      </c>
      <c r="E2154" t="s">
        <v>2290</v>
      </c>
      <c r="G2154">
        <v>0</v>
      </c>
      <c r="H2154" s="1">
        <f t="shared" si="33"/>
        <v>0</v>
      </c>
    </row>
    <row r="2155" spans="1:8" x14ac:dyDescent="0.2">
      <c r="A2155">
        <v>1221231</v>
      </c>
      <c r="B2155">
        <v>12</v>
      </c>
      <c r="C2155" t="s">
        <v>2316</v>
      </c>
      <c r="D2155" t="s">
        <v>2317</v>
      </c>
      <c r="E2155" t="s">
        <v>2290</v>
      </c>
      <c r="G2155">
        <v>0</v>
      </c>
      <c r="H2155" s="1">
        <f t="shared" si="33"/>
        <v>0</v>
      </c>
    </row>
    <row r="2156" spans="1:8" x14ac:dyDescent="0.2">
      <c r="A2156">
        <v>1221232</v>
      </c>
      <c r="B2156">
        <v>12</v>
      </c>
      <c r="C2156" t="s">
        <v>2318</v>
      </c>
      <c r="D2156" t="s">
        <v>2319</v>
      </c>
      <c r="E2156" t="s">
        <v>2290</v>
      </c>
      <c r="G2156">
        <v>0</v>
      </c>
      <c r="H2156" s="1">
        <f t="shared" si="33"/>
        <v>0</v>
      </c>
    </row>
    <row r="2157" spans="1:8" x14ac:dyDescent="0.2">
      <c r="A2157">
        <v>1221233</v>
      </c>
      <c r="B2157">
        <v>12</v>
      </c>
      <c r="C2157" t="s">
        <v>2320</v>
      </c>
      <c r="D2157" t="s">
        <v>2321</v>
      </c>
      <c r="E2157" t="s">
        <v>2297</v>
      </c>
      <c r="G2157">
        <v>0</v>
      </c>
      <c r="H2157" s="1">
        <f t="shared" si="33"/>
        <v>0</v>
      </c>
    </row>
    <row r="2158" spans="1:8" x14ac:dyDescent="0.2">
      <c r="A2158">
        <v>1221234</v>
      </c>
      <c r="B2158">
        <v>12</v>
      </c>
      <c r="C2158" t="s">
        <v>2322</v>
      </c>
      <c r="D2158" t="s">
        <v>2323</v>
      </c>
      <c r="E2158" t="s">
        <v>2297</v>
      </c>
      <c r="G2158">
        <v>0</v>
      </c>
      <c r="H2158" s="1">
        <f t="shared" si="33"/>
        <v>0</v>
      </c>
    </row>
    <row r="2159" spans="1:8" x14ac:dyDescent="0.2">
      <c r="A2159">
        <v>1221235</v>
      </c>
      <c r="B2159">
        <v>12</v>
      </c>
      <c r="C2159" t="s">
        <v>2324</v>
      </c>
      <c r="D2159" t="s">
        <v>2325</v>
      </c>
      <c r="E2159" t="s">
        <v>17</v>
      </c>
      <c r="G2159">
        <v>0</v>
      </c>
      <c r="H2159" s="1">
        <f t="shared" si="33"/>
        <v>0</v>
      </c>
    </row>
    <row r="2160" spans="1:8" x14ac:dyDescent="0.2">
      <c r="A2160">
        <v>1221240</v>
      </c>
      <c r="B2160">
        <v>12</v>
      </c>
      <c r="C2160" t="s">
        <v>2326</v>
      </c>
      <c r="D2160" t="s">
        <v>2327</v>
      </c>
      <c r="E2160" t="s">
        <v>2290</v>
      </c>
      <c r="G2160">
        <v>0</v>
      </c>
      <c r="H2160" s="1">
        <f t="shared" si="33"/>
        <v>0</v>
      </c>
    </row>
    <row r="2161" spans="1:8" x14ac:dyDescent="0.2">
      <c r="A2161">
        <v>1221241</v>
      </c>
      <c r="B2161">
        <v>12</v>
      </c>
      <c r="C2161" t="s">
        <v>2328</v>
      </c>
      <c r="D2161" t="s">
        <v>2329</v>
      </c>
      <c r="E2161" t="s">
        <v>2290</v>
      </c>
      <c r="G2161">
        <v>0</v>
      </c>
      <c r="H2161" s="1">
        <f t="shared" si="33"/>
        <v>0</v>
      </c>
    </row>
    <row r="2162" spans="1:8" x14ac:dyDescent="0.2">
      <c r="A2162">
        <v>1221242</v>
      </c>
      <c r="B2162">
        <v>12</v>
      </c>
      <c r="C2162" t="s">
        <v>2330</v>
      </c>
      <c r="D2162" t="s">
        <v>2331</v>
      </c>
      <c r="E2162" t="s">
        <v>2290</v>
      </c>
      <c r="G2162">
        <v>0</v>
      </c>
      <c r="H2162" s="1">
        <f t="shared" si="33"/>
        <v>0</v>
      </c>
    </row>
    <row r="2163" spans="1:8" x14ac:dyDescent="0.2">
      <c r="A2163">
        <v>1221243</v>
      </c>
      <c r="B2163">
        <v>12</v>
      </c>
      <c r="C2163" t="s">
        <v>2332</v>
      </c>
      <c r="D2163" t="s">
        <v>2333</v>
      </c>
      <c r="E2163" t="s">
        <v>2297</v>
      </c>
      <c r="G2163">
        <v>0</v>
      </c>
      <c r="H2163" s="1">
        <f t="shared" si="33"/>
        <v>0</v>
      </c>
    </row>
    <row r="2164" spans="1:8" x14ac:dyDescent="0.2">
      <c r="A2164">
        <v>1221244</v>
      </c>
      <c r="B2164">
        <v>12</v>
      </c>
      <c r="C2164" t="s">
        <v>2334</v>
      </c>
      <c r="D2164" t="s">
        <v>2335</v>
      </c>
      <c r="E2164" t="s">
        <v>2297</v>
      </c>
      <c r="G2164">
        <v>0</v>
      </c>
      <c r="H2164" s="1">
        <f t="shared" si="33"/>
        <v>0</v>
      </c>
    </row>
    <row r="2165" spans="1:8" x14ac:dyDescent="0.2">
      <c r="A2165">
        <v>1221245</v>
      </c>
      <c r="B2165">
        <v>12</v>
      </c>
      <c r="C2165" t="s">
        <v>2336</v>
      </c>
      <c r="D2165" t="s">
        <v>2337</v>
      </c>
      <c r="E2165" t="s">
        <v>17</v>
      </c>
      <c r="G2165">
        <v>0</v>
      </c>
      <c r="H2165" s="1">
        <f t="shared" si="33"/>
        <v>0</v>
      </c>
    </row>
    <row r="2166" spans="1:8" x14ac:dyDescent="0.2">
      <c r="A2166">
        <v>1221250</v>
      </c>
      <c r="B2166">
        <v>12</v>
      </c>
      <c r="C2166" t="s">
        <v>2338</v>
      </c>
      <c r="D2166" t="s">
        <v>2339</v>
      </c>
      <c r="E2166" t="s">
        <v>2290</v>
      </c>
      <c r="G2166">
        <v>0</v>
      </c>
      <c r="H2166" s="1">
        <f t="shared" si="33"/>
        <v>0</v>
      </c>
    </row>
    <row r="2167" spans="1:8" x14ac:dyDescent="0.2">
      <c r="A2167">
        <v>1221251</v>
      </c>
      <c r="B2167">
        <v>12</v>
      </c>
      <c r="C2167" t="s">
        <v>2340</v>
      </c>
      <c r="D2167" t="s">
        <v>2341</v>
      </c>
      <c r="E2167" t="s">
        <v>2290</v>
      </c>
      <c r="G2167">
        <v>0</v>
      </c>
      <c r="H2167" s="1">
        <f t="shared" si="33"/>
        <v>0</v>
      </c>
    </row>
    <row r="2168" spans="1:8" x14ac:dyDescent="0.2">
      <c r="A2168">
        <v>1221252</v>
      </c>
      <c r="B2168">
        <v>12</v>
      </c>
      <c r="C2168" t="s">
        <v>2342</v>
      </c>
      <c r="D2168" t="s">
        <v>2343</v>
      </c>
      <c r="E2168" t="s">
        <v>2290</v>
      </c>
      <c r="G2168">
        <v>0</v>
      </c>
      <c r="H2168" s="1">
        <f t="shared" si="33"/>
        <v>0</v>
      </c>
    </row>
    <row r="2169" spans="1:8" x14ac:dyDescent="0.2">
      <c r="A2169">
        <v>1221253</v>
      </c>
      <c r="B2169">
        <v>12</v>
      </c>
      <c r="C2169" t="s">
        <v>2344</v>
      </c>
      <c r="D2169" t="s">
        <v>2345</v>
      </c>
      <c r="E2169" t="s">
        <v>2297</v>
      </c>
      <c r="G2169">
        <v>0</v>
      </c>
      <c r="H2169" s="1">
        <f t="shared" si="33"/>
        <v>0</v>
      </c>
    </row>
    <row r="2170" spans="1:8" x14ac:dyDescent="0.2">
      <c r="A2170">
        <v>1221254</v>
      </c>
      <c r="B2170">
        <v>12</v>
      </c>
      <c r="C2170" t="s">
        <v>2346</v>
      </c>
      <c r="D2170" t="s">
        <v>2347</v>
      </c>
      <c r="E2170" t="s">
        <v>2297</v>
      </c>
      <c r="G2170">
        <v>0</v>
      </c>
      <c r="H2170" s="1">
        <f t="shared" si="33"/>
        <v>0</v>
      </c>
    </row>
    <row r="2171" spans="1:8" x14ac:dyDescent="0.2">
      <c r="A2171">
        <v>1221255</v>
      </c>
      <c r="B2171">
        <v>12</v>
      </c>
      <c r="C2171" t="s">
        <v>2348</v>
      </c>
      <c r="D2171" t="s">
        <v>2349</v>
      </c>
      <c r="E2171" t="s">
        <v>17</v>
      </c>
      <c r="G2171">
        <v>0</v>
      </c>
      <c r="H2171" s="1">
        <f t="shared" si="33"/>
        <v>0</v>
      </c>
    </row>
    <row r="2172" spans="1:8" x14ac:dyDescent="0.2">
      <c r="A2172">
        <v>1221301</v>
      </c>
      <c r="B2172">
        <v>12</v>
      </c>
      <c r="C2172" t="s">
        <v>2350</v>
      </c>
      <c r="D2172" t="s">
        <v>2351</v>
      </c>
      <c r="E2172" t="s">
        <v>2352</v>
      </c>
      <c r="G2172">
        <v>1</v>
      </c>
      <c r="H2172" s="1">
        <f t="shared" si="33"/>
        <v>2.1505376344086021E-3</v>
      </c>
    </row>
    <row r="2173" spans="1:8" x14ac:dyDescent="0.2">
      <c r="A2173">
        <v>1221302</v>
      </c>
      <c r="B2173">
        <v>12</v>
      </c>
      <c r="C2173" t="s">
        <v>2353</v>
      </c>
      <c r="D2173" t="s">
        <v>2354</v>
      </c>
      <c r="E2173" t="s">
        <v>2352</v>
      </c>
      <c r="G2173">
        <v>0</v>
      </c>
      <c r="H2173" s="1">
        <f t="shared" si="33"/>
        <v>0</v>
      </c>
    </row>
    <row r="2174" spans="1:8" x14ac:dyDescent="0.2">
      <c r="A2174">
        <v>1221303</v>
      </c>
      <c r="B2174">
        <v>12</v>
      </c>
      <c r="C2174" t="s">
        <v>2355</v>
      </c>
      <c r="D2174" t="s">
        <v>2356</v>
      </c>
      <c r="E2174" t="s">
        <v>2357</v>
      </c>
      <c r="G2174">
        <v>0</v>
      </c>
      <c r="H2174" s="1">
        <f t="shared" si="33"/>
        <v>0</v>
      </c>
    </row>
    <row r="2175" spans="1:8" x14ac:dyDescent="0.2">
      <c r="A2175">
        <v>1221304</v>
      </c>
      <c r="B2175">
        <v>12</v>
      </c>
      <c r="C2175" t="s">
        <v>2358</v>
      </c>
      <c r="D2175" t="s">
        <v>2359</v>
      </c>
      <c r="E2175" t="s">
        <v>2357</v>
      </c>
      <c r="G2175">
        <v>0</v>
      </c>
      <c r="H2175" s="1">
        <f t="shared" si="33"/>
        <v>0</v>
      </c>
    </row>
    <row r="2176" spans="1:8" x14ac:dyDescent="0.2">
      <c r="A2176">
        <v>1221305</v>
      </c>
      <c r="B2176">
        <v>12</v>
      </c>
      <c r="C2176" t="s">
        <v>2360</v>
      </c>
      <c r="D2176" t="s">
        <v>2361</v>
      </c>
      <c r="E2176" t="s">
        <v>17</v>
      </c>
      <c r="G2176">
        <v>0</v>
      </c>
      <c r="H2176" s="1">
        <f t="shared" si="33"/>
        <v>0</v>
      </c>
    </row>
    <row r="2177" spans="1:8" x14ac:dyDescent="0.2">
      <c r="A2177">
        <v>1221310</v>
      </c>
      <c r="B2177">
        <v>12</v>
      </c>
      <c r="C2177" t="s">
        <v>2362</v>
      </c>
      <c r="D2177" t="s">
        <v>2363</v>
      </c>
      <c r="E2177" t="s">
        <v>2364</v>
      </c>
      <c r="G2177">
        <v>0</v>
      </c>
      <c r="H2177" s="1">
        <f t="shared" si="33"/>
        <v>0</v>
      </c>
    </row>
    <row r="2178" spans="1:8" x14ac:dyDescent="0.2">
      <c r="A2178">
        <v>1221311</v>
      </c>
      <c r="B2178">
        <v>12</v>
      </c>
      <c r="C2178" t="s">
        <v>2365</v>
      </c>
      <c r="D2178" t="s">
        <v>2366</v>
      </c>
      <c r="E2178" t="s">
        <v>2364</v>
      </c>
      <c r="G2178">
        <v>0</v>
      </c>
      <c r="H2178" s="1">
        <f t="shared" si="33"/>
        <v>0</v>
      </c>
    </row>
    <row r="2179" spans="1:8" x14ac:dyDescent="0.2">
      <c r="A2179">
        <v>1221312</v>
      </c>
      <c r="B2179">
        <v>12</v>
      </c>
      <c r="C2179" t="s">
        <v>2367</v>
      </c>
      <c r="D2179" t="s">
        <v>2368</v>
      </c>
      <c r="E2179" t="s">
        <v>2364</v>
      </c>
      <c r="G2179">
        <v>0</v>
      </c>
      <c r="H2179" s="1">
        <f t="shared" ref="H2179:H2242" si="34">G2179/SUMIF($B:$B,B2179,$G:$G)</f>
        <v>0</v>
      </c>
    </row>
    <row r="2180" spans="1:8" x14ac:dyDescent="0.2">
      <c r="A2180">
        <v>1221313</v>
      </c>
      <c r="B2180">
        <v>12</v>
      </c>
      <c r="C2180" t="s">
        <v>2369</v>
      </c>
      <c r="D2180" t="s">
        <v>2370</v>
      </c>
      <c r="E2180" t="s">
        <v>2371</v>
      </c>
      <c r="G2180">
        <v>0</v>
      </c>
      <c r="H2180" s="1">
        <f t="shared" si="34"/>
        <v>0</v>
      </c>
    </row>
    <row r="2181" spans="1:8" x14ac:dyDescent="0.2">
      <c r="A2181">
        <v>1221314</v>
      </c>
      <c r="B2181">
        <v>12</v>
      </c>
      <c r="C2181" t="s">
        <v>2372</v>
      </c>
      <c r="D2181" t="s">
        <v>2373</v>
      </c>
      <c r="E2181" t="s">
        <v>2371</v>
      </c>
      <c r="G2181">
        <v>0</v>
      </c>
      <c r="H2181" s="1">
        <f t="shared" si="34"/>
        <v>0</v>
      </c>
    </row>
    <row r="2182" spans="1:8" x14ac:dyDescent="0.2">
      <c r="A2182">
        <v>1221315</v>
      </c>
      <c r="B2182">
        <v>12</v>
      </c>
      <c r="C2182" t="s">
        <v>2374</v>
      </c>
      <c r="D2182" t="s">
        <v>2375</v>
      </c>
      <c r="E2182" t="s">
        <v>17</v>
      </c>
      <c r="G2182">
        <v>0</v>
      </c>
      <c r="H2182" s="1">
        <f t="shared" si="34"/>
        <v>0</v>
      </c>
    </row>
    <row r="2183" spans="1:8" x14ac:dyDescent="0.2">
      <c r="A2183">
        <v>1221320</v>
      </c>
      <c r="B2183">
        <v>12</v>
      </c>
      <c r="C2183" t="s">
        <v>2376</v>
      </c>
      <c r="D2183" t="s">
        <v>2377</v>
      </c>
      <c r="E2183" t="s">
        <v>2364</v>
      </c>
      <c r="G2183">
        <v>0</v>
      </c>
      <c r="H2183" s="1">
        <f t="shared" si="34"/>
        <v>0</v>
      </c>
    </row>
    <row r="2184" spans="1:8" x14ac:dyDescent="0.2">
      <c r="A2184">
        <v>1221321</v>
      </c>
      <c r="B2184">
        <v>12</v>
      </c>
      <c r="C2184" t="s">
        <v>2378</v>
      </c>
      <c r="D2184" t="s">
        <v>2379</v>
      </c>
      <c r="E2184" t="s">
        <v>2364</v>
      </c>
      <c r="G2184">
        <v>0</v>
      </c>
      <c r="H2184" s="1">
        <f t="shared" si="34"/>
        <v>0</v>
      </c>
    </row>
    <row r="2185" spans="1:8" x14ac:dyDescent="0.2">
      <c r="A2185">
        <v>1221322</v>
      </c>
      <c r="B2185">
        <v>12</v>
      </c>
      <c r="C2185" t="s">
        <v>2380</v>
      </c>
      <c r="D2185" t="s">
        <v>2381</v>
      </c>
      <c r="E2185" t="s">
        <v>2364</v>
      </c>
      <c r="G2185">
        <v>0</v>
      </c>
      <c r="H2185" s="1">
        <f t="shared" si="34"/>
        <v>0</v>
      </c>
    </row>
    <row r="2186" spans="1:8" x14ac:dyDescent="0.2">
      <c r="A2186">
        <v>1221323</v>
      </c>
      <c r="B2186">
        <v>12</v>
      </c>
      <c r="C2186" t="s">
        <v>2382</v>
      </c>
      <c r="D2186" t="s">
        <v>2383</v>
      </c>
      <c r="E2186" t="s">
        <v>2371</v>
      </c>
      <c r="G2186">
        <v>0</v>
      </c>
      <c r="H2186" s="1">
        <f t="shared" si="34"/>
        <v>0</v>
      </c>
    </row>
    <row r="2187" spans="1:8" x14ac:dyDescent="0.2">
      <c r="A2187">
        <v>1221324</v>
      </c>
      <c r="B2187">
        <v>12</v>
      </c>
      <c r="C2187" t="s">
        <v>2384</v>
      </c>
      <c r="D2187" t="s">
        <v>2385</v>
      </c>
      <c r="E2187" t="s">
        <v>2371</v>
      </c>
      <c r="G2187">
        <v>0</v>
      </c>
      <c r="H2187" s="1">
        <f t="shared" si="34"/>
        <v>0</v>
      </c>
    </row>
    <row r="2188" spans="1:8" x14ac:dyDescent="0.2">
      <c r="A2188">
        <v>1221325</v>
      </c>
      <c r="B2188">
        <v>12</v>
      </c>
      <c r="C2188" t="s">
        <v>2386</v>
      </c>
      <c r="D2188" t="s">
        <v>2387</v>
      </c>
      <c r="E2188" t="s">
        <v>17</v>
      </c>
      <c r="G2188">
        <v>0</v>
      </c>
      <c r="H2188" s="1">
        <f t="shared" si="34"/>
        <v>0</v>
      </c>
    </row>
    <row r="2189" spans="1:8" x14ac:dyDescent="0.2">
      <c r="A2189">
        <v>1221330</v>
      </c>
      <c r="B2189">
        <v>12</v>
      </c>
      <c r="C2189" t="s">
        <v>2388</v>
      </c>
      <c r="D2189" t="s">
        <v>2389</v>
      </c>
      <c r="E2189" t="s">
        <v>2364</v>
      </c>
      <c r="G2189">
        <v>0</v>
      </c>
      <c r="H2189" s="1">
        <f t="shared" si="34"/>
        <v>0</v>
      </c>
    </row>
    <row r="2190" spans="1:8" x14ac:dyDescent="0.2">
      <c r="A2190">
        <v>1221331</v>
      </c>
      <c r="B2190">
        <v>12</v>
      </c>
      <c r="C2190" t="s">
        <v>2390</v>
      </c>
      <c r="D2190" t="s">
        <v>2391</v>
      </c>
      <c r="E2190" t="s">
        <v>2364</v>
      </c>
      <c r="G2190">
        <v>0</v>
      </c>
      <c r="H2190" s="1">
        <f t="shared" si="34"/>
        <v>0</v>
      </c>
    </row>
    <row r="2191" spans="1:8" x14ac:dyDescent="0.2">
      <c r="A2191">
        <v>1221332</v>
      </c>
      <c r="B2191">
        <v>12</v>
      </c>
      <c r="C2191" t="s">
        <v>2392</v>
      </c>
      <c r="D2191" t="s">
        <v>2393</v>
      </c>
      <c r="E2191" t="s">
        <v>2364</v>
      </c>
      <c r="G2191">
        <v>0</v>
      </c>
      <c r="H2191" s="1">
        <f t="shared" si="34"/>
        <v>0</v>
      </c>
    </row>
    <row r="2192" spans="1:8" x14ac:dyDescent="0.2">
      <c r="A2192">
        <v>1221333</v>
      </c>
      <c r="B2192">
        <v>12</v>
      </c>
      <c r="C2192" t="s">
        <v>2394</v>
      </c>
      <c r="D2192" t="s">
        <v>2395</v>
      </c>
      <c r="E2192" t="s">
        <v>2371</v>
      </c>
      <c r="G2192">
        <v>0</v>
      </c>
      <c r="H2192" s="1">
        <f t="shared" si="34"/>
        <v>0</v>
      </c>
    </row>
    <row r="2193" spans="1:8" x14ac:dyDescent="0.2">
      <c r="A2193">
        <v>1221334</v>
      </c>
      <c r="B2193">
        <v>12</v>
      </c>
      <c r="C2193" t="s">
        <v>2396</v>
      </c>
      <c r="D2193" t="s">
        <v>2397</v>
      </c>
      <c r="E2193" t="s">
        <v>2371</v>
      </c>
      <c r="G2193">
        <v>0</v>
      </c>
      <c r="H2193" s="1">
        <f t="shared" si="34"/>
        <v>0</v>
      </c>
    </row>
    <row r="2194" spans="1:8" x14ac:dyDescent="0.2">
      <c r="A2194">
        <v>1221335</v>
      </c>
      <c r="B2194">
        <v>12</v>
      </c>
      <c r="C2194" t="s">
        <v>2398</v>
      </c>
      <c r="D2194" t="s">
        <v>2399</v>
      </c>
      <c r="E2194" t="s">
        <v>17</v>
      </c>
      <c r="G2194">
        <v>0</v>
      </c>
      <c r="H2194" s="1">
        <f t="shared" si="34"/>
        <v>0</v>
      </c>
    </row>
    <row r="2195" spans="1:8" x14ac:dyDescent="0.2">
      <c r="A2195">
        <v>1221340</v>
      </c>
      <c r="B2195">
        <v>12</v>
      </c>
      <c r="C2195" t="s">
        <v>2400</v>
      </c>
      <c r="D2195" t="s">
        <v>2401</v>
      </c>
      <c r="E2195" t="s">
        <v>2364</v>
      </c>
      <c r="G2195">
        <v>0</v>
      </c>
      <c r="H2195" s="1">
        <f t="shared" si="34"/>
        <v>0</v>
      </c>
    </row>
    <row r="2196" spans="1:8" x14ac:dyDescent="0.2">
      <c r="A2196">
        <v>1221341</v>
      </c>
      <c r="B2196">
        <v>12</v>
      </c>
      <c r="C2196" t="s">
        <v>2402</v>
      </c>
      <c r="D2196" t="s">
        <v>2403</v>
      </c>
      <c r="E2196" t="s">
        <v>2364</v>
      </c>
      <c r="G2196">
        <v>0</v>
      </c>
      <c r="H2196" s="1">
        <f t="shared" si="34"/>
        <v>0</v>
      </c>
    </row>
    <row r="2197" spans="1:8" x14ac:dyDescent="0.2">
      <c r="A2197">
        <v>1221342</v>
      </c>
      <c r="B2197">
        <v>12</v>
      </c>
      <c r="C2197" t="s">
        <v>2404</v>
      </c>
      <c r="D2197" t="s">
        <v>2405</v>
      </c>
      <c r="E2197" t="s">
        <v>2364</v>
      </c>
      <c r="G2197">
        <v>0</v>
      </c>
      <c r="H2197" s="1">
        <f t="shared" si="34"/>
        <v>0</v>
      </c>
    </row>
    <row r="2198" spans="1:8" x14ac:dyDescent="0.2">
      <c r="A2198">
        <v>1221343</v>
      </c>
      <c r="B2198">
        <v>12</v>
      </c>
      <c r="C2198" t="s">
        <v>2406</v>
      </c>
      <c r="D2198" t="s">
        <v>2407</v>
      </c>
      <c r="E2198" t="s">
        <v>2371</v>
      </c>
      <c r="G2198">
        <v>0</v>
      </c>
      <c r="H2198" s="1">
        <f t="shared" si="34"/>
        <v>0</v>
      </c>
    </row>
    <row r="2199" spans="1:8" x14ac:dyDescent="0.2">
      <c r="A2199">
        <v>1221344</v>
      </c>
      <c r="B2199">
        <v>12</v>
      </c>
      <c r="C2199" t="s">
        <v>2408</v>
      </c>
      <c r="D2199" t="s">
        <v>2409</v>
      </c>
      <c r="E2199" t="s">
        <v>2371</v>
      </c>
      <c r="G2199">
        <v>0</v>
      </c>
      <c r="H2199" s="1">
        <f t="shared" si="34"/>
        <v>0</v>
      </c>
    </row>
    <row r="2200" spans="1:8" x14ac:dyDescent="0.2">
      <c r="A2200">
        <v>1221345</v>
      </c>
      <c r="B2200">
        <v>12</v>
      </c>
      <c r="C2200" t="s">
        <v>2410</v>
      </c>
      <c r="D2200" t="s">
        <v>2411</v>
      </c>
      <c r="E2200" t="s">
        <v>17</v>
      </c>
      <c r="G2200">
        <v>0</v>
      </c>
      <c r="H2200" s="1">
        <f t="shared" si="34"/>
        <v>0</v>
      </c>
    </row>
    <row r="2201" spans="1:8" x14ac:dyDescent="0.2">
      <c r="A2201">
        <v>1221350</v>
      </c>
      <c r="B2201">
        <v>12</v>
      </c>
      <c r="C2201" t="s">
        <v>2412</v>
      </c>
      <c r="D2201" t="s">
        <v>2413</v>
      </c>
      <c r="E2201" t="s">
        <v>2364</v>
      </c>
      <c r="G2201">
        <v>0</v>
      </c>
      <c r="H2201" s="1">
        <f t="shared" si="34"/>
        <v>0</v>
      </c>
    </row>
    <row r="2202" spans="1:8" x14ac:dyDescent="0.2">
      <c r="A2202">
        <v>1221351</v>
      </c>
      <c r="B2202">
        <v>12</v>
      </c>
      <c r="C2202" t="s">
        <v>2414</v>
      </c>
      <c r="D2202" t="s">
        <v>2415</v>
      </c>
      <c r="E2202" t="s">
        <v>2364</v>
      </c>
      <c r="G2202">
        <v>0</v>
      </c>
      <c r="H2202" s="1">
        <f t="shared" si="34"/>
        <v>0</v>
      </c>
    </row>
    <row r="2203" spans="1:8" x14ac:dyDescent="0.2">
      <c r="A2203">
        <v>1221352</v>
      </c>
      <c r="B2203">
        <v>12</v>
      </c>
      <c r="C2203" t="s">
        <v>2416</v>
      </c>
      <c r="D2203" t="s">
        <v>2417</v>
      </c>
      <c r="E2203" t="s">
        <v>2364</v>
      </c>
      <c r="G2203">
        <v>0</v>
      </c>
      <c r="H2203" s="1">
        <f t="shared" si="34"/>
        <v>0</v>
      </c>
    </row>
    <row r="2204" spans="1:8" x14ac:dyDescent="0.2">
      <c r="A2204">
        <v>1221353</v>
      </c>
      <c r="B2204">
        <v>12</v>
      </c>
      <c r="C2204" t="s">
        <v>2418</v>
      </c>
      <c r="D2204" t="s">
        <v>2419</v>
      </c>
      <c r="E2204" t="s">
        <v>2371</v>
      </c>
      <c r="G2204">
        <v>0</v>
      </c>
      <c r="H2204" s="1">
        <f t="shared" si="34"/>
        <v>0</v>
      </c>
    </row>
    <row r="2205" spans="1:8" x14ac:dyDescent="0.2">
      <c r="A2205">
        <v>1221354</v>
      </c>
      <c r="B2205">
        <v>12</v>
      </c>
      <c r="C2205" t="s">
        <v>2420</v>
      </c>
      <c r="D2205" t="s">
        <v>2421</v>
      </c>
      <c r="E2205" t="s">
        <v>2371</v>
      </c>
      <c r="G2205">
        <v>0</v>
      </c>
      <c r="H2205" s="1">
        <f t="shared" si="34"/>
        <v>0</v>
      </c>
    </row>
    <row r="2206" spans="1:8" x14ac:dyDescent="0.2">
      <c r="A2206">
        <v>1221355</v>
      </c>
      <c r="B2206">
        <v>12</v>
      </c>
      <c r="C2206" t="s">
        <v>2422</v>
      </c>
      <c r="D2206" t="s">
        <v>2423</v>
      </c>
      <c r="E2206" t="s">
        <v>17</v>
      </c>
      <c r="G2206">
        <v>0</v>
      </c>
      <c r="H2206" s="1">
        <f t="shared" si="34"/>
        <v>0</v>
      </c>
    </row>
    <row r="2207" spans="1:8" x14ac:dyDescent="0.2">
      <c r="A2207">
        <v>1221401</v>
      </c>
      <c r="B2207">
        <v>12</v>
      </c>
      <c r="C2207" t="s">
        <v>2424</v>
      </c>
      <c r="D2207" t="s">
        <v>2425</v>
      </c>
      <c r="E2207" t="s">
        <v>2426</v>
      </c>
      <c r="G2207">
        <v>0</v>
      </c>
      <c r="H2207" s="1">
        <f t="shared" si="34"/>
        <v>0</v>
      </c>
    </row>
    <row r="2208" spans="1:8" x14ac:dyDescent="0.2">
      <c r="A2208">
        <v>1221402</v>
      </c>
      <c r="B2208">
        <v>12</v>
      </c>
      <c r="C2208" t="s">
        <v>2427</v>
      </c>
      <c r="D2208" t="s">
        <v>2428</v>
      </c>
      <c r="E2208" t="s">
        <v>2426</v>
      </c>
      <c r="G2208">
        <v>0</v>
      </c>
      <c r="H2208" s="1">
        <f t="shared" si="34"/>
        <v>0</v>
      </c>
    </row>
    <row r="2209" spans="1:8" x14ac:dyDescent="0.2">
      <c r="A2209">
        <v>1221403</v>
      </c>
      <c r="B2209">
        <v>12</v>
      </c>
      <c r="C2209" t="s">
        <v>2429</v>
      </c>
      <c r="D2209" t="s">
        <v>2430</v>
      </c>
      <c r="E2209" t="s">
        <v>2431</v>
      </c>
      <c r="G2209">
        <v>0</v>
      </c>
      <c r="H2209" s="1">
        <f t="shared" si="34"/>
        <v>0</v>
      </c>
    </row>
    <row r="2210" spans="1:8" x14ac:dyDescent="0.2">
      <c r="A2210">
        <v>1221404</v>
      </c>
      <c r="B2210">
        <v>12</v>
      </c>
      <c r="C2210" t="s">
        <v>2432</v>
      </c>
      <c r="D2210" t="s">
        <v>2433</v>
      </c>
      <c r="E2210" t="s">
        <v>2431</v>
      </c>
      <c r="G2210">
        <v>0</v>
      </c>
      <c r="H2210" s="1">
        <f t="shared" si="34"/>
        <v>0</v>
      </c>
    </row>
    <row r="2211" spans="1:8" x14ac:dyDescent="0.2">
      <c r="A2211">
        <v>1221405</v>
      </c>
      <c r="B2211">
        <v>12</v>
      </c>
      <c r="C2211" t="s">
        <v>2434</v>
      </c>
      <c r="D2211" t="s">
        <v>2435</v>
      </c>
      <c r="E2211" t="s">
        <v>17</v>
      </c>
      <c r="G2211">
        <v>0</v>
      </c>
      <c r="H2211" s="1">
        <f t="shared" si="34"/>
        <v>0</v>
      </c>
    </row>
    <row r="2212" spans="1:8" x14ac:dyDescent="0.2">
      <c r="A2212">
        <v>1221410</v>
      </c>
      <c r="B2212">
        <v>12</v>
      </c>
      <c r="C2212" t="s">
        <v>2436</v>
      </c>
      <c r="D2212" t="s">
        <v>2437</v>
      </c>
      <c r="E2212" t="s">
        <v>2438</v>
      </c>
      <c r="G2212">
        <v>0</v>
      </c>
      <c r="H2212" s="1">
        <f t="shared" si="34"/>
        <v>0</v>
      </c>
    </row>
    <row r="2213" spans="1:8" x14ac:dyDescent="0.2">
      <c r="A2213">
        <v>1221411</v>
      </c>
      <c r="B2213">
        <v>12</v>
      </c>
      <c r="C2213" t="s">
        <v>2439</v>
      </c>
      <c r="D2213" t="s">
        <v>2440</v>
      </c>
      <c r="E2213" t="s">
        <v>2438</v>
      </c>
      <c r="G2213">
        <v>0</v>
      </c>
      <c r="H2213" s="1">
        <f t="shared" si="34"/>
        <v>0</v>
      </c>
    </row>
    <row r="2214" spans="1:8" x14ac:dyDescent="0.2">
      <c r="A2214">
        <v>1221412</v>
      </c>
      <c r="B2214">
        <v>12</v>
      </c>
      <c r="C2214" t="s">
        <v>2441</v>
      </c>
      <c r="D2214" t="s">
        <v>2442</v>
      </c>
      <c r="E2214" t="s">
        <v>2438</v>
      </c>
      <c r="G2214">
        <v>0</v>
      </c>
      <c r="H2214" s="1">
        <f t="shared" si="34"/>
        <v>0</v>
      </c>
    </row>
    <row r="2215" spans="1:8" x14ac:dyDescent="0.2">
      <c r="A2215">
        <v>1221413</v>
      </c>
      <c r="B2215">
        <v>12</v>
      </c>
      <c r="C2215" t="s">
        <v>2443</v>
      </c>
      <c r="D2215" t="s">
        <v>2444</v>
      </c>
      <c r="E2215" t="s">
        <v>2445</v>
      </c>
      <c r="G2215">
        <v>0</v>
      </c>
      <c r="H2215" s="1">
        <f t="shared" si="34"/>
        <v>0</v>
      </c>
    </row>
    <row r="2216" spans="1:8" x14ac:dyDescent="0.2">
      <c r="A2216">
        <v>1221414</v>
      </c>
      <c r="B2216">
        <v>12</v>
      </c>
      <c r="C2216" t="s">
        <v>2446</v>
      </c>
      <c r="D2216" t="s">
        <v>2447</v>
      </c>
      <c r="E2216" t="s">
        <v>2445</v>
      </c>
      <c r="G2216">
        <v>0</v>
      </c>
      <c r="H2216" s="1">
        <f t="shared" si="34"/>
        <v>0</v>
      </c>
    </row>
    <row r="2217" spans="1:8" x14ac:dyDescent="0.2">
      <c r="A2217">
        <v>1221415</v>
      </c>
      <c r="B2217">
        <v>12</v>
      </c>
      <c r="C2217" t="s">
        <v>2448</v>
      </c>
      <c r="D2217" t="s">
        <v>2449</v>
      </c>
      <c r="E2217" t="s">
        <v>17</v>
      </c>
      <c r="G2217">
        <v>0</v>
      </c>
      <c r="H2217" s="1">
        <f t="shared" si="34"/>
        <v>0</v>
      </c>
    </row>
    <row r="2218" spans="1:8" x14ac:dyDescent="0.2">
      <c r="A2218">
        <v>1221420</v>
      </c>
      <c r="B2218">
        <v>12</v>
      </c>
      <c r="C2218" t="s">
        <v>2450</v>
      </c>
      <c r="D2218" t="s">
        <v>2451</v>
      </c>
      <c r="E2218" t="s">
        <v>2438</v>
      </c>
      <c r="G2218">
        <v>0</v>
      </c>
      <c r="H2218" s="1">
        <f t="shared" si="34"/>
        <v>0</v>
      </c>
    </row>
    <row r="2219" spans="1:8" x14ac:dyDescent="0.2">
      <c r="A2219">
        <v>1221421</v>
      </c>
      <c r="B2219">
        <v>12</v>
      </c>
      <c r="C2219" t="s">
        <v>2452</v>
      </c>
      <c r="D2219" t="s">
        <v>2453</v>
      </c>
      <c r="E2219" t="s">
        <v>2438</v>
      </c>
      <c r="G2219">
        <v>0</v>
      </c>
      <c r="H2219" s="1">
        <f t="shared" si="34"/>
        <v>0</v>
      </c>
    </row>
    <row r="2220" spans="1:8" x14ac:dyDescent="0.2">
      <c r="A2220">
        <v>1221422</v>
      </c>
      <c r="B2220">
        <v>12</v>
      </c>
      <c r="C2220" t="s">
        <v>2454</v>
      </c>
      <c r="D2220" t="s">
        <v>2455</v>
      </c>
      <c r="E2220" t="s">
        <v>2438</v>
      </c>
      <c r="G2220">
        <v>0</v>
      </c>
      <c r="H2220" s="1">
        <f t="shared" si="34"/>
        <v>0</v>
      </c>
    </row>
    <row r="2221" spans="1:8" x14ac:dyDescent="0.2">
      <c r="A2221">
        <v>1221423</v>
      </c>
      <c r="B2221">
        <v>12</v>
      </c>
      <c r="C2221" t="s">
        <v>2456</v>
      </c>
      <c r="D2221" t="s">
        <v>2457</v>
      </c>
      <c r="E2221" t="s">
        <v>2445</v>
      </c>
      <c r="G2221">
        <v>0</v>
      </c>
      <c r="H2221" s="1">
        <f t="shared" si="34"/>
        <v>0</v>
      </c>
    </row>
    <row r="2222" spans="1:8" x14ac:dyDescent="0.2">
      <c r="A2222">
        <v>1221424</v>
      </c>
      <c r="B2222">
        <v>12</v>
      </c>
      <c r="C2222" t="s">
        <v>2458</v>
      </c>
      <c r="D2222" t="s">
        <v>2459</v>
      </c>
      <c r="E2222" t="s">
        <v>2445</v>
      </c>
      <c r="G2222">
        <v>0</v>
      </c>
      <c r="H2222" s="1">
        <f t="shared" si="34"/>
        <v>0</v>
      </c>
    </row>
    <row r="2223" spans="1:8" x14ac:dyDescent="0.2">
      <c r="A2223">
        <v>1221425</v>
      </c>
      <c r="B2223">
        <v>12</v>
      </c>
      <c r="C2223" t="s">
        <v>2460</v>
      </c>
      <c r="D2223" t="s">
        <v>2461</v>
      </c>
      <c r="E2223" t="s">
        <v>17</v>
      </c>
      <c r="G2223">
        <v>0</v>
      </c>
      <c r="H2223" s="1">
        <f t="shared" si="34"/>
        <v>0</v>
      </c>
    </row>
    <row r="2224" spans="1:8" x14ac:dyDescent="0.2">
      <c r="A2224">
        <v>1221430</v>
      </c>
      <c r="B2224">
        <v>12</v>
      </c>
      <c r="C2224" t="s">
        <v>2462</v>
      </c>
      <c r="D2224" t="s">
        <v>2463</v>
      </c>
      <c r="E2224" t="s">
        <v>2438</v>
      </c>
      <c r="G2224">
        <v>0</v>
      </c>
      <c r="H2224" s="1">
        <f t="shared" si="34"/>
        <v>0</v>
      </c>
    </row>
    <row r="2225" spans="1:8" x14ac:dyDescent="0.2">
      <c r="A2225">
        <v>1221431</v>
      </c>
      <c r="B2225">
        <v>12</v>
      </c>
      <c r="C2225" t="s">
        <v>2464</v>
      </c>
      <c r="D2225" t="s">
        <v>2465</v>
      </c>
      <c r="E2225" t="s">
        <v>2438</v>
      </c>
      <c r="G2225">
        <v>0</v>
      </c>
      <c r="H2225" s="1">
        <f t="shared" si="34"/>
        <v>0</v>
      </c>
    </row>
    <row r="2226" spans="1:8" x14ac:dyDescent="0.2">
      <c r="A2226">
        <v>1221432</v>
      </c>
      <c r="B2226">
        <v>12</v>
      </c>
      <c r="C2226" t="s">
        <v>2466</v>
      </c>
      <c r="D2226" t="s">
        <v>2467</v>
      </c>
      <c r="E2226" t="s">
        <v>2438</v>
      </c>
      <c r="G2226">
        <v>0</v>
      </c>
      <c r="H2226" s="1">
        <f t="shared" si="34"/>
        <v>0</v>
      </c>
    </row>
    <row r="2227" spans="1:8" x14ac:dyDescent="0.2">
      <c r="A2227">
        <v>1221433</v>
      </c>
      <c r="B2227">
        <v>12</v>
      </c>
      <c r="C2227" t="s">
        <v>2468</v>
      </c>
      <c r="D2227" t="s">
        <v>2469</v>
      </c>
      <c r="E2227" t="s">
        <v>2445</v>
      </c>
      <c r="G2227">
        <v>0</v>
      </c>
      <c r="H2227" s="1">
        <f t="shared" si="34"/>
        <v>0</v>
      </c>
    </row>
    <row r="2228" spans="1:8" x14ac:dyDescent="0.2">
      <c r="A2228">
        <v>1221434</v>
      </c>
      <c r="B2228">
        <v>12</v>
      </c>
      <c r="C2228" t="s">
        <v>2470</v>
      </c>
      <c r="D2228" t="s">
        <v>2471</v>
      </c>
      <c r="E2228" t="s">
        <v>2445</v>
      </c>
      <c r="G2228">
        <v>0</v>
      </c>
      <c r="H2228" s="1">
        <f t="shared" si="34"/>
        <v>0</v>
      </c>
    </row>
    <row r="2229" spans="1:8" x14ac:dyDescent="0.2">
      <c r="A2229">
        <v>1221435</v>
      </c>
      <c r="B2229">
        <v>12</v>
      </c>
      <c r="C2229" t="s">
        <v>2472</v>
      </c>
      <c r="D2229" t="s">
        <v>2473</v>
      </c>
      <c r="E2229" t="s">
        <v>17</v>
      </c>
      <c r="G2229">
        <v>0</v>
      </c>
      <c r="H2229" s="1">
        <f t="shared" si="34"/>
        <v>0</v>
      </c>
    </row>
    <row r="2230" spans="1:8" x14ac:dyDescent="0.2">
      <c r="A2230">
        <v>1221440</v>
      </c>
      <c r="B2230">
        <v>12</v>
      </c>
      <c r="C2230" t="s">
        <v>2474</v>
      </c>
      <c r="D2230" t="s">
        <v>2475</v>
      </c>
      <c r="E2230" t="s">
        <v>2438</v>
      </c>
      <c r="G2230">
        <v>0</v>
      </c>
      <c r="H2230" s="1">
        <f t="shared" si="34"/>
        <v>0</v>
      </c>
    </row>
    <row r="2231" spans="1:8" x14ac:dyDescent="0.2">
      <c r="A2231">
        <v>1221441</v>
      </c>
      <c r="B2231">
        <v>12</v>
      </c>
      <c r="C2231" t="s">
        <v>2476</v>
      </c>
      <c r="D2231" t="s">
        <v>2477</v>
      </c>
      <c r="E2231" t="s">
        <v>2438</v>
      </c>
      <c r="G2231">
        <v>0</v>
      </c>
      <c r="H2231" s="1">
        <f t="shared" si="34"/>
        <v>0</v>
      </c>
    </row>
    <row r="2232" spans="1:8" x14ac:dyDescent="0.2">
      <c r="A2232">
        <v>1221442</v>
      </c>
      <c r="B2232">
        <v>12</v>
      </c>
      <c r="C2232" t="s">
        <v>2478</v>
      </c>
      <c r="D2232" t="s">
        <v>2479</v>
      </c>
      <c r="E2232" t="s">
        <v>2438</v>
      </c>
      <c r="G2232">
        <v>0</v>
      </c>
      <c r="H2232" s="1">
        <f t="shared" si="34"/>
        <v>0</v>
      </c>
    </row>
    <row r="2233" spans="1:8" x14ac:dyDescent="0.2">
      <c r="A2233">
        <v>1221443</v>
      </c>
      <c r="B2233">
        <v>12</v>
      </c>
      <c r="C2233" t="s">
        <v>2480</v>
      </c>
      <c r="D2233" t="s">
        <v>2481</v>
      </c>
      <c r="E2233" t="s">
        <v>2445</v>
      </c>
      <c r="G2233">
        <v>0</v>
      </c>
      <c r="H2233" s="1">
        <f t="shared" si="34"/>
        <v>0</v>
      </c>
    </row>
    <row r="2234" spans="1:8" x14ac:dyDescent="0.2">
      <c r="A2234">
        <v>1221444</v>
      </c>
      <c r="B2234">
        <v>12</v>
      </c>
      <c r="C2234" t="s">
        <v>2482</v>
      </c>
      <c r="D2234" t="s">
        <v>2483</v>
      </c>
      <c r="E2234" t="s">
        <v>2445</v>
      </c>
      <c r="G2234">
        <v>0</v>
      </c>
      <c r="H2234" s="1">
        <f t="shared" si="34"/>
        <v>0</v>
      </c>
    </row>
    <row r="2235" spans="1:8" x14ac:dyDescent="0.2">
      <c r="A2235">
        <v>1221445</v>
      </c>
      <c r="B2235">
        <v>12</v>
      </c>
      <c r="C2235" t="s">
        <v>2484</v>
      </c>
      <c r="D2235" t="s">
        <v>2485</v>
      </c>
      <c r="E2235" t="s">
        <v>17</v>
      </c>
      <c r="G2235">
        <v>0</v>
      </c>
      <c r="H2235" s="1">
        <f t="shared" si="34"/>
        <v>0</v>
      </c>
    </row>
    <row r="2236" spans="1:8" x14ac:dyDescent="0.2">
      <c r="A2236">
        <v>1221450</v>
      </c>
      <c r="B2236">
        <v>12</v>
      </c>
      <c r="C2236" t="s">
        <v>2486</v>
      </c>
      <c r="D2236" t="s">
        <v>2487</v>
      </c>
      <c r="E2236" t="s">
        <v>2438</v>
      </c>
      <c r="G2236">
        <v>0</v>
      </c>
      <c r="H2236" s="1">
        <f t="shared" si="34"/>
        <v>0</v>
      </c>
    </row>
    <row r="2237" spans="1:8" x14ac:dyDescent="0.2">
      <c r="A2237">
        <v>1221451</v>
      </c>
      <c r="B2237">
        <v>12</v>
      </c>
      <c r="C2237" t="s">
        <v>2488</v>
      </c>
      <c r="D2237" t="s">
        <v>2489</v>
      </c>
      <c r="E2237" t="s">
        <v>2438</v>
      </c>
      <c r="G2237">
        <v>0</v>
      </c>
      <c r="H2237" s="1">
        <f t="shared" si="34"/>
        <v>0</v>
      </c>
    </row>
    <row r="2238" spans="1:8" x14ac:dyDescent="0.2">
      <c r="A2238">
        <v>1221452</v>
      </c>
      <c r="B2238">
        <v>12</v>
      </c>
      <c r="C2238" t="s">
        <v>2490</v>
      </c>
      <c r="D2238" t="s">
        <v>2491</v>
      </c>
      <c r="E2238" t="s">
        <v>2438</v>
      </c>
      <c r="G2238">
        <v>0</v>
      </c>
      <c r="H2238" s="1">
        <f t="shared" si="34"/>
        <v>0</v>
      </c>
    </row>
    <row r="2239" spans="1:8" x14ac:dyDescent="0.2">
      <c r="A2239">
        <v>1221453</v>
      </c>
      <c r="B2239">
        <v>12</v>
      </c>
      <c r="C2239" t="s">
        <v>2492</v>
      </c>
      <c r="D2239" t="s">
        <v>2493</v>
      </c>
      <c r="E2239" t="s">
        <v>2445</v>
      </c>
      <c r="G2239">
        <v>0</v>
      </c>
      <c r="H2239" s="1">
        <f t="shared" si="34"/>
        <v>0</v>
      </c>
    </row>
    <row r="2240" spans="1:8" x14ac:dyDescent="0.2">
      <c r="A2240">
        <v>1221454</v>
      </c>
      <c r="B2240">
        <v>12</v>
      </c>
      <c r="C2240" t="s">
        <v>2494</v>
      </c>
      <c r="D2240" t="s">
        <v>2495</v>
      </c>
      <c r="E2240" t="s">
        <v>2445</v>
      </c>
      <c r="G2240">
        <v>0</v>
      </c>
      <c r="H2240" s="1">
        <f t="shared" si="34"/>
        <v>0</v>
      </c>
    </row>
    <row r="2241" spans="1:8" x14ac:dyDescent="0.2">
      <c r="A2241">
        <v>1221455</v>
      </c>
      <c r="B2241">
        <v>12</v>
      </c>
      <c r="C2241" t="s">
        <v>2496</v>
      </c>
      <c r="D2241" t="s">
        <v>2497</v>
      </c>
      <c r="E2241" t="s">
        <v>17</v>
      </c>
      <c r="G2241">
        <v>0</v>
      </c>
      <c r="H2241" s="1">
        <f t="shared" si="34"/>
        <v>0</v>
      </c>
    </row>
    <row r="2242" spans="1:8" x14ac:dyDescent="0.2">
      <c r="A2242">
        <v>1221501</v>
      </c>
      <c r="B2242">
        <v>12</v>
      </c>
      <c r="C2242" t="s">
        <v>2498</v>
      </c>
      <c r="D2242" t="s">
        <v>2499</v>
      </c>
      <c r="E2242" t="s">
        <v>17</v>
      </c>
      <c r="G2242">
        <v>0</v>
      </c>
      <c r="H2242" s="1">
        <f t="shared" si="34"/>
        <v>0</v>
      </c>
    </row>
    <row r="2243" spans="1:8" x14ac:dyDescent="0.2">
      <c r="A2243">
        <v>1221502</v>
      </c>
      <c r="B2243">
        <v>12</v>
      </c>
      <c r="C2243" t="s">
        <v>2500</v>
      </c>
      <c r="D2243" t="s">
        <v>2501</v>
      </c>
      <c r="E2243" t="s">
        <v>17</v>
      </c>
      <c r="G2243">
        <v>0</v>
      </c>
      <c r="H2243" s="1">
        <f t="shared" ref="H2243:H2306" si="35">G2243/SUMIF($B:$B,B2243,$G:$G)</f>
        <v>0</v>
      </c>
    </row>
    <row r="2244" spans="1:8" x14ac:dyDescent="0.2">
      <c r="A2244">
        <v>1221503</v>
      </c>
      <c r="B2244">
        <v>12</v>
      </c>
      <c r="C2244" t="s">
        <v>2502</v>
      </c>
      <c r="D2244" t="s">
        <v>2503</v>
      </c>
      <c r="E2244" t="s">
        <v>17</v>
      </c>
      <c r="G2244">
        <v>0</v>
      </c>
      <c r="H2244" s="1">
        <f t="shared" si="35"/>
        <v>0</v>
      </c>
    </row>
    <row r="2245" spans="1:8" x14ac:dyDescent="0.2">
      <c r="A2245">
        <v>1221504</v>
      </c>
      <c r="B2245">
        <v>12</v>
      </c>
      <c r="C2245" t="s">
        <v>2504</v>
      </c>
      <c r="D2245" t="s">
        <v>2505</v>
      </c>
      <c r="E2245" t="s">
        <v>17</v>
      </c>
      <c r="G2245">
        <v>0</v>
      </c>
      <c r="H2245" s="1">
        <f t="shared" si="35"/>
        <v>0</v>
      </c>
    </row>
    <row r="2246" spans="1:8" x14ac:dyDescent="0.2">
      <c r="A2246">
        <v>1221505</v>
      </c>
      <c r="B2246">
        <v>12</v>
      </c>
      <c r="C2246" t="s">
        <v>2506</v>
      </c>
      <c r="D2246" t="s">
        <v>2507</v>
      </c>
      <c r="E2246" t="s">
        <v>17</v>
      </c>
      <c r="G2246">
        <v>0</v>
      </c>
      <c r="H2246" s="1">
        <f t="shared" si="35"/>
        <v>0</v>
      </c>
    </row>
    <row r="2247" spans="1:8" x14ac:dyDescent="0.2">
      <c r="A2247">
        <v>1221510</v>
      </c>
      <c r="B2247">
        <v>12</v>
      </c>
      <c r="C2247" t="s">
        <v>2508</v>
      </c>
      <c r="D2247" t="s">
        <v>2509</v>
      </c>
      <c r="E2247" t="s">
        <v>17</v>
      </c>
      <c r="G2247">
        <v>0</v>
      </c>
      <c r="H2247" s="1">
        <f t="shared" si="35"/>
        <v>0</v>
      </c>
    </row>
    <row r="2248" spans="1:8" x14ac:dyDescent="0.2">
      <c r="A2248">
        <v>1221511</v>
      </c>
      <c r="B2248">
        <v>12</v>
      </c>
      <c r="C2248" t="s">
        <v>2510</v>
      </c>
      <c r="D2248" t="s">
        <v>2511</v>
      </c>
      <c r="E2248" t="s">
        <v>17</v>
      </c>
      <c r="G2248">
        <v>0</v>
      </c>
      <c r="H2248" s="1">
        <f t="shared" si="35"/>
        <v>0</v>
      </c>
    </row>
    <row r="2249" spans="1:8" x14ac:dyDescent="0.2">
      <c r="A2249">
        <v>1221512</v>
      </c>
      <c r="B2249">
        <v>12</v>
      </c>
      <c r="C2249" t="s">
        <v>2512</v>
      </c>
      <c r="D2249" t="s">
        <v>2513</v>
      </c>
      <c r="E2249" t="s">
        <v>17</v>
      </c>
      <c r="G2249">
        <v>0</v>
      </c>
      <c r="H2249" s="1">
        <f t="shared" si="35"/>
        <v>0</v>
      </c>
    </row>
    <row r="2250" spans="1:8" x14ac:dyDescent="0.2">
      <c r="A2250">
        <v>1221513</v>
      </c>
      <c r="B2250">
        <v>12</v>
      </c>
      <c r="C2250" t="s">
        <v>2514</v>
      </c>
      <c r="D2250" t="s">
        <v>2515</v>
      </c>
      <c r="E2250" t="s">
        <v>17</v>
      </c>
      <c r="G2250">
        <v>0</v>
      </c>
      <c r="H2250" s="1">
        <f t="shared" si="35"/>
        <v>0</v>
      </c>
    </row>
    <row r="2251" spans="1:8" x14ac:dyDescent="0.2">
      <c r="A2251">
        <v>1221514</v>
      </c>
      <c r="B2251">
        <v>12</v>
      </c>
      <c r="C2251" t="s">
        <v>2516</v>
      </c>
      <c r="D2251" t="s">
        <v>2517</v>
      </c>
      <c r="E2251" t="s">
        <v>17</v>
      </c>
      <c r="G2251">
        <v>0</v>
      </c>
      <c r="H2251" s="1">
        <f t="shared" si="35"/>
        <v>0</v>
      </c>
    </row>
    <row r="2252" spans="1:8" x14ac:dyDescent="0.2">
      <c r="A2252">
        <v>1221515</v>
      </c>
      <c r="B2252">
        <v>12</v>
      </c>
      <c r="C2252" t="s">
        <v>2518</v>
      </c>
      <c r="D2252" t="s">
        <v>2519</v>
      </c>
      <c r="E2252" t="s">
        <v>17</v>
      </c>
      <c r="G2252">
        <v>0</v>
      </c>
      <c r="H2252" s="1">
        <f t="shared" si="35"/>
        <v>0</v>
      </c>
    </row>
    <row r="2253" spans="1:8" x14ac:dyDescent="0.2">
      <c r="A2253">
        <v>1221520</v>
      </c>
      <c r="B2253">
        <v>12</v>
      </c>
      <c r="C2253" t="s">
        <v>2520</v>
      </c>
      <c r="D2253" t="s">
        <v>2521</v>
      </c>
      <c r="E2253" t="s">
        <v>17</v>
      </c>
      <c r="G2253">
        <v>0</v>
      </c>
      <c r="H2253" s="1">
        <f t="shared" si="35"/>
        <v>0</v>
      </c>
    </row>
    <row r="2254" spans="1:8" x14ac:dyDescent="0.2">
      <c r="A2254">
        <v>1221521</v>
      </c>
      <c r="B2254">
        <v>12</v>
      </c>
      <c r="C2254" t="s">
        <v>2522</v>
      </c>
      <c r="D2254" t="s">
        <v>2523</v>
      </c>
      <c r="E2254" t="s">
        <v>17</v>
      </c>
      <c r="G2254">
        <v>0</v>
      </c>
      <c r="H2254" s="1">
        <f t="shared" si="35"/>
        <v>0</v>
      </c>
    </row>
    <row r="2255" spans="1:8" x14ac:dyDescent="0.2">
      <c r="A2255">
        <v>1221522</v>
      </c>
      <c r="B2255">
        <v>12</v>
      </c>
      <c r="C2255" t="s">
        <v>2524</v>
      </c>
      <c r="D2255" t="s">
        <v>2525</v>
      </c>
      <c r="E2255" t="s">
        <v>17</v>
      </c>
      <c r="G2255">
        <v>0</v>
      </c>
      <c r="H2255" s="1">
        <f t="shared" si="35"/>
        <v>0</v>
      </c>
    </row>
    <row r="2256" spans="1:8" x14ac:dyDescent="0.2">
      <c r="A2256">
        <v>1221523</v>
      </c>
      <c r="B2256">
        <v>12</v>
      </c>
      <c r="C2256" t="s">
        <v>2526</v>
      </c>
      <c r="D2256" t="s">
        <v>2527</v>
      </c>
      <c r="E2256" t="s">
        <v>17</v>
      </c>
      <c r="G2256">
        <v>0</v>
      </c>
      <c r="H2256" s="1">
        <f t="shared" si="35"/>
        <v>0</v>
      </c>
    </row>
    <row r="2257" spans="1:8" x14ac:dyDescent="0.2">
      <c r="A2257">
        <v>1221524</v>
      </c>
      <c r="B2257">
        <v>12</v>
      </c>
      <c r="C2257" t="s">
        <v>2528</v>
      </c>
      <c r="D2257" t="s">
        <v>2529</v>
      </c>
      <c r="E2257" t="s">
        <v>17</v>
      </c>
      <c r="G2257">
        <v>0</v>
      </c>
      <c r="H2257" s="1">
        <f t="shared" si="35"/>
        <v>0</v>
      </c>
    </row>
    <row r="2258" spans="1:8" x14ac:dyDescent="0.2">
      <c r="A2258">
        <v>1221525</v>
      </c>
      <c r="B2258">
        <v>12</v>
      </c>
      <c r="C2258" t="s">
        <v>2530</v>
      </c>
      <c r="D2258" t="s">
        <v>2531</v>
      </c>
      <c r="E2258" t="s">
        <v>17</v>
      </c>
      <c r="G2258">
        <v>0</v>
      </c>
      <c r="H2258" s="1">
        <f t="shared" si="35"/>
        <v>0</v>
      </c>
    </row>
    <row r="2259" spans="1:8" x14ac:dyDescent="0.2">
      <c r="A2259">
        <v>1221530</v>
      </c>
      <c r="B2259">
        <v>12</v>
      </c>
      <c r="C2259" t="s">
        <v>2532</v>
      </c>
      <c r="D2259" t="s">
        <v>2533</v>
      </c>
      <c r="E2259" t="s">
        <v>17</v>
      </c>
      <c r="G2259">
        <v>0</v>
      </c>
      <c r="H2259" s="1">
        <f t="shared" si="35"/>
        <v>0</v>
      </c>
    </row>
    <row r="2260" spans="1:8" x14ac:dyDescent="0.2">
      <c r="A2260">
        <v>1221531</v>
      </c>
      <c r="B2260">
        <v>12</v>
      </c>
      <c r="C2260" t="s">
        <v>2534</v>
      </c>
      <c r="D2260" t="s">
        <v>2535</v>
      </c>
      <c r="E2260" t="s">
        <v>17</v>
      </c>
      <c r="G2260">
        <v>0</v>
      </c>
      <c r="H2260" s="1">
        <f t="shared" si="35"/>
        <v>0</v>
      </c>
    </row>
    <row r="2261" spans="1:8" x14ac:dyDescent="0.2">
      <c r="A2261">
        <v>1221532</v>
      </c>
      <c r="B2261">
        <v>12</v>
      </c>
      <c r="C2261" t="s">
        <v>2536</v>
      </c>
      <c r="D2261" t="s">
        <v>2537</v>
      </c>
      <c r="E2261" t="s">
        <v>17</v>
      </c>
      <c r="G2261">
        <v>0</v>
      </c>
      <c r="H2261" s="1">
        <f t="shared" si="35"/>
        <v>0</v>
      </c>
    </row>
    <row r="2262" spans="1:8" x14ac:dyDescent="0.2">
      <c r="A2262">
        <v>1221533</v>
      </c>
      <c r="B2262">
        <v>12</v>
      </c>
      <c r="C2262" t="s">
        <v>2538</v>
      </c>
      <c r="D2262" t="s">
        <v>2539</v>
      </c>
      <c r="E2262" t="s">
        <v>17</v>
      </c>
      <c r="G2262">
        <v>0</v>
      </c>
      <c r="H2262" s="1">
        <f t="shared" si="35"/>
        <v>0</v>
      </c>
    </row>
    <row r="2263" spans="1:8" x14ac:dyDescent="0.2">
      <c r="A2263">
        <v>1221534</v>
      </c>
      <c r="B2263">
        <v>12</v>
      </c>
      <c r="C2263" t="s">
        <v>2540</v>
      </c>
      <c r="D2263" t="s">
        <v>2541</v>
      </c>
      <c r="E2263" t="s">
        <v>17</v>
      </c>
      <c r="G2263">
        <v>0</v>
      </c>
      <c r="H2263" s="1">
        <f t="shared" si="35"/>
        <v>0</v>
      </c>
    </row>
    <row r="2264" spans="1:8" x14ac:dyDescent="0.2">
      <c r="A2264">
        <v>1221535</v>
      </c>
      <c r="B2264">
        <v>12</v>
      </c>
      <c r="C2264" t="s">
        <v>2542</v>
      </c>
      <c r="D2264" t="s">
        <v>2543</v>
      </c>
      <c r="E2264" t="s">
        <v>17</v>
      </c>
      <c r="G2264">
        <v>0</v>
      </c>
      <c r="H2264" s="1">
        <f t="shared" si="35"/>
        <v>0</v>
      </c>
    </row>
    <row r="2265" spans="1:8" x14ac:dyDescent="0.2">
      <c r="A2265">
        <v>1221540</v>
      </c>
      <c r="B2265">
        <v>12</v>
      </c>
      <c r="C2265" t="s">
        <v>2544</v>
      </c>
      <c r="D2265" t="s">
        <v>2545</v>
      </c>
      <c r="E2265" t="s">
        <v>17</v>
      </c>
      <c r="G2265">
        <v>0</v>
      </c>
      <c r="H2265" s="1">
        <f t="shared" si="35"/>
        <v>0</v>
      </c>
    </row>
    <row r="2266" spans="1:8" x14ac:dyDescent="0.2">
      <c r="A2266">
        <v>1221541</v>
      </c>
      <c r="B2266">
        <v>12</v>
      </c>
      <c r="C2266" t="s">
        <v>2546</v>
      </c>
      <c r="D2266" t="s">
        <v>2547</v>
      </c>
      <c r="E2266" t="s">
        <v>17</v>
      </c>
      <c r="G2266">
        <v>0</v>
      </c>
      <c r="H2266" s="1">
        <f t="shared" si="35"/>
        <v>0</v>
      </c>
    </row>
    <row r="2267" spans="1:8" x14ac:dyDescent="0.2">
      <c r="A2267">
        <v>1221542</v>
      </c>
      <c r="B2267">
        <v>12</v>
      </c>
      <c r="C2267" t="s">
        <v>2548</v>
      </c>
      <c r="D2267" t="s">
        <v>2549</v>
      </c>
      <c r="E2267" t="s">
        <v>17</v>
      </c>
      <c r="G2267">
        <v>0</v>
      </c>
      <c r="H2267" s="1">
        <f t="shared" si="35"/>
        <v>0</v>
      </c>
    </row>
    <row r="2268" spans="1:8" x14ac:dyDescent="0.2">
      <c r="A2268">
        <v>1221543</v>
      </c>
      <c r="B2268">
        <v>12</v>
      </c>
      <c r="C2268" t="s">
        <v>2550</v>
      </c>
      <c r="D2268" t="s">
        <v>2551</v>
      </c>
      <c r="E2268" t="s">
        <v>17</v>
      </c>
      <c r="G2268">
        <v>0</v>
      </c>
      <c r="H2268" s="1">
        <f t="shared" si="35"/>
        <v>0</v>
      </c>
    </row>
    <row r="2269" spans="1:8" x14ac:dyDescent="0.2">
      <c r="A2269">
        <v>1221544</v>
      </c>
      <c r="B2269">
        <v>12</v>
      </c>
      <c r="C2269" t="s">
        <v>2552</v>
      </c>
      <c r="D2269" t="s">
        <v>2553</v>
      </c>
      <c r="E2269" t="s">
        <v>17</v>
      </c>
      <c r="G2269">
        <v>0</v>
      </c>
      <c r="H2269" s="1">
        <f t="shared" si="35"/>
        <v>0</v>
      </c>
    </row>
    <row r="2270" spans="1:8" x14ac:dyDescent="0.2">
      <c r="A2270">
        <v>1221545</v>
      </c>
      <c r="B2270">
        <v>12</v>
      </c>
      <c r="C2270" t="s">
        <v>2554</v>
      </c>
      <c r="D2270" t="s">
        <v>2555</v>
      </c>
      <c r="E2270" t="s">
        <v>17</v>
      </c>
      <c r="G2270">
        <v>0</v>
      </c>
      <c r="H2270" s="1">
        <f t="shared" si="35"/>
        <v>0</v>
      </c>
    </row>
    <row r="2271" spans="1:8" x14ac:dyDescent="0.2">
      <c r="A2271">
        <v>1221550</v>
      </c>
      <c r="B2271">
        <v>12</v>
      </c>
      <c r="C2271" t="s">
        <v>2556</v>
      </c>
      <c r="D2271" t="s">
        <v>2557</v>
      </c>
      <c r="E2271" t="s">
        <v>17</v>
      </c>
      <c r="G2271">
        <v>0</v>
      </c>
      <c r="H2271" s="1">
        <f t="shared" si="35"/>
        <v>0</v>
      </c>
    </row>
    <row r="2272" spans="1:8" x14ac:dyDescent="0.2">
      <c r="A2272">
        <v>1221551</v>
      </c>
      <c r="B2272">
        <v>12</v>
      </c>
      <c r="C2272" t="s">
        <v>2558</v>
      </c>
      <c r="D2272" t="s">
        <v>2559</v>
      </c>
      <c r="E2272" t="s">
        <v>17</v>
      </c>
      <c r="G2272">
        <v>0</v>
      </c>
      <c r="H2272" s="1">
        <f t="shared" si="35"/>
        <v>0</v>
      </c>
    </row>
    <row r="2273" spans="1:8" x14ac:dyDescent="0.2">
      <c r="A2273">
        <v>1221552</v>
      </c>
      <c r="B2273">
        <v>12</v>
      </c>
      <c r="C2273" t="s">
        <v>2560</v>
      </c>
      <c r="D2273" t="s">
        <v>2561</v>
      </c>
      <c r="E2273" t="s">
        <v>17</v>
      </c>
      <c r="G2273">
        <v>0</v>
      </c>
      <c r="H2273" s="1">
        <f t="shared" si="35"/>
        <v>0</v>
      </c>
    </row>
    <row r="2274" spans="1:8" x14ac:dyDescent="0.2">
      <c r="A2274">
        <v>1221553</v>
      </c>
      <c r="B2274">
        <v>12</v>
      </c>
      <c r="C2274" t="s">
        <v>2562</v>
      </c>
      <c r="D2274" t="s">
        <v>2563</v>
      </c>
      <c r="E2274" t="s">
        <v>17</v>
      </c>
      <c r="G2274">
        <v>0</v>
      </c>
      <c r="H2274" s="1">
        <f t="shared" si="35"/>
        <v>0</v>
      </c>
    </row>
    <row r="2275" spans="1:8" x14ac:dyDescent="0.2">
      <c r="A2275">
        <v>1221554</v>
      </c>
      <c r="B2275">
        <v>12</v>
      </c>
      <c r="C2275" t="s">
        <v>2564</v>
      </c>
      <c r="D2275" t="s">
        <v>2565</v>
      </c>
      <c r="E2275" t="s">
        <v>17</v>
      </c>
      <c r="G2275">
        <v>0</v>
      </c>
      <c r="H2275" s="1">
        <f t="shared" si="35"/>
        <v>0</v>
      </c>
    </row>
    <row r="2276" spans="1:8" x14ac:dyDescent="0.2">
      <c r="A2276">
        <v>1221555</v>
      </c>
      <c r="B2276">
        <v>12</v>
      </c>
      <c r="C2276" t="s">
        <v>2566</v>
      </c>
      <c r="D2276" t="s">
        <v>2567</v>
      </c>
      <c r="E2276" t="s">
        <v>17</v>
      </c>
      <c r="G2276">
        <v>0</v>
      </c>
      <c r="H2276" s="1">
        <f t="shared" si="35"/>
        <v>0</v>
      </c>
    </row>
    <row r="2277" spans="1:8" x14ac:dyDescent="0.2">
      <c r="A2277">
        <v>1222101</v>
      </c>
      <c r="B2277">
        <v>12</v>
      </c>
      <c r="C2277" t="s">
        <v>2568</v>
      </c>
      <c r="D2277" t="s">
        <v>2569</v>
      </c>
      <c r="G2277">
        <v>69</v>
      </c>
      <c r="H2277" s="1">
        <f t="shared" si="35"/>
        <v>0.14838709677419354</v>
      </c>
    </row>
    <row r="2278" spans="1:8" x14ac:dyDescent="0.2">
      <c r="A2278">
        <v>1222102</v>
      </c>
      <c r="B2278">
        <v>12</v>
      </c>
      <c r="C2278" t="s">
        <v>2570</v>
      </c>
      <c r="D2278" t="s">
        <v>2571</v>
      </c>
      <c r="G2278">
        <v>4</v>
      </c>
      <c r="H2278" s="1">
        <f t="shared" si="35"/>
        <v>8.6021505376344086E-3</v>
      </c>
    </row>
    <row r="2279" spans="1:8" x14ac:dyDescent="0.2">
      <c r="A2279">
        <v>1222103</v>
      </c>
      <c r="B2279">
        <v>12</v>
      </c>
      <c r="C2279" t="s">
        <v>2572</v>
      </c>
      <c r="D2279" t="s">
        <v>2573</v>
      </c>
      <c r="E2279" t="s">
        <v>2209</v>
      </c>
      <c r="G2279">
        <v>1</v>
      </c>
      <c r="H2279" s="1">
        <f t="shared" si="35"/>
        <v>2.1505376344086021E-3</v>
      </c>
    </row>
    <row r="2280" spans="1:8" x14ac:dyDescent="0.2">
      <c r="A2280">
        <v>1222104</v>
      </c>
      <c r="B2280">
        <v>12</v>
      </c>
      <c r="C2280" t="s">
        <v>2574</v>
      </c>
      <c r="D2280" t="s">
        <v>2575</v>
      </c>
      <c r="E2280" t="s">
        <v>2209</v>
      </c>
      <c r="G2280">
        <v>0</v>
      </c>
      <c r="H2280" s="1">
        <f t="shared" si="35"/>
        <v>0</v>
      </c>
    </row>
    <row r="2281" spans="1:8" x14ac:dyDescent="0.2">
      <c r="A2281">
        <v>1222105</v>
      </c>
      <c r="B2281">
        <v>12</v>
      </c>
      <c r="C2281" t="s">
        <v>2576</v>
      </c>
      <c r="D2281" t="s">
        <v>2577</v>
      </c>
      <c r="E2281" t="s">
        <v>17</v>
      </c>
      <c r="G2281">
        <v>0</v>
      </c>
      <c r="H2281" s="1">
        <f t="shared" si="35"/>
        <v>0</v>
      </c>
    </row>
    <row r="2282" spans="1:8" x14ac:dyDescent="0.2">
      <c r="A2282">
        <v>1222110</v>
      </c>
      <c r="B2282">
        <v>12</v>
      </c>
      <c r="C2282" t="s">
        <v>2578</v>
      </c>
      <c r="D2282" t="s">
        <v>2579</v>
      </c>
      <c r="E2282" t="s">
        <v>2216</v>
      </c>
      <c r="G2282">
        <v>0</v>
      </c>
      <c r="H2282" s="1">
        <f t="shared" si="35"/>
        <v>0</v>
      </c>
    </row>
    <row r="2283" spans="1:8" x14ac:dyDescent="0.2">
      <c r="A2283">
        <v>1222111</v>
      </c>
      <c r="B2283">
        <v>12</v>
      </c>
      <c r="C2283" t="s">
        <v>2580</v>
      </c>
      <c r="D2283" t="s">
        <v>2581</v>
      </c>
      <c r="E2283" t="s">
        <v>2216</v>
      </c>
      <c r="G2283">
        <v>1</v>
      </c>
      <c r="H2283" s="1">
        <f t="shared" si="35"/>
        <v>2.1505376344086021E-3</v>
      </c>
    </row>
    <row r="2284" spans="1:8" x14ac:dyDescent="0.2">
      <c r="A2284">
        <v>1222112</v>
      </c>
      <c r="B2284">
        <v>12</v>
      </c>
      <c r="C2284" t="s">
        <v>2582</v>
      </c>
      <c r="D2284" t="s">
        <v>2583</v>
      </c>
      <c r="E2284" t="s">
        <v>2216</v>
      </c>
      <c r="G2284">
        <v>0</v>
      </c>
      <c r="H2284" s="1">
        <f t="shared" si="35"/>
        <v>0</v>
      </c>
    </row>
    <row r="2285" spans="1:8" x14ac:dyDescent="0.2">
      <c r="A2285">
        <v>1222113</v>
      </c>
      <c r="B2285">
        <v>12</v>
      </c>
      <c r="C2285" t="s">
        <v>2584</v>
      </c>
      <c r="D2285" t="s">
        <v>2585</v>
      </c>
      <c r="E2285" t="s">
        <v>2223</v>
      </c>
      <c r="G2285">
        <v>0</v>
      </c>
      <c r="H2285" s="1">
        <f t="shared" si="35"/>
        <v>0</v>
      </c>
    </row>
    <row r="2286" spans="1:8" x14ac:dyDescent="0.2">
      <c r="A2286">
        <v>1222114</v>
      </c>
      <c r="B2286">
        <v>12</v>
      </c>
      <c r="C2286" t="s">
        <v>2586</v>
      </c>
      <c r="D2286" t="s">
        <v>2587</v>
      </c>
      <c r="E2286" t="s">
        <v>2223</v>
      </c>
      <c r="G2286">
        <v>0</v>
      </c>
      <c r="H2286" s="1">
        <f t="shared" si="35"/>
        <v>0</v>
      </c>
    </row>
    <row r="2287" spans="1:8" x14ac:dyDescent="0.2">
      <c r="A2287">
        <v>1222115</v>
      </c>
      <c r="B2287">
        <v>12</v>
      </c>
      <c r="C2287" t="s">
        <v>2588</v>
      </c>
      <c r="D2287" t="s">
        <v>2589</v>
      </c>
      <c r="E2287" t="s">
        <v>17</v>
      </c>
      <c r="G2287">
        <v>0</v>
      </c>
      <c r="H2287" s="1">
        <f t="shared" si="35"/>
        <v>0</v>
      </c>
    </row>
    <row r="2288" spans="1:8" x14ac:dyDescent="0.2">
      <c r="A2288">
        <v>1222120</v>
      </c>
      <c r="B2288">
        <v>12</v>
      </c>
      <c r="C2288" t="s">
        <v>2590</v>
      </c>
      <c r="D2288" t="s">
        <v>2591</v>
      </c>
      <c r="E2288" t="s">
        <v>2216</v>
      </c>
      <c r="G2288">
        <v>0</v>
      </c>
      <c r="H2288" s="1">
        <f t="shared" si="35"/>
        <v>0</v>
      </c>
    </row>
    <row r="2289" spans="1:8" x14ac:dyDescent="0.2">
      <c r="A2289">
        <v>1222121</v>
      </c>
      <c r="B2289">
        <v>12</v>
      </c>
      <c r="C2289" t="s">
        <v>2592</v>
      </c>
      <c r="D2289" t="s">
        <v>2593</v>
      </c>
      <c r="E2289" t="s">
        <v>2216</v>
      </c>
      <c r="G2289">
        <v>0</v>
      </c>
      <c r="H2289" s="1">
        <f t="shared" si="35"/>
        <v>0</v>
      </c>
    </row>
    <row r="2290" spans="1:8" x14ac:dyDescent="0.2">
      <c r="A2290">
        <v>1222122</v>
      </c>
      <c r="B2290">
        <v>12</v>
      </c>
      <c r="C2290" t="s">
        <v>2594</v>
      </c>
      <c r="D2290" t="s">
        <v>2595</v>
      </c>
      <c r="E2290" t="s">
        <v>2216</v>
      </c>
      <c r="G2290">
        <v>0</v>
      </c>
      <c r="H2290" s="1">
        <f t="shared" si="35"/>
        <v>0</v>
      </c>
    </row>
    <row r="2291" spans="1:8" x14ac:dyDescent="0.2">
      <c r="A2291">
        <v>1222123</v>
      </c>
      <c r="B2291">
        <v>12</v>
      </c>
      <c r="C2291" t="s">
        <v>2596</v>
      </c>
      <c r="D2291" t="s">
        <v>2597</v>
      </c>
      <c r="E2291" t="s">
        <v>2223</v>
      </c>
      <c r="G2291">
        <v>0</v>
      </c>
      <c r="H2291" s="1">
        <f t="shared" si="35"/>
        <v>0</v>
      </c>
    </row>
    <row r="2292" spans="1:8" x14ac:dyDescent="0.2">
      <c r="A2292">
        <v>1222124</v>
      </c>
      <c r="B2292">
        <v>12</v>
      </c>
      <c r="C2292" t="s">
        <v>2598</v>
      </c>
      <c r="D2292" t="s">
        <v>2599</v>
      </c>
      <c r="E2292" t="s">
        <v>2223</v>
      </c>
      <c r="G2292">
        <v>0</v>
      </c>
      <c r="H2292" s="1">
        <f t="shared" si="35"/>
        <v>0</v>
      </c>
    </row>
    <row r="2293" spans="1:8" x14ac:dyDescent="0.2">
      <c r="A2293">
        <v>1222125</v>
      </c>
      <c r="B2293">
        <v>12</v>
      </c>
      <c r="C2293" t="s">
        <v>2600</v>
      </c>
      <c r="D2293" t="s">
        <v>2601</v>
      </c>
      <c r="E2293" t="s">
        <v>17</v>
      </c>
      <c r="G2293">
        <v>0</v>
      </c>
      <c r="H2293" s="1">
        <f t="shared" si="35"/>
        <v>0</v>
      </c>
    </row>
    <row r="2294" spans="1:8" x14ac:dyDescent="0.2">
      <c r="A2294">
        <v>1222130</v>
      </c>
      <c r="B2294">
        <v>12</v>
      </c>
      <c r="C2294" t="s">
        <v>2602</v>
      </c>
      <c r="D2294" t="s">
        <v>2603</v>
      </c>
      <c r="E2294" t="s">
        <v>2216</v>
      </c>
      <c r="G2294">
        <v>0</v>
      </c>
      <c r="H2294" s="1">
        <f t="shared" si="35"/>
        <v>0</v>
      </c>
    </row>
    <row r="2295" spans="1:8" x14ac:dyDescent="0.2">
      <c r="A2295">
        <v>1222131</v>
      </c>
      <c r="B2295">
        <v>12</v>
      </c>
      <c r="C2295" t="s">
        <v>2604</v>
      </c>
      <c r="D2295" t="s">
        <v>2605</v>
      </c>
      <c r="E2295" t="s">
        <v>2216</v>
      </c>
      <c r="G2295">
        <v>0</v>
      </c>
      <c r="H2295" s="1">
        <f t="shared" si="35"/>
        <v>0</v>
      </c>
    </row>
    <row r="2296" spans="1:8" x14ac:dyDescent="0.2">
      <c r="A2296">
        <v>1222132</v>
      </c>
      <c r="B2296">
        <v>12</v>
      </c>
      <c r="C2296" t="s">
        <v>2606</v>
      </c>
      <c r="D2296" t="s">
        <v>2607</v>
      </c>
      <c r="E2296" t="s">
        <v>2216</v>
      </c>
      <c r="G2296">
        <v>0</v>
      </c>
      <c r="H2296" s="1">
        <f t="shared" si="35"/>
        <v>0</v>
      </c>
    </row>
    <row r="2297" spans="1:8" x14ac:dyDescent="0.2">
      <c r="A2297">
        <v>1222133</v>
      </c>
      <c r="B2297">
        <v>12</v>
      </c>
      <c r="C2297" t="s">
        <v>2608</v>
      </c>
      <c r="D2297" t="s">
        <v>2609</v>
      </c>
      <c r="E2297" t="s">
        <v>2223</v>
      </c>
      <c r="G2297">
        <v>0</v>
      </c>
      <c r="H2297" s="1">
        <f t="shared" si="35"/>
        <v>0</v>
      </c>
    </row>
    <row r="2298" spans="1:8" x14ac:dyDescent="0.2">
      <c r="A2298">
        <v>1222134</v>
      </c>
      <c r="B2298">
        <v>12</v>
      </c>
      <c r="C2298" t="s">
        <v>2610</v>
      </c>
      <c r="D2298" t="s">
        <v>2611</v>
      </c>
      <c r="E2298" t="s">
        <v>2223</v>
      </c>
      <c r="G2298">
        <v>0</v>
      </c>
      <c r="H2298" s="1">
        <f t="shared" si="35"/>
        <v>0</v>
      </c>
    </row>
    <row r="2299" spans="1:8" x14ac:dyDescent="0.2">
      <c r="A2299">
        <v>1222135</v>
      </c>
      <c r="B2299">
        <v>12</v>
      </c>
      <c r="C2299" t="s">
        <v>2612</v>
      </c>
      <c r="D2299" t="s">
        <v>2613</v>
      </c>
      <c r="E2299" t="s">
        <v>17</v>
      </c>
      <c r="G2299">
        <v>0</v>
      </c>
      <c r="H2299" s="1">
        <f t="shared" si="35"/>
        <v>0</v>
      </c>
    </row>
    <row r="2300" spans="1:8" x14ac:dyDescent="0.2">
      <c r="A2300">
        <v>1222140</v>
      </c>
      <c r="B2300">
        <v>12</v>
      </c>
      <c r="C2300" t="s">
        <v>2614</v>
      </c>
      <c r="D2300" t="s">
        <v>2615</v>
      </c>
      <c r="E2300" t="s">
        <v>2216</v>
      </c>
      <c r="G2300">
        <v>0</v>
      </c>
      <c r="H2300" s="1">
        <f t="shared" si="35"/>
        <v>0</v>
      </c>
    </row>
    <row r="2301" spans="1:8" x14ac:dyDescent="0.2">
      <c r="A2301">
        <v>1222141</v>
      </c>
      <c r="B2301">
        <v>12</v>
      </c>
      <c r="C2301" t="s">
        <v>2616</v>
      </c>
      <c r="D2301" t="s">
        <v>2617</v>
      </c>
      <c r="E2301" t="s">
        <v>2216</v>
      </c>
      <c r="G2301">
        <v>0</v>
      </c>
      <c r="H2301" s="1">
        <f t="shared" si="35"/>
        <v>0</v>
      </c>
    </row>
    <row r="2302" spans="1:8" x14ac:dyDescent="0.2">
      <c r="A2302">
        <v>1222142</v>
      </c>
      <c r="B2302">
        <v>12</v>
      </c>
      <c r="C2302" t="s">
        <v>2618</v>
      </c>
      <c r="D2302" t="s">
        <v>2619</v>
      </c>
      <c r="E2302" t="s">
        <v>2216</v>
      </c>
      <c r="G2302">
        <v>0</v>
      </c>
      <c r="H2302" s="1">
        <f t="shared" si="35"/>
        <v>0</v>
      </c>
    </row>
    <row r="2303" spans="1:8" x14ac:dyDescent="0.2">
      <c r="A2303">
        <v>1222143</v>
      </c>
      <c r="B2303">
        <v>12</v>
      </c>
      <c r="C2303" t="s">
        <v>2620</v>
      </c>
      <c r="D2303" t="s">
        <v>2621</v>
      </c>
      <c r="E2303" t="s">
        <v>2223</v>
      </c>
      <c r="G2303">
        <v>0</v>
      </c>
      <c r="H2303" s="1">
        <f t="shared" si="35"/>
        <v>0</v>
      </c>
    </row>
    <row r="2304" spans="1:8" x14ac:dyDescent="0.2">
      <c r="A2304">
        <v>1222144</v>
      </c>
      <c r="B2304">
        <v>12</v>
      </c>
      <c r="C2304" t="s">
        <v>2622</v>
      </c>
      <c r="D2304" t="s">
        <v>2623</v>
      </c>
      <c r="E2304" t="s">
        <v>2223</v>
      </c>
      <c r="G2304">
        <v>0</v>
      </c>
      <c r="H2304" s="1">
        <f t="shared" si="35"/>
        <v>0</v>
      </c>
    </row>
    <row r="2305" spans="1:8" x14ac:dyDescent="0.2">
      <c r="A2305">
        <v>1222145</v>
      </c>
      <c r="B2305">
        <v>12</v>
      </c>
      <c r="C2305" t="s">
        <v>2624</v>
      </c>
      <c r="D2305" t="s">
        <v>2625</v>
      </c>
      <c r="E2305" t="s">
        <v>17</v>
      </c>
      <c r="G2305">
        <v>0</v>
      </c>
      <c r="H2305" s="1">
        <f t="shared" si="35"/>
        <v>0</v>
      </c>
    </row>
    <row r="2306" spans="1:8" x14ac:dyDescent="0.2">
      <c r="A2306">
        <v>1222150</v>
      </c>
      <c r="B2306">
        <v>12</v>
      </c>
      <c r="C2306" t="s">
        <v>2626</v>
      </c>
      <c r="D2306" t="s">
        <v>2627</v>
      </c>
      <c r="E2306" t="s">
        <v>2216</v>
      </c>
      <c r="G2306">
        <v>0</v>
      </c>
      <c r="H2306" s="1">
        <f t="shared" si="35"/>
        <v>0</v>
      </c>
    </row>
    <row r="2307" spans="1:8" x14ac:dyDescent="0.2">
      <c r="A2307">
        <v>1222151</v>
      </c>
      <c r="B2307">
        <v>12</v>
      </c>
      <c r="C2307" t="s">
        <v>2628</v>
      </c>
      <c r="D2307" t="s">
        <v>2629</v>
      </c>
      <c r="E2307" t="s">
        <v>2216</v>
      </c>
      <c r="G2307">
        <v>0</v>
      </c>
      <c r="H2307" s="1">
        <f t="shared" ref="H2307:H2370" si="36">G2307/SUMIF($B:$B,B2307,$G:$G)</f>
        <v>0</v>
      </c>
    </row>
    <row r="2308" spans="1:8" x14ac:dyDescent="0.2">
      <c r="A2308">
        <v>1222152</v>
      </c>
      <c r="B2308">
        <v>12</v>
      </c>
      <c r="C2308" t="s">
        <v>2630</v>
      </c>
      <c r="D2308" t="s">
        <v>2631</v>
      </c>
      <c r="E2308" t="s">
        <v>2216</v>
      </c>
      <c r="G2308">
        <v>0</v>
      </c>
      <c r="H2308" s="1">
        <f t="shared" si="36"/>
        <v>0</v>
      </c>
    </row>
    <row r="2309" spans="1:8" x14ac:dyDescent="0.2">
      <c r="A2309">
        <v>1222153</v>
      </c>
      <c r="B2309">
        <v>12</v>
      </c>
      <c r="C2309" t="s">
        <v>2632</v>
      </c>
      <c r="D2309" t="s">
        <v>2633</v>
      </c>
      <c r="E2309" t="s">
        <v>2223</v>
      </c>
      <c r="G2309">
        <v>0</v>
      </c>
      <c r="H2309" s="1">
        <f t="shared" si="36"/>
        <v>0</v>
      </c>
    </row>
    <row r="2310" spans="1:8" x14ac:dyDescent="0.2">
      <c r="A2310">
        <v>1222154</v>
      </c>
      <c r="B2310">
        <v>12</v>
      </c>
      <c r="C2310" t="s">
        <v>2634</v>
      </c>
      <c r="D2310" t="s">
        <v>2635</v>
      </c>
      <c r="E2310" t="s">
        <v>2223</v>
      </c>
      <c r="G2310">
        <v>0</v>
      </c>
      <c r="H2310" s="1">
        <f t="shared" si="36"/>
        <v>0</v>
      </c>
    </row>
    <row r="2311" spans="1:8" x14ac:dyDescent="0.2">
      <c r="A2311">
        <v>1222155</v>
      </c>
      <c r="B2311">
        <v>12</v>
      </c>
      <c r="C2311" t="s">
        <v>2636</v>
      </c>
      <c r="D2311" t="s">
        <v>2637</v>
      </c>
      <c r="E2311" t="s">
        <v>17</v>
      </c>
      <c r="G2311">
        <v>0</v>
      </c>
      <c r="H2311" s="1">
        <f t="shared" si="36"/>
        <v>0</v>
      </c>
    </row>
    <row r="2312" spans="1:8" x14ac:dyDescent="0.2">
      <c r="A2312">
        <v>1222201</v>
      </c>
      <c r="B2312">
        <v>12</v>
      </c>
      <c r="C2312" t="s">
        <v>2638</v>
      </c>
      <c r="D2312" t="s">
        <v>2639</v>
      </c>
      <c r="E2312" t="s">
        <v>2919</v>
      </c>
      <c r="G2312">
        <v>1</v>
      </c>
      <c r="H2312" s="1">
        <f t="shared" si="36"/>
        <v>2.1505376344086021E-3</v>
      </c>
    </row>
    <row r="2313" spans="1:8" x14ac:dyDescent="0.2">
      <c r="A2313">
        <v>1222202</v>
      </c>
      <c r="B2313">
        <v>12</v>
      </c>
      <c r="C2313" t="s">
        <v>2640</v>
      </c>
      <c r="D2313" t="s">
        <v>2641</v>
      </c>
      <c r="E2313" t="s">
        <v>2919</v>
      </c>
      <c r="G2313">
        <v>0</v>
      </c>
      <c r="H2313" s="1">
        <f t="shared" si="36"/>
        <v>0</v>
      </c>
    </row>
    <row r="2314" spans="1:8" x14ac:dyDescent="0.2">
      <c r="A2314">
        <v>1222203</v>
      </c>
      <c r="B2314">
        <v>12</v>
      </c>
      <c r="C2314" t="s">
        <v>2642</v>
      </c>
      <c r="D2314" t="s">
        <v>2643</v>
      </c>
      <c r="E2314" t="s">
        <v>2920</v>
      </c>
      <c r="G2314">
        <v>0</v>
      </c>
      <c r="H2314" s="1">
        <f t="shared" si="36"/>
        <v>0</v>
      </c>
    </row>
    <row r="2315" spans="1:8" x14ac:dyDescent="0.2">
      <c r="A2315">
        <v>1222204</v>
      </c>
      <c r="B2315">
        <v>12</v>
      </c>
      <c r="C2315" t="s">
        <v>2644</v>
      </c>
      <c r="D2315" t="s">
        <v>2645</v>
      </c>
      <c r="E2315" t="s">
        <v>2920</v>
      </c>
      <c r="G2315">
        <v>0</v>
      </c>
      <c r="H2315" s="1">
        <f t="shared" si="36"/>
        <v>0</v>
      </c>
    </row>
    <row r="2316" spans="1:8" x14ac:dyDescent="0.2">
      <c r="A2316">
        <v>1222205</v>
      </c>
      <c r="B2316">
        <v>12</v>
      </c>
      <c r="C2316" t="s">
        <v>2646</v>
      </c>
      <c r="D2316" t="s">
        <v>2647</v>
      </c>
      <c r="E2316" t="s">
        <v>17</v>
      </c>
      <c r="G2316">
        <v>0</v>
      </c>
      <c r="H2316" s="1">
        <f t="shared" si="36"/>
        <v>0</v>
      </c>
    </row>
    <row r="2317" spans="1:8" x14ac:dyDescent="0.2">
      <c r="A2317">
        <v>1222210</v>
      </c>
      <c r="B2317">
        <v>12</v>
      </c>
      <c r="C2317" t="s">
        <v>2648</v>
      </c>
      <c r="D2317" t="s">
        <v>2649</v>
      </c>
      <c r="E2317" t="s">
        <v>2921</v>
      </c>
      <c r="G2317">
        <v>0</v>
      </c>
      <c r="H2317" s="1">
        <f t="shared" si="36"/>
        <v>0</v>
      </c>
    </row>
    <row r="2318" spans="1:8" x14ac:dyDescent="0.2">
      <c r="A2318">
        <v>1222211</v>
      </c>
      <c r="B2318">
        <v>12</v>
      </c>
      <c r="C2318" t="s">
        <v>2650</v>
      </c>
      <c r="D2318" t="s">
        <v>2651</v>
      </c>
      <c r="E2318" t="s">
        <v>2921</v>
      </c>
      <c r="G2318">
        <v>0</v>
      </c>
      <c r="H2318" s="1">
        <f t="shared" si="36"/>
        <v>0</v>
      </c>
    </row>
    <row r="2319" spans="1:8" x14ac:dyDescent="0.2">
      <c r="A2319">
        <v>1222212</v>
      </c>
      <c r="B2319">
        <v>12</v>
      </c>
      <c r="C2319" t="s">
        <v>2652</v>
      </c>
      <c r="D2319" t="s">
        <v>2653</v>
      </c>
      <c r="E2319" t="s">
        <v>2921</v>
      </c>
      <c r="G2319">
        <v>0</v>
      </c>
      <c r="H2319" s="1">
        <f t="shared" si="36"/>
        <v>0</v>
      </c>
    </row>
    <row r="2320" spans="1:8" x14ac:dyDescent="0.2">
      <c r="A2320">
        <v>1222213</v>
      </c>
      <c r="B2320">
        <v>12</v>
      </c>
      <c r="C2320" t="s">
        <v>2654</v>
      </c>
      <c r="D2320" t="s">
        <v>2655</v>
      </c>
      <c r="E2320" t="s">
        <v>2922</v>
      </c>
      <c r="G2320">
        <v>0</v>
      </c>
      <c r="H2320" s="1">
        <f t="shared" si="36"/>
        <v>0</v>
      </c>
    </row>
    <row r="2321" spans="1:8" x14ac:dyDescent="0.2">
      <c r="A2321">
        <v>1222214</v>
      </c>
      <c r="B2321">
        <v>12</v>
      </c>
      <c r="C2321" t="s">
        <v>2656</v>
      </c>
      <c r="D2321" t="s">
        <v>2657</v>
      </c>
      <c r="E2321" t="s">
        <v>2922</v>
      </c>
      <c r="G2321">
        <v>0</v>
      </c>
      <c r="H2321" s="1">
        <f t="shared" si="36"/>
        <v>0</v>
      </c>
    </row>
    <row r="2322" spans="1:8" x14ac:dyDescent="0.2">
      <c r="A2322">
        <v>1222215</v>
      </c>
      <c r="B2322">
        <v>12</v>
      </c>
      <c r="C2322" t="s">
        <v>2658</v>
      </c>
      <c r="D2322" t="s">
        <v>2659</v>
      </c>
      <c r="E2322" t="s">
        <v>17</v>
      </c>
      <c r="G2322">
        <v>0</v>
      </c>
      <c r="H2322" s="1">
        <f t="shared" si="36"/>
        <v>0</v>
      </c>
    </row>
    <row r="2323" spans="1:8" x14ac:dyDescent="0.2">
      <c r="A2323">
        <v>1222220</v>
      </c>
      <c r="B2323">
        <v>12</v>
      </c>
      <c r="C2323" t="s">
        <v>2660</v>
      </c>
      <c r="D2323" t="s">
        <v>2661</v>
      </c>
      <c r="E2323" t="s">
        <v>2921</v>
      </c>
      <c r="G2323">
        <v>0</v>
      </c>
      <c r="H2323" s="1">
        <f t="shared" si="36"/>
        <v>0</v>
      </c>
    </row>
    <row r="2324" spans="1:8" x14ac:dyDescent="0.2">
      <c r="A2324">
        <v>1222221</v>
      </c>
      <c r="B2324">
        <v>12</v>
      </c>
      <c r="C2324" t="s">
        <v>2662</v>
      </c>
      <c r="D2324" t="s">
        <v>2663</v>
      </c>
      <c r="E2324" t="s">
        <v>2921</v>
      </c>
      <c r="G2324">
        <v>0</v>
      </c>
      <c r="H2324" s="1">
        <f t="shared" si="36"/>
        <v>0</v>
      </c>
    </row>
    <row r="2325" spans="1:8" x14ac:dyDescent="0.2">
      <c r="A2325">
        <v>1222222</v>
      </c>
      <c r="B2325">
        <v>12</v>
      </c>
      <c r="C2325" t="s">
        <v>2664</v>
      </c>
      <c r="D2325" t="s">
        <v>2665</v>
      </c>
      <c r="E2325" t="s">
        <v>2921</v>
      </c>
      <c r="G2325">
        <v>0</v>
      </c>
      <c r="H2325" s="1">
        <f t="shared" si="36"/>
        <v>0</v>
      </c>
    </row>
    <row r="2326" spans="1:8" x14ac:dyDescent="0.2">
      <c r="A2326">
        <v>1222223</v>
      </c>
      <c r="B2326">
        <v>12</v>
      </c>
      <c r="C2326" t="s">
        <v>2666</v>
      </c>
      <c r="D2326" t="s">
        <v>2667</v>
      </c>
      <c r="E2326" t="s">
        <v>2922</v>
      </c>
      <c r="G2326">
        <v>0</v>
      </c>
      <c r="H2326" s="1">
        <f t="shared" si="36"/>
        <v>0</v>
      </c>
    </row>
    <row r="2327" spans="1:8" x14ac:dyDescent="0.2">
      <c r="A2327">
        <v>1222224</v>
      </c>
      <c r="B2327">
        <v>12</v>
      </c>
      <c r="C2327" t="s">
        <v>2668</v>
      </c>
      <c r="D2327" t="s">
        <v>2669</v>
      </c>
      <c r="E2327" t="s">
        <v>2922</v>
      </c>
      <c r="G2327">
        <v>0</v>
      </c>
      <c r="H2327" s="1">
        <f t="shared" si="36"/>
        <v>0</v>
      </c>
    </row>
    <row r="2328" spans="1:8" x14ac:dyDescent="0.2">
      <c r="A2328">
        <v>1222225</v>
      </c>
      <c r="B2328">
        <v>12</v>
      </c>
      <c r="C2328" t="s">
        <v>2670</v>
      </c>
      <c r="D2328" t="s">
        <v>2671</v>
      </c>
      <c r="E2328" t="s">
        <v>17</v>
      </c>
      <c r="G2328">
        <v>0</v>
      </c>
      <c r="H2328" s="1">
        <f t="shared" si="36"/>
        <v>0</v>
      </c>
    </row>
    <row r="2329" spans="1:8" x14ac:dyDescent="0.2">
      <c r="A2329">
        <v>1222230</v>
      </c>
      <c r="B2329">
        <v>12</v>
      </c>
      <c r="C2329" t="s">
        <v>2672</v>
      </c>
      <c r="D2329" t="s">
        <v>2673</v>
      </c>
      <c r="E2329" t="s">
        <v>2921</v>
      </c>
      <c r="G2329">
        <v>0</v>
      </c>
      <c r="H2329" s="1">
        <f t="shared" si="36"/>
        <v>0</v>
      </c>
    </row>
    <row r="2330" spans="1:8" x14ac:dyDescent="0.2">
      <c r="A2330">
        <v>1222231</v>
      </c>
      <c r="B2330">
        <v>12</v>
      </c>
      <c r="C2330" t="s">
        <v>2674</v>
      </c>
      <c r="D2330" t="s">
        <v>2675</v>
      </c>
      <c r="E2330" t="s">
        <v>2921</v>
      </c>
      <c r="G2330">
        <v>0</v>
      </c>
      <c r="H2330" s="1">
        <f t="shared" si="36"/>
        <v>0</v>
      </c>
    </row>
    <row r="2331" spans="1:8" x14ac:dyDescent="0.2">
      <c r="A2331">
        <v>1222232</v>
      </c>
      <c r="B2331">
        <v>12</v>
      </c>
      <c r="C2331" t="s">
        <v>2676</v>
      </c>
      <c r="D2331" t="s">
        <v>2677</v>
      </c>
      <c r="E2331" t="s">
        <v>2921</v>
      </c>
      <c r="G2331">
        <v>0</v>
      </c>
      <c r="H2331" s="1">
        <f t="shared" si="36"/>
        <v>0</v>
      </c>
    </row>
    <row r="2332" spans="1:8" x14ac:dyDescent="0.2">
      <c r="A2332">
        <v>1222233</v>
      </c>
      <c r="B2332">
        <v>12</v>
      </c>
      <c r="C2332" t="s">
        <v>2678</v>
      </c>
      <c r="D2332" t="s">
        <v>2679</v>
      </c>
      <c r="E2332" t="s">
        <v>2922</v>
      </c>
      <c r="G2332">
        <v>0</v>
      </c>
      <c r="H2332" s="1">
        <f t="shared" si="36"/>
        <v>0</v>
      </c>
    </row>
    <row r="2333" spans="1:8" x14ac:dyDescent="0.2">
      <c r="A2333">
        <v>1222234</v>
      </c>
      <c r="B2333">
        <v>12</v>
      </c>
      <c r="C2333" t="s">
        <v>2680</v>
      </c>
      <c r="D2333" t="s">
        <v>2681</v>
      </c>
      <c r="E2333" t="s">
        <v>2922</v>
      </c>
      <c r="G2333">
        <v>0</v>
      </c>
      <c r="H2333" s="1">
        <f t="shared" si="36"/>
        <v>0</v>
      </c>
    </row>
    <row r="2334" spans="1:8" x14ac:dyDescent="0.2">
      <c r="A2334">
        <v>1222235</v>
      </c>
      <c r="B2334">
        <v>12</v>
      </c>
      <c r="C2334" t="s">
        <v>2682</v>
      </c>
      <c r="D2334" t="s">
        <v>2683</v>
      </c>
      <c r="E2334" t="s">
        <v>17</v>
      </c>
      <c r="G2334">
        <v>0</v>
      </c>
      <c r="H2334" s="1">
        <f t="shared" si="36"/>
        <v>0</v>
      </c>
    </row>
    <row r="2335" spans="1:8" x14ac:dyDescent="0.2">
      <c r="A2335">
        <v>1222240</v>
      </c>
      <c r="B2335">
        <v>12</v>
      </c>
      <c r="C2335" t="s">
        <v>2684</v>
      </c>
      <c r="D2335" t="s">
        <v>2685</v>
      </c>
      <c r="E2335" t="s">
        <v>2921</v>
      </c>
      <c r="G2335">
        <v>0</v>
      </c>
      <c r="H2335" s="1">
        <f t="shared" si="36"/>
        <v>0</v>
      </c>
    </row>
    <row r="2336" spans="1:8" x14ac:dyDescent="0.2">
      <c r="A2336">
        <v>1222241</v>
      </c>
      <c r="B2336">
        <v>12</v>
      </c>
      <c r="C2336" t="s">
        <v>2686</v>
      </c>
      <c r="D2336" t="s">
        <v>2687</v>
      </c>
      <c r="E2336" t="s">
        <v>2921</v>
      </c>
      <c r="G2336">
        <v>0</v>
      </c>
      <c r="H2336" s="1">
        <f t="shared" si="36"/>
        <v>0</v>
      </c>
    </row>
    <row r="2337" spans="1:8" x14ac:dyDescent="0.2">
      <c r="A2337">
        <v>1222242</v>
      </c>
      <c r="B2337">
        <v>12</v>
      </c>
      <c r="C2337" t="s">
        <v>2688</v>
      </c>
      <c r="D2337" t="s">
        <v>2689</v>
      </c>
      <c r="E2337" t="s">
        <v>2921</v>
      </c>
      <c r="G2337">
        <v>0</v>
      </c>
      <c r="H2337" s="1">
        <f t="shared" si="36"/>
        <v>0</v>
      </c>
    </row>
    <row r="2338" spans="1:8" x14ac:dyDescent="0.2">
      <c r="A2338">
        <v>1222243</v>
      </c>
      <c r="B2338">
        <v>12</v>
      </c>
      <c r="C2338" t="s">
        <v>2690</v>
      </c>
      <c r="D2338" t="s">
        <v>2691</v>
      </c>
      <c r="E2338" t="s">
        <v>2922</v>
      </c>
      <c r="G2338">
        <v>0</v>
      </c>
      <c r="H2338" s="1">
        <f t="shared" si="36"/>
        <v>0</v>
      </c>
    </row>
    <row r="2339" spans="1:8" x14ac:dyDescent="0.2">
      <c r="A2339">
        <v>1222244</v>
      </c>
      <c r="B2339">
        <v>12</v>
      </c>
      <c r="C2339" t="s">
        <v>2692</v>
      </c>
      <c r="D2339" t="s">
        <v>2693</v>
      </c>
      <c r="E2339" t="s">
        <v>2922</v>
      </c>
      <c r="G2339">
        <v>0</v>
      </c>
      <c r="H2339" s="1">
        <f t="shared" si="36"/>
        <v>0</v>
      </c>
    </row>
    <row r="2340" spans="1:8" x14ac:dyDescent="0.2">
      <c r="A2340">
        <v>1222245</v>
      </c>
      <c r="B2340">
        <v>12</v>
      </c>
      <c r="C2340" t="s">
        <v>2694</v>
      </c>
      <c r="D2340" t="s">
        <v>2695</v>
      </c>
      <c r="E2340" t="s">
        <v>17</v>
      </c>
      <c r="G2340">
        <v>0</v>
      </c>
      <c r="H2340" s="1">
        <f t="shared" si="36"/>
        <v>0</v>
      </c>
    </row>
    <row r="2341" spans="1:8" x14ac:dyDescent="0.2">
      <c r="A2341">
        <v>1222250</v>
      </c>
      <c r="B2341">
        <v>12</v>
      </c>
      <c r="C2341" t="s">
        <v>2696</v>
      </c>
      <c r="D2341" t="s">
        <v>2697</v>
      </c>
      <c r="E2341" t="s">
        <v>2921</v>
      </c>
      <c r="G2341">
        <v>0</v>
      </c>
      <c r="H2341" s="1">
        <f t="shared" si="36"/>
        <v>0</v>
      </c>
    </row>
    <row r="2342" spans="1:8" x14ac:dyDescent="0.2">
      <c r="A2342">
        <v>1222251</v>
      </c>
      <c r="B2342">
        <v>12</v>
      </c>
      <c r="C2342" t="s">
        <v>2698</v>
      </c>
      <c r="D2342" t="s">
        <v>2699</v>
      </c>
      <c r="E2342" t="s">
        <v>2921</v>
      </c>
      <c r="G2342">
        <v>0</v>
      </c>
      <c r="H2342" s="1">
        <f t="shared" si="36"/>
        <v>0</v>
      </c>
    </row>
    <row r="2343" spans="1:8" x14ac:dyDescent="0.2">
      <c r="A2343">
        <v>1222252</v>
      </c>
      <c r="B2343">
        <v>12</v>
      </c>
      <c r="C2343" t="s">
        <v>2700</v>
      </c>
      <c r="D2343" t="s">
        <v>2701</v>
      </c>
      <c r="E2343" t="s">
        <v>2921</v>
      </c>
      <c r="G2343">
        <v>0</v>
      </c>
      <c r="H2343" s="1">
        <f t="shared" si="36"/>
        <v>0</v>
      </c>
    </row>
    <row r="2344" spans="1:8" x14ac:dyDescent="0.2">
      <c r="A2344">
        <v>1222253</v>
      </c>
      <c r="B2344">
        <v>12</v>
      </c>
      <c r="C2344" t="s">
        <v>2702</v>
      </c>
      <c r="D2344" t="s">
        <v>2703</v>
      </c>
      <c r="E2344" t="s">
        <v>2922</v>
      </c>
      <c r="G2344">
        <v>0</v>
      </c>
      <c r="H2344" s="1">
        <f t="shared" si="36"/>
        <v>0</v>
      </c>
    </row>
    <row r="2345" spans="1:8" x14ac:dyDescent="0.2">
      <c r="A2345">
        <v>1222254</v>
      </c>
      <c r="B2345">
        <v>12</v>
      </c>
      <c r="C2345" t="s">
        <v>2704</v>
      </c>
      <c r="D2345" t="s">
        <v>2705</v>
      </c>
      <c r="E2345" t="s">
        <v>2922</v>
      </c>
      <c r="G2345">
        <v>0</v>
      </c>
      <c r="H2345" s="1">
        <f t="shared" si="36"/>
        <v>0</v>
      </c>
    </row>
    <row r="2346" spans="1:8" x14ac:dyDescent="0.2">
      <c r="A2346">
        <v>1222255</v>
      </c>
      <c r="B2346">
        <v>12</v>
      </c>
      <c r="C2346" t="s">
        <v>2706</v>
      </c>
      <c r="D2346" t="s">
        <v>2707</v>
      </c>
      <c r="E2346" t="s">
        <v>17</v>
      </c>
      <c r="G2346">
        <v>0</v>
      </c>
      <c r="H2346" s="1">
        <f t="shared" si="36"/>
        <v>0</v>
      </c>
    </row>
    <row r="2347" spans="1:8" x14ac:dyDescent="0.2">
      <c r="A2347">
        <v>1222301</v>
      </c>
      <c r="B2347">
        <v>12</v>
      </c>
      <c r="C2347" t="s">
        <v>2708</v>
      </c>
      <c r="D2347" t="s">
        <v>2709</v>
      </c>
      <c r="E2347" t="s">
        <v>2923</v>
      </c>
      <c r="G2347">
        <v>1</v>
      </c>
      <c r="H2347" s="1">
        <f t="shared" si="36"/>
        <v>2.1505376344086021E-3</v>
      </c>
    </row>
    <row r="2348" spans="1:8" x14ac:dyDescent="0.2">
      <c r="A2348">
        <v>1222302</v>
      </c>
      <c r="B2348">
        <v>12</v>
      </c>
      <c r="C2348" t="s">
        <v>2711</v>
      </c>
      <c r="D2348" t="s">
        <v>2712</v>
      </c>
      <c r="E2348" t="s">
        <v>2923</v>
      </c>
      <c r="G2348">
        <v>0</v>
      </c>
      <c r="H2348" s="1">
        <f t="shared" si="36"/>
        <v>0</v>
      </c>
    </row>
    <row r="2349" spans="1:8" x14ac:dyDescent="0.2">
      <c r="A2349">
        <v>1222303</v>
      </c>
      <c r="B2349">
        <v>12</v>
      </c>
      <c r="C2349" t="s">
        <v>2713</v>
      </c>
      <c r="D2349" t="s">
        <v>2714</v>
      </c>
      <c r="E2349" t="s">
        <v>2924</v>
      </c>
      <c r="G2349">
        <v>0</v>
      </c>
      <c r="H2349" s="1">
        <f t="shared" si="36"/>
        <v>0</v>
      </c>
    </row>
    <row r="2350" spans="1:8" x14ac:dyDescent="0.2">
      <c r="A2350">
        <v>1222304</v>
      </c>
      <c r="B2350">
        <v>12</v>
      </c>
      <c r="C2350" t="s">
        <v>2715</v>
      </c>
      <c r="D2350" t="s">
        <v>2716</v>
      </c>
      <c r="E2350" t="s">
        <v>2924</v>
      </c>
      <c r="G2350">
        <v>0</v>
      </c>
      <c r="H2350" s="1">
        <f t="shared" si="36"/>
        <v>0</v>
      </c>
    </row>
    <row r="2351" spans="1:8" x14ac:dyDescent="0.2">
      <c r="A2351">
        <v>1222305</v>
      </c>
      <c r="B2351">
        <v>12</v>
      </c>
      <c r="C2351" t="s">
        <v>2717</v>
      </c>
      <c r="D2351" t="s">
        <v>2718</v>
      </c>
      <c r="E2351" t="s">
        <v>17</v>
      </c>
      <c r="G2351">
        <v>0</v>
      </c>
      <c r="H2351" s="1">
        <f t="shared" si="36"/>
        <v>0</v>
      </c>
    </row>
    <row r="2352" spans="1:8" x14ac:dyDescent="0.2">
      <c r="A2352">
        <v>1222310</v>
      </c>
      <c r="B2352">
        <v>12</v>
      </c>
      <c r="C2352" t="s">
        <v>2719</v>
      </c>
      <c r="D2352" t="s">
        <v>2720</v>
      </c>
      <c r="E2352" t="s">
        <v>2925</v>
      </c>
      <c r="G2352">
        <v>0</v>
      </c>
      <c r="H2352" s="1">
        <f t="shared" si="36"/>
        <v>0</v>
      </c>
    </row>
    <row r="2353" spans="1:8" x14ac:dyDescent="0.2">
      <c r="A2353">
        <v>1222311</v>
      </c>
      <c r="B2353">
        <v>12</v>
      </c>
      <c r="C2353" t="s">
        <v>2721</v>
      </c>
      <c r="D2353" t="s">
        <v>2722</v>
      </c>
      <c r="E2353" t="s">
        <v>2925</v>
      </c>
      <c r="G2353">
        <v>0</v>
      </c>
      <c r="H2353" s="1">
        <f t="shared" si="36"/>
        <v>0</v>
      </c>
    </row>
    <row r="2354" spans="1:8" x14ac:dyDescent="0.2">
      <c r="A2354">
        <v>1222312</v>
      </c>
      <c r="B2354">
        <v>12</v>
      </c>
      <c r="C2354" t="s">
        <v>2723</v>
      </c>
      <c r="D2354" t="s">
        <v>2724</v>
      </c>
      <c r="E2354" t="s">
        <v>2925</v>
      </c>
      <c r="G2354">
        <v>0</v>
      </c>
      <c r="H2354" s="1">
        <f t="shared" si="36"/>
        <v>0</v>
      </c>
    </row>
    <row r="2355" spans="1:8" x14ac:dyDescent="0.2">
      <c r="A2355">
        <v>1222313</v>
      </c>
      <c r="B2355">
        <v>12</v>
      </c>
      <c r="C2355" t="s">
        <v>2725</v>
      </c>
      <c r="D2355" t="s">
        <v>2726</v>
      </c>
      <c r="E2355" t="s">
        <v>2926</v>
      </c>
      <c r="G2355">
        <v>0</v>
      </c>
      <c r="H2355" s="1">
        <f t="shared" si="36"/>
        <v>0</v>
      </c>
    </row>
    <row r="2356" spans="1:8" x14ac:dyDescent="0.2">
      <c r="A2356">
        <v>1222314</v>
      </c>
      <c r="B2356">
        <v>12</v>
      </c>
      <c r="C2356" t="s">
        <v>2727</v>
      </c>
      <c r="D2356" t="s">
        <v>2728</v>
      </c>
      <c r="E2356" t="s">
        <v>2926</v>
      </c>
      <c r="G2356">
        <v>0</v>
      </c>
      <c r="H2356" s="1">
        <f t="shared" si="36"/>
        <v>0</v>
      </c>
    </row>
    <row r="2357" spans="1:8" x14ac:dyDescent="0.2">
      <c r="A2357">
        <v>1222315</v>
      </c>
      <c r="B2357">
        <v>12</v>
      </c>
      <c r="C2357" t="s">
        <v>2729</v>
      </c>
      <c r="D2357" t="s">
        <v>2730</v>
      </c>
      <c r="E2357" t="s">
        <v>17</v>
      </c>
      <c r="G2357">
        <v>0</v>
      </c>
      <c r="H2357" s="1">
        <f t="shared" si="36"/>
        <v>0</v>
      </c>
    </row>
    <row r="2358" spans="1:8" x14ac:dyDescent="0.2">
      <c r="A2358">
        <v>1222320</v>
      </c>
      <c r="B2358">
        <v>12</v>
      </c>
      <c r="C2358" t="s">
        <v>2731</v>
      </c>
      <c r="D2358" t="s">
        <v>2732</v>
      </c>
      <c r="E2358" t="s">
        <v>2925</v>
      </c>
      <c r="G2358">
        <v>0</v>
      </c>
      <c r="H2358" s="1">
        <f t="shared" si="36"/>
        <v>0</v>
      </c>
    </row>
    <row r="2359" spans="1:8" x14ac:dyDescent="0.2">
      <c r="A2359">
        <v>1222321</v>
      </c>
      <c r="B2359">
        <v>12</v>
      </c>
      <c r="C2359" t="s">
        <v>2733</v>
      </c>
      <c r="D2359" t="s">
        <v>2734</v>
      </c>
      <c r="E2359" t="s">
        <v>2925</v>
      </c>
      <c r="G2359">
        <v>0</v>
      </c>
      <c r="H2359" s="1">
        <f t="shared" si="36"/>
        <v>0</v>
      </c>
    </row>
    <row r="2360" spans="1:8" x14ac:dyDescent="0.2">
      <c r="A2360">
        <v>1222322</v>
      </c>
      <c r="B2360">
        <v>12</v>
      </c>
      <c r="C2360" t="s">
        <v>2735</v>
      </c>
      <c r="D2360" t="s">
        <v>2736</v>
      </c>
      <c r="E2360" t="s">
        <v>2925</v>
      </c>
      <c r="G2360">
        <v>0</v>
      </c>
      <c r="H2360" s="1">
        <f t="shared" si="36"/>
        <v>0</v>
      </c>
    </row>
    <row r="2361" spans="1:8" x14ac:dyDescent="0.2">
      <c r="A2361">
        <v>1222323</v>
      </c>
      <c r="B2361">
        <v>12</v>
      </c>
      <c r="C2361" t="s">
        <v>2737</v>
      </c>
      <c r="D2361" t="s">
        <v>2738</v>
      </c>
      <c r="E2361" t="s">
        <v>2926</v>
      </c>
      <c r="G2361">
        <v>0</v>
      </c>
      <c r="H2361" s="1">
        <f t="shared" si="36"/>
        <v>0</v>
      </c>
    </row>
    <row r="2362" spans="1:8" x14ac:dyDescent="0.2">
      <c r="A2362">
        <v>1222324</v>
      </c>
      <c r="B2362">
        <v>12</v>
      </c>
      <c r="C2362" t="s">
        <v>2739</v>
      </c>
      <c r="D2362" t="s">
        <v>2740</v>
      </c>
      <c r="E2362" t="s">
        <v>2926</v>
      </c>
      <c r="G2362">
        <v>0</v>
      </c>
      <c r="H2362" s="1">
        <f t="shared" si="36"/>
        <v>0</v>
      </c>
    </row>
    <row r="2363" spans="1:8" x14ac:dyDescent="0.2">
      <c r="A2363">
        <v>1222325</v>
      </c>
      <c r="B2363">
        <v>12</v>
      </c>
      <c r="C2363" t="s">
        <v>2741</v>
      </c>
      <c r="D2363" t="s">
        <v>2742</v>
      </c>
      <c r="E2363" t="s">
        <v>17</v>
      </c>
      <c r="G2363">
        <v>0</v>
      </c>
      <c r="H2363" s="1">
        <f t="shared" si="36"/>
        <v>0</v>
      </c>
    </row>
    <row r="2364" spans="1:8" x14ac:dyDescent="0.2">
      <c r="A2364">
        <v>1222330</v>
      </c>
      <c r="B2364">
        <v>12</v>
      </c>
      <c r="C2364" t="s">
        <v>2743</v>
      </c>
      <c r="D2364" t="s">
        <v>2744</v>
      </c>
      <c r="E2364" t="s">
        <v>2925</v>
      </c>
      <c r="G2364">
        <v>0</v>
      </c>
      <c r="H2364" s="1">
        <f t="shared" si="36"/>
        <v>0</v>
      </c>
    </row>
    <row r="2365" spans="1:8" x14ac:dyDescent="0.2">
      <c r="A2365">
        <v>1222331</v>
      </c>
      <c r="B2365">
        <v>12</v>
      </c>
      <c r="C2365" t="s">
        <v>2745</v>
      </c>
      <c r="D2365" t="s">
        <v>2746</v>
      </c>
      <c r="E2365" t="s">
        <v>2925</v>
      </c>
      <c r="G2365">
        <v>0</v>
      </c>
      <c r="H2365" s="1">
        <f t="shared" si="36"/>
        <v>0</v>
      </c>
    </row>
    <row r="2366" spans="1:8" x14ac:dyDescent="0.2">
      <c r="A2366">
        <v>1222332</v>
      </c>
      <c r="B2366">
        <v>12</v>
      </c>
      <c r="C2366" t="s">
        <v>2747</v>
      </c>
      <c r="D2366" t="s">
        <v>2748</v>
      </c>
      <c r="E2366" t="s">
        <v>2925</v>
      </c>
      <c r="G2366">
        <v>0</v>
      </c>
      <c r="H2366" s="1">
        <f t="shared" si="36"/>
        <v>0</v>
      </c>
    </row>
    <row r="2367" spans="1:8" x14ac:dyDescent="0.2">
      <c r="A2367">
        <v>1222333</v>
      </c>
      <c r="B2367">
        <v>12</v>
      </c>
      <c r="C2367" t="s">
        <v>2749</v>
      </c>
      <c r="D2367" t="s">
        <v>2750</v>
      </c>
      <c r="E2367" t="s">
        <v>2926</v>
      </c>
      <c r="G2367">
        <v>0</v>
      </c>
      <c r="H2367" s="1">
        <f t="shared" si="36"/>
        <v>0</v>
      </c>
    </row>
    <row r="2368" spans="1:8" x14ac:dyDescent="0.2">
      <c r="A2368">
        <v>1222334</v>
      </c>
      <c r="B2368">
        <v>12</v>
      </c>
      <c r="C2368" t="s">
        <v>2751</v>
      </c>
      <c r="D2368" t="s">
        <v>2752</v>
      </c>
      <c r="E2368" t="s">
        <v>2926</v>
      </c>
      <c r="G2368">
        <v>0</v>
      </c>
      <c r="H2368" s="1">
        <f t="shared" si="36"/>
        <v>0</v>
      </c>
    </row>
    <row r="2369" spans="1:8" x14ac:dyDescent="0.2">
      <c r="A2369">
        <v>1222335</v>
      </c>
      <c r="B2369">
        <v>12</v>
      </c>
      <c r="C2369" t="s">
        <v>2753</v>
      </c>
      <c r="D2369" t="s">
        <v>2754</v>
      </c>
      <c r="E2369" t="s">
        <v>17</v>
      </c>
      <c r="G2369">
        <v>0</v>
      </c>
      <c r="H2369" s="1">
        <f t="shared" si="36"/>
        <v>0</v>
      </c>
    </row>
    <row r="2370" spans="1:8" x14ac:dyDescent="0.2">
      <c r="A2370">
        <v>1222340</v>
      </c>
      <c r="B2370">
        <v>12</v>
      </c>
      <c r="C2370" t="s">
        <v>2755</v>
      </c>
      <c r="D2370" t="s">
        <v>2756</v>
      </c>
      <c r="E2370" t="s">
        <v>2925</v>
      </c>
      <c r="G2370">
        <v>0</v>
      </c>
      <c r="H2370" s="1">
        <f t="shared" si="36"/>
        <v>0</v>
      </c>
    </row>
    <row r="2371" spans="1:8" x14ac:dyDescent="0.2">
      <c r="A2371">
        <v>1222341</v>
      </c>
      <c r="B2371">
        <v>12</v>
      </c>
      <c r="C2371" t="s">
        <v>2757</v>
      </c>
      <c r="D2371" t="s">
        <v>2758</v>
      </c>
      <c r="E2371" t="s">
        <v>2925</v>
      </c>
      <c r="G2371">
        <v>0</v>
      </c>
      <c r="H2371" s="1">
        <f t="shared" ref="H2371:H2434" si="37">G2371/SUMIF($B:$B,B2371,$G:$G)</f>
        <v>0</v>
      </c>
    </row>
    <row r="2372" spans="1:8" x14ac:dyDescent="0.2">
      <c r="A2372">
        <v>1222342</v>
      </c>
      <c r="B2372">
        <v>12</v>
      </c>
      <c r="C2372" t="s">
        <v>2759</v>
      </c>
      <c r="D2372" t="s">
        <v>2760</v>
      </c>
      <c r="E2372" t="s">
        <v>2925</v>
      </c>
      <c r="G2372">
        <v>0</v>
      </c>
      <c r="H2372" s="1">
        <f t="shared" si="37"/>
        <v>0</v>
      </c>
    </row>
    <row r="2373" spans="1:8" x14ac:dyDescent="0.2">
      <c r="A2373">
        <v>1222343</v>
      </c>
      <c r="B2373">
        <v>12</v>
      </c>
      <c r="C2373" t="s">
        <v>2761</v>
      </c>
      <c r="D2373" t="s">
        <v>2762</v>
      </c>
      <c r="E2373" t="s">
        <v>2926</v>
      </c>
      <c r="G2373">
        <v>0</v>
      </c>
      <c r="H2373" s="1">
        <f t="shared" si="37"/>
        <v>0</v>
      </c>
    </row>
    <row r="2374" spans="1:8" x14ac:dyDescent="0.2">
      <c r="A2374">
        <v>1222344</v>
      </c>
      <c r="B2374">
        <v>12</v>
      </c>
      <c r="C2374" t="s">
        <v>2763</v>
      </c>
      <c r="D2374" t="s">
        <v>2764</v>
      </c>
      <c r="E2374" t="s">
        <v>2926</v>
      </c>
      <c r="G2374">
        <v>0</v>
      </c>
      <c r="H2374" s="1">
        <f t="shared" si="37"/>
        <v>0</v>
      </c>
    </row>
    <row r="2375" spans="1:8" x14ac:dyDescent="0.2">
      <c r="A2375">
        <v>1222345</v>
      </c>
      <c r="B2375">
        <v>12</v>
      </c>
      <c r="C2375" t="s">
        <v>2765</v>
      </c>
      <c r="D2375" t="s">
        <v>2766</v>
      </c>
      <c r="E2375" t="s">
        <v>17</v>
      </c>
      <c r="G2375">
        <v>0</v>
      </c>
      <c r="H2375" s="1">
        <f t="shared" si="37"/>
        <v>0</v>
      </c>
    </row>
    <row r="2376" spans="1:8" x14ac:dyDescent="0.2">
      <c r="A2376">
        <v>1222350</v>
      </c>
      <c r="B2376">
        <v>12</v>
      </c>
      <c r="C2376" t="s">
        <v>2767</v>
      </c>
      <c r="D2376" t="s">
        <v>2768</v>
      </c>
      <c r="E2376" t="s">
        <v>2925</v>
      </c>
      <c r="G2376">
        <v>0</v>
      </c>
      <c r="H2376" s="1">
        <f t="shared" si="37"/>
        <v>0</v>
      </c>
    </row>
    <row r="2377" spans="1:8" x14ac:dyDescent="0.2">
      <c r="A2377">
        <v>1222351</v>
      </c>
      <c r="B2377">
        <v>12</v>
      </c>
      <c r="C2377" t="s">
        <v>2769</v>
      </c>
      <c r="D2377" t="s">
        <v>2770</v>
      </c>
      <c r="E2377" t="s">
        <v>2925</v>
      </c>
      <c r="G2377">
        <v>0</v>
      </c>
      <c r="H2377" s="1">
        <f t="shared" si="37"/>
        <v>0</v>
      </c>
    </row>
    <row r="2378" spans="1:8" x14ac:dyDescent="0.2">
      <c r="A2378">
        <v>1222352</v>
      </c>
      <c r="B2378">
        <v>12</v>
      </c>
      <c r="C2378" t="s">
        <v>2771</v>
      </c>
      <c r="D2378" t="s">
        <v>2772</v>
      </c>
      <c r="E2378" t="s">
        <v>2925</v>
      </c>
      <c r="G2378">
        <v>0</v>
      </c>
      <c r="H2378" s="1">
        <f t="shared" si="37"/>
        <v>0</v>
      </c>
    </row>
    <row r="2379" spans="1:8" x14ac:dyDescent="0.2">
      <c r="A2379">
        <v>1222353</v>
      </c>
      <c r="B2379">
        <v>12</v>
      </c>
      <c r="C2379" t="s">
        <v>2773</v>
      </c>
      <c r="D2379" t="s">
        <v>2774</v>
      </c>
      <c r="E2379" t="s">
        <v>2926</v>
      </c>
      <c r="G2379">
        <v>0</v>
      </c>
      <c r="H2379" s="1">
        <f t="shared" si="37"/>
        <v>0</v>
      </c>
    </row>
    <row r="2380" spans="1:8" x14ac:dyDescent="0.2">
      <c r="A2380">
        <v>1222354</v>
      </c>
      <c r="B2380">
        <v>12</v>
      </c>
      <c r="C2380" t="s">
        <v>2775</v>
      </c>
      <c r="D2380" t="s">
        <v>2776</v>
      </c>
      <c r="E2380" t="s">
        <v>2926</v>
      </c>
      <c r="G2380">
        <v>0</v>
      </c>
      <c r="H2380" s="1">
        <f t="shared" si="37"/>
        <v>0</v>
      </c>
    </row>
    <row r="2381" spans="1:8" x14ac:dyDescent="0.2">
      <c r="A2381">
        <v>1222355</v>
      </c>
      <c r="B2381">
        <v>12</v>
      </c>
      <c r="C2381" t="s">
        <v>2777</v>
      </c>
      <c r="D2381" t="s">
        <v>2778</v>
      </c>
      <c r="E2381" t="s">
        <v>17</v>
      </c>
      <c r="G2381">
        <v>0</v>
      </c>
      <c r="H2381" s="1">
        <f t="shared" si="37"/>
        <v>0</v>
      </c>
    </row>
    <row r="2382" spans="1:8" x14ac:dyDescent="0.2">
      <c r="A2382">
        <v>1222401</v>
      </c>
      <c r="B2382">
        <v>12</v>
      </c>
      <c r="C2382" t="s">
        <v>2779</v>
      </c>
      <c r="D2382" t="s">
        <v>2780</v>
      </c>
      <c r="E2382" t="s">
        <v>2927</v>
      </c>
      <c r="G2382">
        <v>0</v>
      </c>
      <c r="H2382" s="1">
        <f t="shared" si="37"/>
        <v>0</v>
      </c>
    </row>
    <row r="2383" spans="1:8" x14ac:dyDescent="0.2">
      <c r="A2383">
        <v>1222402</v>
      </c>
      <c r="B2383">
        <v>12</v>
      </c>
      <c r="C2383" t="s">
        <v>2781</v>
      </c>
      <c r="D2383" t="s">
        <v>2782</v>
      </c>
      <c r="E2383" t="s">
        <v>2927</v>
      </c>
      <c r="G2383">
        <v>0</v>
      </c>
      <c r="H2383" s="1">
        <f t="shared" si="37"/>
        <v>0</v>
      </c>
    </row>
    <row r="2384" spans="1:8" x14ac:dyDescent="0.2">
      <c r="A2384">
        <v>1222403</v>
      </c>
      <c r="B2384">
        <v>12</v>
      </c>
      <c r="C2384" t="s">
        <v>2783</v>
      </c>
      <c r="D2384" t="s">
        <v>2784</v>
      </c>
      <c r="E2384" t="s">
        <v>2928</v>
      </c>
      <c r="G2384">
        <v>0</v>
      </c>
      <c r="H2384" s="1">
        <f t="shared" si="37"/>
        <v>0</v>
      </c>
    </row>
    <row r="2385" spans="1:8" x14ac:dyDescent="0.2">
      <c r="A2385">
        <v>1222404</v>
      </c>
      <c r="B2385">
        <v>12</v>
      </c>
      <c r="C2385" t="s">
        <v>2785</v>
      </c>
      <c r="D2385" t="s">
        <v>2786</v>
      </c>
      <c r="E2385" t="s">
        <v>2928</v>
      </c>
      <c r="G2385">
        <v>0</v>
      </c>
      <c r="H2385" s="1">
        <f t="shared" si="37"/>
        <v>0</v>
      </c>
    </row>
    <row r="2386" spans="1:8" x14ac:dyDescent="0.2">
      <c r="A2386">
        <v>1222405</v>
      </c>
      <c r="B2386">
        <v>12</v>
      </c>
      <c r="C2386" t="s">
        <v>2787</v>
      </c>
      <c r="D2386" t="s">
        <v>2788</v>
      </c>
      <c r="E2386" t="s">
        <v>17</v>
      </c>
      <c r="G2386">
        <v>0</v>
      </c>
      <c r="H2386" s="1">
        <f t="shared" si="37"/>
        <v>0</v>
      </c>
    </row>
    <row r="2387" spans="1:8" x14ac:dyDescent="0.2">
      <c r="A2387">
        <v>1222410</v>
      </c>
      <c r="B2387">
        <v>12</v>
      </c>
      <c r="C2387" t="s">
        <v>2789</v>
      </c>
      <c r="D2387" t="s">
        <v>2790</v>
      </c>
      <c r="E2387" t="s">
        <v>2929</v>
      </c>
      <c r="G2387">
        <v>0</v>
      </c>
      <c r="H2387" s="1">
        <f t="shared" si="37"/>
        <v>0</v>
      </c>
    </row>
    <row r="2388" spans="1:8" x14ac:dyDescent="0.2">
      <c r="A2388">
        <v>1222411</v>
      </c>
      <c r="B2388">
        <v>12</v>
      </c>
      <c r="C2388" t="s">
        <v>2791</v>
      </c>
      <c r="D2388" t="s">
        <v>2792</v>
      </c>
      <c r="E2388" t="s">
        <v>2929</v>
      </c>
      <c r="G2388">
        <v>0</v>
      </c>
      <c r="H2388" s="1">
        <f t="shared" si="37"/>
        <v>0</v>
      </c>
    </row>
    <row r="2389" spans="1:8" x14ac:dyDescent="0.2">
      <c r="A2389">
        <v>1222412</v>
      </c>
      <c r="B2389">
        <v>12</v>
      </c>
      <c r="C2389" t="s">
        <v>2793</v>
      </c>
      <c r="D2389" t="s">
        <v>2794</v>
      </c>
      <c r="E2389" t="s">
        <v>2929</v>
      </c>
      <c r="G2389">
        <v>0</v>
      </c>
      <c r="H2389" s="1">
        <f t="shared" si="37"/>
        <v>0</v>
      </c>
    </row>
    <row r="2390" spans="1:8" x14ac:dyDescent="0.2">
      <c r="A2390">
        <v>1222413</v>
      </c>
      <c r="B2390">
        <v>12</v>
      </c>
      <c r="C2390" t="s">
        <v>2795</v>
      </c>
      <c r="D2390" t="s">
        <v>2796</v>
      </c>
      <c r="E2390" t="s">
        <v>2930</v>
      </c>
      <c r="G2390">
        <v>0</v>
      </c>
      <c r="H2390" s="1">
        <f t="shared" si="37"/>
        <v>0</v>
      </c>
    </row>
    <row r="2391" spans="1:8" x14ac:dyDescent="0.2">
      <c r="A2391">
        <v>1222414</v>
      </c>
      <c r="B2391">
        <v>12</v>
      </c>
      <c r="C2391" t="s">
        <v>2797</v>
      </c>
      <c r="D2391" t="s">
        <v>2798</v>
      </c>
      <c r="E2391" t="s">
        <v>2930</v>
      </c>
      <c r="G2391">
        <v>0</v>
      </c>
      <c r="H2391" s="1">
        <f t="shared" si="37"/>
        <v>0</v>
      </c>
    </row>
    <row r="2392" spans="1:8" x14ac:dyDescent="0.2">
      <c r="A2392">
        <v>1222415</v>
      </c>
      <c r="B2392">
        <v>12</v>
      </c>
      <c r="C2392" t="s">
        <v>2799</v>
      </c>
      <c r="D2392" t="s">
        <v>2800</v>
      </c>
      <c r="E2392" t="s">
        <v>17</v>
      </c>
      <c r="G2392">
        <v>0</v>
      </c>
      <c r="H2392" s="1">
        <f t="shared" si="37"/>
        <v>0</v>
      </c>
    </row>
    <row r="2393" spans="1:8" x14ac:dyDescent="0.2">
      <c r="A2393">
        <v>1222420</v>
      </c>
      <c r="B2393">
        <v>12</v>
      </c>
      <c r="C2393" t="s">
        <v>2801</v>
      </c>
      <c r="D2393" t="s">
        <v>2802</v>
      </c>
      <c r="E2393" t="s">
        <v>2929</v>
      </c>
      <c r="G2393">
        <v>0</v>
      </c>
      <c r="H2393" s="1">
        <f t="shared" si="37"/>
        <v>0</v>
      </c>
    </row>
    <row r="2394" spans="1:8" x14ac:dyDescent="0.2">
      <c r="A2394">
        <v>1222421</v>
      </c>
      <c r="B2394">
        <v>12</v>
      </c>
      <c r="C2394" t="s">
        <v>2803</v>
      </c>
      <c r="D2394" t="s">
        <v>2804</v>
      </c>
      <c r="E2394" t="s">
        <v>2929</v>
      </c>
      <c r="G2394">
        <v>0</v>
      </c>
      <c r="H2394" s="1">
        <f t="shared" si="37"/>
        <v>0</v>
      </c>
    </row>
    <row r="2395" spans="1:8" x14ac:dyDescent="0.2">
      <c r="A2395">
        <v>1222422</v>
      </c>
      <c r="B2395">
        <v>12</v>
      </c>
      <c r="C2395" t="s">
        <v>2805</v>
      </c>
      <c r="D2395" t="s">
        <v>2806</v>
      </c>
      <c r="E2395" t="s">
        <v>2929</v>
      </c>
      <c r="G2395">
        <v>0</v>
      </c>
      <c r="H2395" s="1">
        <f t="shared" si="37"/>
        <v>0</v>
      </c>
    </row>
    <row r="2396" spans="1:8" x14ac:dyDescent="0.2">
      <c r="A2396">
        <v>1222423</v>
      </c>
      <c r="B2396">
        <v>12</v>
      </c>
      <c r="C2396" t="s">
        <v>2807</v>
      </c>
      <c r="D2396" t="s">
        <v>2808</v>
      </c>
      <c r="E2396" t="s">
        <v>2930</v>
      </c>
      <c r="G2396">
        <v>0</v>
      </c>
      <c r="H2396" s="1">
        <f t="shared" si="37"/>
        <v>0</v>
      </c>
    </row>
    <row r="2397" spans="1:8" x14ac:dyDescent="0.2">
      <c r="A2397">
        <v>1222424</v>
      </c>
      <c r="B2397">
        <v>12</v>
      </c>
      <c r="C2397" t="s">
        <v>2809</v>
      </c>
      <c r="D2397" t="s">
        <v>2810</v>
      </c>
      <c r="E2397" t="s">
        <v>2930</v>
      </c>
      <c r="G2397">
        <v>0</v>
      </c>
      <c r="H2397" s="1">
        <f t="shared" si="37"/>
        <v>0</v>
      </c>
    </row>
    <row r="2398" spans="1:8" x14ac:dyDescent="0.2">
      <c r="A2398">
        <v>1222425</v>
      </c>
      <c r="B2398">
        <v>12</v>
      </c>
      <c r="C2398" t="s">
        <v>2811</v>
      </c>
      <c r="D2398" t="s">
        <v>2812</v>
      </c>
      <c r="E2398" t="s">
        <v>17</v>
      </c>
      <c r="G2398">
        <v>0</v>
      </c>
      <c r="H2398" s="1">
        <f t="shared" si="37"/>
        <v>0</v>
      </c>
    </row>
    <row r="2399" spans="1:8" x14ac:dyDescent="0.2">
      <c r="A2399">
        <v>1222430</v>
      </c>
      <c r="B2399">
        <v>12</v>
      </c>
      <c r="C2399" t="s">
        <v>2813</v>
      </c>
      <c r="D2399" t="s">
        <v>2814</v>
      </c>
      <c r="E2399" t="s">
        <v>2929</v>
      </c>
      <c r="G2399">
        <v>0</v>
      </c>
      <c r="H2399" s="1">
        <f t="shared" si="37"/>
        <v>0</v>
      </c>
    </row>
    <row r="2400" spans="1:8" x14ac:dyDescent="0.2">
      <c r="A2400">
        <v>1222431</v>
      </c>
      <c r="B2400">
        <v>12</v>
      </c>
      <c r="C2400" t="s">
        <v>2815</v>
      </c>
      <c r="D2400" t="s">
        <v>2816</v>
      </c>
      <c r="E2400" t="s">
        <v>2929</v>
      </c>
      <c r="G2400">
        <v>0</v>
      </c>
      <c r="H2400" s="1">
        <f t="shared" si="37"/>
        <v>0</v>
      </c>
    </row>
    <row r="2401" spans="1:8" x14ac:dyDescent="0.2">
      <c r="A2401">
        <v>1222432</v>
      </c>
      <c r="B2401">
        <v>12</v>
      </c>
      <c r="C2401" t="s">
        <v>2817</v>
      </c>
      <c r="D2401" t="s">
        <v>2818</v>
      </c>
      <c r="E2401" t="s">
        <v>2929</v>
      </c>
      <c r="G2401">
        <v>0</v>
      </c>
      <c r="H2401" s="1">
        <f t="shared" si="37"/>
        <v>0</v>
      </c>
    </row>
    <row r="2402" spans="1:8" x14ac:dyDescent="0.2">
      <c r="A2402">
        <v>1222433</v>
      </c>
      <c r="B2402">
        <v>12</v>
      </c>
      <c r="C2402" t="s">
        <v>2819</v>
      </c>
      <c r="D2402" t="s">
        <v>2820</v>
      </c>
      <c r="E2402" t="s">
        <v>2930</v>
      </c>
      <c r="G2402">
        <v>0</v>
      </c>
      <c r="H2402" s="1">
        <f t="shared" si="37"/>
        <v>0</v>
      </c>
    </row>
    <row r="2403" spans="1:8" x14ac:dyDescent="0.2">
      <c r="A2403">
        <v>1222434</v>
      </c>
      <c r="B2403">
        <v>12</v>
      </c>
      <c r="C2403" t="s">
        <v>2821</v>
      </c>
      <c r="D2403" t="s">
        <v>2822</v>
      </c>
      <c r="E2403" t="s">
        <v>2930</v>
      </c>
      <c r="G2403">
        <v>0</v>
      </c>
      <c r="H2403" s="1">
        <f t="shared" si="37"/>
        <v>0</v>
      </c>
    </row>
    <row r="2404" spans="1:8" x14ac:dyDescent="0.2">
      <c r="A2404">
        <v>1222435</v>
      </c>
      <c r="B2404">
        <v>12</v>
      </c>
      <c r="C2404" t="s">
        <v>2823</v>
      </c>
      <c r="D2404" t="s">
        <v>2824</v>
      </c>
      <c r="E2404" t="s">
        <v>17</v>
      </c>
      <c r="G2404">
        <v>0</v>
      </c>
      <c r="H2404" s="1">
        <f t="shared" si="37"/>
        <v>0</v>
      </c>
    </row>
    <row r="2405" spans="1:8" x14ac:dyDescent="0.2">
      <c r="A2405">
        <v>1222440</v>
      </c>
      <c r="B2405">
        <v>12</v>
      </c>
      <c r="C2405" t="s">
        <v>2825</v>
      </c>
      <c r="D2405" t="s">
        <v>2826</v>
      </c>
      <c r="E2405" t="s">
        <v>2929</v>
      </c>
      <c r="G2405">
        <v>0</v>
      </c>
      <c r="H2405" s="1">
        <f t="shared" si="37"/>
        <v>0</v>
      </c>
    </row>
    <row r="2406" spans="1:8" x14ac:dyDescent="0.2">
      <c r="A2406">
        <v>1222441</v>
      </c>
      <c r="B2406">
        <v>12</v>
      </c>
      <c r="C2406" t="s">
        <v>2827</v>
      </c>
      <c r="D2406" t="s">
        <v>2828</v>
      </c>
      <c r="E2406" t="s">
        <v>2929</v>
      </c>
      <c r="G2406">
        <v>0</v>
      </c>
      <c r="H2406" s="1">
        <f t="shared" si="37"/>
        <v>0</v>
      </c>
    </row>
    <row r="2407" spans="1:8" x14ac:dyDescent="0.2">
      <c r="A2407">
        <v>1222442</v>
      </c>
      <c r="B2407">
        <v>12</v>
      </c>
      <c r="C2407" t="s">
        <v>2829</v>
      </c>
      <c r="D2407" t="s">
        <v>2830</v>
      </c>
      <c r="E2407" t="s">
        <v>2929</v>
      </c>
      <c r="G2407">
        <v>0</v>
      </c>
      <c r="H2407" s="1">
        <f t="shared" si="37"/>
        <v>0</v>
      </c>
    </row>
    <row r="2408" spans="1:8" x14ac:dyDescent="0.2">
      <c r="A2408">
        <v>1222443</v>
      </c>
      <c r="B2408">
        <v>12</v>
      </c>
      <c r="C2408" t="s">
        <v>2831</v>
      </c>
      <c r="D2408" t="s">
        <v>2832</v>
      </c>
      <c r="E2408" t="s">
        <v>2930</v>
      </c>
      <c r="G2408">
        <v>0</v>
      </c>
      <c r="H2408" s="1">
        <f t="shared" si="37"/>
        <v>0</v>
      </c>
    </row>
    <row r="2409" spans="1:8" x14ac:dyDescent="0.2">
      <c r="A2409">
        <v>1222444</v>
      </c>
      <c r="B2409">
        <v>12</v>
      </c>
      <c r="C2409" t="s">
        <v>2833</v>
      </c>
      <c r="D2409" t="s">
        <v>2834</v>
      </c>
      <c r="E2409" t="s">
        <v>2930</v>
      </c>
      <c r="G2409">
        <v>0</v>
      </c>
      <c r="H2409" s="1">
        <f t="shared" si="37"/>
        <v>0</v>
      </c>
    </row>
    <row r="2410" spans="1:8" x14ac:dyDescent="0.2">
      <c r="A2410">
        <v>1222445</v>
      </c>
      <c r="B2410">
        <v>12</v>
      </c>
      <c r="C2410" t="s">
        <v>2835</v>
      </c>
      <c r="D2410" t="s">
        <v>2836</v>
      </c>
      <c r="E2410" t="s">
        <v>17</v>
      </c>
      <c r="G2410">
        <v>0</v>
      </c>
      <c r="H2410" s="1">
        <f t="shared" si="37"/>
        <v>0</v>
      </c>
    </row>
    <row r="2411" spans="1:8" x14ac:dyDescent="0.2">
      <c r="A2411">
        <v>1222450</v>
      </c>
      <c r="B2411">
        <v>12</v>
      </c>
      <c r="C2411" t="s">
        <v>2837</v>
      </c>
      <c r="D2411" t="s">
        <v>2838</v>
      </c>
      <c r="E2411" t="s">
        <v>2929</v>
      </c>
      <c r="G2411">
        <v>0</v>
      </c>
      <c r="H2411" s="1">
        <f t="shared" si="37"/>
        <v>0</v>
      </c>
    </row>
    <row r="2412" spans="1:8" x14ac:dyDescent="0.2">
      <c r="A2412">
        <v>1222451</v>
      </c>
      <c r="B2412">
        <v>12</v>
      </c>
      <c r="C2412" t="s">
        <v>2839</v>
      </c>
      <c r="D2412" t="s">
        <v>2840</v>
      </c>
      <c r="E2412" t="s">
        <v>2929</v>
      </c>
      <c r="G2412">
        <v>0</v>
      </c>
      <c r="H2412" s="1">
        <f t="shared" si="37"/>
        <v>0</v>
      </c>
    </row>
    <row r="2413" spans="1:8" x14ac:dyDescent="0.2">
      <c r="A2413">
        <v>1222452</v>
      </c>
      <c r="B2413">
        <v>12</v>
      </c>
      <c r="C2413" t="s">
        <v>2841</v>
      </c>
      <c r="D2413" t="s">
        <v>2842</v>
      </c>
      <c r="E2413" t="s">
        <v>2929</v>
      </c>
      <c r="G2413">
        <v>0</v>
      </c>
      <c r="H2413" s="1">
        <f t="shared" si="37"/>
        <v>0</v>
      </c>
    </row>
    <row r="2414" spans="1:8" x14ac:dyDescent="0.2">
      <c r="A2414">
        <v>1222453</v>
      </c>
      <c r="B2414">
        <v>12</v>
      </c>
      <c r="C2414" t="s">
        <v>2843</v>
      </c>
      <c r="D2414" t="s">
        <v>2844</v>
      </c>
      <c r="E2414" t="s">
        <v>2930</v>
      </c>
      <c r="G2414">
        <v>0</v>
      </c>
      <c r="H2414" s="1">
        <f t="shared" si="37"/>
        <v>0</v>
      </c>
    </row>
    <row r="2415" spans="1:8" x14ac:dyDescent="0.2">
      <c r="A2415">
        <v>1222454</v>
      </c>
      <c r="B2415">
        <v>12</v>
      </c>
      <c r="C2415" t="s">
        <v>2845</v>
      </c>
      <c r="D2415" t="s">
        <v>2846</v>
      </c>
      <c r="E2415" t="s">
        <v>2930</v>
      </c>
      <c r="G2415">
        <v>0</v>
      </c>
      <c r="H2415" s="1">
        <f t="shared" si="37"/>
        <v>0</v>
      </c>
    </row>
    <row r="2416" spans="1:8" x14ac:dyDescent="0.2">
      <c r="A2416">
        <v>1222455</v>
      </c>
      <c r="B2416">
        <v>12</v>
      </c>
      <c r="C2416" t="s">
        <v>2847</v>
      </c>
      <c r="D2416" t="s">
        <v>2848</v>
      </c>
      <c r="E2416" t="s">
        <v>17</v>
      </c>
      <c r="G2416">
        <v>0</v>
      </c>
      <c r="H2416" s="1">
        <f t="shared" si="37"/>
        <v>0</v>
      </c>
    </row>
    <row r="2417" spans="1:8" x14ac:dyDescent="0.2">
      <c r="A2417">
        <v>1222501</v>
      </c>
      <c r="B2417">
        <v>12</v>
      </c>
      <c r="C2417" t="s">
        <v>2849</v>
      </c>
      <c r="D2417" t="s">
        <v>2850</v>
      </c>
      <c r="E2417" t="s">
        <v>17</v>
      </c>
      <c r="G2417">
        <v>0</v>
      </c>
      <c r="H2417" s="1">
        <f t="shared" si="37"/>
        <v>0</v>
      </c>
    </row>
    <row r="2418" spans="1:8" x14ac:dyDescent="0.2">
      <c r="A2418">
        <v>1222502</v>
      </c>
      <c r="B2418">
        <v>12</v>
      </c>
      <c r="C2418" t="s">
        <v>2851</v>
      </c>
      <c r="D2418" t="s">
        <v>2852</v>
      </c>
      <c r="E2418" t="s">
        <v>17</v>
      </c>
      <c r="G2418">
        <v>0</v>
      </c>
      <c r="H2418" s="1">
        <f t="shared" si="37"/>
        <v>0</v>
      </c>
    </row>
    <row r="2419" spans="1:8" x14ac:dyDescent="0.2">
      <c r="A2419">
        <v>1222503</v>
      </c>
      <c r="B2419">
        <v>12</v>
      </c>
      <c r="C2419" t="s">
        <v>2853</v>
      </c>
      <c r="D2419" t="s">
        <v>2854</v>
      </c>
      <c r="E2419" t="s">
        <v>17</v>
      </c>
      <c r="G2419">
        <v>0</v>
      </c>
      <c r="H2419" s="1">
        <f t="shared" si="37"/>
        <v>0</v>
      </c>
    </row>
    <row r="2420" spans="1:8" x14ac:dyDescent="0.2">
      <c r="A2420">
        <v>1222504</v>
      </c>
      <c r="B2420">
        <v>12</v>
      </c>
      <c r="C2420" t="s">
        <v>2855</v>
      </c>
      <c r="D2420" t="s">
        <v>2856</v>
      </c>
      <c r="E2420" t="s">
        <v>17</v>
      </c>
      <c r="G2420">
        <v>0</v>
      </c>
      <c r="H2420" s="1">
        <f t="shared" si="37"/>
        <v>0</v>
      </c>
    </row>
    <row r="2421" spans="1:8" x14ac:dyDescent="0.2">
      <c r="A2421">
        <v>1222505</v>
      </c>
      <c r="B2421">
        <v>12</v>
      </c>
      <c r="C2421" t="s">
        <v>2857</v>
      </c>
      <c r="D2421" t="s">
        <v>2858</v>
      </c>
      <c r="E2421" t="s">
        <v>17</v>
      </c>
      <c r="G2421">
        <v>0</v>
      </c>
      <c r="H2421" s="1">
        <f t="shared" si="37"/>
        <v>0</v>
      </c>
    </row>
    <row r="2422" spans="1:8" x14ac:dyDescent="0.2">
      <c r="A2422">
        <v>1222510</v>
      </c>
      <c r="B2422">
        <v>12</v>
      </c>
      <c r="C2422" t="s">
        <v>2859</v>
      </c>
      <c r="D2422" t="s">
        <v>2860</v>
      </c>
      <c r="E2422" t="s">
        <v>17</v>
      </c>
      <c r="G2422">
        <v>0</v>
      </c>
      <c r="H2422" s="1">
        <f t="shared" si="37"/>
        <v>0</v>
      </c>
    </row>
    <row r="2423" spans="1:8" x14ac:dyDescent="0.2">
      <c r="A2423">
        <v>1222511</v>
      </c>
      <c r="B2423">
        <v>12</v>
      </c>
      <c r="C2423" t="s">
        <v>2861</v>
      </c>
      <c r="D2423" t="s">
        <v>2862</v>
      </c>
      <c r="E2423" t="s">
        <v>17</v>
      </c>
      <c r="G2423">
        <v>0</v>
      </c>
      <c r="H2423" s="1">
        <f t="shared" si="37"/>
        <v>0</v>
      </c>
    </row>
    <row r="2424" spans="1:8" x14ac:dyDescent="0.2">
      <c r="A2424">
        <v>1222512</v>
      </c>
      <c r="B2424">
        <v>12</v>
      </c>
      <c r="C2424" t="s">
        <v>2863</v>
      </c>
      <c r="D2424" t="s">
        <v>2864</v>
      </c>
      <c r="E2424" t="s">
        <v>17</v>
      </c>
      <c r="G2424">
        <v>0</v>
      </c>
      <c r="H2424" s="1">
        <f t="shared" si="37"/>
        <v>0</v>
      </c>
    </row>
    <row r="2425" spans="1:8" x14ac:dyDescent="0.2">
      <c r="A2425">
        <v>1222513</v>
      </c>
      <c r="B2425">
        <v>12</v>
      </c>
      <c r="C2425" t="s">
        <v>2865</v>
      </c>
      <c r="D2425" t="s">
        <v>2866</v>
      </c>
      <c r="E2425" t="s">
        <v>17</v>
      </c>
      <c r="G2425">
        <v>0</v>
      </c>
      <c r="H2425" s="1">
        <f t="shared" si="37"/>
        <v>0</v>
      </c>
    </row>
    <row r="2426" spans="1:8" x14ac:dyDescent="0.2">
      <c r="A2426">
        <v>1222514</v>
      </c>
      <c r="B2426">
        <v>12</v>
      </c>
      <c r="C2426" t="s">
        <v>2867</v>
      </c>
      <c r="D2426" t="s">
        <v>2868</v>
      </c>
      <c r="E2426" t="s">
        <v>17</v>
      </c>
      <c r="G2426">
        <v>0</v>
      </c>
      <c r="H2426" s="1">
        <f t="shared" si="37"/>
        <v>0</v>
      </c>
    </row>
    <row r="2427" spans="1:8" x14ac:dyDescent="0.2">
      <c r="A2427">
        <v>1222515</v>
      </c>
      <c r="B2427">
        <v>12</v>
      </c>
      <c r="C2427" t="s">
        <v>2869</v>
      </c>
      <c r="D2427" t="s">
        <v>2870</v>
      </c>
      <c r="E2427" t="s">
        <v>17</v>
      </c>
      <c r="G2427">
        <v>0</v>
      </c>
      <c r="H2427" s="1">
        <f t="shared" si="37"/>
        <v>0</v>
      </c>
    </row>
    <row r="2428" spans="1:8" x14ac:dyDescent="0.2">
      <c r="A2428">
        <v>1222520</v>
      </c>
      <c r="B2428">
        <v>12</v>
      </c>
      <c r="C2428" t="s">
        <v>2871</v>
      </c>
      <c r="D2428" t="s">
        <v>2872</v>
      </c>
      <c r="E2428" t="s">
        <v>17</v>
      </c>
      <c r="G2428">
        <v>0</v>
      </c>
      <c r="H2428" s="1">
        <f t="shared" si="37"/>
        <v>0</v>
      </c>
    </row>
    <row r="2429" spans="1:8" x14ac:dyDescent="0.2">
      <c r="A2429">
        <v>1222521</v>
      </c>
      <c r="B2429">
        <v>12</v>
      </c>
      <c r="C2429" t="s">
        <v>2873</v>
      </c>
      <c r="D2429" t="s">
        <v>2874</v>
      </c>
      <c r="E2429" t="s">
        <v>17</v>
      </c>
      <c r="G2429">
        <v>0</v>
      </c>
      <c r="H2429" s="1">
        <f t="shared" si="37"/>
        <v>0</v>
      </c>
    </row>
    <row r="2430" spans="1:8" x14ac:dyDescent="0.2">
      <c r="A2430">
        <v>1222522</v>
      </c>
      <c r="B2430">
        <v>12</v>
      </c>
      <c r="C2430" t="s">
        <v>2875</v>
      </c>
      <c r="D2430" t="s">
        <v>2876</v>
      </c>
      <c r="E2430" t="s">
        <v>17</v>
      </c>
      <c r="G2430">
        <v>0</v>
      </c>
      <c r="H2430" s="1">
        <f t="shared" si="37"/>
        <v>0</v>
      </c>
    </row>
    <row r="2431" spans="1:8" x14ac:dyDescent="0.2">
      <c r="A2431">
        <v>1222523</v>
      </c>
      <c r="B2431">
        <v>12</v>
      </c>
      <c r="C2431" t="s">
        <v>2877</v>
      </c>
      <c r="D2431" t="s">
        <v>2878</v>
      </c>
      <c r="E2431" t="s">
        <v>17</v>
      </c>
      <c r="G2431">
        <v>0</v>
      </c>
      <c r="H2431" s="1">
        <f t="shared" si="37"/>
        <v>0</v>
      </c>
    </row>
    <row r="2432" spans="1:8" x14ac:dyDescent="0.2">
      <c r="A2432">
        <v>1222524</v>
      </c>
      <c r="B2432">
        <v>12</v>
      </c>
      <c r="C2432" t="s">
        <v>2879</v>
      </c>
      <c r="D2432" t="s">
        <v>2880</v>
      </c>
      <c r="E2432" t="s">
        <v>17</v>
      </c>
      <c r="G2432">
        <v>0</v>
      </c>
      <c r="H2432" s="1">
        <f t="shared" si="37"/>
        <v>0</v>
      </c>
    </row>
    <row r="2433" spans="1:8" x14ac:dyDescent="0.2">
      <c r="A2433">
        <v>1222525</v>
      </c>
      <c r="B2433">
        <v>12</v>
      </c>
      <c r="C2433" t="s">
        <v>2881</v>
      </c>
      <c r="D2433" t="s">
        <v>2882</v>
      </c>
      <c r="E2433" t="s">
        <v>17</v>
      </c>
      <c r="G2433">
        <v>0</v>
      </c>
      <c r="H2433" s="1">
        <f t="shared" si="37"/>
        <v>0</v>
      </c>
    </row>
    <row r="2434" spans="1:8" x14ac:dyDescent="0.2">
      <c r="A2434">
        <v>1222530</v>
      </c>
      <c r="B2434">
        <v>12</v>
      </c>
      <c r="C2434" t="s">
        <v>2883</v>
      </c>
      <c r="D2434" t="s">
        <v>2884</v>
      </c>
      <c r="E2434" t="s">
        <v>17</v>
      </c>
      <c r="G2434">
        <v>0</v>
      </c>
      <c r="H2434" s="1">
        <f t="shared" si="37"/>
        <v>0</v>
      </c>
    </row>
    <row r="2435" spans="1:8" x14ac:dyDescent="0.2">
      <c r="A2435">
        <v>1222531</v>
      </c>
      <c r="B2435">
        <v>12</v>
      </c>
      <c r="C2435" t="s">
        <v>2885</v>
      </c>
      <c r="D2435" t="s">
        <v>2886</v>
      </c>
      <c r="E2435" t="s">
        <v>17</v>
      </c>
      <c r="G2435">
        <v>0</v>
      </c>
      <c r="H2435" s="1">
        <f t="shared" ref="H2435:H2498" si="38">G2435/SUMIF($B:$B,B2435,$G:$G)</f>
        <v>0</v>
      </c>
    </row>
    <row r="2436" spans="1:8" x14ac:dyDescent="0.2">
      <c r="A2436">
        <v>1222532</v>
      </c>
      <c r="B2436">
        <v>12</v>
      </c>
      <c r="C2436" t="s">
        <v>2887</v>
      </c>
      <c r="D2436" t="s">
        <v>2888</v>
      </c>
      <c r="E2436" t="s">
        <v>17</v>
      </c>
      <c r="G2436">
        <v>0</v>
      </c>
      <c r="H2436" s="1">
        <f t="shared" si="38"/>
        <v>0</v>
      </c>
    </row>
    <row r="2437" spans="1:8" x14ac:dyDescent="0.2">
      <c r="A2437">
        <v>1222533</v>
      </c>
      <c r="B2437">
        <v>12</v>
      </c>
      <c r="C2437" t="s">
        <v>2889</v>
      </c>
      <c r="D2437" t="s">
        <v>2890</v>
      </c>
      <c r="E2437" t="s">
        <v>17</v>
      </c>
      <c r="G2437">
        <v>0</v>
      </c>
      <c r="H2437" s="1">
        <f t="shared" si="38"/>
        <v>0</v>
      </c>
    </row>
    <row r="2438" spans="1:8" x14ac:dyDescent="0.2">
      <c r="A2438">
        <v>1222534</v>
      </c>
      <c r="B2438">
        <v>12</v>
      </c>
      <c r="C2438" t="s">
        <v>2891</v>
      </c>
      <c r="D2438" t="s">
        <v>2892</v>
      </c>
      <c r="E2438" t="s">
        <v>17</v>
      </c>
      <c r="G2438">
        <v>0</v>
      </c>
      <c r="H2438" s="1">
        <f t="shared" si="38"/>
        <v>0</v>
      </c>
    </row>
    <row r="2439" spans="1:8" x14ac:dyDescent="0.2">
      <c r="A2439">
        <v>1222535</v>
      </c>
      <c r="B2439">
        <v>12</v>
      </c>
      <c r="C2439" t="s">
        <v>2893</v>
      </c>
      <c r="D2439" t="s">
        <v>2894</v>
      </c>
      <c r="E2439" t="s">
        <v>17</v>
      </c>
      <c r="G2439">
        <v>0</v>
      </c>
      <c r="H2439" s="1">
        <f t="shared" si="38"/>
        <v>0</v>
      </c>
    </row>
    <row r="2440" spans="1:8" x14ac:dyDescent="0.2">
      <c r="A2440">
        <v>1222540</v>
      </c>
      <c r="B2440">
        <v>12</v>
      </c>
      <c r="C2440" t="s">
        <v>2895</v>
      </c>
      <c r="D2440" t="s">
        <v>2896</v>
      </c>
      <c r="E2440" t="s">
        <v>17</v>
      </c>
      <c r="G2440">
        <v>0</v>
      </c>
      <c r="H2440" s="1">
        <f t="shared" si="38"/>
        <v>0</v>
      </c>
    </row>
    <row r="2441" spans="1:8" x14ac:dyDescent="0.2">
      <c r="A2441">
        <v>1222541</v>
      </c>
      <c r="B2441">
        <v>12</v>
      </c>
      <c r="C2441" t="s">
        <v>2897</v>
      </c>
      <c r="D2441" t="s">
        <v>2898</v>
      </c>
      <c r="E2441" t="s">
        <v>17</v>
      </c>
      <c r="G2441">
        <v>0</v>
      </c>
      <c r="H2441" s="1">
        <f t="shared" si="38"/>
        <v>0</v>
      </c>
    </row>
    <row r="2442" spans="1:8" x14ac:dyDescent="0.2">
      <c r="A2442">
        <v>1222542</v>
      </c>
      <c r="B2442">
        <v>12</v>
      </c>
      <c r="C2442" t="s">
        <v>2899</v>
      </c>
      <c r="D2442" t="s">
        <v>2900</v>
      </c>
      <c r="E2442" t="s">
        <v>17</v>
      </c>
      <c r="G2442">
        <v>0</v>
      </c>
      <c r="H2442" s="1">
        <f t="shared" si="38"/>
        <v>0</v>
      </c>
    </row>
    <row r="2443" spans="1:8" x14ac:dyDescent="0.2">
      <c r="A2443">
        <v>1222543</v>
      </c>
      <c r="B2443">
        <v>12</v>
      </c>
      <c r="C2443" t="s">
        <v>2901</v>
      </c>
      <c r="D2443" t="s">
        <v>2902</v>
      </c>
      <c r="E2443" t="s">
        <v>17</v>
      </c>
      <c r="G2443">
        <v>0</v>
      </c>
      <c r="H2443" s="1">
        <f t="shared" si="38"/>
        <v>0</v>
      </c>
    </row>
    <row r="2444" spans="1:8" x14ac:dyDescent="0.2">
      <c r="A2444">
        <v>1222544</v>
      </c>
      <c r="B2444">
        <v>12</v>
      </c>
      <c r="C2444" t="s">
        <v>2903</v>
      </c>
      <c r="D2444" t="s">
        <v>2904</v>
      </c>
      <c r="E2444" t="s">
        <v>17</v>
      </c>
      <c r="G2444">
        <v>0</v>
      </c>
      <c r="H2444" s="1">
        <f t="shared" si="38"/>
        <v>0</v>
      </c>
    </row>
    <row r="2445" spans="1:8" x14ac:dyDescent="0.2">
      <c r="A2445">
        <v>1222545</v>
      </c>
      <c r="B2445">
        <v>12</v>
      </c>
      <c r="C2445" t="s">
        <v>2905</v>
      </c>
      <c r="D2445" t="s">
        <v>2906</v>
      </c>
      <c r="E2445" t="s">
        <v>17</v>
      </c>
      <c r="G2445">
        <v>0</v>
      </c>
      <c r="H2445" s="1">
        <f t="shared" si="38"/>
        <v>0</v>
      </c>
    </row>
    <row r="2446" spans="1:8" x14ac:dyDescent="0.2">
      <c r="A2446">
        <v>1222550</v>
      </c>
      <c r="B2446">
        <v>12</v>
      </c>
      <c r="C2446" t="s">
        <v>2907</v>
      </c>
      <c r="D2446" t="s">
        <v>2908</v>
      </c>
      <c r="E2446" t="s">
        <v>17</v>
      </c>
      <c r="G2446">
        <v>0</v>
      </c>
      <c r="H2446" s="1">
        <f t="shared" si="38"/>
        <v>0</v>
      </c>
    </row>
    <row r="2447" spans="1:8" x14ac:dyDescent="0.2">
      <c r="A2447">
        <v>1222551</v>
      </c>
      <c r="B2447">
        <v>12</v>
      </c>
      <c r="C2447" t="s">
        <v>2909</v>
      </c>
      <c r="D2447" t="s">
        <v>2910</v>
      </c>
      <c r="E2447" t="s">
        <v>17</v>
      </c>
      <c r="G2447">
        <v>0</v>
      </c>
      <c r="H2447" s="1">
        <f t="shared" si="38"/>
        <v>0</v>
      </c>
    </row>
    <row r="2448" spans="1:8" x14ac:dyDescent="0.2">
      <c r="A2448">
        <v>1222552</v>
      </c>
      <c r="B2448">
        <v>12</v>
      </c>
      <c r="C2448" t="s">
        <v>2911</v>
      </c>
      <c r="D2448" t="s">
        <v>2912</v>
      </c>
      <c r="E2448" t="s">
        <v>17</v>
      </c>
      <c r="G2448">
        <v>0</v>
      </c>
      <c r="H2448" s="1">
        <f t="shared" si="38"/>
        <v>0</v>
      </c>
    </row>
    <row r="2449" spans="1:8" x14ac:dyDescent="0.2">
      <c r="A2449">
        <v>1222553</v>
      </c>
      <c r="B2449">
        <v>12</v>
      </c>
      <c r="C2449" t="s">
        <v>2913</v>
      </c>
      <c r="D2449" t="s">
        <v>2914</v>
      </c>
      <c r="E2449" t="s">
        <v>17</v>
      </c>
      <c r="G2449">
        <v>0</v>
      </c>
      <c r="H2449" s="1">
        <f t="shared" si="38"/>
        <v>0</v>
      </c>
    </row>
    <row r="2450" spans="1:8" x14ac:dyDescent="0.2">
      <c r="A2450">
        <v>1222554</v>
      </c>
      <c r="B2450">
        <v>12</v>
      </c>
      <c r="C2450" t="s">
        <v>2915</v>
      </c>
      <c r="D2450" t="s">
        <v>2916</v>
      </c>
      <c r="E2450" t="s">
        <v>17</v>
      </c>
      <c r="G2450">
        <v>0</v>
      </c>
      <c r="H2450" s="1">
        <f t="shared" si="38"/>
        <v>0</v>
      </c>
    </row>
    <row r="2451" spans="1:8" x14ac:dyDescent="0.2">
      <c r="A2451">
        <v>1222555</v>
      </c>
      <c r="B2451">
        <v>12</v>
      </c>
      <c r="C2451" t="s">
        <v>2917</v>
      </c>
      <c r="D2451" t="s">
        <v>2918</v>
      </c>
      <c r="E2451" t="s">
        <v>17</v>
      </c>
      <c r="G2451">
        <v>0</v>
      </c>
      <c r="H2451" s="1">
        <f t="shared" si="38"/>
        <v>0</v>
      </c>
    </row>
    <row r="2452" spans="1:8" x14ac:dyDescent="0.2">
      <c r="A2452">
        <v>1231101</v>
      </c>
      <c r="B2452">
        <v>12</v>
      </c>
      <c r="C2452" t="s">
        <v>2931</v>
      </c>
      <c r="D2452" t="s">
        <v>2932</v>
      </c>
      <c r="G2452">
        <v>43</v>
      </c>
      <c r="H2452" s="1">
        <f t="shared" si="38"/>
        <v>9.2473118279569888E-2</v>
      </c>
    </row>
    <row r="2453" spans="1:8" x14ac:dyDescent="0.2">
      <c r="A2453">
        <v>1231102</v>
      </c>
      <c r="B2453">
        <v>12</v>
      </c>
      <c r="C2453" t="s">
        <v>2933</v>
      </c>
      <c r="D2453" t="s">
        <v>2934</v>
      </c>
      <c r="G2453">
        <v>1</v>
      </c>
      <c r="H2453" s="1">
        <f t="shared" si="38"/>
        <v>2.1505376344086021E-3</v>
      </c>
    </row>
    <row r="2454" spans="1:8" x14ac:dyDescent="0.2">
      <c r="A2454">
        <v>1231103</v>
      </c>
      <c r="B2454">
        <v>12</v>
      </c>
      <c r="C2454" t="s">
        <v>2935</v>
      </c>
      <c r="D2454" t="s">
        <v>2936</v>
      </c>
      <c r="E2454" t="s">
        <v>2937</v>
      </c>
      <c r="G2454">
        <v>0</v>
      </c>
      <c r="H2454" s="1">
        <f t="shared" si="38"/>
        <v>0</v>
      </c>
    </row>
    <row r="2455" spans="1:8" x14ac:dyDescent="0.2">
      <c r="A2455">
        <v>1231104</v>
      </c>
      <c r="B2455">
        <v>12</v>
      </c>
      <c r="C2455" t="s">
        <v>2938</v>
      </c>
      <c r="D2455" t="s">
        <v>2939</v>
      </c>
      <c r="E2455" t="s">
        <v>2209</v>
      </c>
      <c r="G2455">
        <v>0</v>
      </c>
      <c r="H2455" s="1">
        <f t="shared" si="38"/>
        <v>0</v>
      </c>
    </row>
    <row r="2456" spans="1:8" x14ac:dyDescent="0.2">
      <c r="A2456">
        <v>1231105</v>
      </c>
      <c r="B2456">
        <v>12</v>
      </c>
      <c r="C2456" t="s">
        <v>2940</v>
      </c>
      <c r="D2456" t="s">
        <v>2941</v>
      </c>
      <c r="E2456" t="s">
        <v>17</v>
      </c>
      <c r="G2456">
        <v>0</v>
      </c>
      <c r="H2456" s="1">
        <f t="shared" si="38"/>
        <v>0</v>
      </c>
    </row>
    <row r="2457" spans="1:8" x14ac:dyDescent="0.2">
      <c r="A2457">
        <v>1231110</v>
      </c>
      <c r="B2457">
        <v>12</v>
      </c>
      <c r="C2457" t="s">
        <v>2942</v>
      </c>
      <c r="D2457" t="s">
        <v>2943</v>
      </c>
      <c r="E2457" t="s">
        <v>2216</v>
      </c>
      <c r="G2457">
        <v>0</v>
      </c>
      <c r="H2457" s="1">
        <f t="shared" si="38"/>
        <v>0</v>
      </c>
    </row>
    <row r="2458" spans="1:8" x14ac:dyDescent="0.2">
      <c r="A2458">
        <v>1231111</v>
      </c>
      <c r="B2458">
        <v>12</v>
      </c>
      <c r="C2458" t="s">
        <v>2944</v>
      </c>
      <c r="D2458" t="s">
        <v>2945</v>
      </c>
      <c r="E2458" t="s">
        <v>2216</v>
      </c>
      <c r="G2458">
        <v>0</v>
      </c>
      <c r="H2458" s="1">
        <f t="shared" si="38"/>
        <v>0</v>
      </c>
    </row>
    <row r="2459" spans="1:8" x14ac:dyDescent="0.2">
      <c r="A2459">
        <v>1231112</v>
      </c>
      <c r="B2459">
        <v>12</v>
      </c>
      <c r="C2459" t="s">
        <v>2946</v>
      </c>
      <c r="D2459" t="s">
        <v>2947</v>
      </c>
      <c r="E2459" t="s">
        <v>2216</v>
      </c>
      <c r="G2459">
        <v>0</v>
      </c>
      <c r="H2459" s="1">
        <f t="shared" si="38"/>
        <v>0</v>
      </c>
    </row>
    <row r="2460" spans="1:8" x14ac:dyDescent="0.2">
      <c r="A2460">
        <v>1231113</v>
      </c>
      <c r="B2460">
        <v>12</v>
      </c>
      <c r="C2460" t="s">
        <v>2948</v>
      </c>
      <c r="D2460" t="s">
        <v>2949</v>
      </c>
      <c r="E2460" t="s">
        <v>2950</v>
      </c>
      <c r="G2460">
        <v>0</v>
      </c>
      <c r="H2460" s="1">
        <f t="shared" si="38"/>
        <v>0</v>
      </c>
    </row>
    <row r="2461" spans="1:8" x14ac:dyDescent="0.2">
      <c r="A2461">
        <v>1231114</v>
      </c>
      <c r="B2461">
        <v>12</v>
      </c>
      <c r="C2461" t="s">
        <v>2951</v>
      </c>
      <c r="D2461" t="s">
        <v>2952</v>
      </c>
      <c r="E2461" t="s">
        <v>2223</v>
      </c>
      <c r="G2461">
        <v>0</v>
      </c>
      <c r="H2461" s="1">
        <f t="shared" si="38"/>
        <v>0</v>
      </c>
    </row>
    <row r="2462" spans="1:8" x14ac:dyDescent="0.2">
      <c r="A2462">
        <v>1231115</v>
      </c>
      <c r="B2462">
        <v>12</v>
      </c>
      <c r="C2462" t="s">
        <v>2953</v>
      </c>
      <c r="D2462" t="s">
        <v>2954</v>
      </c>
      <c r="E2462" t="s">
        <v>17</v>
      </c>
      <c r="G2462">
        <v>0</v>
      </c>
      <c r="H2462" s="1">
        <f t="shared" si="38"/>
        <v>0</v>
      </c>
    </row>
    <row r="2463" spans="1:8" x14ac:dyDescent="0.2">
      <c r="A2463">
        <v>1231120</v>
      </c>
      <c r="B2463">
        <v>12</v>
      </c>
      <c r="C2463" t="s">
        <v>2955</v>
      </c>
      <c r="D2463" t="s">
        <v>2956</v>
      </c>
      <c r="E2463" t="s">
        <v>2216</v>
      </c>
      <c r="G2463">
        <v>0</v>
      </c>
      <c r="H2463" s="1">
        <f t="shared" si="38"/>
        <v>0</v>
      </c>
    </row>
    <row r="2464" spans="1:8" x14ac:dyDescent="0.2">
      <c r="A2464">
        <v>1231121</v>
      </c>
      <c r="B2464">
        <v>12</v>
      </c>
      <c r="C2464" t="s">
        <v>2957</v>
      </c>
      <c r="D2464" t="s">
        <v>2958</v>
      </c>
      <c r="E2464" t="s">
        <v>2216</v>
      </c>
      <c r="G2464">
        <v>0</v>
      </c>
      <c r="H2464" s="1">
        <f t="shared" si="38"/>
        <v>0</v>
      </c>
    </row>
    <row r="2465" spans="1:8" x14ac:dyDescent="0.2">
      <c r="A2465">
        <v>1231122</v>
      </c>
      <c r="B2465">
        <v>12</v>
      </c>
      <c r="C2465" t="s">
        <v>2959</v>
      </c>
      <c r="D2465" t="s">
        <v>2960</v>
      </c>
      <c r="E2465" t="s">
        <v>2216</v>
      </c>
      <c r="G2465">
        <v>0</v>
      </c>
      <c r="H2465" s="1">
        <f t="shared" si="38"/>
        <v>0</v>
      </c>
    </row>
    <row r="2466" spans="1:8" x14ac:dyDescent="0.2">
      <c r="A2466">
        <v>1231123</v>
      </c>
      <c r="B2466">
        <v>12</v>
      </c>
      <c r="C2466" t="s">
        <v>2961</v>
      </c>
      <c r="D2466" t="s">
        <v>2962</v>
      </c>
      <c r="E2466" t="s">
        <v>2950</v>
      </c>
      <c r="G2466">
        <v>0</v>
      </c>
      <c r="H2466" s="1">
        <f t="shared" si="38"/>
        <v>0</v>
      </c>
    </row>
    <row r="2467" spans="1:8" x14ac:dyDescent="0.2">
      <c r="A2467">
        <v>1231124</v>
      </c>
      <c r="B2467">
        <v>12</v>
      </c>
      <c r="C2467" t="s">
        <v>2963</v>
      </c>
      <c r="D2467" t="s">
        <v>2964</v>
      </c>
      <c r="E2467" t="s">
        <v>2223</v>
      </c>
      <c r="G2467">
        <v>0</v>
      </c>
      <c r="H2467" s="1">
        <f t="shared" si="38"/>
        <v>0</v>
      </c>
    </row>
    <row r="2468" spans="1:8" x14ac:dyDescent="0.2">
      <c r="A2468">
        <v>1231125</v>
      </c>
      <c r="B2468">
        <v>12</v>
      </c>
      <c r="C2468" t="s">
        <v>2965</v>
      </c>
      <c r="D2468" t="s">
        <v>2966</v>
      </c>
      <c r="E2468" t="s">
        <v>17</v>
      </c>
      <c r="G2468">
        <v>0</v>
      </c>
      <c r="H2468" s="1">
        <f t="shared" si="38"/>
        <v>0</v>
      </c>
    </row>
    <row r="2469" spans="1:8" x14ac:dyDescent="0.2">
      <c r="A2469">
        <v>1231130</v>
      </c>
      <c r="B2469">
        <v>12</v>
      </c>
      <c r="C2469" t="s">
        <v>2967</v>
      </c>
      <c r="D2469" t="s">
        <v>2968</v>
      </c>
      <c r="E2469" t="s">
        <v>2216</v>
      </c>
      <c r="G2469">
        <v>0</v>
      </c>
      <c r="H2469" s="1">
        <f t="shared" si="38"/>
        <v>0</v>
      </c>
    </row>
    <row r="2470" spans="1:8" x14ac:dyDescent="0.2">
      <c r="A2470">
        <v>1231131</v>
      </c>
      <c r="B2470">
        <v>12</v>
      </c>
      <c r="C2470" t="s">
        <v>2969</v>
      </c>
      <c r="D2470" t="s">
        <v>2970</v>
      </c>
      <c r="E2470" t="s">
        <v>2216</v>
      </c>
      <c r="G2470">
        <v>0</v>
      </c>
      <c r="H2470" s="1">
        <f t="shared" si="38"/>
        <v>0</v>
      </c>
    </row>
    <row r="2471" spans="1:8" x14ac:dyDescent="0.2">
      <c r="A2471">
        <v>1231132</v>
      </c>
      <c r="B2471">
        <v>12</v>
      </c>
      <c r="C2471" t="s">
        <v>2971</v>
      </c>
      <c r="D2471" t="s">
        <v>2972</v>
      </c>
      <c r="E2471" t="s">
        <v>2216</v>
      </c>
      <c r="G2471">
        <v>0</v>
      </c>
      <c r="H2471" s="1">
        <f t="shared" si="38"/>
        <v>0</v>
      </c>
    </row>
    <row r="2472" spans="1:8" x14ac:dyDescent="0.2">
      <c r="A2472">
        <v>1231133</v>
      </c>
      <c r="B2472">
        <v>12</v>
      </c>
      <c r="C2472" t="s">
        <v>2973</v>
      </c>
      <c r="D2472" t="s">
        <v>2974</v>
      </c>
      <c r="E2472" t="s">
        <v>2950</v>
      </c>
      <c r="G2472">
        <v>0</v>
      </c>
      <c r="H2472" s="1">
        <f t="shared" si="38"/>
        <v>0</v>
      </c>
    </row>
    <row r="2473" spans="1:8" x14ac:dyDescent="0.2">
      <c r="A2473">
        <v>1231134</v>
      </c>
      <c r="B2473">
        <v>12</v>
      </c>
      <c r="C2473" t="s">
        <v>2975</v>
      </c>
      <c r="D2473" t="s">
        <v>2976</v>
      </c>
      <c r="E2473" t="s">
        <v>2223</v>
      </c>
      <c r="G2473">
        <v>0</v>
      </c>
      <c r="H2473" s="1">
        <f t="shared" si="38"/>
        <v>0</v>
      </c>
    </row>
    <row r="2474" spans="1:8" x14ac:dyDescent="0.2">
      <c r="A2474">
        <v>1231135</v>
      </c>
      <c r="B2474">
        <v>12</v>
      </c>
      <c r="C2474" t="s">
        <v>2977</v>
      </c>
      <c r="D2474" t="s">
        <v>2978</v>
      </c>
      <c r="E2474" t="s">
        <v>17</v>
      </c>
      <c r="G2474">
        <v>0</v>
      </c>
      <c r="H2474" s="1">
        <f t="shared" si="38"/>
        <v>0</v>
      </c>
    </row>
    <row r="2475" spans="1:8" x14ac:dyDescent="0.2">
      <c r="A2475">
        <v>1231140</v>
      </c>
      <c r="B2475">
        <v>12</v>
      </c>
      <c r="C2475" t="s">
        <v>2979</v>
      </c>
      <c r="D2475" t="s">
        <v>2980</v>
      </c>
      <c r="E2475" t="s">
        <v>2216</v>
      </c>
      <c r="G2475">
        <v>0</v>
      </c>
      <c r="H2475" s="1">
        <f t="shared" si="38"/>
        <v>0</v>
      </c>
    </row>
    <row r="2476" spans="1:8" x14ac:dyDescent="0.2">
      <c r="A2476">
        <v>1231141</v>
      </c>
      <c r="B2476">
        <v>12</v>
      </c>
      <c r="C2476" t="s">
        <v>2981</v>
      </c>
      <c r="D2476" t="s">
        <v>2982</v>
      </c>
      <c r="E2476" t="s">
        <v>2216</v>
      </c>
      <c r="G2476">
        <v>0</v>
      </c>
      <c r="H2476" s="1">
        <f t="shared" si="38"/>
        <v>0</v>
      </c>
    </row>
    <row r="2477" spans="1:8" x14ac:dyDescent="0.2">
      <c r="A2477">
        <v>1231142</v>
      </c>
      <c r="B2477">
        <v>12</v>
      </c>
      <c r="C2477" t="s">
        <v>2983</v>
      </c>
      <c r="D2477" t="s">
        <v>2984</v>
      </c>
      <c r="E2477" t="s">
        <v>2216</v>
      </c>
      <c r="G2477">
        <v>0</v>
      </c>
      <c r="H2477" s="1">
        <f t="shared" si="38"/>
        <v>0</v>
      </c>
    </row>
    <row r="2478" spans="1:8" x14ac:dyDescent="0.2">
      <c r="A2478">
        <v>1231143</v>
      </c>
      <c r="B2478">
        <v>12</v>
      </c>
      <c r="C2478" t="s">
        <v>2985</v>
      </c>
      <c r="D2478" t="s">
        <v>2986</v>
      </c>
      <c r="E2478" t="s">
        <v>2950</v>
      </c>
      <c r="G2478">
        <v>0</v>
      </c>
      <c r="H2478" s="1">
        <f t="shared" si="38"/>
        <v>0</v>
      </c>
    </row>
    <row r="2479" spans="1:8" x14ac:dyDescent="0.2">
      <c r="A2479">
        <v>1231144</v>
      </c>
      <c r="B2479">
        <v>12</v>
      </c>
      <c r="C2479" t="s">
        <v>2987</v>
      </c>
      <c r="D2479" t="s">
        <v>2988</v>
      </c>
      <c r="E2479" t="s">
        <v>2223</v>
      </c>
      <c r="G2479">
        <v>0</v>
      </c>
      <c r="H2479" s="1">
        <f t="shared" si="38"/>
        <v>0</v>
      </c>
    </row>
    <row r="2480" spans="1:8" x14ac:dyDescent="0.2">
      <c r="A2480">
        <v>1231145</v>
      </c>
      <c r="B2480">
        <v>12</v>
      </c>
      <c r="C2480" t="s">
        <v>2989</v>
      </c>
      <c r="D2480" t="s">
        <v>2990</v>
      </c>
      <c r="E2480" t="s">
        <v>17</v>
      </c>
      <c r="G2480">
        <v>0</v>
      </c>
      <c r="H2480" s="1">
        <f t="shared" si="38"/>
        <v>0</v>
      </c>
    </row>
    <row r="2481" spans="1:8" x14ac:dyDescent="0.2">
      <c r="A2481">
        <v>1231150</v>
      </c>
      <c r="B2481">
        <v>12</v>
      </c>
      <c r="C2481" t="s">
        <v>2991</v>
      </c>
      <c r="D2481" t="s">
        <v>2992</v>
      </c>
      <c r="E2481" t="s">
        <v>2216</v>
      </c>
      <c r="G2481">
        <v>0</v>
      </c>
      <c r="H2481" s="1">
        <f t="shared" si="38"/>
        <v>0</v>
      </c>
    </row>
    <row r="2482" spans="1:8" x14ac:dyDescent="0.2">
      <c r="A2482">
        <v>1231151</v>
      </c>
      <c r="B2482">
        <v>12</v>
      </c>
      <c r="C2482" t="s">
        <v>2993</v>
      </c>
      <c r="D2482" t="s">
        <v>2994</v>
      </c>
      <c r="E2482" t="s">
        <v>2216</v>
      </c>
      <c r="G2482">
        <v>0</v>
      </c>
      <c r="H2482" s="1">
        <f t="shared" si="38"/>
        <v>0</v>
      </c>
    </row>
    <row r="2483" spans="1:8" x14ac:dyDescent="0.2">
      <c r="A2483">
        <v>1231152</v>
      </c>
      <c r="B2483">
        <v>12</v>
      </c>
      <c r="C2483" t="s">
        <v>2995</v>
      </c>
      <c r="D2483" t="s">
        <v>2996</v>
      </c>
      <c r="E2483" t="s">
        <v>2216</v>
      </c>
      <c r="G2483">
        <v>0</v>
      </c>
      <c r="H2483" s="1">
        <f t="shared" si="38"/>
        <v>0</v>
      </c>
    </row>
    <row r="2484" spans="1:8" x14ac:dyDescent="0.2">
      <c r="A2484">
        <v>1231153</v>
      </c>
      <c r="B2484">
        <v>12</v>
      </c>
      <c r="C2484" t="s">
        <v>2997</v>
      </c>
      <c r="D2484" t="s">
        <v>2998</v>
      </c>
      <c r="E2484" t="s">
        <v>2950</v>
      </c>
      <c r="G2484">
        <v>0</v>
      </c>
      <c r="H2484" s="1">
        <f t="shared" si="38"/>
        <v>0</v>
      </c>
    </row>
    <row r="2485" spans="1:8" x14ac:dyDescent="0.2">
      <c r="A2485">
        <v>1231154</v>
      </c>
      <c r="B2485">
        <v>12</v>
      </c>
      <c r="C2485" t="s">
        <v>2999</v>
      </c>
      <c r="D2485" t="s">
        <v>3000</v>
      </c>
      <c r="E2485" t="s">
        <v>2223</v>
      </c>
      <c r="G2485">
        <v>0</v>
      </c>
      <c r="H2485" s="1">
        <f t="shared" si="38"/>
        <v>0</v>
      </c>
    </row>
    <row r="2486" spans="1:8" x14ac:dyDescent="0.2">
      <c r="A2486">
        <v>1231155</v>
      </c>
      <c r="B2486">
        <v>12</v>
      </c>
      <c r="C2486" t="s">
        <v>3001</v>
      </c>
      <c r="D2486" t="s">
        <v>3002</v>
      </c>
      <c r="E2486" t="s">
        <v>17</v>
      </c>
      <c r="G2486">
        <v>0</v>
      </c>
      <c r="H2486" s="1">
        <f t="shared" si="38"/>
        <v>0</v>
      </c>
    </row>
    <row r="2487" spans="1:8" x14ac:dyDescent="0.2">
      <c r="A2487">
        <v>1231201</v>
      </c>
      <c r="B2487">
        <v>12</v>
      </c>
      <c r="C2487" t="s">
        <v>3003</v>
      </c>
      <c r="D2487" t="s">
        <v>3004</v>
      </c>
      <c r="E2487" t="s">
        <v>2278</v>
      </c>
      <c r="G2487">
        <v>4</v>
      </c>
      <c r="H2487" s="1">
        <f t="shared" si="38"/>
        <v>8.6021505376344086E-3</v>
      </c>
    </row>
    <row r="2488" spans="1:8" x14ac:dyDescent="0.2">
      <c r="A2488">
        <v>1231202</v>
      </c>
      <c r="B2488">
        <v>12</v>
      </c>
      <c r="C2488" t="s">
        <v>3005</v>
      </c>
      <c r="D2488" t="s">
        <v>3006</v>
      </c>
      <c r="E2488" t="s">
        <v>2278</v>
      </c>
      <c r="G2488">
        <v>0</v>
      </c>
      <c r="H2488" s="1">
        <f t="shared" si="38"/>
        <v>0</v>
      </c>
    </row>
    <row r="2489" spans="1:8" x14ac:dyDescent="0.2">
      <c r="A2489">
        <v>1231203</v>
      </c>
      <c r="B2489">
        <v>12</v>
      </c>
      <c r="C2489" t="s">
        <v>3007</v>
      </c>
      <c r="D2489" t="s">
        <v>3008</v>
      </c>
      <c r="E2489" t="s">
        <v>3009</v>
      </c>
      <c r="G2489">
        <v>1</v>
      </c>
      <c r="H2489" s="1">
        <f t="shared" si="38"/>
        <v>2.1505376344086021E-3</v>
      </c>
    </row>
    <row r="2490" spans="1:8" x14ac:dyDescent="0.2">
      <c r="A2490">
        <v>1231204</v>
      </c>
      <c r="B2490">
        <v>12</v>
      </c>
      <c r="C2490" t="s">
        <v>3010</v>
      </c>
      <c r="D2490" t="s">
        <v>3011</v>
      </c>
      <c r="E2490" t="s">
        <v>2283</v>
      </c>
      <c r="G2490">
        <v>0</v>
      </c>
      <c r="H2490" s="1">
        <f t="shared" si="38"/>
        <v>0</v>
      </c>
    </row>
    <row r="2491" spans="1:8" x14ac:dyDescent="0.2">
      <c r="A2491">
        <v>1231205</v>
      </c>
      <c r="B2491">
        <v>12</v>
      </c>
      <c r="C2491" t="s">
        <v>3012</v>
      </c>
      <c r="D2491" t="s">
        <v>3013</v>
      </c>
      <c r="E2491" t="s">
        <v>17</v>
      </c>
      <c r="G2491">
        <v>0</v>
      </c>
      <c r="H2491" s="1">
        <f t="shared" si="38"/>
        <v>0</v>
      </c>
    </row>
    <row r="2492" spans="1:8" x14ac:dyDescent="0.2">
      <c r="A2492">
        <v>1231210</v>
      </c>
      <c r="B2492">
        <v>12</v>
      </c>
      <c r="C2492" t="s">
        <v>3014</v>
      </c>
      <c r="D2492" t="s">
        <v>3015</v>
      </c>
      <c r="E2492" t="s">
        <v>2290</v>
      </c>
      <c r="G2492">
        <v>0</v>
      </c>
      <c r="H2492" s="1">
        <f t="shared" si="38"/>
        <v>0</v>
      </c>
    </row>
    <row r="2493" spans="1:8" x14ac:dyDescent="0.2">
      <c r="A2493">
        <v>1231211</v>
      </c>
      <c r="B2493">
        <v>12</v>
      </c>
      <c r="C2493" t="s">
        <v>3016</v>
      </c>
      <c r="D2493" t="s">
        <v>3017</v>
      </c>
      <c r="E2493" t="s">
        <v>2290</v>
      </c>
      <c r="G2493">
        <v>0</v>
      </c>
      <c r="H2493" s="1">
        <f t="shared" si="38"/>
        <v>0</v>
      </c>
    </row>
    <row r="2494" spans="1:8" x14ac:dyDescent="0.2">
      <c r="A2494">
        <v>1231212</v>
      </c>
      <c r="B2494">
        <v>12</v>
      </c>
      <c r="C2494" t="s">
        <v>3018</v>
      </c>
      <c r="D2494" t="s">
        <v>3019</v>
      </c>
      <c r="E2494" t="s">
        <v>2290</v>
      </c>
      <c r="G2494">
        <v>0</v>
      </c>
      <c r="H2494" s="1">
        <f t="shared" si="38"/>
        <v>0</v>
      </c>
    </row>
    <row r="2495" spans="1:8" x14ac:dyDescent="0.2">
      <c r="A2495">
        <v>1231213</v>
      </c>
      <c r="B2495">
        <v>12</v>
      </c>
      <c r="C2495" t="s">
        <v>3020</v>
      </c>
      <c r="D2495" t="s">
        <v>3021</v>
      </c>
      <c r="E2495" t="s">
        <v>3022</v>
      </c>
      <c r="G2495">
        <v>0</v>
      </c>
      <c r="H2495" s="1">
        <f t="shared" si="38"/>
        <v>0</v>
      </c>
    </row>
    <row r="2496" spans="1:8" x14ac:dyDescent="0.2">
      <c r="A2496">
        <v>1231214</v>
      </c>
      <c r="B2496">
        <v>12</v>
      </c>
      <c r="C2496" t="s">
        <v>3023</v>
      </c>
      <c r="D2496" t="s">
        <v>3024</v>
      </c>
      <c r="E2496" t="s">
        <v>2297</v>
      </c>
      <c r="G2496">
        <v>0</v>
      </c>
      <c r="H2496" s="1">
        <f t="shared" si="38"/>
        <v>0</v>
      </c>
    </row>
    <row r="2497" spans="1:8" x14ac:dyDescent="0.2">
      <c r="A2497">
        <v>1231215</v>
      </c>
      <c r="B2497">
        <v>12</v>
      </c>
      <c r="C2497" t="s">
        <v>3025</v>
      </c>
      <c r="D2497" t="s">
        <v>3026</v>
      </c>
      <c r="E2497" t="s">
        <v>17</v>
      </c>
      <c r="G2497">
        <v>0</v>
      </c>
      <c r="H2497" s="1">
        <f t="shared" si="38"/>
        <v>0</v>
      </c>
    </row>
    <row r="2498" spans="1:8" x14ac:dyDescent="0.2">
      <c r="A2498">
        <v>1231220</v>
      </c>
      <c r="B2498">
        <v>12</v>
      </c>
      <c r="C2498" t="s">
        <v>3027</v>
      </c>
      <c r="D2498" t="s">
        <v>3028</v>
      </c>
      <c r="E2498" t="s">
        <v>2290</v>
      </c>
      <c r="G2498">
        <v>0</v>
      </c>
      <c r="H2498" s="1">
        <f t="shared" si="38"/>
        <v>0</v>
      </c>
    </row>
    <row r="2499" spans="1:8" x14ac:dyDescent="0.2">
      <c r="A2499">
        <v>1231221</v>
      </c>
      <c r="B2499">
        <v>12</v>
      </c>
      <c r="C2499" t="s">
        <v>3029</v>
      </c>
      <c r="D2499" t="s">
        <v>3030</v>
      </c>
      <c r="E2499" t="s">
        <v>2290</v>
      </c>
      <c r="G2499">
        <v>0</v>
      </c>
      <c r="H2499" s="1">
        <f t="shared" ref="H2499:H2562" si="39">G2499/SUMIF($B:$B,B2499,$G:$G)</f>
        <v>0</v>
      </c>
    </row>
    <row r="2500" spans="1:8" x14ac:dyDescent="0.2">
      <c r="A2500">
        <v>1231222</v>
      </c>
      <c r="B2500">
        <v>12</v>
      </c>
      <c r="C2500" t="s">
        <v>3031</v>
      </c>
      <c r="D2500" t="s">
        <v>3032</v>
      </c>
      <c r="E2500" t="s">
        <v>2290</v>
      </c>
      <c r="G2500">
        <v>0</v>
      </c>
      <c r="H2500" s="1">
        <f t="shared" si="39"/>
        <v>0</v>
      </c>
    </row>
    <row r="2501" spans="1:8" x14ac:dyDescent="0.2">
      <c r="A2501">
        <v>1231223</v>
      </c>
      <c r="B2501">
        <v>12</v>
      </c>
      <c r="C2501" t="s">
        <v>3033</v>
      </c>
      <c r="D2501" t="s">
        <v>3034</v>
      </c>
      <c r="E2501" t="s">
        <v>3022</v>
      </c>
      <c r="G2501">
        <v>0</v>
      </c>
      <c r="H2501" s="1">
        <f t="shared" si="39"/>
        <v>0</v>
      </c>
    </row>
    <row r="2502" spans="1:8" x14ac:dyDescent="0.2">
      <c r="A2502">
        <v>1231224</v>
      </c>
      <c r="B2502">
        <v>12</v>
      </c>
      <c r="C2502" t="s">
        <v>3035</v>
      </c>
      <c r="D2502" t="s">
        <v>3036</v>
      </c>
      <c r="E2502" t="s">
        <v>2297</v>
      </c>
      <c r="G2502">
        <v>0</v>
      </c>
      <c r="H2502" s="1">
        <f t="shared" si="39"/>
        <v>0</v>
      </c>
    </row>
    <row r="2503" spans="1:8" x14ac:dyDescent="0.2">
      <c r="A2503">
        <v>1231225</v>
      </c>
      <c r="B2503">
        <v>12</v>
      </c>
      <c r="C2503" t="s">
        <v>3037</v>
      </c>
      <c r="D2503" t="s">
        <v>3038</v>
      </c>
      <c r="E2503" t="s">
        <v>17</v>
      </c>
      <c r="G2503">
        <v>0</v>
      </c>
      <c r="H2503" s="1">
        <f t="shared" si="39"/>
        <v>0</v>
      </c>
    </row>
    <row r="2504" spans="1:8" x14ac:dyDescent="0.2">
      <c r="A2504">
        <v>1231230</v>
      </c>
      <c r="B2504">
        <v>12</v>
      </c>
      <c r="C2504" t="s">
        <v>3039</v>
      </c>
      <c r="D2504" t="s">
        <v>3040</v>
      </c>
      <c r="E2504" t="s">
        <v>2290</v>
      </c>
      <c r="G2504">
        <v>0</v>
      </c>
      <c r="H2504" s="1">
        <f t="shared" si="39"/>
        <v>0</v>
      </c>
    </row>
    <row r="2505" spans="1:8" x14ac:dyDescent="0.2">
      <c r="A2505">
        <v>1231231</v>
      </c>
      <c r="B2505">
        <v>12</v>
      </c>
      <c r="C2505" t="s">
        <v>3041</v>
      </c>
      <c r="D2505" t="s">
        <v>3042</v>
      </c>
      <c r="E2505" t="s">
        <v>2290</v>
      </c>
      <c r="G2505">
        <v>0</v>
      </c>
      <c r="H2505" s="1">
        <f t="shared" si="39"/>
        <v>0</v>
      </c>
    </row>
    <row r="2506" spans="1:8" x14ac:dyDescent="0.2">
      <c r="A2506">
        <v>1231232</v>
      </c>
      <c r="B2506">
        <v>12</v>
      </c>
      <c r="C2506" t="s">
        <v>3043</v>
      </c>
      <c r="D2506" t="s">
        <v>3044</v>
      </c>
      <c r="E2506" t="s">
        <v>2290</v>
      </c>
      <c r="G2506">
        <v>0</v>
      </c>
      <c r="H2506" s="1">
        <f t="shared" si="39"/>
        <v>0</v>
      </c>
    </row>
    <row r="2507" spans="1:8" x14ac:dyDescent="0.2">
      <c r="A2507">
        <v>1231233</v>
      </c>
      <c r="B2507">
        <v>12</v>
      </c>
      <c r="C2507" t="s">
        <v>3045</v>
      </c>
      <c r="D2507" t="s">
        <v>3046</v>
      </c>
      <c r="E2507" t="s">
        <v>3022</v>
      </c>
      <c r="G2507">
        <v>0</v>
      </c>
      <c r="H2507" s="1">
        <f t="shared" si="39"/>
        <v>0</v>
      </c>
    </row>
    <row r="2508" spans="1:8" x14ac:dyDescent="0.2">
      <c r="A2508">
        <v>1231234</v>
      </c>
      <c r="B2508">
        <v>12</v>
      </c>
      <c r="C2508" t="s">
        <v>3047</v>
      </c>
      <c r="D2508" t="s">
        <v>3048</v>
      </c>
      <c r="E2508" t="s">
        <v>2297</v>
      </c>
      <c r="G2508">
        <v>0</v>
      </c>
      <c r="H2508" s="1">
        <f t="shared" si="39"/>
        <v>0</v>
      </c>
    </row>
    <row r="2509" spans="1:8" x14ac:dyDescent="0.2">
      <c r="A2509">
        <v>1231235</v>
      </c>
      <c r="B2509">
        <v>12</v>
      </c>
      <c r="C2509" t="s">
        <v>3049</v>
      </c>
      <c r="D2509" t="s">
        <v>3050</v>
      </c>
      <c r="E2509" t="s">
        <v>17</v>
      </c>
      <c r="G2509">
        <v>0</v>
      </c>
      <c r="H2509" s="1">
        <f t="shared" si="39"/>
        <v>0</v>
      </c>
    </row>
    <row r="2510" spans="1:8" x14ac:dyDescent="0.2">
      <c r="A2510">
        <v>1231240</v>
      </c>
      <c r="B2510">
        <v>12</v>
      </c>
      <c r="C2510" t="s">
        <v>3051</v>
      </c>
      <c r="D2510" t="s">
        <v>3052</v>
      </c>
      <c r="E2510" t="s">
        <v>2290</v>
      </c>
      <c r="G2510">
        <v>0</v>
      </c>
      <c r="H2510" s="1">
        <f t="shared" si="39"/>
        <v>0</v>
      </c>
    </row>
    <row r="2511" spans="1:8" x14ac:dyDescent="0.2">
      <c r="A2511">
        <v>1231241</v>
      </c>
      <c r="B2511">
        <v>12</v>
      </c>
      <c r="C2511" t="s">
        <v>3053</v>
      </c>
      <c r="D2511" t="s">
        <v>3054</v>
      </c>
      <c r="E2511" t="s">
        <v>2290</v>
      </c>
      <c r="G2511">
        <v>0</v>
      </c>
      <c r="H2511" s="1">
        <f t="shared" si="39"/>
        <v>0</v>
      </c>
    </row>
    <row r="2512" spans="1:8" x14ac:dyDescent="0.2">
      <c r="A2512">
        <v>1231242</v>
      </c>
      <c r="B2512">
        <v>12</v>
      </c>
      <c r="C2512" t="s">
        <v>3055</v>
      </c>
      <c r="D2512" t="s">
        <v>3056</v>
      </c>
      <c r="E2512" t="s">
        <v>2290</v>
      </c>
      <c r="G2512">
        <v>0</v>
      </c>
      <c r="H2512" s="1">
        <f t="shared" si="39"/>
        <v>0</v>
      </c>
    </row>
    <row r="2513" spans="1:8" x14ac:dyDescent="0.2">
      <c r="A2513">
        <v>1231243</v>
      </c>
      <c r="B2513">
        <v>12</v>
      </c>
      <c r="C2513" t="s">
        <v>3057</v>
      </c>
      <c r="D2513" t="s">
        <v>3058</v>
      </c>
      <c r="E2513" t="s">
        <v>3022</v>
      </c>
      <c r="G2513">
        <v>0</v>
      </c>
      <c r="H2513" s="1">
        <f t="shared" si="39"/>
        <v>0</v>
      </c>
    </row>
    <row r="2514" spans="1:8" x14ac:dyDescent="0.2">
      <c r="A2514">
        <v>1231244</v>
      </c>
      <c r="B2514">
        <v>12</v>
      </c>
      <c r="C2514" t="s">
        <v>3059</v>
      </c>
      <c r="D2514" t="s">
        <v>3060</v>
      </c>
      <c r="E2514" t="s">
        <v>2297</v>
      </c>
      <c r="G2514">
        <v>0</v>
      </c>
      <c r="H2514" s="1">
        <f t="shared" si="39"/>
        <v>0</v>
      </c>
    </row>
    <row r="2515" spans="1:8" x14ac:dyDescent="0.2">
      <c r="A2515">
        <v>1231245</v>
      </c>
      <c r="B2515">
        <v>12</v>
      </c>
      <c r="C2515" t="s">
        <v>3061</v>
      </c>
      <c r="D2515" t="s">
        <v>3062</v>
      </c>
      <c r="E2515" t="s">
        <v>17</v>
      </c>
      <c r="G2515">
        <v>0</v>
      </c>
      <c r="H2515" s="1">
        <f t="shared" si="39"/>
        <v>0</v>
      </c>
    </row>
    <row r="2516" spans="1:8" x14ac:dyDescent="0.2">
      <c r="A2516">
        <v>1231250</v>
      </c>
      <c r="B2516">
        <v>12</v>
      </c>
      <c r="C2516" t="s">
        <v>3063</v>
      </c>
      <c r="D2516" t="s">
        <v>3064</v>
      </c>
      <c r="E2516" t="s">
        <v>2290</v>
      </c>
      <c r="G2516">
        <v>0</v>
      </c>
      <c r="H2516" s="1">
        <f t="shared" si="39"/>
        <v>0</v>
      </c>
    </row>
    <row r="2517" spans="1:8" x14ac:dyDescent="0.2">
      <c r="A2517">
        <v>1231251</v>
      </c>
      <c r="B2517">
        <v>12</v>
      </c>
      <c r="C2517" t="s">
        <v>3065</v>
      </c>
      <c r="D2517" t="s">
        <v>3066</v>
      </c>
      <c r="E2517" t="s">
        <v>2290</v>
      </c>
      <c r="G2517">
        <v>0</v>
      </c>
      <c r="H2517" s="1">
        <f t="shared" si="39"/>
        <v>0</v>
      </c>
    </row>
    <row r="2518" spans="1:8" x14ac:dyDescent="0.2">
      <c r="A2518">
        <v>1231252</v>
      </c>
      <c r="B2518">
        <v>12</v>
      </c>
      <c r="C2518" t="s">
        <v>3067</v>
      </c>
      <c r="D2518" t="s">
        <v>3068</v>
      </c>
      <c r="E2518" t="s">
        <v>2290</v>
      </c>
      <c r="G2518">
        <v>0</v>
      </c>
      <c r="H2518" s="1">
        <f t="shared" si="39"/>
        <v>0</v>
      </c>
    </row>
    <row r="2519" spans="1:8" x14ac:dyDescent="0.2">
      <c r="A2519">
        <v>1231253</v>
      </c>
      <c r="B2519">
        <v>12</v>
      </c>
      <c r="C2519" t="s">
        <v>3069</v>
      </c>
      <c r="D2519" t="s">
        <v>3070</v>
      </c>
      <c r="E2519" t="s">
        <v>3022</v>
      </c>
      <c r="G2519">
        <v>0</v>
      </c>
      <c r="H2519" s="1">
        <f t="shared" si="39"/>
        <v>0</v>
      </c>
    </row>
    <row r="2520" spans="1:8" x14ac:dyDescent="0.2">
      <c r="A2520">
        <v>1231254</v>
      </c>
      <c r="B2520">
        <v>12</v>
      </c>
      <c r="C2520" t="s">
        <v>3071</v>
      </c>
      <c r="D2520" t="s">
        <v>3072</v>
      </c>
      <c r="E2520" t="s">
        <v>2297</v>
      </c>
      <c r="G2520">
        <v>0</v>
      </c>
      <c r="H2520" s="1">
        <f t="shared" si="39"/>
        <v>0</v>
      </c>
    </row>
    <row r="2521" spans="1:8" x14ac:dyDescent="0.2">
      <c r="A2521">
        <v>1231255</v>
      </c>
      <c r="B2521">
        <v>12</v>
      </c>
      <c r="C2521" t="s">
        <v>3073</v>
      </c>
      <c r="D2521" t="s">
        <v>3074</v>
      </c>
      <c r="E2521" t="s">
        <v>17</v>
      </c>
      <c r="G2521">
        <v>0</v>
      </c>
      <c r="H2521" s="1">
        <f t="shared" si="39"/>
        <v>0</v>
      </c>
    </row>
    <row r="2522" spans="1:8" x14ac:dyDescent="0.2">
      <c r="A2522">
        <v>1231301</v>
      </c>
      <c r="B2522">
        <v>12</v>
      </c>
      <c r="C2522" t="s">
        <v>3075</v>
      </c>
      <c r="D2522" t="s">
        <v>3076</v>
      </c>
      <c r="E2522" t="s">
        <v>2352</v>
      </c>
      <c r="G2522">
        <v>1</v>
      </c>
      <c r="H2522" s="1">
        <f t="shared" si="39"/>
        <v>2.1505376344086021E-3</v>
      </c>
    </row>
    <row r="2523" spans="1:8" x14ac:dyDescent="0.2">
      <c r="A2523">
        <v>1231302</v>
      </c>
      <c r="B2523">
        <v>12</v>
      </c>
      <c r="C2523" t="s">
        <v>3077</v>
      </c>
      <c r="D2523" t="s">
        <v>3078</v>
      </c>
      <c r="E2523" t="s">
        <v>2352</v>
      </c>
      <c r="G2523">
        <v>0</v>
      </c>
      <c r="H2523" s="1">
        <f t="shared" si="39"/>
        <v>0</v>
      </c>
    </row>
    <row r="2524" spans="1:8" x14ac:dyDescent="0.2">
      <c r="A2524">
        <v>1231303</v>
      </c>
      <c r="B2524">
        <v>12</v>
      </c>
      <c r="C2524" t="s">
        <v>3079</v>
      </c>
      <c r="D2524" t="s">
        <v>3080</v>
      </c>
      <c r="E2524" t="s">
        <v>3081</v>
      </c>
      <c r="G2524">
        <v>0</v>
      </c>
      <c r="H2524" s="1">
        <f t="shared" si="39"/>
        <v>0</v>
      </c>
    </row>
    <row r="2525" spans="1:8" x14ac:dyDescent="0.2">
      <c r="A2525">
        <v>1231304</v>
      </c>
      <c r="B2525">
        <v>12</v>
      </c>
      <c r="C2525" t="s">
        <v>3082</v>
      </c>
      <c r="D2525" t="s">
        <v>3083</v>
      </c>
      <c r="E2525" t="s">
        <v>2357</v>
      </c>
      <c r="G2525">
        <v>0</v>
      </c>
      <c r="H2525" s="1">
        <f t="shared" si="39"/>
        <v>0</v>
      </c>
    </row>
    <row r="2526" spans="1:8" x14ac:dyDescent="0.2">
      <c r="A2526">
        <v>1231305</v>
      </c>
      <c r="B2526">
        <v>12</v>
      </c>
      <c r="C2526" t="s">
        <v>3084</v>
      </c>
      <c r="D2526" t="s">
        <v>3085</v>
      </c>
      <c r="E2526" t="s">
        <v>17</v>
      </c>
      <c r="G2526">
        <v>0</v>
      </c>
      <c r="H2526" s="1">
        <f t="shared" si="39"/>
        <v>0</v>
      </c>
    </row>
    <row r="2527" spans="1:8" x14ac:dyDescent="0.2">
      <c r="A2527">
        <v>1231310</v>
      </c>
      <c r="B2527">
        <v>12</v>
      </c>
      <c r="C2527" t="s">
        <v>3086</v>
      </c>
      <c r="D2527" t="s">
        <v>3087</v>
      </c>
      <c r="E2527" t="s">
        <v>2364</v>
      </c>
      <c r="G2527">
        <v>0</v>
      </c>
      <c r="H2527" s="1">
        <f t="shared" si="39"/>
        <v>0</v>
      </c>
    </row>
    <row r="2528" spans="1:8" x14ac:dyDescent="0.2">
      <c r="A2528">
        <v>1231311</v>
      </c>
      <c r="B2528">
        <v>12</v>
      </c>
      <c r="C2528" t="s">
        <v>3088</v>
      </c>
      <c r="D2528" t="s">
        <v>3089</v>
      </c>
      <c r="E2528" t="s">
        <v>2364</v>
      </c>
      <c r="G2528">
        <v>0</v>
      </c>
      <c r="H2528" s="1">
        <f t="shared" si="39"/>
        <v>0</v>
      </c>
    </row>
    <row r="2529" spans="1:8" x14ac:dyDescent="0.2">
      <c r="A2529">
        <v>1231312</v>
      </c>
      <c r="B2529">
        <v>12</v>
      </c>
      <c r="C2529" t="s">
        <v>3090</v>
      </c>
      <c r="D2529" t="s">
        <v>3091</v>
      </c>
      <c r="E2529" t="s">
        <v>2364</v>
      </c>
      <c r="G2529">
        <v>0</v>
      </c>
      <c r="H2529" s="1">
        <f t="shared" si="39"/>
        <v>0</v>
      </c>
    </row>
    <row r="2530" spans="1:8" x14ac:dyDescent="0.2">
      <c r="A2530">
        <v>1231313</v>
      </c>
      <c r="B2530">
        <v>12</v>
      </c>
      <c r="C2530" t="s">
        <v>3092</v>
      </c>
      <c r="D2530" t="s">
        <v>3093</v>
      </c>
      <c r="E2530" t="s">
        <v>3094</v>
      </c>
      <c r="G2530">
        <v>0</v>
      </c>
      <c r="H2530" s="1">
        <f t="shared" si="39"/>
        <v>0</v>
      </c>
    </row>
    <row r="2531" spans="1:8" x14ac:dyDescent="0.2">
      <c r="A2531">
        <v>1231314</v>
      </c>
      <c r="B2531">
        <v>12</v>
      </c>
      <c r="C2531" t="s">
        <v>3095</v>
      </c>
      <c r="D2531" t="s">
        <v>3096</v>
      </c>
      <c r="E2531" t="s">
        <v>2371</v>
      </c>
      <c r="G2531">
        <v>0</v>
      </c>
      <c r="H2531" s="1">
        <f t="shared" si="39"/>
        <v>0</v>
      </c>
    </row>
    <row r="2532" spans="1:8" x14ac:dyDescent="0.2">
      <c r="A2532">
        <v>1231315</v>
      </c>
      <c r="B2532">
        <v>12</v>
      </c>
      <c r="C2532" t="s">
        <v>3097</v>
      </c>
      <c r="D2532" t="s">
        <v>3098</v>
      </c>
      <c r="E2532" t="s">
        <v>17</v>
      </c>
      <c r="G2532">
        <v>0</v>
      </c>
      <c r="H2532" s="1">
        <f t="shared" si="39"/>
        <v>0</v>
      </c>
    </row>
    <row r="2533" spans="1:8" x14ac:dyDescent="0.2">
      <c r="A2533">
        <v>1231320</v>
      </c>
      <c r="B2533">
        <v>12</v>
      </c>
      <c r="C2533" t="s">
        <v>3099</v>
      </c>
      <c r="D2533" t="s">
        <v>3100</v>
      </c>
      <c r="E2533" t="s">
        <v>2364</v>
      </c>
      <c r="G2533">
        <v>0</v>
      </c>
      <c r="H2533" s="1">
        <f t="shared" si="39"/>
        <v>0</v>
      </c>
    </row>
    <row r="2534" spans="1:8" x14ac:dyDescent="0.2">
      <c r="A2534">
        <v>1231321</v>
      </c>
      <c r="B2534">
        <v>12</v>
      </c>
      <c r="C2534" t="s">
        <v>3101</v>
      </c>
      <c r="D2534" t="s">
        <v>3102</v>
      </c>
      <c r="E2534" t="s">
        <v>2364</v>
      </c>
      <c r="G2534">
        <v>0</v>
      </c>
      <c r="H2534" s="1">
        <f t="shared" si="39"/>
        <v>0</v>
      </c>
    </row>
    <row r="2535" spans="1:8" x14ac:dyDescent="0.2">
      <c r="A2535">
        <v>1231322</v>
      </c>
      <c r="B2535">
        <v>12</v>
      </c>
      <c r="C2535" t="s">
        <v>3103</v>
      </c>
      <c r="D2535" t="s">
        <v>3104</v>
      </c>
      <c r="E2535" t="s">
        <v>2364</v>
      </c>
      <c r="G2535">
        <v>0</v>
      </c>
      <c r="H2535" s="1">
        <f t="shared" si="39"/>
        <v>0</v>
      </c>
    </row>
    <row r="2536" spans="1:8" x14ac:dyDescent="0.2">
      <c r="A2536">
        <v>1231323</v>
      </c>
      <c r="B2536">
        <v>12</v>
      </c>
      <c r="C2536" t="s">
        <v>3105</v>
      </c>
      <c r="D2536" t="s">
        <v>3106</v>
      </c>
      <c r="E2536" t="s">
        <v>3094</v>
      </c>
      <c r="G2536">
        <v>0</v>
      </c>
      <c r="H2536" s="1">
        <f t="shared" si="39"/>
        <v>0</v>
      </c>
    </row>
    <row r="2537" spans="1:8" x14ac:dyDescent="0.2">
      <c r="A2537">
        <v>1231324</v>
      </c>
      <c r="B2537">
        <v>12</v>
      </c>
      <c r="C2537" t="s">
        <v>3107</v>
      </c>
      <c r="D2537" t="s">
        <v>3108</v>
      </c>
      <c r="E2537" t="s">
        <v>2371</v>
      </c>
      <c r="G2537">
        <v>0</v>
      </c>
      <c r="H2537" s="1">
        <f t="shared" si="39"/>
        <v>0</v>
      </c>
    </row>
    <row r="2538" spans="1:8" x14ac:dyDescent="0.2">
      <c r="A2538">
        <v>1231325</v>
      </c>
      <c r="B2538">
        <v>12</v>
      </c>
      <c r="C2538" t="s">
        <v>3109</v>
      </c>
      <c r="D2538" t="s">
        <v>3110</v>
      </c>
      <c r="E2538" t="s">
        <v>17</v>
      </c>
      <c r="G2538">
        <v>0</v>
      </c>
      <c r="H2538" s="1">
        <f t="shared" si="39"/>
        <v>0</v>
      </c>
    </row>
    <row r="2539" spans="1:8" x14ac:dyDescent="0.2">
      <c r="A2539">
        <v>1231330</v>
      </c>
      <c r="B2539">
        <v>12</v>
      </c>
      <c r="C2539" t="s">
        <v>3111</v>
      </c>
      <c r="D2539" t="s">
        <v>3112</v>
      </c>
      <c r="E2539" t="s">
        <v>2364</v>
      </c>
      <c r="G2539">
        <v>0</v>
      </c>
      <c r="H2539" s="1">
        <f t="shared" si="39"/>
        <v>0</v>
      </c>
    </row>
    <row r="2540" spans="1:8" x14ac:dyDescent="0.2">
      <c r="A2540">
        <v>1231331</v>
      </c>
      <c r="B2540">
        <v>12</v>
      </c>
      <c r="C2540" t="s">
        <v>3113</v>
      </c>
      <c r="D2540" t="s">
        <v>3114</v>
      </c>
      <c r="E2540" t="s">
        <v>2364</v>
      </c>
      <c r="G2540">
        <v>0</v>
      </c>
      <c r="H2540" s="1">
        <f t="shared" si="39"/>
        <v>0</v>
      </c>
    </row>
    <row r="2541" spans="1:8" x14ac:dyDescent="0.2">
      <c r="A2541">
        <v>1231332</v>
      </c>
      <c r="B2541">
        <v>12</v>
      </c>
      <c r="C2541" t="s">
        <v>3115</v>
      </c>
      <c r="D2541" t="s">
        <v>3116</v>
      </c>
      <c r="E2541" t="s">
        <v>2364</v>
      </c>
      <c r="G2541">
        <v>0</v>
      </c>
      <c r="H2541" s="1">
        <f t="shared" si="39"/>
        <v>0</v>
      </c>
    </row>
    <row r="2542" spans="1:8" x14ac:dyDescent="0.2">
      <c r="A2542">
        <v>1231333</v>
      </c>
      <c r="B2542">
        <v>12</v>
      </c>
      <c r="C2542" t="s">
        <v>3117</v>
      </c>
      <c r="D2542" t="s">
        <v>3118</v>
      </c>
      <c r="E2542" t="s">
        <v>3094</v>
      </c>
      <c r="G2542">
        <v>0</v>
      </c>
      <c r="H2542" s="1">
        <f t="shared" si="39"/>
        <v>0</v>
      </c>
    </row>
    <row r="2543" spans="1:8" x14ac:dyDescent="0.2">
      <c r="A2543">
        <v>1231334</v>
      </c>
      <c r="B2543">
        <v>12</v>
      </c>
      <c r="C2543" t="s">
        <v>3119</v>
      </c>
      <c r="D2543" t="s">
        <v>3120</v>
      </c>
      <c r="E2543" t="s">
        <v>2371</v>
      </c>
      <c r="G2543">
        <v>0</v>
      </c>
      <c r="H2543" s="1">
        <f t="shared" si="39"/>
        <v>0</v>
      </c>
    </row>
    <row r="2544" spans="1:8" x14ac:dyDescent="0.2">
      <c r="A2544">
        <v>1231335</v>
      </c>
      <c r="B2544">
        <v>12</v>
      </c>
      <c r="C2544" t="s">
        <v>3121</v>
      </c>
      <c r="D2544" t="s">
        <v>3122</v>
      </c>
      <c r="E2544" t="s">
        <v>17</v>
      </c>
      <c r="G2544">
        <v>0</v>
      </c>
      <c r="H2544" s="1">
        <f t="shared" si="39"/>
        <v>0</v>
      </c>
    </row>
    <row r="2545" spans="1:8" x14ac:dyDescent="0.2">
      <c r="A2545">
        <v>1231340</v>
      </c>
      <c r="B2545">
        <v>12</v>
      </c>
      <c r="C2545" t="s">
        <v>3123</v>
      </c>
      <c r="D2545" t="s">
        <v>3124</v>
      </c>
      <c r="E2545" t="s">
        <v>2364</v>
      </c>
      <c r="G2545">
        <v>0</v>
      </c>
      <c r="H2545" s="1">
        <f t="shared" si="39"/>
        <v>0</v>
      </c>
    </row>
    <row r="2546" spans="1:8" x14ac:dyDescent="0.2">
      <c r="A2546">
        <v>1231341</v>
      </c>
      <c r="B2546">
        <v>12</v>
      </c>
      <c r="C2546" t="s">
        <v>3125</v>
      </c>
      <c r="D2546" t="s">
        <v>3126</v>
      </c>
      <c r="E2546" t="s">
        <v>2364</v>
      </c>
      <c r="G2546">
        <v>0</v>
      </c>
      <c r="H2546" s="1">
        <f t="shared" si="39"/>
        <v>0</v>
      </c>
    </row>
    <row r="2547" spans="1:8" x14ac:dyDescent="0.2">
      <c r="A2547">
        <v>1231342</v>
      </c>
      <c r="B2547">
        <v>12</v>
      </c>
      <c r="C2547" t="s">
        <v>3127</v>
      </c>
      <c r="D2547" t="s">
        <v>3128</v>
      </c>
      <c r="E2547" t="s">
        <v>2364</v>
      </c>
      <c r="G2547">
        <v>0</v>
      </c>
      <c r="H2547" s="1">
        <f t="shared" si="39"/>
        <v>0</v>
      </c>
    </row>
    <row r="2548" spans="1:8" x14ac:dyDescent="0.2">
      <c r="A2548">
        <v>1231343</v>
      </c>
      <c r="B2548">
        <v>12</v>
      </c>
      <c r="C2548" t="s">
        <v>3129</v>
      </c>
      <c r="D2548" t="s">
        <v>3130</v>
      </c>
      <c r="E2548" t="s">
        <v>3094</v>
      </c>
      <c r="G2548">
        <v>0</v>
      </c>
      <c r="H2548" s="1">
        <f t="shared" si="39"/>
        <v>0</v>
      </c>
    </row>
    <row r="2549" spans="1:8" x14ac:dyDescent="0.2">
      <c r="A2549">
        <v>1231344</v>
      </c>
      <c r="B2549">
        <v>12</v>
      </c>
      <c r="C2549" t="s">
        <v>3131</v>
      </c>
      <c r="D2549" t="s">
        <v>3132</v>
      </c>
      <c r="E2549" t="s">
        <v>2371</v>
      </c>
      <c r="G2549">
        <v>0</v>
      </c>
      <c r="H2549" s="1">
        <f t="shared" si="39"/>
        <v>0</v>
      </c>
    </row>
    <row r="2550" spans="1:8" x14ac:dyDescent="0.2">
      <c r="A2550">
        <v>1231345</v>
      </c>
      <c r="B2550">
        <v>12</v>
      </c>
      <c r="C2550" t="s">
        <v>3133</v>
      </c>
      <c r="D2550" t="s">
        <v>3134</v>
      </c>
      <c r="E2550" t="s">
        <v>17</v>
      </c>
      <c r="G2550">
        <v>0</v>
      </c>
      <c r="H2550" s="1">
        <f t="shared" si="39"/>
        <v>0</v>
      </c>
    </row>
    <row r="2551" spans="1:8" x14ac:dyDescent="0.2">
      <c r="A2551">
        <v>1231350</v>
      </c>
      <c r="B2551">
        <v>12</v>
      </c>
      <c r="C2551" t="s">
        <v>3135</v>
      </c>
      <c r="D2551" t="s">
        <v>3136</v>
      </c>
      <c r="E2551" t="s">
        <v>2364</v>
      </c>
      <c r="G2551">
        <v>0</v>
      </c>
      <c r="H2551" s="1">
        <f t="shared" si="39"/>
        <v>0</v>
      </c>
    </row>
    <row r="2552" spans="1:8" x14ac:dyDescent="0.2">
      <c r="A2552">
        <v>1231351</v>
      </c>
      <c r="B2552">
        <v>12</v>
      </c>
      <c r="C2552" t="s">
        <v>3137</v>
      </c>
      <c r="D2552" t="s">
        <v>3138</v>
      </c>
      <c r="E2552" t="s">
        <v>2364</v>
      </c>
      <c r="G2552">
        <v>0</v>
      </c>
      <c r="H2552" s="1">
        <f t="shared" si="39"/>
        <v>0</v>
      </c>
    </row>
    <row r="2553" spans="1:8" x14ac:dyDescent="0.2">
      <c r="A2553">
        <v>1231352</v>
      </c>
      <c r="B2553">
        <v>12</v>
      </c>
      <c r="C2553" t="s">
        <v>3139</v>
      </c>
      <c r="D2553" t="s">
        <v>3140</v>
      </c>
      <c r="E2553" t="s">
        <v>2364</v>
      </c>
      <c r="G2553">
        <v>0</v>
      </c>
      <c r="H2553" s="1">
        <f t="shared" si="39"/>
        <v>0</v>
      </c>
    </row>
    <row r="2554" spans="1:8" x14ac:dyDescent="0.2">
      <c r="A2554">
        <v>1231353</v>
      </c>
      <c r="B2554">
        <v>12</v>
      </c>
      <c r="C2554" t="s">
        <v>3141</v>
      </c>
      <c r="D2554" t="s">
        <v>3142</v>
      </c>
      <c r="E2554" t="s">
        <v>3094</v>
      </c>
      <c r="G2554">
        <v>0</v>
      </c>
      <c r="H2554" s="1">
        <f t="shared" si="39"/>
        <v>0</v>
      </c>
    </row>
    <row r="2555" spans="1:8" x14ac:dyDescent="0.2">
      <c r="A2555">
        <v>1231354</v>
      </c>
      <c r="B2555">
        <v>12</v>
      </c>
      <c r="C2555" t="s">
        <v>3143</v>
      </c>
      <c r="D2555" t="s">
        <v>3144</v>
      </c>
      <c r="E2555" t="s">
        <v>2371</v>
      </c>
      <c r="G2555">
        <v>0</v>
      </c>
      <c r="H2555" s="1">
        <f t="shared" si="39"/>
        <v>0</v>
      </c>
    </row>
    <row r="2556" spans="1:8" x14ac:dyDescent="0.2">
      <c r="A2556">
        <v>1231355</v>
      </c>
      <c r="B2556">
        <v>12</v>
      </c>
      <c r="C2556" t="s">
        <v>3145</v>
      </c>
      <c r="D2556" t="s">
        <v>3146</v>
      </c>
      <c r="E2556" t="s">
        <v>17</v>
      </c>
      <c r="G2556">
        <v>0</v>
      </c>
      <c r="H2556" s="1">
        <f t="shared" si="39"/>
        <v>0</v>
      </c>
    </row>
    <row r="2557" spans="1:8" x14ac:dyDescent="0.2">
      <c r="A2557">
        <v>1231401</v>
      </c>
      <c r="B2557">
        <v>12</v>
      </c>
      <c r="C2557" t="s">
        <v>3147</v>
      </c>
      <c r="D2557" t="s">
        <v>3148</v>
      </c>
      <c r="E2557" t="s">
        <v>2426</v>
      </c>
      <c r="G2557">
        <v>0</v>
      </c>
      <c r="H2557" s="1">
        <f t="shared" si="39"/>
        <v>0</v>
      </c>
    </row>
    <row r="2558" spans="1:8" x14ac:dyDescent="0.2">
      <c r="A2558">
        <v>1231402</v>
      </c>
      <c r="B2558">
        <v>12</v>
      </c>
      <c r="C2558" t="s">
        <v>3149</v>
      </c>
      <c r="D2558" t="s">
        <v>3150</v>
      </c>
      <c r="E2558" t="s">
        <v>2426</v>
      </c>
      <c r="G2558">
        <v>0</v>
      </c>
      <c r="H2558" s="1">
        <f t="shared" si="39"/>
        <v>0</v>
      </c>
    </row>
    <row r="2559" spans="1:8" x14ac:dyDescent="0.2">
      <c r="A2559">
        <v>1231403</v>
      </c>
      <c r="B2559">
        <v>12</v>
      </c>
      <c r="C2559" t="s">
        <v>3151</v>
      </c>
      <c r="D2559" t="s">
        <v>3152</v>
      </c>
      <c r="E2559" t="s">
        <v>3153</v>
      </c>
      <c r="G2559">
        <v>0</v>
      </c>
      <c r="H2559" s="1">
        <f t="shared" si="39"/>
        <v>0</v>
      </c>
    </row>
    <row r="2560" spans="1:8" x14ac:dyDescent="0.2">
      <c r="A2560">
        <v>1231404</v>
      </c>
      <c r="B2560">
        <v>12</v>
      </c>
      <c r="C2560" t="s">
        <v>3154</v>
      </c>
      <c r="D2560" t="s">
        <v>3155</v>
      </c>
      <c r="E2560" t="s">
        <v>2431</v>
      </c>
      <c r="G2560">
        <v>0</v>
      </c>
      <c r="H2560" s="1">
        <f t="shared" si="39"/>
        <v>0</v>
      </c>
    </row>
    <row r="2561" spans="1:8" x14ac:dyDescent="0.2">
      <c r="A2561">
        <v>1231405</v>
      </c>
      <c r="B2561">
        <v>12</v>
      </c>
      <c r="C2561" t="s">
        <v>3156</v>
      </c>
      <c r="D2561" t="s">
        <v>3157</v>
      </c>
      <c r="E2561" t="s">
        <v>17</v>
      </c>
      <c r="G2561">
        <v>0</v>
      </c>
      <c r="H2561" s="1">
        <f t="shared" si="39"/>
        <v>0</v>
      </c>
    </row>
    <row r="2562" spans="1:8" x14ac:dyDescent="0.2">
      <c r="A2562">
        <v>1231410</v>
      </c>
      <c r="B2562">
        <v>12</v>
      </c>
      <c r="C2562" t="s">
        <v>3158</v>
      </c>
      <c r="D2562" t="s">
        <v>3159</v>
      </c>
      <c r="E2562" t="s">
        <v>2438</v>
      </c>
      <c r="G2562">
        <v>0</v>
      </c>
      <c r="H2562" s="1">
        <f t="shared" si="39"/>
        <v>0</v>
      </c>
    </row>
    <row r="2563" spans="1:8" x14ac:dyDescent="0.2">
      <c r="A2563">
        <v>1231411</v>
      </c>
      <c r="B2563">
        <v>12</v>
      </c>
      <c r="C2563" t="s">
        <v>3160</v>
      </c>
      <c r="D2563" t="s">
        <v>3161</v>
      </c>
      <c r="E2563" t="s">
        <v>2438</v>
      </c>
      <c r="G2563">
        <v>0</v>
      </c>
      <c r="H2563" s="1">
        <f t="shared" ref="H2563:H2626" si="40">G2563/SUMIF($B:$B,B2563,$G:$G)</f>
        <v>0</v>
      </c>
    </row>
    <row r="2564" spans="1:8" x14ac:dyDescent="0.2">
      <c r="A2564">
        <v>1231412</v>
      </c>
      <c r="B2564">
        <v>12</v>
      </c>
      <c r="C2564" t="s">
        <v>3162</v>
      </c>
      <c r="D2564" t="s">
        <v>3163</v>
      </c>
      <c r="E2564" t="s">
        <v>2438</v>
      </c>
      <c r="G2564">
        <v>0</v>
      </c>
      <c r="H2564" s="1">
        <f t="shared" si="40"/>
        <v>0</v>
      </c>
    </row>
    <row r="2565" spans="1:8" x14ac:dyDescent="0.2">
      <c r="A2565">
        <v>1231413</v>
      </c>
      <c r="B2565">
        <v>12</v>
      </c>
      <c r="C2565" t="s">
        <v>3164</v>
      </c>
      <c r="D2565" t="s">
        <v>3165</v>
      </c>
      <c r="E2565" t="s">
        <v>3166</v>
      </c>
      <c r="G2565">
        <v>0</v>
      </c>
      <c r="H2565" s="1">
        <f t="shared" si="40"/>
        <v>0</v>
      </c>
    </row>
    <row r="2566" spans="1:8" x14ac:dyDescent="0.2">
      <c r="A2566">
        <v>1231414</v>
      </c>
      <c r="B2566">
        <v>12</v>
      </c>
      <c r="C2566" t="s">
        <v>3167</v>
      </c>
      <c r="D2566" t="s">
        <v>3168</v>
      </c>
      <c r="E2566" t="s">
        <v>2445</v>
      </c>
      <c r="G2566">
        <v>0</v>
      </c>
      <c r="H2566" s="1">
        <f t="shared" si="40"/>
        <v>0</v>
      </c>
    </row>
    <row r="2567" spans="1:8" x14ac:dyDescent="0.2">
      <c r="A2567">
        <v>1231415</v>
      </c>
      <c r="B2567">
        <v>12</v>
      </c>
      <c r="C2567" t="s">
        <v>3169</v>
      </c>
      <c r="D2567" t="s">
        <v>3170</v>
      </c>
      <c r="E2567" t="s">
        <v>17</v>
      </c>
      <c r="G2567">
        <v>0</v>
      </c>
      <c r="H2567" s="1">
        <f t="shared" si="40"/>
        <v>0</v>
      </c>
    </row>
    <row r="2568" spans="1:8" x14ac:dyDescent="0.2">
      <c r="A2568">
        <v>1231420</v>
      </c>
      <c r="B2568">
        <v>12</v>
      </c>
      <c r="C2568" t="s">
        <v>3171</v>
      </c>
      <c r="D2568" t="s">
        <v>3172</v>
      </c>
      <c r="E2568" t="s">
        <v>2438</v>
      </c>
      <c r="G2568">
        <v>0</v>
      </c>
      <c r="H2568" s="1">
        <f t="shared" si="40"/>
        <v>0</v>
      </c>
    </row>
    <row r="2569" spans="1:8" x14ac:dyDescent="0.2">
      <c r="A2569">
        <v>1231421</v>
      </c>
      <c r="B2569">
        <v>12</v>
      </c>
      <c r="C2569" t="s">
        <v>3173</v>
      </c>
      <c r="D2569" t="s">
        <v>3174</v>
      </c>
      <c r="E2569" t="s">
        <v>2438</v>
      </c>
      <c r="G2569">
        <v>0</v>
      </c>
      <c r="H2569" s="1">
        <f t="shared" si="40"/>
        <v>0</v>
      </c>
    </row>
    <row r="2570" spans="1:8" x14ac:dyDescent="0.2">
      <c r="A2570">
        <v>1231422</v>
      </c>
      <c r="B2570">
        <v>12</v>
      </c>
      <c r="C2570" t="s">
        <v>3175</v>
      </c>
      <c r="D2570" t="s">
        <v>3176</v>
      </c>
      <c r="E2570" t="s">
        <v>2438</v>
      </c>
      <c r="G2570">
        <v>0</v>
      </c>
      <c r="H2570" s="1">
        <f t="shared" si="40"/>
        <v>0</v>
      </c>
    </row>
    <row r="2571" spans="1:8" x14ac:dyDescent="0.2">
      <c r="A2571">
        <v>1231423</v>
      </c>
      <c r="B2571">
        <v>12</v>
      </c>
      <c r="C2571" t="s">
        <v>3177</v>
      </c>
      <c r="D2571" t="s">
        <v>3178</v>
      </c>
      <c r="E2571" t="s">
        <v>3166</v>
      </c>
      <c r="G2571">
        <v>0</v>
      </c>
      <c r="H2571" s="1">
        <f t="shared" si="40"/>
        <v>0</v>
      </c>
    </row>
    <row r="2572" spans="1:8" x14ac:dyDescent="0.2">
      <c r="A2572">
        <v>1231424</v>
      </c>
      <c r="B2572">
        <v>12</v>
      </c>
      <c r="C2572" t="s">
        <v>3179</v>
      </c>
      <c r="D2572" t="s">
        <v>3180</v>
      </c>
      <c r="E2572" t="s">
        <v>2445</v>
      </c>
      <c r="G2572">
        <v>0</v>
      </c>
      <c r="H2572" s="1">
        <f t="shared" si="40"/>
        <v>0</v>
      </c>
    </row>
    <row r="2573" spans="1:8" x14ac:dyDescent="0.2">
      <c r="A2573">
        <v>1231425</v>
      </c>
      <c r="B2573">
        <v>12</v>
      </c>
      <c r="C2573" t="s">
        <v>3181</v>
      </c>
      <c r="D2573" t="s">
        <v>3182</v>
      </c>
      <c r="E2573" t="s">
        <v>17</v>
      </c>
      <c r="G2573">
        <v>0</v>
      </c>
      <c r="H2573" s="1">
        <f t="shared" si="40"/>
        <v>0</v>
      </c>
    </row>
    <row r="2574" spans="1:8" x14ac:dyDescent="0.2">
      <c r="A2574">
        <v>1231430</v>
      </c>
      <c r="B2574">
        <v>12</v>
      </c>
      <c r="C2574" t="s">
        <v>3183</v>
      </c>
      <c r="D2574" t="s">
        <v>3184</v>
      </c>
      <c r="E2574" t="s">
        <v>2438</v>
      </c>
      <c r="G2574">
        <v>0</v>
      </c>
      <c r="H2574" s="1">
        <f t="shared" si="40"/>
        <v>0</v>
      </c>
    </row>
    <row r="2575" spans="1:8" x14ac:dyDescent="0.2">
      <c r="A2575">
        <v>1231431</v>
      </c>
      <c r="B2575">
        <v>12</v>
      </c>
      <c r="C2575" t="s">
        <v>3185</v>
      </c>
      <c r="D2575" t="s">
        <v>3186</v>
      </c>
      <c r="E2575" t="s">
        <v>2438</v>
      </c>
      <c r="G2575">
        <v>0</v>
      </c>
      <c r="H2575" s="1">
        <f t="shared" si="40"/>
        <v>0</v>
      </c>
    </row>
    <row r="2576" spans="1:8" x14ac:dyDescent="0.2">
      <c r="A2576">
        <v>1231432</v>
      </c>
      <c r="B2576">
        <v>12</v>
      </c>
      <c r="C2576" t="s">
        <v>3187</v>
      </c>
      <c r="D2576" t="s">
        <v>3188</v>
      </c>
      <c r="E2576" t="s">
        <v>2438</v>
      </c>
      <c r="G2576">
        <v>0</v>
      </c>
      <c r="H2576" s="1">
        <f t="shared" si="40"/>
        <v>0</v>
      </c>
    </row>
    <row r="2577" spans="1:8" x14ac:dyDescent="0.2">
      <c r="A2577">
        <v>1231433</v>
      </c>
      <c r="B2577">
        <v>12</v>
      </c>
      <c r="C2577" t="s">
        <v>3189</v>
      </c>
      <c r="D2577" t="s">
        <v>3190</v>
      </c>
      <c r="E2577" t="s">
        <v>3166</v>
      </c>
      <c r="G2577">
        <v>0</v>
      </c>
      <c r="H2577" s="1">
        <f t="shared" si="40"/>
        <v>0</v>
      </c>
    </row>
    <row r="2578" spans="1:8" x14ac:dyDescent="0.2">
      <c r="A2578">
        <v>1231434</v>
      </c>
      <c r="B2578">
        <v>12</v>
      </c>
      <c r="C2578" t="s">
        <v>3191</v>
      </c>
      <c r="D2578" t="s">
        <v>3192</v>
      </c>
      <c r="E2578" t="s">
        <v>2445</v>
      </c>
      <c r="G2578">
        <v>0</v>
      </c>
      <c r="H2578" s="1">
        <f t="shared" si="40"/>
        <v>0</v>
      </c>
    </row>
    <row r="2579" spans="1:8" x14ac:dyDescent="0.2">
      <c r="A2579">
        <v>1231435</v>
      </c>
      <c r="B2579">
        <v>12</v>
      </c>
      <c r="C2579" t="s">
        <v>3193</v>
      </c>
      <c r="D2579" t="s">
        <v>3194</v>
      </c>
      <c r="E2579" t="s">
        <v>17</v>
      </c>
      <c r="G2579">
        <v>0</v>
      </c>
      <c r="H2579" s="1">
        <f t="shared" si="40"/>
        <v>0</v>
      </c>
    </row>
    <row r="2580" spans="1:8" x14ac:dyDescent="0.2">
      <c r="A2580">
        <v>1231440</v>
      </c>
      <c r="B2580">
        <v>12</v>
      </c>
      <c r="C2580" t="s">
        <v>3195</v>
      </c>
      <c r="D2580" t="s">
        <v>3196</v>
      </c>
      <c r="E2580" t="s">
        <v>2438</v>
      </c>
      <c r="G2580">
        <v>0</v>
      </c>
      <c r="H2580" s="1">
        <f t="shared" si="40"/>
        <v>0</v>
      </c>
    </row>
    <row r="2581" spans="1:8" x14ac:dyDescent="0.2">
      <c r="A2581">
        <v>1231441</v>
      </c>
      <c r="B2581">
        <v>12</v>
      </c>
      <c r="C2581" t="s">
        <v>3197</v>
      </c>
      <c r="D2581" t="s">
        <v>3198</v>
      </c>
      <c r="E2581" t="s">
        <v>2438</v>
      </c>
      <c r="G2581">
        <v>0</v>
      </c>
      <c r="H2581" s="1">
        <f t="shared" si="40"/>
        <v>0</v>
      </c>
    </row>
    <row r="2582" spans="1:8" x14ac:dyDescent="0.2">
      <c r="A2582">
        <v>1231442</v>
      </c>
      <c r="B2582">
        <v>12</v>
      </c>
      <c r="C2582" t="s">
        <v>3199</v>
      </c>
      <c r="D2582" t="s">
        <v>3200</v>
      </c>
      <c r="E2582" t="s">
        <v>2438</v>
      </c>
      <c r="G2582">
        <v>0</v>
      </c>
      <c r="H2582" s="1">
        <f t="shared" si="40"/>
        <v>0</v>
      </c>
    </row>
    <row r="2583" spans="1:8" x14ac:dyDescent="0.2">
      <c r="A2583">
        <v>1231443</v>
      </c>
      <c r="B2583">
        <v>12</v>
      </c>
      <c r="C2583" t="s">
        <v>3201</v>
      </c>
      <c r="D2583" t="s">
        <v>3202</v>
      </c>
      <c r="E2583" t="s">
        <v>3166</v>
      </c>
      <c r="G2583">
        <v>0</v>
      </c>
      <c r="H2583" s="1">
        <f t="shared" si="40"/>
        <v>0</v>
      </c>
    </row>
    <row r="2584" spans="1:8" x14ac:dyDescent="0.2">
      <c r="A2584">
        <v>1231444</v>
      </c>
      <c r="B2584">
        <v>12</v>
      </c>
      <c r="C2584" t="s">
        <v>3203</v>
      </c>
      <c r="D2584" t="s">
        <v>3204</v>
      </c>
      <c r="E2584" t="s">
        <v>2445</v>
      </c>
      <c r="G2584">
        <v>0</v>
      </c>
      <c r="H2584" s="1">
        <f t="shared" si="40"/>
        <v>0</v>
      </c>
    </row>
    <row r="2585" spans="1:8" x14ac:dyDescent="0.2">
      <c r="A2585">
        <v>1231445</v>
      </c>
      <c r="B2585">
        <v>12</v>
      </c>
      <c r="C2585" t="s">
        <v>3205</v>
      </c>
      <c r="D2585" t="s">
        <v>3206</v>
      </c>
      <c r="E2585" t="s">
        <v>17</v>
      </c>
      <c r="G2585">
        <v>0</v>
      </c>
      <c r="H2585" s="1">
        <f t="shared" si="40"/>
        <v>0</v>
      </c>
    </row>
    <row r="2586" spans="1:8" x14ac:dyDescent="0.2">
      <c r="A2586">
        <v>1231450</v>
      </c>
      <c r="B2586">
        <v>12</v>
      </c>
      <c r="C2586" t="s">
        <v>3207</v>
      </c>
      <c r="D2586" t="s">
        <v>3208</v>
      </c>
      <c r="E2586" t="s">
        <v>2438</v>
      </c>
      <c r="G2586">
        <v>0</v>
      </c>
      <c r="H2586" s="1">
        <f t="shared" si="40"/>
        <v>0</v>
      </c>
    </row>
    <row r="2587" spans="1:8" x14ac:dyDescent="0.2">
      <c r="A2587">
        <v>1231451</v>
      </c>
      <c r="B2587">
        <v>12</v>
      </c>
      <c r="C2587" t="s">
        <v>3209</v>
      </c>
      <c r="D2587" t="s">
        <v>3210</v>
      </c>
      <c r="E2587" t="s">
        <v>2438</v>
      </c>
      <c r="G2587">
        <v>0</v>
      </c>
      <c r="H2587" s="1">
        <f t="shared" si="40"/>
        <v>0</v>
      </c>
    </row>
    <row r="2588" spans="1:8" x14ac:dyDescent="0.2">
      <c r="A2588">
        <v>1231452</v>
      </c>
      <c r="B2588">
        <v>12</v>
      </c>
      <c r="C2588" t="s">
        <v>3211</v>
      </c>
      <c r="D2588" t="s">
        <v>3212</v>
      </c>
      <c r="E2588" t="s">
        <v>2438</v>
      </c>
      <c r="G2588">
        <v>0</v>
      </c>
      <c r="H2588" s="1">
        <f t="shared" si="40"/>
        <v>0</v>
      </c>
    </row>
    <row r="2589" spans="1:8" x14ac:dyDescent="0.2">
      <c r="A2589">
        <v>1231453</v>
      </c>
      <c r="B2589">
        <v>12</v>
      </c>
      <c r="C2589" t="s">
        <v>3213</v>
      </c>
      <c r="D2589" t="s">
        <v>3214</v>
      </c>
      <c r="E2589" t="s">
        <v>3166</v>
      </c>
      <c r="G2589">
        <v>0</v>
      </c>
      <c r="H2589" s="1">
        <f t="shared" si="40"/>
        <v>0</v>
      </c>
    </row>
    <row r="2590" spans="1:8" x14ac:dyDescent="0.2">
      <c r="A2590">
        <v>1231454</v>
      </c>
      <c r="B2590">
        <v>12</v>
      </c>
      <c r="C2590" t="s">
        <v>3215</v>
      </c>
      <c r="D2590" t="s">
        <v>3216</v>
      </c>
      <c r="E2590" t="s">
        <v>2445</v>
      </c>
      <c r="G2590">
        <v>0</v>
      </c>
      <c r="H2590" s="1">
        <f t="shared" si="40"/>
        <v>0</v>
      </c>
    </row>
    <row r="2591" spans="1:8" x14ac:dyDescent="0.2">
      <c r="A2591">
        <v>1231455</v>
      </c>
      <c r="B2591">
        <v>12</v>
      </c>
      <c r="C2591" t="s">
        <v>3217</v>
      </c>
      <c r="D2591" t="s">
        <v>3218</v>
      </c>
      <c r="E2591" t="s">
        <v>17</v>
      </c>
      <c r="G2591">
        <v>0</v>
      </c>
      <c r="H2591" s="1">
        <f t="shared" si="40"/>
        <v>0</v>
      </c>
    </row>
    <row r="2592" spans="1:8" x14ac:dyDescent="0.2">
      <c r="A2592">
        <v>1231501</v>
      </c>
      <c r="B2592">
        <v>12</v>
      </c>
      <c r="C2592" t="s">
        <v>3219</v>
      </c>
      <c r="D2592" t="s">
        <v>3220</v>
      </c>
      <c r="E2592" t="s">
        <v>17</v>
      </c>
      <c r="G2592">
        <v>0</v>
      </c>
      <c r="H2592" s="1">
        <f t="shared" si="40"/>
        <v>0</v>
      </c>
    </row>
    <row r="2593" spans="1:8" x14ac:dyDescent="0.2">
      <c r="A2593">
        <v>1231502</v>
      </c>
      <c r="B2593">
        <v>12</v>
      </c>
      <c r="C2593" t="s">
        <v>3221</v>
      </c>
      <c r="D2593" t="s">
        <v>3222</v>
      </c>
      <c r="E2593" t="s">
        <v>17</v>
      </c>
      <c r="G2593">
        <v>0</v>
      </c>
      <c r="H2593" s="1">
        <f t="shared" si="40"/>
        <v>0</v>
      </c>
    </row>
    <row r="2594" spans="1:8" x14ac:dyDescent="0.2">
      <c r="A2594">
        <v>1231503</v>
      </c>
      <c r="B2594">
        <v>12</v>
      </c>
      <c r="C2594" t="s">
        <v>3223</v>
      </c>
      <c r="D2594" t="s">
        <v>3224</v>
      </c>
      <c r="E2594" t="s">
        <v>17</v>
      </c>
      <c r="G2594">
        <v>0</v>
      </c>
      <c r="H2594" s="1">
        <f t="shared" si="40"/>
        <v>0</v>
      </c>
    </row>
    <row r="2595" spans="1:8" x14ac:dyDescent="0.2">
      <c r="A2595">
        <v>1231504</v>
      </c>
      <c r="B2595">
        <v>12</v>
      </c>
      <c r="C2595" t="s">
        <v>3225</v>
      </c>
      <c r="D2595" t="s">
        <v>3226</v>
      </c>
      <c r="E2595" t="s">
        <v>17</v>
      </c>
      <c r="G2595">
        <v>0</v>
      </c>
      <c r="H2595" s="1">
        <f t="shared" si="40"/>
        <v>0</v>
      </c>
    </row>
    <row r="2596" spans="1:8" x14ac:dyDescent="0.2">
      <c r="A2596">
        <v>1231505</v>
      </c>
      <c r="B2596">
        <v>12</v>
      </c>
      <c r="C2596" t="s">
        <v>3227</v>
      </c>
      <c r="D2596" t="s">
        <v>3228</v>
      </c>
      <c r="E2596" t="s">
        <v>17</v>
      </c>
      <c r="G2596">
        <v>0</v>
      </c>
      <c r="H2596" s="1">
        <f t="shared" si="40"/>
        <v>0</v>
      </c>
    </row>
    <row r="2597" spans="1:8" x14ac:dyDescent="0.2">
      <c r="A2597">
        <v>1231510</v>
      </c>
      <c r="B2597">
        <v>12</v>
      </c>
      <c r="C2597" t="s">
        <v>3229</v>
      </c>
      <c r="D2597" t="s">
        <v>3230</v>
      </c>
      <c r="E2597" t="s">
        <v>17</v>
      </c>
      <c r="G2597">
        <v>0</v>
      </c>
      <c r="H2597" s="1">
        <f t="shared" si="40"/>
        <v>0</v>
      </c>
    </row>
    <row r="2598" spans="1:8" x14ac:dyDescent="0.2">
      <c r="A2598">
        <v>1231511</v>
      </c>
      <c r="B2598">
        <v>12</v>
      </c>
      <c r="C2598" t="s">
        <v>3231</v>
      </c>
      <c r="D2598" t="s">
        <v>3232</v>
      </c>
      <c r="E2598" t="s">
        <v>17</v>
      </c>
      <c r="G2598">
        <v>0</v>
      </c>
      <c r="H2598" s="1">
        <f t="shared" si="40"/>
        <v>0</v>
      </c>
    </row>
    <row r="2599" spans="1:8" x14ac:dyDescent="0.2">
      <c r="A2599">
        <v>1231512</v>
      </c>
      <c r="B2599">
        <v>12</v>
      </c>
      <c r="C2599" t="s">
        <v>3233</v>
      </c>
      <c r="D2599" t="s">
        <v>3234</v>
      </c>
      <c r="E2599" t="s">
        <v>17</v>
      </c>
      <c r="G2599">
        <v>0</v>
      </c>
      <c r="H2599" s="1">
        <f t="shared" si="40"/>
        <v>0</v>
      </c>
    </row>
    <row r="2600" spans="1:8" x14ac:dyDescent="0.2">
      <c r="A2600">
        <v>1231513</v>
      </c>
      <c r="B2600">
        <v>12</v>
      </c>
      <c r="C2600" t="s">
        <v>3235</v>
      </c>
      <c r="D2600" t="s">
        <v>3236</v>
      </c>
      <c r="E2600" t="s">
        <v>17</v>
      </c>
      <c r="G2600">
        <v>0</v>
      </c>
      <c r="H2600" s="1">
        <f t="shared" si="40"/>
        <v>0</v>
      </c>
    </row>
    <row r="2601" spans="1:8" x14ac:dyDescent="0.2">
      <c r="A2601">
        <v>1231514</v>
      </c>
      <c r="B2601">
        <v>12</v>
      </c>
      <c r="C2601" t="s">
        <v>3237</v>
      </c>
      <c r="D2601" t="s">
        <v>3238</v>
      </c>
      <c r="E2601" t="s">
        <v>17</v>
      </c>
      <c r="G2601">
        <v>0</v>
      </c>
      <c r="H2601" s="1">
        <f t="shared" si="40"/>
        <v>0</v>
      </c>
    </row>
    <row r="2602" spans="1:8" x14ac:dyDescent="0.2">
      <c r="A2602">
        <v>1231515</v>
      </c>
      <c r="B2602">
        <v>12</v>
      </c>
      <c r="C2602" t="s">
        <v>3239</v>
      </c>
      <c r="D2602" t="s">
        <v>3240</v>
      </c>
      <c r="E2602" t="s">
        <v>17</v>
      </c>
      <c r="G2602">
        <v>0</v>
      </c>
      <c r="H2602" s="1">
        <f t="shared" si="40"/>
        <v>0</v>
      </c>
    </row>
    <row r="2603" spans="1:8" x14ac:dyDescent="0.2">
      <c r="A2603">
        <v>1231520</v>
      </c>
      <c r="B2603">
        <v>12</v>
      </c>
      <c r="C2603" t="s">
        <v>3241</v>
      </c>
      <c r="D2603" t="s">
        <v>3242</v>
      </c>
      <c r="E2603" t="s">
        <v>17</v>
      </c>
      <c r="G2603">
        <v>0</v>
      </c>
      <c r="H2603" s="1">
        <f t="shared" si="40"/>
        <v>0</v>
      </c>
    </row>
    <row r="2604" spans="1:8" x14ac:dyDescent="0.2">
      <c r="A2604">
        <v>1231521</v>
      </c>
      <c r="B2604">
        <v>12</v>
      </c>
      <c r="C2604" t="s">
        <v>3243</v>
      </c>
      <c r="D2604" t="s">
        <v>3244</v>
      </c>
      <c r="E2604" t="s">
        <v>17</v>
      </c>
      <c r="G2604">
        <v>0</v>
      </c>
      <c r="H2604" s="1">
        <f t="shared" si="40"/>
        <v>0</v>
      </c>
    </row>
    <row r="2605" spans="1:8" x14ac:dyDescent="0.2">
      <c r="A2605">
        <v>1231522</v>
      </c>
      <c r="B2605">
        <v>12</v>
      </c>
      <c r="C2605" t="s">
        <v>3245</v>
      </c>
      <c r="D2605" t="s">
        <v>3246</v>
      </c>
      <c r="E2605" t="s">
        <v>17</v>
      </c>
      <c r="G2605">
        <v>0</v>
      </c>
      <c r="H2605" s="1">
        <f t="shared" si="40"/>
        <v>0</v>
      </c>
    </row>
    <row r="2606" spans="1:8" x14ac:dyDescent="0.2">
      <c r="A2606">
        <v>1231523</v>
      </c>
      <c r="B2606">
        <v>12</v>
      </c>
      <c r="C2606" t="s">
        <v>3247</v>
      </c>
      <c r="D2606" t="s">
        <v>3248</v>
      </c>
      <c r="E2606" t="s">
        <v>17</v>
      </c>
      <c r="G2606">
        <v>0</v>
      </c>
      <c r="H2606" s="1">
        <f t="shared" si="40"/>
        <v>0</v>
      </c>
    </row>
    <row r="2607" spans="1:8" x14ac:dyDescent="0.2">
      <c r="A2607">
        <v>1231524</v>
      </c>
      <c r="B2607">
        <v>12</v>
      </c>
      <c r="C2607" t="s">
        <v>3249</v>
      </c>
      <c r="D2607" t="s">
        <v>3250</v>
      </c>
      <c r="E2607" t="s">
        <v>17</v>
      </c>
      <c r="G2607">
        <v>0</v>
      </c>
      <c r="H2607" s="1">
        <f t="shared" si="40"/>
        <v>0</v>
      </c>
    </row>
    <row r="2608" spans="1:8" x14ac:dyDescent="0.2">
      <c r="A2608">
        <v>1231525</v>
      </c>
      <c r="B2608">
        <v>12</v>
      </c>
      <c r="C2608" t="s">
        <v>3251</v>
      </c>
      <c r="D2608" t="s">
        <v>3252</v>
      </c>
      <c r="E2608" t="s">
        <v>17</v>
      </c>
      <c r="G2608">
        <v>0</v>
      </c>
      <c r="H2608" s="1">
        <f t="shared" si="40"/>
        <v>0</v>
      </c>
    </row>
    <row r="2609" spans="1:8" x14ac:dyDescent="0.2">
      <c r="A2609">
        <v>1231530</v>
      </c>
      <c r="B2609">
        <v>12</v>
      </c>
      <c r="C2609" t="s">
        <v>3253</v>
      </c>
      <c r="D2609" t="s">
        <v>3254</v>
      </c>
      <c r="E2609" t="s">
        <v>17</v>
      </c>
      <c r="G2609">
        <v>0</v>
      </c>
      <c r="H2609" s="1">
        <f t="shared" si="40"/>
        <v>0</v>
      </c>
    </row>
    <row r="2610" spans="1:8" x14ac:dyDescent="0.2">
      <c r="A2610">
        <v>1231531</v>
      </c>
      <c r="B2610">
        <v>12</v>
      </c>
      <c r="C2610" t="s">
        <v>3255</v>
      </c>
      <c r="D2610" t="s">
        <v>3256</v>
      </c>
      <c r="E2610" t="s">
        <v>17</v>
      </c>
      <c r="G2610">
        <v>0</v>
      </c>
      <c r="H2610" s="1">
        <f t="shared" si="40"/>
        <v>0</v>
      </c>
    </row>
    <row r="2611" spans="1:8" x14ac:dyDescent="0.2">
      <c r="A2611">
        <v>1231532</v>
      </c>
      <c r="B2611">
        <v>12</v>
      </c>
      <c r="C2611" t="s">
        <v>3257</v>
      </c>
      <c r="D2611" t="s">
        <v>3258</v>
      </c>
      <c r="E2611" t="s">
        <v>17</v>
      </c>
      <c r="G2611">
        <v>0</v>
      </c>
      <c r="H2611" s="1">
        <f t="shared" si="40"/>
        <v>0</v>
      </c>
    </row>
    <row r="2612" spans="1:8" x14ac:dyDescent="0.2">
      <c r="A2612">
        <v>1231533</v>
      </c>
      <c r="B2612">
        <v>12</v>
      </c>
      <c r="C2612" t="s">
        <v>3259</v>
      </c>
      <c r="D2612" t="s">
        <v>3260</v>
      </c>
      <c r="E2612" t="s">
        <v>17</v>
      </c>
      <c r="G2612">
        <v>0</v>
      </c>
      <c r="H2612" s="1">
        <f t="shared" si="40"/>
        <v>0</v>
      </c>
    </row>
    <row r="2613" spans="1:8" x14ac:dyDescent="0.2">
      <c r="A2613">
        <v>1231534</v>
      </c>
      <c r="B2613">
        <v>12</v>
      </c>
      <c r="C2613" t="s">
        <v>3261</v>
      </c>
      <c r="D2613" t="s">
        <v>3262</v>
      </c>
      <c r="E2613" t="s">
        <v>17</v>
      </c>
      <c r="G2613">
        <v>0</v>
      </c>
      <c r="H2613" s="1">
        <f t="shared" si="40"/>
        <v>0</v>
      </c>
    </row>
    <row r="2614" spans="1:8" x14ac:dyDescent="0.2">
      <c r="A2614">
        <v>1231535</v>
      </c>
      <c r="B2614">
        <v>12</v>
      </c>
      <c r="C2614" t="s">
        <v>3263</v>
      </c>
      <c r="D2614" t="s">
        <v>3264</v>
      </c>
      <c r="E2614" t="s">
        <v>17</v>
      </c>
      <c r="G2614">
        <v>0</v>
      </c>
      <c r="H2614" s="1">
        <f t="shared" si="40"/>
        <v>0</v>
      </c>
    </row>
    <row r="2615" spans="1:8" x14ac:dyDescent="0.2">
      <c r="A2615">
        <v>1231540</v>
      </c>
      <c r="B2615">
        <v>12</v>
      </c>
      <c r="C2615" t="s">
        <v>3265</v>
      </c>
      <c r="D2615" t="s">
        <v>3266</v>
      </c>
      <c r="E2615" t="s">
        <v>17</v>
      </c>
      <c r="G2615">
        <v>0</v>
      </c>
      <c r="H2615" s="1">
        <f t="shared" si="40"/>
        <v>0</v>
      </c>
    </row>
    <row r="2616" spans="1:8" x14ac:dyDescent="0.2">
      <c r="A2616">
        <v>1231541</v>
      </c>
      <c r="B2616">
        <v>12</v>
      </c>
      <c r="C2616" t="s">
        <v>3267</v>
      </c>
      <c r="D2616" t="s">
        <v>3268</v>
      </c>
      <c r="E2616" t="s">
        <v>17</v>
      </c>
      <c r="G2616">
        <v>0</v>
      </c>
      <c r="H2616" s="1">
        <f t="shared" si="40"/>
        <v>0</v>
      </c>
    </row>
    <row r="2617" spans="1:8" x14ac:dyDescent="0.2">
      <c r="A2617">
        <v>1231542</v>
      </c>
      <c r="B2617">
        <v>12</v>
      </c>
      <c r="C2617" t="s">
        <v>3269</v>
      </c>
      <c r="D2617" t="s">
        <v>3270</v>
      </c>
      <c r="E2617" t="s">
        <v>17</v>
      </c>
      <c r="G2617">
        <v>0</v>
      </c>
      <c r="H2617" s="1">
        <f t="shared" si="40"/>
        <v>0</v>
      </c>
    </row>
    <row r="2618" spans="1:8" x14ac:dyDescent="0.2">
      <c r="A2618">
        <v>1231543</v>
      </c>
      <c r="B2618">
        <v>12</v>
      </c>
      <c r="C2618" t="s">
        <v>3271</v>
      </c>
      <c r="D2618" t="s">
        <v>3272</v>
      </c>
      <c r="E2618" t="s">
        <v>17</v>
      </c>
      <c r="G2618">
        <v>0</v>
      </c>
      <c r="H2618" s="1">
        <f t="shared" si="40"/>
        <v>0</v>
      </c>
    </row>
    <row r="2619" spans="1:8" x14ac:dyDescent="0.2">
      <c r="A2619">
        <v>1231544</v>
      </c>
      <c r="B2619">
        <v>12</v>
      </c>
      <c r="C2619" t="s">
        <v>3273</v>
      </c>
      <c r="D2619" t="s">
        <v>3274</v>
      </c>
      <c r="E2619" t="s">
        <v>17</v>
      </c>
      <c r="G2619">
        <v>0</v>
      </c>
      <c r="H2619" s="1">
        <f t="shared" si="40"/>
        <v>0</v>
      </c>
    </row>
    <row r="2620" spans="1:8" x14ac:dyDescent="0.2">
      <c r="A2620">
        <v>1231545</v>
      </c>
      <c r="B2620">
        <v>12</v>
      </c>
      <c r="C2620" t="s">
        <v>3275</v>
      </c>
      <c r="D2620" t="s">
        <v>3276</v>
      </c>
      <c r="E2620" t="s">
        <v>17</v>
      </c>
      <c r="G2620">
        <v>0</v>
      </c>
      <c r="H2620" s="1">
        <f t="shared" si="40"/>
        <v>0</v>
      </c>
    </row>
    <row r="2621" spans="1:8" x14ac:dyDescent="0.2">
      <c r="A2621">
        <v>1231550</v>
      </c>
      <c r="B2621">
        <v>12</v>
      </c>
      <c r="C2621" t="s">
        <v>3277</v>
      </c>
      <c r="D2621" t="s">
        <v>3278</v>
      </c>
      <c r="E2621" t="s">
        <v>17</v>
      </c>
      <c r="G2621">
        <v>0</v>
      </c>
      <c r="H2621" s="1">
        <f t="shared" si="40"/>
        <v>0</v>
      </c>
    </row>
    <row r="2622" spans="1:8" x14ac:dyDescent="0.2">
      <c r="A2622">
        <v>1231551</v>
      </c>
      <c r="B2622">
        <v>12</v>
      </c>
      <c r="C2622" t="s">
        <v>3279</v>
      </c>
      <c r="D2622" t="s">
        <v>3280</v>
      </c>
      <c r="E2622" t="s">
        <v>17</v>
      </c>
      <c r="G2622">
        <v>0</v>
      </c>
      <c r="H2622" s="1">
        <f t="shared" si="40"/>
        <v>0</v>
      </c>
    </row>
    <row r="2623" spans="1:8" x14ac:dyDescent="0.2">
      <c r="A2623">
        <v>1231552</v>
      </c>
      <c r="B2623">
        <v>12</v>
      </c>
      <c r="C2623" t="s">
        <v>3281</v>
      </c>
      <c r="D2623" t="s">
        <v>3282</v>
      </c>
      <c r="E2623" t="s">
        <v>17</v>
      </c>
      <c r="G2623">
        <v>0</v>
      </c>
      <c r="H2623" s="1">
        <f t="shared" si="40"/>
        <v>0</v>
      </c>
    </row>
    <row r="2624" spans="1:8" x14ac:dyDescent="0.2">
      <c r="A2624">
        <v>1231553</v>
      </c>
      <c r="B2624">
        <v>12</v>
      </c>
      <c r="C2624" t="s">
        <v>3283</v>
      </c>
      <c r="D2624" t="s">
        <v>3284</v>
      </c>
      <c r="E2624" t="s">
        <v>17</v>
      </c>
      <c r="G2624">
        <v>0</v>
      </c>
      <c r="H2624" s="1">
        <f t="shared" si="40"/>
        <v>0</v>
      </c>
    </row>
    <row r="2625" spans="1:8" x14ac:dyDescent="0.2">
      <c r="A2625">
        <v>1231554</v>
      </c>
      <c r="B2625">
        <v>12</v>
      </c>
      <c r="C2625" t="s">
        <v>3285</v>
      </c>
      <c r="D2625" t="s">
        <v>3286</v>
      </c>
      <c r="E2625" t="s">
        <v>17</v>
      </c>
      <c r="G2625">
        <v>0</v>
      </c>
      <c r="H2625" s="1">
        <f t="shared" si="40"/>
        <v>0</v>
      </c>
    </row>
    <row r="2626" spans="1:8" x14ac:dyDescent="0.2">
      <c r="A2626">
        <v>1231555</v>
      </c>
      <c r="B2626">
        <v>12</v>
      </c>
      <c r="C2626" t="s">
        <v>3287</v>
      </c>
      <c r="D2626" t="s">
        <v>3288</v>
      </c>
      <c r="E2626" t="s">
        <v>17</v>
      </c>
      <c r="G2626">
        <v>0</v>
      </c>
      <c r="H2626" s="1">
        <f t="shared" si="40"/>
        <v>0</v>
      </c>
    </row>
    <row r="2627" spans="1:8" x14ac:dyDescent="0.2">
      <c r="A2627">
        <v>1232101</v>
      </c>
      <c r="B2627">
        <v>12</v>
      </c>
      <c r="C2627" t="s">
        <v>3289</v>
      </c>
      <c r="D2627" t="s">
        <v>3290</v>
      </c>
      <c r="G2627">
        <v>36</v>
      </c>
      <c r="H2627" s="1">
        <f t="shared" ref="H2627:H2690" si="41">G2627/SUMIF($B:$B,B2627,$G:$G)</f>
        <v>7.7419354838709681E-2</v>
      </c>
    </row>
    <row r="2628" spans="1:8" x14ac:dyDescent="0.2">
      <c r="A2628">
        <v>1232102</v>
      </c>
      <c r="B2628">
        <v>12</v>
      </c>
      <c r="C2628" t="s">
        <v>3291</v>
      </c>
      <c r="D2628" t="s">
        <v>3292</v>
      </c>
      <c r="G2628">
        <v>0</v>
      </c>
      <c r="H2628" s="1">
        <f t="shared" si="41"/>
        <v>0</v>
      </c>
    </row>
    <row r="2629" spans="1:8" x14ac:dyDescent="0.2">
      <c r="A2629">
        <v>1232103</v>
      </c>
      <c r="B2629">
        <v>12</v>
      </c>
      <c r="C2629" t="s">
        <v>3293</v>
      </c>
      <c r="D2629" t="s">
        <v>3294</v>
      </c>
      <c r="E2629" t="s">
        <v>2937</v>
      </c>
      <c r="G2629">
        <v>0</v>
      </c>
      <c r="H2629" s="1">
        <f t="shared" si="41"/>
        <v>0</v>
      </c>
    </row>
    <row r="2630" spans="1:8" x14ac:dyDescent="0.2">
      <c r="A2630">
        <v>1232104</v>
      </c>
      <c r="B2630">
        <v>12</v>
      </c>
      <c r="C2630" t="s">
        <v>3295</v>
      </c>
      <c r="D2630" t="s">
        <v>3296</v>
      </c>
      <c r="E2630" t="s">
        <v>2209</v>
      </c>
      <c r="G2630">
        <v>0</v>
      </c>
      <c r="H2630" s="1">
        <f t="shared" si="41"/>
        <v>0</v>
      </c>
    </row>
    <row r="2631" spans="1:8" x14ac:dyDescent="0.2">
      <c r="A2631">
        <v>1232105</v>
      </c>
      <c r="B2631">
        <v>12</v>
      </c>
      <c r="C2631" t="s">
        <v>3297</v>
      </c>
      <c r="D2631" t="s">
        <v>3298</v>
      </c>
      <c r="E2631" t="s">
        <v>17</v>
      </c>
      <c r="G2631">
        <v>0</v>
      </c>
      <c r="H2631" s="1">
        <f t="shared" si="41"/>
        <v>0</v>
      </c>
    </row>
    <row r="2632" spans="1:8" x14ac:dyDescent="0.2">
      <c r="A2632">
        <v>1232110</v>
      </c>
      <c r="B2632">
        <v>12</v>
      </c>
      <c r="C2632" t="s">
        <v>3299</v>
      </c>
      <c r="D2632" t="s">
        <v>3300</v>
      </c>
      <c r="E2632" t="s">
        <v>2216</v>
      </c>
      <c r="G2632">
        <v>0</v>
      </c>
      <c r="H2632" s="1">
        <f t="shared" si="41"/>
        <v>0</v>
      </c>
    </row>
    <row r="2633" spans="1:8" x14ac:dyDescent="0.2">
      <c r="A2633">
        <v>1232111</v>
      </c>
      <c r="B2633">
        <v>12</v>
      </c>
      <c r="C2633" t="s">
        <v>3301</v>
      </c>
      <c r="D2633" t="s">
        <v>3302</v>
      </c>
      <c r="E2633" t="s">
        <v>2216</v>
      </c>
      <c r="G2633">
        <v>0</v>
      </c>
      <c r="H2633" s="1">
        <f t="shared" si="41"/>
        <v>0</v>
      </c>
    </row>
    <row r="2634" spans="1:8" x14ac:dyDescent="0.2">
      <c r="A2634">
        <v>1232112</v>
      </c>
      <c r="B2634">
        <v>12</v>
      </c>
      <c r="C2634" t="s">
        <v>3303</v>
      </c>
      <c r="D2634" t="s">
        <v>3304</v>
      </c>
      <c r="E2634" t="s">
        <v>2216</v>
      </c>
      <c r="G2634">
        <v>0</v>
      </c>
      <c r="H2634" s="1">
        <f t="shared" si="41"/>
        <v>0</v>
      </c>
    </row>
    <row r="2635" spans="1:8" x14ac:dyDescent="0.2">
      <c r="A2635">
        <v>1232113</v>
      </c>
      <c r="B2635">
        <v>12</v>
      </c>
      <c r="C2635" t="s">
        <v>3305</v>
      </c>
      <c r="D2635" t="s">
        <v>3306</v>
      </c>
      <c r="E2635" t="s">
        <v>2950</v>
      </c>
      <c r="G2635">
        <v>0</v>
      </c>
      <c r="H2635" s="1">
        <f t="shared" si="41"/>
        <v>0</v>
      </c>
    </row>
    <row r="2636" spans="1:8" x14ac:dyDescent="0.2">
      <c r="A2636">
        <v>1232114</v>
      </c>
      <c r="B2636">
        <v>12</v>
      </c>
      <c r="C2636" t="s">
        <v>3307</v>
      </c>
      <c r="D2636" t="s">
        <v>3308</v>
      </c>
      <c r="E2636" t="s">
        <v>2223</v>
      </c>
      <c r="G2636">
        <v>0</v>
      </c>
      <c r="H2636" s="1">
        <f t="shared" si="41"/>
        <v>0</v>
      </c>
    </row>
    <row r="2637" spans="1:8" x14ac:dyDescent="0.2">
      <c r="A2637">
        <v>1232115</v>
      </c>
      <c r="B2637">
        <v>12</v>
      </c>
      <c r="C2637" t="s">
        <v>3309</v>
      </c>
      <c r="D2637" t="s">
        <v>3310</v>
      </c>
      <c r="E2637" t="s">
        <v>17</v>
      </c>
      <c r="G2637">
        <v>0</v>
      </c>
      <c r="H2637" s="1">
        <f t="shared" si="41"/>
        <v>0</v>
      </c>
    </row>
    <row r="2638" spans="1:8" x14ac:dyDescent="0.2">
      <c r="A2638">
        <v>1232120</v>
      </c>
      <c r="B2638">
        <v>12</v>
      </c>
      <c r="C2638" t="s">
        <v>3311</v>
      </c>
      <c r="D2638" t="s">
        <v>3312</v>
      </c>
      <c r="E2638" t="s">
        <v>2216</v>
      </c>
      <c r="G2638">
        <v>0</v>
      </c>
      <c r="H2638" s="1">
        <f t="shared" si="41"/>
        <v>0</v>
      </c>
    </row>
    <row r="2639" spans="1:8" x14ac:dyDescent="0.2">
      <c r="A2639">
        <v>1232121</v>
      </c>
      <c r="B2639">
        <v>12</v>
      </c>
      <c r="C2639" t="s">
        <v>3313</v>
      </c>
      <c r="D2639" t="s">
        <v>3314</v>
      </c>
      <c r="E2639" t="s">
        <v>2216</v>
      </c>
      <c r="G2639">
        <v>0</v>
      </c>
      <c r="H2639" s="1">
        <f t="shared" si="41"/>
        <v>0</v>
      </c>
    </row>
    <row r="2640" spans="1:8" x14ac:dyDescent="0.2">
      <c r="A2640">
        <v>1232122</v>
      </c>
      <c r="B2640">
        <v>12</v>
      </c>
      <c r="C2640" t="s">
        <v>3315</v>
      </c>
      <c r="D2640" t="s">
        <v>3316</v>
      </c>
      <c r="E2640" t="s">
        <v>2216</v>
      </c>
      <c r="G2640">
        <v>0</v>
      </c>
      <c r="H2640" s="1">
        <f t="shared" si="41"/>
        <v>0</v>
      </c>
    </row>
    <row r="2641" spans="1:8" x14ac:dyDescent="0.2">
      <c r="A2641">
        <v>1232123</v>
      </c>
      <c r="B2641">
        <v>12</v>
      </c>
      <c r="C2641" t="s">
        <v>3317</v>
      </c>
      <c r="D2641" t="s">
        <v>3318</v>
      </c>
      <c r="E2641" t="s">
        <v>2950</v>
      </c>
      <c r="G2641">
        <v>0</v>
      </c>
      <c r="H2641" s="1">
        <f t="shared" si="41"/>
        <v>0</v>
      </c>
    </row>
    <row r="2642" spans="1:8" x14ac:dyDescent="0.2">
      <c r="A2642">
        <v>1232124</v>
      </c>
      <c r="B2642">
        <v>12</v>
      </c>
      <c r="C2642" t="s">
        <v>3319</v>
      </c>
      <c r="D2642" t="s">
        <v>3320</v>
      </c>
      <c r="E2642" t="s">
        <v>2223</v>
      </c>
      <c r="G2642">
        <v>0</v>
      </c>
      <c r="H2642" s="1">
        <f t="shared" si="41"/>
        <v>0</v>
      </c>
    </row>
    <row r="2643" spans="1:8" x14ac:dyDescent="0.2">
      <c r="A2643">
        <v>1232125</v>
      </c>
      <c r="B2643">
        <v>12</v>
      </c>
      <c r="C2643" t="s">
        <v>3321</v>
      </c>
      <c r="D2643" t="s">
        <v>3322</v>
      </c>
      <c r="E2643" t="s">
        <v>17</v>
      </c>
      <c r="G2643">
        <v>0</v>
      </c>
      <c r="H2643" s="1">
        <f t="shared" si="41"/>
        <v>0</v>
      </c>
    </row>
    <row r="2644" spans="1:8" x14ac:dyDescent="0.2">
      <c r="A2644">
        <v>1232130</v>
      </c>
      <c r="B2644">
        <v>12</v>
      </c>
      <c r="C2644" t="s">
        <v>3323</v>
      </c>
      <c r="D2644" t="s">
        <v>3324</v>
      </c>
      <c r="E2644" t="s">
        <v>2216</v>
      </c>
      <c r="G2644">
        <v>0</v>
      </c>
      <c r="H2644" s="1">
        <f t="shared" si="41"/>
        <v>0</v>
      </c>
    </row>
    <row r="2645" spans="1:8" x14ac:dyDescent="0.2">
      <c r="A2645">
        <v>1232131</v>
      </c>
      <c r="B2645">
        <v>12</v>
      </c>
      <c r="C2645" t="s">
        <v>3325</v>
      </c>
      <c r="D2645" t="s">
        <v>3326</v>
      </c>
      <c r="E2645" t="s">
        <v>2216</v>
      </c>
      <c r="G2645">
        <v>0</v>
      </c>
      <c r="H2645" s="1">
        <f t="shared" si="41"/>
        <v>0</v>
      </c>
    </row>
    <row r="2646" spans="1:8" x14ac:dyDescent="0.2">
      <c r="A2646">
        <v>1232132</v>
      </c>
      <c r="B2646">
        <v>12</v>
      </c>
      <c r="C2646" t="s">
        <v>3327</v>
      </c>
      <c r="D2646" t="s">
        <v>3328</v>
      </c>
      <c r="E2646" t="s">
        <v>2216</v>
      </c>
      <c r="G2646">
        <v>0</v>
      </c>
      <c r="H2646" s="1">
        <f t="shared" si="41"/>
        <v>0</v>
      </c>
    </row>
    <row r="2647" spans="1:8" x14ac:dyDescent="0.2">
      <c r="A2647">
        <v>1232133</v>
      </c>
      <c r="B2647">
        <v>12</v>
      </c>
      <c r="C2647" t="s">
        <v>3329</v>
      </c>
      <c r="D2647" t="s">
        <v>3330</v>
      </c>
      <c r="E2647" t="s">
        <v>2950</v>
      </c>
      <c r="G2647">
        <v>0</v>
      </c>
      <c r="H2647" s="1">
        <f t="shared" si="41"/>
        <v>0</v>
      </c>
    </row>
    <row r="2648" spans="1:8" x14ac:dyDescent="0.2">
      <c r="A2648">
        <v>1232134</v>
      </c>
      <c r="B2648">
        <v>12</v>
      </c>
      <c r="C2648" t="s">
        <v>3331</v>
      </c>
      <c r="D2648" t="s">
        <v>3332</v>
      </c>
      <c r="E2648" t="s">
        <v>2223</v>
      </c>
      <c r="G2648">
        <v>0</v>
      </c>
      <c r="H2648" s="1">
        <f t="shared" si="41"/>
        <v>0</v>
      </c>
    </row>
    <row r="2649" spans="1:8" x14ac:dyDescent="0.2">
      <c r="A2649">
        <v>1232135</v>
      </c>
      <c r="B2649">
        <v>12</v>
      </c>
      <c r="C2649" t="s">
        <v>3333</v>
      </c>
      <c r="D2649" t="s">
        <v>3334</v>
      </c>
      <c r="E2649" t="s">
        <v>17</v>
      </c>
      <c r="G2649">
        <v>0</v>
      </c>
      <c r="H2649" s="1">
        <f t="shared" si="41"/>
        <v>0</v>
      </c>
    </row>
    <row r="2650" spans="1:8" x14ac:dyDescent="0.2">
      <c r="A2650">
        <v>1232140</v>
      </c>
      <c r="B2650">
        <v>12</v>
      </c>
      <c r="C2650" t="s">
        <v>3335</v>
      </c>
      <c r="D2650" t="s">
        <v>3336</v>
      </c>
      <c r="E2650" t="s">
        <v>2216</v>
      </c>
      <c r="G2650">
        <v>0</v>
      </c>
      <c r="H2650" s="1">
        <f t="shared" si="41"/>
        <v>0</v>
      </c>
    </row>
    <row r="2651" spans="1:8" x14ac:dyDescent="0.2">
      <c r="A2651">
        <v>1232141</v>
      </c>
      <c r="B2651">
        <v>12</v>
      </c>
      <c r="C2651" t="s">
        <v>3337</v>
      </c>
      <c r="D2651" t="s">
        <v>3338</v>
      </c>
      <c r="E2651" t="s">
        <v>2216</v>
      </c>
      <c r="G2651">
        <v>0</v>
      </c>
      <c r="H2651" s="1">
        <f t="shared" si="41"/>
        <v>0</v>
      </c>
    </row>
    <row r="2652" spans="1:8" x14ac:dyDescent="0.2">
      <c r="A2652">
        <v>1232142</v>
      </c>
      <c r="B2652">
        <v>12</v>
      </c>
      <c r="C2652" t="s">
        <v>3339</v>
      </c>
      <c r="D2652" t="s">
        <v>3340</v>
      </c>
      <c r="E2652" t="s">
        <v>2216</v>
      </c>
      <c r="G2652">
        <v>0</v>
      </c>
      <c r="H2652" s="1">
        <f t="shared" si="41"/>
        <v>0</v>
      </c>
    </row>
    <row r="2653" spans="1:8" x14ac:dyDescent="0.2">
      <c r="A2653">
        <v>1232143</v>
      </c>
      <c r="B2653">
        <v>12</v>
      </c>
      <c r="C2653" t="s">
        <v>3341</v>
      </c>
      <c r="D2653" t="s">
        <v>3342</v>
      </c>
      <c r="E2653" t="s">
        <v>2950</v>
      </c>
      <c r="G2653">
        <v>0</v>
      </c>
      <c r="H2653" s="1">
        <f t="shared" si="41"/>
        <v>0</v>
      </c>
    </row>
    <row r="2654" spans="1:8" x14ac:dyDescent="0.2">
      <c r="A2654">
        <v>1232144</v>
      </c>
      <c r="B2654">
        <v>12</v>
      </c>
      <c r="C2654" t="s">
        <v>3343</v>
      </c>
      <c r="D2654" t="s">
        <v>3344</v>
      </c>
      <c r="E2654" t="s">
        <v>2223</v>
      </c>
      <c r="G2654">
        <v>0</v>
      </c>
      <c r="H2654" s="1">
        <f t="shared" si="41"/>
        <v>0</v>
      </c>
    </row>
    <row r="2655" spans="1:8" x14ac:dyDescent="0.2">
      <c r="A2655">
        <v>1232145</v>
      </c>
      <c r="B2655">
        <v>12</v>
      </c>
      <c r="C2655" t="s">
        <v>3345</v>
      </c>
      <c r="D2655" t="s">
        <v>3346</v>
      </c>
      <c r="E2655" t="s">
        <v>17</v>
      </c>
      <c r="G2655">
        <v>0</v>
      </c>
      <c r="H2655" s="1">
        <f t="shared" si="41"/>
        <v>0</v>
      </c>
    </row>
    <row r="2656" spans="1:8" x14ac:dyDescent="0.2">
      <c r="A2656">
        <v>1232150</v>
      </c>
      <c r="B2656">
        <v>12</v>
      </c>
      <c r="C2656" t="s">
        <v>3347</v>
      </c>
      <c r="D2656" t="s">
        <v>3348</v>
      </c>
      <c r="E2656" t="s">
        <v>2216</v>
      </c>
      <c r="G2656">
        <v>0</v>
      </c>
      <c r="H2656" s="1">
        <f t="shared" si="41"/>
        <v>0</v>
      </c>
    </row>
    <row r="2657" spans="1:8" x14ac:dyDescent="0.2">
      <c r="A2657">
        <v>1232151</v>
      </c>
      <c r="B2657">
        <v>12</v>
      </c>
      <c r="C2657" t="s">
        <v>3349</v>
      </c>
      <c r="D2657" t="s">
        <v>3350</v>
      </c>
      <c r="E2657" t="s">
        <v>2216</v>
      </c>
      <c r="G2657">
        <v>0</v>
      </c>
      <c r="H2657" s="1">
        <f t="shared" si="41"/>
        <v>0</v>
      </c>
    </row>
    <row r="2658" spans="1:8" x14ac:dyDescent="0.2">
      <c r="A2658">
        <v>1232152</v>
      </c>
      <c r="B2658">
        <v>12</v>
      </c>
      <c r="C2658" t="s">
        <v>3351</v>
      </c>
      <c r="D2658" t="s">
        <v>3352</v>
      </c>
      <c r="E2658" t="s">
        <v>2216</v>
      </c>
      <c r="G2658">
        <v>0</v>
      </c>
      <c r="H2658" s="1">
        <f t="shared" si="41"/>
        <v>0</v>
      </c>
    </row>
    <row r="2659" spans="1:8" x14ac:dyDescent="0.2">
      <c r="A2659">
        <v>1232153</v>
      </c>
      <c r="B2659">
        <v>12</v>
      </c>
      <c r="C2659" t="s">
        <v>3353</v>
      </c>
      <c r="D2659" t="s">
        <v>3354</v>
      </c>
      <c r="E2659" t="s">
        <v>2950</v>
      </c>
      <c r="G2659">
        <v>0</v>
      </c>
      <c r="H2659" s="1">
        <f t="shared" si="41"/>
        <v>0</v>
      </c>
    </row>
    <row r="2660" spans="1:8" x14ac:dyDescent="0.2">
      <c r="A2660">
        <v>1232154</v>
      </c>
      <c r="B2660">
        <v>12</v>
      </c>
      <c r="C2660" t="s">
        <v>3355</v>
      </c>
      <c r="D2660" t="s">
        <v>3356</v>
      </c>
      <c r="E2660" t="s">
        <v>2223</v>
      </c>
      <c r="G2660">
        <v>0</v>
      </c>
      <c r="H2660" s="1">
        <f t="shared" si="41"/>
        <v>0</v>
      </c>
    </row>
    <row r="2661" spans="1:8" x14ac:dyDescent="0.2">
      <c r="A2661">
        <v>1232155</v>
      </c>
      <c r="B2661">
        <v>12</v>
      </c>
      <c r="C2661" t="s">
        <v>3357</v>
      </c>
      <c r="D2661" t="s">
        <v>3358</v>
      </c>
      <c r="E2661" t="s">
        <v>17</v>
      </c>
      <c r="G2661">
        <v>0</v>
      </c>
      <c r="H2661" s="1">
        <f t="shared" si="41"/>
        <v>0</v>
      </c>
    </row>
    <row r="2662" spans="1:8" x14ac:dyDescent="0.2">
      <c r="A2662">
        <v>1232201</v>
      </c>
      <c r="B2662">
        <v>12</v>
      </c>
      <c r="C2662" t="s">
        <v>3359</v>
      </c>
      <c r="D2662" t="s">
        <v>3360</v>
      </c>
      <c r="E2662" t="s">
        <v>2919</v>
      </c>
      <c r="G2662">
        <v>3</v>
      </c>
      <c r="H2662" s="1">
        <f t="shared" si="41"/>
        <v>6.4516129032258064E-3</v>
      </c>
    </row>
    <row r="2663" spans="1:8" x14ac:dyDescent="0.2">
      <c r="A2663">
        <v>1232202</v>
      </c>
      <c r="B2663">
        <v>12</v>
      </c>
      <c r="C2663" t="s">
        <v>3361</v>
      </c>
      <c r="D2663" t="s">
        <v>3362</v>
      </c>
      <c r="E2663" t="s">
        <v>2919</v>
      </c>
      <c r="G2663">
        <v>1</v>
      </c>
      <c r="H2663" s="1">
        <f t="shared" si="41"/>
        <v>2.1505376344086021E-3</v>
      </c>
    </row>
    <row r="2664" spans="1:8" x14ac:dyDescent="0.2">
      <c r="A2664">
        <v>1232203</v>
      </c>
      <c r="B2664">
        <v>12</v>
      </c>
      <c r="C2664" t="s">
        <v>3363</v>
      </c>
      <c r="D2664" t="s">
        <v>3364</v>
      </c>
      <c r="E2664" t="s">
        <v>3365</v>
      </c>
      <c r="G2664">
        <v>0</v>
      </c>
      <c r="H2664" s="1">
        <f t="shared" si="41"/>
        <v>0</v>
      </c>
    </row>
    <row r="2665" spans="1:8" x14ac:dyDescent="0.2">
      <c r="A2665">
        <v>1232204</v>
      </c>
      <c r="B2665">
        <v>12</v>
      </c>
      <c r="C2665" t="s">
        <v>3366</v>
      </c>
      <c r="D2665" t="s">
        <v>3367</v>
      </c>
      <c r="E2665" t="s">
        <v>2920</v>
      </c>
      <c r="G2665">
        <v>0</v>
      </c>
      <c r="H2665" s="1">
        <f t="shared" si="41"/>
        <v>0</v>
      </c>
    </row>
    <row r="2666" spans="1:8" x14ac:dyDescent="0.2">
      <c r="A2666">
        <v>1232205</v>
      </c>
      <c r="B2666">
        <v>12</v>
      </c>
      <c r="C2666" t="s">
        <v>3368</v>
      </c>
      <c r="D2666" t="s">
        <v>3369</v>
      </c>
      <c r="E2666" t="s">
        <v>17</v>
      </c>
      <c r="G2666">
        <v>0</v>
      </c>
      <c r="H2666" s="1">
        <f t="shared" si="41"/>
        <v>0</v>
      </c>
    </row>
    <row r="2667" spans="1:8" x14ac:dyDescent="0.2">
      <c r="A2667">
        <v>1232210</v>
      </c>
      <c r="B2667">
        <v>12</v>
      </c>
      <c r="C2667" t="s">
        <v>3370</v>
      </c>
      <c r="D2667" t="s">
        <v>3371</v>
      </c>
      <c r="E2667" t="s">
        <v>2921</v>
      </c>
      <c r="G2667">
        <v>0</v>
      </c>
      <c r="H2667" s="1">
        <f t="shared" si="41"/>
        <v>0</v>
      </c>
    </row>
    <row r="2668" spans="1:8" x14ac:dyDescent="0.2">
      <c r="A2668">
        <v>1232211</v>
      </c>
      <c r="B2668">
        <v>12</v>
      </c>
      <c r="C2668" t="s">
        <v>3372</v>
      </c>
      <c r="D2668" t="s">
        <v>3373</v>
      </c>
      <c r="E2668" t="s">
        <v>2921</v>
      </c>
      <c r="G2668">
        <v>0</v>
      </c>
      <c r="H2668" s="1">
        <f t="shared" si="41"/>
        <v>0</v>
      </c>
    </row>
    <row r="2669" spans="1:8" x14ac:dyDescent="0.2">
      <c r="A2669">
        <v>1232212</v>
      </c>
      <c r="B2669">
        <v>12</v>
      </c>
      <c r="C2669" t="s">
        <v>3374</v>
      </c>
      <c r="D2669" t="s">
        <v>3375</v>
      </c>
      <c r="E2669" t="s">
        <v>2921</v>
      </c>
      <c r="G2669">
        <v>0</v>
      </c>
      <c r="H2669" s="1">
        <f t="shared" si="41"/>
        <v>0</v>
      </c>
    </row>
    <row r="2670" spans="1:8" x14ac:dyDescent="0.2">
      <c r="A2670">
        <v>1232213</v>
      </c>
      <c r="B2670">
        <v>12</v>
      </c>
      <c r="C2670" t="s">
        <v>3376</v>
      </c>
      <c r="D2670" t="s">
        <v>3377</v>
      </c>
      <c r="E2670" t="s">
        <v>3378</v>
      </c>
      <c r="G2670">
        <v>0</v>
      </c>
      <c r="H2670" s="1">
        <f t="shared" si="41"/>
        <v>0</v>
      </c>
    </row>
    <row r="2671" spans="1:8" x14ac:dyDescent="0.2">
      <c r="A2671">
        <v>1232214</v>
      </c>
      <c r="B2671">
        <v>12</v>
      </c>
      <c r="C2671" t="s">
        <v>3379</v>
      </c>
      <c r="D2671" t="s">
        <v>3380</v>
      </c>
      <c r="E2671" t="s">
        <v>2922</v>
      </c>
      <c r="G2671">
        <v>0</v>
      </c>
      <c r="H2671" s="1">
        <f t="shared" si="41"/>
        <v>0</v>
      </c>
    </row>
    <row r="2672" spans="1:8" x14ac:dyDescent="0.2">
      <c r="A2672">
        <v>1232215</v>
      </c>
      <c r="B2672">
        <v>12</v>
      </c>
      <c r="C2672" t="s">
        <v>3381</v>
      </c>
      <c r="D2672" t="s">
        <v>3382</v>
      </c>
      <c r="E2672" t="s">
        <v>17</v>
      </c>
      <c r="G2672">
        <v>0</v>
      </c>
      <c r="H2672" s="1">
        <f t="shared" si="41"/>
        <v>0</v>
      </c>
    </row>
    <row r="2673" spans="1:8" x14ac:dyDescent="0.2">
      <c r="A2673">
        <v>1232220</v>
      </c>
      <c r="B2673">
        <v>12</v>
      </c>
      <c r="C2673" t="s">
        <v>3383</v>
      </c>
      <c r="D2673" t="s">
        <v>3384</v>
      </c>
      <c r="E2673" t="s">
        <v>2921</v>
      </c>
      <c r="G2673">
        <v>0</v>
      </c>
      <c r="H2673" s="1">
        <f t="shared" si="41"/>
        <v>0</v>
      </c>
    </row>
    <row r="2674" spans="1:8" x14ac:dyDescent="0.2">
      <c r="A2674">
        <v>1232221</v>
      </c>
      <c r="B2674">
        <v>12</v>
      </c>
      <c r="C2674" t="s">
        <v>3385</v>
      </c>
      <c r="D2674" t="s">
        <v>3386</v>
      </c>
      <c r="E2674" t="s">
        <v>2921</v>
      </c>
      <c r="G2674">
        <v>0</v>
      </c>
      <c r="H2674" s="1">
        <f t="shared" si="41"/>
        <v>0</v>
      </c>
    </row>
    <row r="2675" spans="1:8" x14ac:dyDescent="0.2">
      <c r="A2675">
        <v>1232222</v>
      </c>
      <c r="B2675">
        <v>12</v>
      </c>
      <c r="C2675" t="s">
        <v>3387</v>
      </c>
      <c r="D2675" t="s">
        <v>3388</v>
      </c>
      <c r="E2675" t="s">
        <v>2921</v>
      </c>
      <c r="G2675">
        <v>0</v>
      </c>
      <c r="H2675" s="1">
        <f t="shared" si="41"/>
        <v>0</v>
      </c>
    </row>
    <row r="2676" spans="1:8" x14ac:dyDescent="0.2">
      <c r="A2676">
        <v>1232223</v>
      </c>
      <c r="B2676">
        <v>12</v>
      </c>
      <c r="C2676" t="s">
        <v>3389</v>
      </c>
      <c r="D2676" t="s">
        <v>3390</v>
      </c>
      <c r="E2676" t="s">
        <v>3378</v>
      </c>
      <c r="G2676">
        <v>0</v>
      </c>
      <c r="H2676" s="1">
        <f t="shared" si="41"/>
        <v>0</v>
      </c>
    </row>
    <row r="2677" spans="1:8" x14ac:dyDescent="0.2">
      <c r="A2677">
        <v>1232224</v>
      </c>
      <c r="B2677">
        <v>12</v>
      </c>
      <c r="C2677" t="s">
        <v>3391</v>
      </c>
      <c r="D2677" t="s">
        <v>3392</v>
      </c>
      <c r="E2677" t="s">
        <v>2922</v>
      </c>
      <c r="G2677">
        <v>0</v>
      </c>
      <c r="H2677" s="1">
        <f t="shared" si="41"/>
        <v>0</v>
      </c>
    </row>
    <row r="2678" spans="1:8" x14ac:dyDescent="0.2">
      <c r="A2678">
        <v>1232225</v>
      </c>
      <c r="B2678">
        <v>12</v>
      </c>
      <c r="C2678" t="s">
        <v>3393</v>
      </c>
      <c r="D2678" t="s">
        <v>3394</v>
      </c>
      <c r="E2678" t="s">
        <v>17</v>
      </c>
      <c r="G2678">
        <v>0</v>
      </c>
      <c r="H2678" s="1">
        <f t="shared" si="41"/>
        <v>0</v>
      </c>
    </row>
    <row r="2679" spans="1:8" x14ac:dyDescent="0.2">
      <c r="A2679">
        <v>1232230</v>
      </c>
      <c r="B2679">
        <v>12</v>
      </c>
      <c r="C2679" t="s">
        <v>3395</v>
      </c>
      <c r="D2679" t="s">
        <v>3396</v>
      </c>
      <c r="E2679" t="s">
        <v>2921</v>
      </c>
      <c r="G2679">
        <v>0</v>
      </c>
      <c r="H2679" s="1">
        <f t="shared" si="41"/>
        <v>0</v>
      </c>
    </row>
    <row r="2680" spans="1:8" x14ac:dyDescent="0.2">
      <c r="A2680">
        <v>1232231</v>
      </c>
      <c r="B2680">
        <v>12</v>
      </c>
      <c r="C2680" t="s">
        <v>3397</v>
      </c>
      <c r="D2680" t="s">
        <v>3398</v>
      </c>
      <c r="E2680" t="s">
        <v>2921</v>
      </c>
      <c r="G2680">
        <v>0</v>
      </c>
      <c r="H2680" s="1">
        <f t="shared" si="41"/>
        <v>0</v>
      </c>
    </row>
    <row r="2681" spans="1:8" x14ac:dyDescent="0.2">
      <c r="A2681">
        <v>1232232</v>
      </c>
      <c r="B2681">
        <v>12</v>
      </c>
      <c r="C2681" t="s">
        <v>3399</v>
      </c>
      <c r="D2681" t="s">
        <v>3400</v>
      </c>
      <c r="E2681" t="s">
        <v>2921</v>
      </c>
      <c r="G2681">
        <v>0</v>
      </c>
      <c r="H2681" s="1">
        <f t="shared" si="41"/>
        <v>0</v>
      </c>
    </row>
    <row r="2682" spans="1:8" x14ac:dyDescent="0.2">
      <c r="A2682">
        <v>1232233</v>
      </c>
      <c r="B2682">
        <v>12</v>
      </c>
      <c r="C2682" t="s">
        <v>3401</v>
      </c>
      <c r="D2682" t="s">
        <v>3402</v>
      </c>
      <c r="E2682" t="s">
        <v>3378</v>
      </c>
      <c r="G2682">
        <v>0</v>
      </c>
      <c r="H2682" s="1">
        <f t="shared" si="41"/>
        <v>0</v>
      </c>
    </row>
    <row r="2683" spans="1:8" x14ac:dyDescent="0.2">
      <c r="A2683">
        <v>1232234</v>
      </c>
      <c r="B2683">
        <v>12</v>
      </c>
      <c r="C2683" t="s">
        <v>3403</v>
      </c>
      <c r="D2683" t="s">
        <v>3404</v>
      </c>
      <c r="E2683" t="s">
        <v>2922</v>
      </c>
      <c r="G2683">
        <v>0</v>
      </c>
      <c r="H2683" s="1">
        <f t="shared" si="41"/>
        <v>0</v>
      </c>
    </row>
    <row r="2684" spans="1:8" x14ac:dyDescent="0.2">
      <c r="A2684">
        <v>1232235</v>
      </c>
      <c r="B2684">
        <v>12</v>
      </c>
      <c r="C2684" t="s">
        <v>3405</v>
      </c>
      <c r="D2684" t="s">
        <v>3406</v>
      </c>
      <c r="E2684" t="s">
        <v>17</v>
      </c>
      <c r="G2684">
        <v>0</v>
      </c>
      <c r="H2684" s="1">
        <f t="shared" si="41"/>
        <v>0</v>
      </c>
    </row>
    <row r="2685" spans="1:8" x14ac:dyDescent="0.2">
      <c r="A2685">
        <v>1232240</v>
      </c>
      <c r="B2685">
        <v>12</v>
      </c>
      <c r="C2685" t="s">
        <v>3407</v>
      </c>
      <c r="D2685" t="s">
        <v>3408</v>
      </c>
      <c r="E2685" t="s">
        <v>2921</v>
      </c>
      <c r="G2685">
        <v>0</v>
      </c>
      <c r="H2685" s="1">
        <f t="shared" si="41"/>
        <v>0</v>
      </c>
    </row>
    <row r="2686" spans="1:8" x14ac:dyDescent="0.2">
      <c r="A2686">
        <v>1232241</v>
      </c>
      <c r="B2686">
        <v>12</v>
      </c>
      <c r="C2686" t="s">
        <v>3409</v>
      </c>
      <c r="D2686" t="s">
        <v>3410</v>
      </c>
      <c r="E2686" t="s">
        <v>2921</v>
      </c>
      <c r="G2686">
        <v>0</v>
      </c>
      <c r="H2686" s="1">
        <f t="shared" si="41"/>
        <v>0</v>
      </c>
    </row>
    <row r="2687" spans="1:8" x14ac:dyDescent="0.2">
      <c r="A2687">
        <v>1232242</v>
      </c>
      <c r="B2687">
        <v>12</v>
      </c>
      <c r="C2687" t="s">
        <v>3411</v>
      </c>
      <c r="D2687" t="s">
        <v>3412</v>
      </c>
      <c r="E2687" t="s">
        <v>2921</v>
      </c>
      <c r="G2687">
        <v>0</v>
      </c>
      <c r="H2687" s="1">
        <f t="shared" si="41"/>
        <v>0</v>
      </c>
    </row>
    <row r="2688" spans="1:8" x14ac:dyDescent="0.2">
      <c r="A2688">
        <v>1232243</v>
      </c>
      <c r="B2688">
        <v>12</v>
      </c>
      <c r="C2688" t="s">
        <v>3413</v>
      </c>
      <c r="D2688" t="s">
        <v>3414</v>
      </c>
      <c r="E2688" t="s">
        <v>3378</v>
      </c>
      <c r="G2688">
        <v>0</v>
      </c>
      <c r="H2688" s="1">
        <f t="shared" si="41"/>
        <v>0</v>
      </c>
    </row>
    <row r="2689" spans="1:8" x14ac:dyDescent="0.2">
      <c r="A2689">
        <v>1232244</v>
      </c>
      <c r="B2689">
        <v>12</v>
      </c>
      <c r="C2689" t="s">
        <v>3415</v>
      </c>
      <c r="D2689" t="s">
        <v>3416</v>
      </c>
      <c r="E2689" t="s">
        <v>2922</v>
      </c>
      <c r="G2689">
        <v>0</v>
      </c>
      <c r="H2689" s="1">
        <f t="shared" si="41"/>
        <v>0</v>
      </c>
    </row>
    <row r="2690" spans="1:8" x14ac:dyDescent="0.2">
      <c r="A2690">
        <v>1232245</v>
      </c>
      <c r="B2690">
        <v>12</v>
      </c>
      <c r="C2690" t="s">
        <v>3417</v>
      </c>
      <c r="D2690" t="s">
        <v>3418</v>
      </c>
      <c r="E2690" t="s">
        <v>17</v>
      </c>
      <c r="G2690">
        <v>0</v>
      </c>
      <c r="H2690" s="1">
        <f t="shared" si="41"/>
        <v>0</v>
      </c>
    </row>
    <row r="2691" spans="1:8" x14ac:dyDescent="0.2">
      <c r="A2691">
        <v>1232250</v>
      </c>
      <c r="B2691">
        <v>12</v>
      </c>
      <c r="C2691" t="s">
        <v>3419</v>
      </c>
      <c r="D2691" t="s">
        <v>3420</v>
      </c>
      <c r="E2691" t="s">
        <v>2921</v>
      </c>
      <c r="G2691">
        <v>0</v>
      </c>
      <c r="H2691" s="1">
        <f t="shared" ref="H2691:H2754" si="42">G2691/SUMIF($B:$B,B2691,$G:$G)</f>
        <v>0</v>
      </c>
    </row>
    <row r="2692" spans="1:8" x14ac:dyDescent="0.2">
      <c r="A2692">
        <v>1232251</v>
      </c>
      <c r="B2692">
        <v>12</v>
      </c>
      <c r="C2692" t="s">
        <v>3421</v>
      </c>
      <c r="D2692" t="s">
        <v>3422</v>
      </c>
      <c r="E2692" t="s">
        <v>2921</v>
      </c>
      <c r="G2692">
        <v>0</v>
      </c>
      <c r="H2692" s="1">
        <f t="shared" si="42"/>
        <v>0</v>
      </c>
    </row>
    <row r="2693" spans="1:8" x14ac:dyDescent="0.2">
      <c r="A2693">
        <v>1232252</v>
      </c>
      <c r="B2693">
        <v>12</v>
      </c>
      <c r="C2693" t="s">
        <v>3423</v>
      </c>
      <c r="D2693" t="s">
        <v>3424</v>
      </c>
      <c r="E2693" t="s">
        <v>2921</v>
      </c>
      <c r="G2693">
        <v>0</v>
      </c>
      <c r="H2693" s="1">
        <f t="shared" si="42"/>
        <v>0</v>
      </c>
    </row>
    <row r="2694" spans="1:8" x14ac:dyDescent="0.2">
      <c r="A2694">
        <v>1232253</v>
      </c>
      <c r="B2694">
        <v>12</v>
      </c>
      <c r="C2694" t="s">
        <v>3425</v>
      </c>
      <c r="D2694" t="s">
        <v>3426</v>
      </c>
      <c r="E2694" t="s">
        <v>3378</v>
      </c>
      <c r="G2694">
        <v>0</v>
      </c>
      <c r="H2694" s="1">
        <f t="shared" si="42"/>
        <v>0</v>
      </c>
    </row>
    <row r="2695" spans="1:8" x14ac:dyDescent="0.2">
      <c r="A2695">
        <v>1232254</v>
      </c>
      <c r="B2695">
        <v>12</v>
      </c>
      <c r="C2695" t="s">
        <v>3427</v>
      </c>
      <c r="D2695" t="s">
        <v>3428</v>
      </c>
      <c r="E2695" t="s">
        <v>2922</v>
      </c>
      <c r="G2695">
        <v>0</v>
      </c>
      <c r="H2695" s="1">
        <f t="shared" si="42"/>
        <v>0</v>
      </c>
    </row>
    <row r="2696" spans="1:8" x14ac:dyDescent="0.2">
      <c r="A2696">
        <v>1232255</v>
      </c>
      <c r="B2696">
        <v>12</v>
      </c>
      <c r="C2696" t="s">
        <v>3429</v>
      </c>
      <c r="D2696" t="s">
        <v>3430</v>
      </c>
      <c r="E2696" t="s">
        <v>17</v>
      </c>
      <c r="G2696">
        <v>0</v>
      </c>
      <c r="H2696" s="1">
        <f t="shared" si="42"/>
        <v>0</v>
      </c>
    </row>
    <row r="2697" spans="1:8" x14ac:dyDescent="0.2">
      <c r="A2697">
        <v>1232301</v>
      </c>
      <c r="B2697">
        <v>12</v>
      </c>
      <c r="C2697" t="s">
        <v>3431</v>
      </c>
      <c r="D2697" t="s">
        <v>3432</v>
      </c>
      <c r="E2697" t="s">
        <v>2923</v>
      </c>
      <c r="G2697">
        <v>2</v>
      </c>
      <c r="H2697" s="1">
        <f t="shared" si="42"/>
        <v>4.3010752688172043E-3</v>
      </c>
    </row>
    <row r="2698" spans="1:8" x14ac:dyDescent="0.2">
      <c r="A2698">
        <v>1232302</v>
      </c>
      <c r="B2698">
        <v>12</v>
      </c>
      <c r="C2698" t="s">
        <v>3433</v>
      </c>
      <c r="D2698" t="s">
        <v>3434</v>
      </c>
      <c r="E2698" t="s">
        <v>2923</v>
      </c>
      <c r="G2698">
        <v>0</v>
      </c>
      <c r="H2698" s="1">
        <f t="shared" si="42"/>
        <v>0</v>
      </c>
    </row>
    <row r="2699" spans="1:8" x14ac:dyDescent="0.2">
      <c r="A2699">
        <v>1232303</v>
      </c>
      <c r="B2699">
        <v>12</v>
      </c>
      <c r="C2699" t="s">
        <v>3435</v>
      </c>
      <c r="D2699" t="s">
        <v>3436</v>
      </c>
      <c r="E2699" t="s">
        <v>3437</v>
      </c>
      <c r="G2699">
        <v>0</v>
      </c>
      <c r="H2699" s="1">
        <f t="shared" si="42"/>
        <v>0</v>
      </c>
    </row>
    <row r="2700" spans="1:8" x14ac:dyDescent="0.2">
      <c r="A2700">
        <v>1232304</v>
      </c>
      <c r="B2700">
        <v>12</v>
      </c>
      <c r="C2700" t="s">
        <v>3438</v>
      </c>
      <c r="D2700" t="s">
        <v>3439</v>
      </c>
      <c r="E2700" t="s">
        <v>2924</v>
      </c>
      <c r="G2700">
        <v>0</v>
      </c>
      <c r="H2700" s="1">
        <f t="shared" si="42"/>
        <v>0</v>
      </c>
    </row>
    <row r="2701" spans="1:8" x14ac:dyDescent="0.2">
      <c r="A2701">
        <v>1232305</v>
      </c>
      <c r="B2701">
        <v>12</v>
      </c>
      <c r="C2701" t="s">
        <v>3440</v>
      </c>
      <c r="D2701" t="s">
        <v>3441</v>
      </c>
      <c r="E2701" t="s">
        <v>17</v>
      </c>
      <c r="G2701">
        <v>0</v>
      </c>
      <c r="H2701" s="1">
        <f t="shared" si="42"/>
        <v>0</v>
      </c>
    </row>
    <row r="2702" spans="1:8" x14ac:dyDescent="0.2">
      <c r="A2702">
        <v>1232310</v>
      </c>
      <c r="B2702">
        <v>12</v>
      </c>
      <c r="C2702" t="s">
        <v>3442</v>
      </c>
      <c r="D2702" t="s">
        <v>3443</v>
      </c>
      <c r="E2702" t="s">
        <v>2925</v>
      </c>
      <c r="G2702">
        <v>0</v>
      </c>
      <c r="H2702" s="1">
        <f t="shared" si="42"/>
        <v>0</v>
      </c>
    </row>
    <row r="2703" spans="1:8" x14ac:dyDescent="0.2">
      <c r="A2703">
        <v>1232311</v>
      </c>
      <c r="B2703">
        <v>12</v>
      </c>
      <c r="C2703" t="s">
        <v>3444</v>
      </c>
      <c r="D2703" t="s">
        <v>3445</v>
      </c>
      <c r="E2703" t="s">
        <v>2925</v>
      </c>
      <c r="G2703">
        <v>0</v>
      </c>
      <c r="H2703" s="1">
        <f t="shared" si="42"/>
        <v>0</v>
      </c>
    </row>
    <row r="2704" spans="1:8" x14ac:dyDescent="0.2">
      <c r="A2704">
        <v>1232312</v>
      </c>
      <c r="B2704">
        <v>12</v>
      </c>
      <c r="C2704" t="s">
        <v>3446</v>
      </c>
      <c r="D2704" t="s">
        <v>3447</v>
      </c>
      <c r="E2704" t="s">
        <v>2925</v>
      </c>
      <c r="G2704">
        <v>0</v>
      </c>
      <c r="H2704" s="1">
        <f t="shared" si="42"/>
        <v>0</v>
      </c>
    </row>
    <row r="2705" spans="1:8" x14ac:dyDescent="0.2">
      <c r="A2705">
        <v>1232313</v>
      </c>
      <c r="B2705">
        <v>12</v>
      </c>
      <c r="C2705" t="s">
        <v>3448</v>
      </c>
      <c r="D2705" t="s">
        <v>3449</v>
      </c>
      <c r="E2705" t="s">
        <v>3450</v>
      </c>
      <c r="G2705">
        <v>0</v>
      </c>
      <c r="H2705" s="1">
        <f t="shared" si="42"/>
        <v>0</v>
      </c>
    </row>
    <row r="2706" spans="1:8" x14ac:dyDescent="0.2">
      <c r="A2706">
        <v>1232314</v>
      </c>
      <c r="B2706">
        <v>12</v>
      </c>
      <c r="C2706" t="s">
        <v>3451</v>
      </c>
      <c r="D2706" t="s">
        <v>3452</v>
      </c>
      <c r="E2706" t="s">
        <v>2926</v>
      </c>
      <c r="G2706">
        <v>0</v>
      </c>
      <c r="H2706" s="1">
        <f t="shared" si="42"/>
        <v>0</v>
      </c>
    </row>
    <row r="2707" spans="1:8" x14ac:dyDescent="0.2">
      <c r="A2707">
        <v>1232315</v>
      </c>
      <c r="B2707">
        <v>12</v>
      </c>
      <c r="C2707" t="s">
        <v>3453</v>
      </c>
      <c r="D2707" t="s">
        <v>3454</v>
      </c>
      <c r="E2707" t="s">
        <v>17</v>
      </c>
      <c r="G2707">
        <v>0</v>
      </c>
      <c r="H2707" s="1">
        <f t="shared" si="42"/>
        <v>0</v>
      </c>
    </row>
    <row r="2708" spans="1:8" x14ac:dyDescent="0.2">
      <c r="A2708">
        <v>1232320</v>
      </c>
      <c r="B2708">
        <v>12</v>
      </c>
      <c r="C2708" t="s">
        <v>3455</v>
      </c>
      <c r="D2708" t="s">
        <v>3456</v>
      </c>
      <c r="E2708" t="s">
        <v>2925</v>
      </c>
      <c r="G2708">
        <v>0</v>
      </c>
      <c r="H2708" s="1">
        <f t="shared" si="42"/>
        <v>0</v>
      </c>
    </row>
    <row r="2709" spans="1:8" x14ac:dyDescent="0.2">
      <c r="A2709">
        <v>1232321</v>
      </c>
      <c r="B2709">
        <v>12</v>
      </c>
      <c r="C2709" t="s">
        <v>3457</v>
      </c>
      <c r="D2709" t="s">
        <v>3458</v>
      </c>
      <c r="E2709" t="s">
        <v>2925</v>
      </c>
      <c r="G2709">
        <v>0</v>
      </c>
      <c r="H2709" s="1">
        <f t="shared" si="42"/>
        <v>0</v>
      </c>
    </row>
    <row r="2710" spans="1:8" x14ac:dyDescent="0.2">
      <c r="A2710">
        <v>1232322</v>
      </c>
      <c r="B2710">
        <v>12</v>
      </c>
      <c r="C2710" t="s">
        <v>3459</v>
      </c>
      <c r="D2710" t="s">
        <v>3460</v>
      </c>
      <c r="E2710" t="s">
        <v>2925</v>
      </c>
      <c r="G2710">
        <v>0</v>
      </c>
      <c r="H2710" s="1">
        <f t="shared" si="42"/>
        <v>0</v>
      </c>
    </row>
    <row r="2711" spans="1:8" x14ac:dyDescent="0.2">
      <c r="A2711">
        <v>1232323</v>
      </c>
      <c r="B2711">
        <v>12</v>
      </c>
      <c r="C2711" t="s">
        <v>3461</v>
      </c>
      <c r="D2711" t="s">
        <v>3462</v>
      </c>
      <c r="E2711" t="s">
        <v>3450</v>
      </c>
      <c r="G2711">
        <v>0</v>
      </c>
      <c r="H2711" s="1">
        <f t="shared" si="42"/>
        <v>0</v>
      </c>
    </row>
    <row r="2712" spans="1:8" x14ac:dyDescent="0.2">
      <c r="A2712">
        <v>1232324</v>
      </c>
      <c r="B2712">
        <v>12</v>
      </c>
      <c r="C2712" t="s">
        <v>3463</v>
      </c>
      <c r="D2712" t="s">
        <v>3464</v>
      </c>
      <c r="E2712" t="s">
        <v>2926</v>
      </c>
      <c r="G2712">
        <v>0</v>
      </c>
      <c r="H2712" s="1">
        <f t="shared" si="42"/>
        <v>0</v>
      </c>
    </row>
    <row r="2713" spans="1:8" x14ac:dyDescent="0.2">
      <c r="A2713">
        <v>1232325</v>
      </c>
      <c r="B2713">
        <v>12</v>
      </c>
      <c r="C2713" t="s">
        <v>3465</v>
      </c>
      <c r="D2713" t="s">
        <v>3466</v>
      </c>
      <c r="E2713" t="s">
        <v>17</v>
      </c>
      <c r="G2713">
        <v>0</v>
      </c>
      <c r="H2713" s="1">
        <f t="shared" si="42"/>
        <v>0</v>
      </c>
    </row>
    <row r="2714" spans="1:8" x14ac:dyDescent="0.2">
      <c r="A2714">
        <v>1232330</v>
      </c>
      <c r="B2714">
        <v>12</v>
      </c>
      <c r="C2714" t="s">
        <v>3467</v>
      </c>
      <c r="D2714" t="s">
        <v>3468</v>
      </c>
      <c r="E2714" t="s">
        <v>2925</v>
      </c>
      <c r="G2714">
        <v>0</v>
      </c>
      <c r="H2714" s="1">
        <f t="shared" si="42"/>
        <v>0</v>
      </c>
    </row>
    <row r="2715" spans="1:8" x14ac:dyDescent="0.2">
      <c r="A2715">
        <v>1232331</v>
      </c>
      <c r="B2715">
        <v>12</v>
      </c>
      <c r="C2715" t="s">
        <v>3469</v>
      </c>
      <c r="D2715" t="s">
        <v>3470</v>
      </c>
      <c r="E2715" t="s">
        <v>2925</v>
      </c>
      <c r="G2715">
        <v>0</v>
      </c>
      <c r="H2715" s="1">
        <f t="shared" si="42"/>
        <v>0</v>
      </c>
    </row>
    <row r="2716" spans="1:8" x14ac:dyDescent="0.2">
      <c r="A2716">
        <v>1232332</v>
      </c>
      <c r="B2716">
        <v>12</v>
      </c>
      <c r="C2716" t="s">
        <v>3471</v>
      </c>
      <c r="D2716" t="s">
        <v>3472</v>
      </c>
      <c r="E2716" t="s">
        <v>2925</v>
      </c>
      <c r="G2716">
        <v>0</v>
      </c>
      <c r="H2716" s="1">
        <f t="shared" si="42"/>
        <v>0</v>
      </c>
    </row>
    <row r="2717" spans="1:8" x14ac:dyDescent="0.2">
      <c r="A2717">
        <v>1232333</v>
      </c>
      <c r="B2717">
        <v>12</v>
      </c>
      <c r="C2717" t="s">
        <v>3473</v>
      </c>
      <c r="D2717" t="s">
        <v>3474</v>
      </c>
      <c r="E2717" t="s">
        <v>3450</v>
      </c>
      <c r="G2717">
        <v>0</v>
      </c>
      <c r="H2717" s="1">
        <f t="shared" si="42"/>
        <v>0</v>
      </c>
    </row>
    <row r="2718" spans="1:8" x14ac:dyDescent="0.2">
      <c r="A2718">
        <v>1232334</v>
      </c>
      <c r="B2718">
        <v>12</v>
      </c>
      <c r="C2718" t="s">
        <v>3475</v>
      </c>
      <c r="D2718" t="s">
        <v>3476</v>
      </c>
      <c r="E2718" t="s">
        <v>2926</v>
      </c>
      <c r="G2718">
        <v>0</v>
      </c>
      <c r="H2718" s="1">
        <f t="shared" si="42"/>
        <v>0</v>
      </c>
    </row>
    <row r="2719" spans="1:8" x14ac:dyDescent="0.2">
      <c r="A2719">
        <v>1232335</v>
      </c>
      <c r="B2719">
        <v>12</v>
      </c>
      <c r="C2719" t="s">
        <v>3477</v>
      </c>
      <c r="D2719" t="s">
        <v>3478</v>
      </c>
      <c r="E2719" t="s">
        <v>17</v>
      </c>
      <c r="G2719">
        <v>0</v>
      </c>
      <c r="H2719" s="1">
        <f t="shared" si="42"/>
        <v>0</v>
      </c>
    </row>
    <row r="2720" spans="1:8" x14ac:dyDescent="0.2">
      <c r="A2720">
        <v>1232340</v>
      </c>
      <c r="B2720">
        <v>12</v>
      </c>
      <c r="C2720" t="s">
        <v>3479</v>
      </c>
      <c r="D2720" t="s">
        <v>3480</v>
      </c>
      <c r="E2720" t="s">
        <v>2925</v>
      </c>
      <c r="G2720">
        <v>0</v>
      </c>
      <c r="H2720" s="1">
        <f t="shared" si="42"/>
        <v>0</v>
      </c>
    </row>
    <row r="2721" spans="1:8" x14ac:dyDescent="0.2">
      <c r="A2721">
        <v>1232341</v>
      </c>
      <c r="B2721">
        <v>12</v>
      </c>
      <c r="C2721" t="s">
        <v>3481</v>
      </c>
      <c r="D2721" t="s">
        <v>3482</v>
      </c>
      <c r="E2721" t="s">
        <v>2925</v>
      </c>
      <c r="G2721">
        <v>0</v>
      </c>
      <c r="H2721" s="1">
        <f t="shared" si="42"/>
        <v>0</v>
      </c>
    </row>
    <row r="2722" spans="1:8" x14ac:dyDescent="0.2">
      <c r="A2722">
        <v>1232342</v>
      </c>
      <c r="B2722">
        <v>12</v>
      </c>
      <c r="C2722" t="s">
        <v>3483</v>
      </c>
      <c r="D2722" t="s">
        <v>3484</v>
      </c>
      <c r="E2722" t="s">
        <v>2925</v>
      </c>
      <c r="G2722">
        <v>0</v>
      </c>
      <c r="H2722" s="1">
        <f t="shared" si="42"/>
        <v>0</v>
      </c>
    </row>
    <row r="2723" spans="1:8" x14ac:dyDescent="0.2">
      <c r="A2723">
        <v>1232343</v>
      </c>
      <c r="B2723">
        <v>12</v>
      </c>
      <c r="C2723" t="s">
        <v>3485</v>
      </c>
      <c r="D2723" t="s">
        <v>3486</v>
      </c>
      <c r="E2723" t="s">
        <v>3450</v>
      </c>
      <c r="G2723">
        <v>0</v>
      </c>
      <c r="H2723" s="1">
        <f t="shared" si="42"/>
        <v>0</v>
      </c>
    </row>
    <row r="2724" spans="1:8" x14ac:dyDescent="0.2">
      <c r="A2724">
        <v>1232344</v>
      </c>
      <c r="B2724">
        <v>12</v>
      </c>
      <c r="C2724" t="s">
        <v>3487</v>
      </c>
      <c r="D2724" t="s">
        <v>3488</v>
      </c>
      <c r="E2724" t="s">
        <v>2926</v>
      </c>
      <c r="G2724">
        <v>0</v>
      </c>
      <c r="H2724" s="1">
        <f t="shared" si="42"/>
        <v>0</v>
      </c>
    </row>
    <row r="2725" spans="1:8" x14ac:dyDescent="0.2">
      <c r="A2725">
        <v>1232345</v>
      </c>
      <c r="B2725">
        <v>12</v>
      </c>
      <c r="C2725" t="s">
        <v>3489</v>
      </c>
      <c r="D2725" t="s">
        <v>3490</v>
      </c>
      <c r="E2725" t="s">
        <v>17</v>
      </c>
      <c r="G2725">
        <v>0</v>
      </c>
      <c r="H2725" s="1">
        <f t="shared" si="42"/>
        <v>0</v>
      </c>
    </row>
    <row r="2726" spans="1:8" x14ac:dyDescent="0.2">
      <c r="A2726">
        <v>1232350</v>
      </c>
      <c r="B2726">
        <v>12</v>
      </c>
      <c r="C2726" t="s">
        <v>3491</v>
      </c>
      <c r="D2726" t="s">
        <v>3492</v>
      </c>
      <c r="E2726" t="s">
        <v>2925</v>
      </c>
      <c r="G2726">
        <v>0</v>
      </c>
      <c r="H2726" s="1">
        <f t="shared" si="42"/>
        <v>0</v>
      </c>
    </row>
    <row r="2727" spans="1:8" x14ac:dyDescent="0.2">
      <c r="A2727">
        <v>1232351</v>
      </c>
      <c r="B2727">
        <v>12</v>
      </c>
      <c r="C2727" t="s">
        <v>3493</v>
      </c>
      <c r="D2727" t="s">
        <v>3494</v>
      </c>
      <c r="E2727" t="s">
        <v>2925</v>
      </c>
      <c r="G2727">
        <v>0</v>
      </c>
      <c r="H2727" s="1">
        <f t="shared" si="42"/>
        <v>0</v>
      </c>
    </row>
    <row r="2728" spans="1:8" x14ac:dyDescent="0.2">
      <c r="A2728">
        <v>1232352</v>
      </c>
      <c r="B2728">
        <v>12</v>
      </c>
      <c r="C2728" t="s">
        <v>3495</v>
      </c>
      <c r="D2728" t="s">
        <v>3496</v>
      </c>
      <c r="E2728" t="s">
        <v>2925</v>
      </c>
      <c r="G2728">
        <v>0</v>
      </c>
      <c r="H2728" s="1">
        <f t="shared" si="42"/>
        <v>0</v>
      </c>
    </row>
    <row r="2729" spans="1:8" x14ac:dyDescent="0.2">
      <c r="A2729">
        <v>1232353</v>
      </c>
      <c r="B2729">
        <v>12</v>
      </c>
      <c r="C2729" t="s">
        <v>3497</v>
      </c>
      <c r="D2729" t="s">
        <v>3498</v>
      </c>
      <c r="E2729" t="s">
        <v>3450</v>
      </c>
      <c r="G2729">
        <v>0</v>
      </c>
      <c r="H2729" s="1">
        <f t="shared" si="42"/>
        <v>0</v>
      </c>
    </row>
    <row r="2730" spans="1:8" x14ac:dyDescent="0.2">
      <c r="A2730">
        <v>1232354</v>
      </c>
      <c r="B2730">
        <v>12</v>
      </c>
      <c r="C2730" t="s">
        <v>3499</v>
      </c>
      <c r="D2730" t="s">
        <v>3500</v>
      </c>
      <c r="E2730" t="s">
        <v>2926</v>
      </c>
      <c r="G2730">
        <v>0</v>
      </c>
      <c r="H2730" s="1">
        <f t="shared" si="42"/>
        <v>0</v>
      </c>
    </row>
    <row r="2731" spans="1:8" x14ac:dyDescent="0.2">
      <c r="A2731">
        <v>1232355</v>
      </c>
      <c r="B2731">
        <v>12</v>
      </c>
      <c r="C2731" t="s">
        <v>3501</v>
      </c>
      <c r="D2731" t="s">
        <v>3502</v>
      </c>
      <c r="E2731" t="s">
        <v>17</v>
      </c>
      <c r="G2731">
        <v>0</v>
      </c>
      <c r="H2731" s="1">
        <f t="shared" si="42"/>
        <v>0</v>
      </c>
    </row>
    <row r="2732" spans="1:8" x14ac:dyDescent="0.2">
      <c r="A2732">
        <v>1232401</v>
      </c>
      <c r="B2732">
        <v>12</v>
      </c>
      <c r="C2732" t="s">
        <v>3503</v>
      </c>
      <c r="D2732" t="s">
        <v>3504</v>
      </c>
      <c r="E2732" t="s">
        <v>2927</v>
      </c>
      <c r="G2732">
        <v>0</v>
      </c>
      <c r="H2732" s="1">
        <f t="shared" si="42"/>
        <v>0</v>
      </c>
    </row>
    <row r="2733" spans="1:8" x14ac:dyDescent="0.2">
      <c r="A2733">
        <v>1232402</v>
      </c>
      <c r="B2733">
        <v>12</v>
      </c>
      <c r="C2733" t="s">
        <v>3505</v>
      </c>
      <c r="D2733" t="s">
        <v>3506</v>
      </c>
      <c r="E2733" t="s">
        <v>2927</v>
      </c>
      <c r="G2733">
        <v>0</v>
      </c>
      <c r="H2733" s="1">
        <f t="shared" si="42"/>
        <v>0</v>
      </c>
    </row>
    <row r="2734" spans="1:8" x14ac:dyDescent="0.2">
      <c r="A2734">
        <v>1232403</v>
      </c>
      <c r="B2734">
        <v>12</v>
      </c>
      <c r="C2734" t="s">
        <v>3507</v>
      </c>
      <c r="D2734" t="s">
        <v>3508</v>
      </c>
      <c r="E2734" t="s">
        <v>3509</v>
      </c>
      <c r="G2734">
        <v>0</v>
      </c>
      <c r="H2734" s="1">
        <f t="shared" si="42"/>
        <v>0</v>
      </c>
    </row>
    <row r="2735" spans="1:8" x14ac:dyDescent="0.2">
      <c r="A2735">
        <v>1232404</v>
      </c>
      <c r="B2735">
        <v>12</v>
      </c>
      <c r="C2735" t="s">
        <v>3510</v>
      </c>
      <c r="D2735" t="s">
        <v>3511</v>
      </c>
      <c r="E2735" t="s">
        <v>2928</v>
      </c>
      <c r="G2735">
        <v>0</v>
      </c>
      <c r="H2735" s="1">
        <f t="shared" si="42"/>
        <v>0</v>
      </c>
    </row>
    <row r="2736" spans="1:8" x14ac:dyDescent="0.2">
      <c r="A2736">
        <v>1232405</v>
      </c>
      <c r="B2736">
        <v>12</v>
      </c>
      <c r="C2736" t="s">
        <v>3512</v>
      </c>
      <c r="D2736" t="s">
        <v>3513</v>
      </c>
      <c r="E2736" t="s">
        <v>17</v>
      </c>
      <c r="G2736">
        <v>0</v>
      </c>
      <c r="H2736" s="1">
        <f t="shared" si="42"/>
        <v>0</v>
      </c>
    </row>
    <row r="2737" spans="1:8" x14ac:dyDescent="0.2">
      <c r="A2737">
        <v>1232410</v>
      </c>
      <c r="B2737">
        <v>12</v>
      </c>
      <c r="C2737" t="s">
        <v>3514</v>
      </c>
      <c r="D2737" t="s">
        <v>3515</v>
      </c>
      <c r="E2737" t="s">
        <v>2929</v>
      </c>
      <c r="G2737">
        <v>0</v>
      </c>
      <c r="H2737" s="1">
        <f t="shared" si="42"/>
        <v>0</v>
      </c>
    </row>
    <row r="2738" spans="1:8" x14ac:dyDescent="0.2">
      <c r="A2738">
        <v>1232411</v>
      </c>
      <c r="B2738">
        <v>12</v>
      </c>
      <c r="C2738" t="s">
        <v>3516</v>
      </c>
      <c r="D2738" t="s">
        <v>3517</v>
      </c>
      <c r="E2738" t="s">
        <v>2929</v>
      </c>
      <c r="G2738">
        <v>0</v>
      </c>
      <c r="H2738" s="1">
        <f t="shared" si="42"/>
        <v>0</v>
      </c>
    </row>
    <row r="2739" spans="1:8" x14ac:dyDescent="0.2">
      <c r="A2739">
        <v>1232412</v>
      </c>
      <c r="B2739">
        <v>12</v>
      </c>
      <c r="C2739" t="s">
        <v>3518</v>
      </c>
      <c r="D2739" t="s">
        <v>3519</v>
      </c>
      <c r="E2739" t="s">
        <v>2929</v>
      </c>
      <c r="G2739">
        <v>0</v>
      </c>
      <c r="H2739" s="1">
        <f t="shared" si="42"/>
        <v>0</v>
      </c>
    </row>
    <row r="2740" spans="1:8" x14ac:dyDescent="0.2">
      <c r="A2740">
        <v>1232413</v>
      </c>
      <c r="B2740">
        <v>12</v>
      </c>
      <c r="C2740" t="s">
        <v>3520</v>
      </c>
      <c r="D2740" t="s">
        <v>3521</v>
      </c>
      <c r="E2740" t="s">
        <v>3522</v>
      </c>
      <c r="G2740">
        <v>0</v>
      </c>
      <c r="H2740" s="1">
        <f t="shared" si="42"/>
        <v>0</v>
      </c>
    </row>
    <row r="2741" spans="1:8" x14ac:dyDescent="0.2">
      <c r="A2741">
        <v>1232414</v>
      </c>
      <c r="B2741">
        <v>12</v>
      </c>
      <c r="C2741" t="s">
        <v>3523</v>
      </c>
      <c r="D2741" t="s">
        <v>3524</v>
      </c>
      <c r="E2741" t="s">
        <v>2930</v>
      </c>
      <c r="G2741">
        <v>0</v>
      </c>
      <c r="H2741" s="1">
        <f t="shared" si="42"/>
        <v>0</v>
      </c>
    </row>
    <row r="2742" spans="1:8" x14ac:dyDescent="0.2">
      <c r="A2742">
        <v>1232415</v>
      </c>
      <c r="B2742">
        <v>12</v>
      </c>
      <c r="C2742" t="s">
        <v>3525</v>
      </c>
      <c r="D2742" t="s">
        <v>3526</v>
      </c>
      <c r="E2742" t="s">
        <v>17</v>
      </c>
      <c r="G2742">
        <v>0</v>
      </c>
      <c r="H2742" s="1">
        <f t="shared" si="42"/>
        <v>0</v>
      </c>
    </row>
    <row r="2743" spans="1:8" x14ac:dyDescent="0.2">
      <c r="A2743">
        <v>1232420</v>
      </c>
      <c r="B2743">
        <v>12</v>
      </c>
      <c r="C2743" t="s">
        <v>3527</v>
      </c>
      <c r="D2743" t="s">
        <v>3528</v>
      </c>
      <c r="E2743" t="s">
        <v>2929</v>
      </c>
      <c r="G2743">
        <v>0</v>
      </c>
      <c r="H2743" s="1">
        <f t="shared" si="42"/>
        <v>0</v>
      </c>
    </row>
    <row r="2744" spans="1:8" x14ac:dyDescent="0.2">
      <c r="A2744">
        <v>1232421</v>
      </c>
      <c r="B2744">
        <v>12</v>
      </c>
      <c r="C2744" t="s">
        <v>3529</v>
      </c>
      <c r="D2744" t="s">
        <v>3530</v>
      </c>
      <c r="E2744" t="s">
        <v>2929</v>
      </c>
      <c r="G2744">
        <v>0</v>
      </c>
      <c r="H2744" s="1">
        <f t="shared" si="42"/>
        <v>0</v>
      </c>
    </row>
    <row r="2745" spans="1:8" x14ac:dyDescent="0.2">
      <c r="A2745">
        <v>1232422</v>
      </c>
      <c r="B2745">
        <v>12</v>
      </c>
      <c r="C2745" t="s">
        <v>3531</v>
      </c>
      <c r="D2745" t="s">
        <v>3532</v>
      </c>
      <c r="E2745" t="s">
        <v>2929</v>
      </c>
      <c r="G2745">
        <v>0</v>
      </c>
      <c r="H2745" s="1">
        <f t="shared" si="42"/>
        <v>0</v>
      </c>
    </row>
    <row r="2746" spans="1:8" x14ac:dyDescent="0.2">
      <c r="A2746">
        <v>1232423</v>
      </c>
      <c r="B2746">
        <v>12</v>
      </c>
      <c r="C2746" t="s">
        <v>3533</v>
      </c>
      <c r="D2746" t="s">
        <v>3534</v>
      </c>
      <c r="E2746" t="s">
        <v>3522</v>
      </c>
      <c r="G2746">
        <v>0</v>
      </c>
      <c r="H2746" s="1">
        <f t="shared" si="42"/>
        <v>0</v>
      </c>
    </row>
    <row r="2747" spans="1:8" x14ac:dyDescent="0.2">
      <c r="A2747">
        <v>1232424</v>
      </c>
      <c r="B2747">
        <v>12</v>
      </c>
      <c r="C2747" t="s">
        <v>3535</v>
      </c>
      <c r="D2747" t="s">
        <v>3536</v>
      </c>
      <c r="E2747" t="s">
        <v>2930</v>
      </c>
      <c r="G2747">
        <v>0</v>
      </c>
      <c r="H2747" s="1">
        <f t="shared" si="42"/>
        <v>0</v>
      </c>
    </row>
    <row r="2748" spans="1:8" x14ac:dyDescent="0.2">
      <c r="A2748">
        <v>1232425</v>
      </c>
      <c r="B2748">
        <v>12</v>
      </c>
      <c r="C2748" t="s">
        <v>3537</v>
      </c>
      <c r="D2748" t="s">
        <v>3538</v>
      </c>
      <c r="E2748" t="s">
        <v>17</v>
      </c>
      <c r="G2748">
        <v>0</v>
      </c>
      <c r="H2748" s="1">
        <f t="shared" si="42"/>
        <v>0</v>
      </c>
    </row>
    <row r="2749" spans="1:8" x14ac:dyDescent="0.2">
      <c r="A2749">
        <v>1232430</v>
      </c>
      <c r="B2749">
        <v>12</v>
      </c>
      <c r="C2749" t="s">
        <v>3539</v>
      </c>
      <c r="D2749" t="s">
        <v>3540</v>
      </c>
      <c r="E2749" t="s">
        <v>2929</v>
      </c>
      <c r="G2749">
        <v>0</v>
      </c>
      <c r="H2749" s="1">
        <f t="shared" si="42"/>
        <v>0</v>
      </c>
    </row>
    <row r="2750" spans="1:8" x14ac:dyDescent="0.2">
      <c r="A2750">
        <v>1232431</v>
      </c>
      <c r="B2750">
        <v>12</v>
      </c>
      <c r="C2750" t="s">
        <v>3541</v>
      </c>
      <c r="D2750" t="s">
        <v>3542</v>
      </c>
      <c r="E2750" t="s">
        <v>2929</v>
      </c>
      <c r="G2750">
        <v>0</v>
      </c>
      <c r="H2750" s="1">
        <f t="shared" si="42"/>
        <v>0</v>
      </c>
    </row>
    <row r="2751" spans="1:8" x14ac:dyDescent="0.2">
      <c r="A2751">
        <v>1232432</v>
      </c>
      <c r="B2751">
        <v>12</v>
      </c>
      <c r="C2751" t="s">
        <v>3543</v>
      </c>
      <c r="D2751" t="s">
        <v>3544</v>
      </c>
      <c r="E2751" t="s">
        <v>2929</v>
      </c>
      <c r="G2751">
        <v>0</v>
      </c>
      <c r="H2751" s="1">
        <f t="shared" si="42"/>
        <v>0</v>
      </c>
    </row>
    <row r="2752" spans="1:8" x14ac:dyDescent="0.2">
      <c r="A2752">
        <v>1232433</v>
      </c>
      <c r="B2752">
        <v>12</v>
      </c>
      <c r="C2752" t="s">
        <v>3545</v>
      </c>
      <c r="D2752" t="s">
        <v>3546</v>
      </c>
      <c r="E2752" t="s">
        <v>3522</v>
      </c>
      <c r="G2752">
        <v>0</v>
      </c>
      <c r="H2752" s="1">
        <f t="shared" si="42"/>
        <v>0</v>
      </c>
    </row>
    <row r="2753" spans="1:8" x14ac:dyDescent="0.2">
      <c r="A2753">
        <v>1232434</v>
      </c>
      <c r="B2753">
        <v>12</v>
      </c>
      <c r="C2753" t="s">
        <v>3547</v>
      </c>
      <c r="D2753" t="s">
        <v>3548</v>
      </c>
      <c r="E2753" t="s">
        <v>2930</v>
      </c>
      <c r="G2753">
        <v>0</v>
      </c>
      <c r="H2753" s="1">
        <f t="shared" si="42"/>
        <v>0</v>
      </c>
    </row>
    <row r="2754" spans="1:8" x14ac:dyDescent="0.2">
      <c r="A2754">
        <v>1232435</v>
      </c>
      <c r="B2754">
        <v>12</v>
      </c>
      <c r="C2754" t="s">
        <v>3549</v>
      </c>
      <c r="D2754" t="s">
        <v>3550</v>
      </c>
      <c r="E2754" t="s">
        <v>17</v>
      </c>
      <c r="G2754">
        <v>0</v>
      </c>
      <c r="H2754" s="1">
        <f t="shared" si="42"/>
        <v>0</v>
      </c>
    </row>
    <row r="2755" spans="1:8" x14ac:dyDescent="0.2">
      <c r="A2755">
        <v>1232440</v>
      </c>
      <c r="B2755">
        <v>12</v>
      </c>
      <c r="C2755" t="s">
        <v>3551</v>
      </c>
      <c r="D2755" t="s">
        <v>3552</v>
      </c>
      <c r="E2755" t="s">
        <v>2929</v>
      </c>
      <c r="G2755">
        <v>0</v>
      </c>
      <c r="H2755" s="1">
        <f t="shared" ref="H2755:H2818" si="43">G2755/SUMIF($B:$B,B2755,$G:$G)</f>
        <v>0</v>
      </c>
    </row>
    <row r="2756" spans="1:8" x14ac:dyDescent="0.2">
      <c r="A2756">
        <v>1232441</v>
      </c>
      <c r="B2756">
        <v>12</v>
      </c>
      <c r="C2756" t="s">
        <v>3553</v>
      </c>
      <c r="D2756" t="s">
        <v>3554</v>
      </c>
      <c r="E2756" t="s">
        <v>2929</v>
      </c>
      <c r="G2756">
        <v>0</v>
      </c>
      <c r="H2756" s="1">
        <f t="shared" si="43"/>
        <v>0</v>
      </c>
    </row>
    <row r="2757" spans="1:8" x14ac:dyDescent="0.2">
      <c r="A2757">
        <v>1232442</v>
      </c>
      <c r="B2757">
        <v>12</v>
      </c>
      <c r="C2757" t="s">
        <v>3555</v>
      </c>
      <c r="D2757" t="s">
        <v>3556</v>
      </c>
      <c r="E2757" t="s">
        <v>2929</v>
      </c>
      <c r="G2757">
        <v>0</v>
      </c>
      <c r="H2757" s="1">
        <f t="shared" si="43"/>
        <v>0</v>
      </c>
    </row>
    <row r="2758" spans="1:8" x14ac:dyDescent="0.2">
      <c r="A2758">
        <v>1232443</v>
      </c>
      <c r="B2758">
        <v>12</v>
      </c>
      <c r="C2758" t="s">
        <v>3557</v>
      </c>
      <c r="D2758" t="s">
        <v>3558</v>
      </c>
      <c r="E2758" t="s">
        <v>3522</v>
      </c>
      <c r="G2758">
        <v>0</v>
      </c>
      <c r="H2758" s="1">
        <f t="shared" si="43"/>
        <v>0</v>
      </c>
    </row>
    <row r="2759" spans="1:8" x14ac:dyDescent="0.2">
      <c r="A2759">
        <v>1232444</v>
      </c>
      <c r="B2759">
        <v>12</v>
      </c>
      <c r="C2759" t="s">
        <v>3559</v>
      </c>
      <c r="D2759" t="s">
        <v>3560</v>
      </c>
      <c r="E2759" t="s">
        <v>2930</v>
      </c>
      <c r="G2759">
        <v>0</v>
      </c>
      <c r="H2759" s="1">
        <f t="shared" si="43"/>
        <v>0</v>
      </c>
    </row>
    <row r="2760" spans="1:8" x14ac:dyDescent="0.2">
      <c r="A2760">
        <v>1232445</v>
      </c>
      <c r="B2760">
        <v>12</v>
      </c>
      <c r="C2760" t="s">
        <v>3561</v>
      </c>
      <c r="D2760" t="s">
        <v>3562</v>
      </c>
      <c r="E2760" t="s">
        <v>17</v>
      </c>
      <c r="G2760">
        <v>0</v>
      </c>
      <c r="H2760" s="1">
        <f t="shared" si="43"/>
        <v>0</v>
      </c>
    </row>
    <row r="2761" spans="1:8" x14ac:dyDescent="0.2">
      <c r="A2761">
        <v>1232450</v>
      </c>
      <c r="B2761">
        <v>12</v>
      </c>
      <c r="C2761" t="s">
        <v>3563</v>
      </c>
      <c r="D2761" t="s">
        <v>3564</v>
      </c>
      <c r="E2761" t="s">
        <v>2929</v>
      </c>
      <c r="G2761">
        <v>0</v>
      </c>
      <c r="H2761" s="1">
        <f t="shared" si="43"/>
        <v>0</v>
      </c>
    </row>
    <row r="2762" spans="1:8" x14ac:dyDescent="0.2">
      <c r="A2762">
        <v>1232451</v>
      </c>
      <c r="B2762">
        <v>12</v>
      </c>
      <c r="C2762" t="s">
        <v>3565</v>
      </c>
      <c r="D2762" t="s">
        <v>3566</v>
      </c>
      <c r="E2762" t="s">
        <v>2929</v>
      </c>
      <c r="G2762">
        <v>0</v>
      </c>
      <c r="H2762" s="1">
        <f t="shared" si="43"/>
        <v>0</v>
      </c>
    </row>
    <row r="2763" spans="1:8" x14ac:dyDescent="0.2">
      <c r="A2763">
        <v>1232452</v>
      </c>
      <c r="B2763">
        <v>12</v>
      </c>
      <c r="C2763" t="s">
        <v>3567</v>
      </c>
      <c r="D2763" t="s">
        <v>3568</v>
      </c>
      <c r="E2763" t="s">
        <v>2929</v>
      </c>
      <c r="G2763">
        <v>0</v>
      </c>
      <c r="H2763" s="1">
        <f t="shared" si="43"/>
        <v>0</v>
      </c>
    </row>
    <row r="2764" spans="1:8" x14ac:dyDescent="0.2">
      <c r="A2764">
        <v>1232453</v>
      </c>
      <c r="B2764">
        <v>12</v>
      </c>
      <c r="C2764" t="s">
        <v>3569</v>
      </c>
      <c r="D2764" t="s">
        <v>3570</v>
      </c>
      <c r="E2764" t="s">
        <v>3522</v>
      </c>
      <c r="G2764">
        <v>0</v>
      </c>
      <c r="H2764" s="1">
        <f t="shared" si="43"/>
        <v>0</v>
      </c>
    </row>
    <row r="2765" spans="1:8" x14ac:dyDescent="0.2">
      <c r="A2765">
        <v>1232454</v>
      </c>
      <c r="B2765">
        <v>12</v>
      </c>
      <c r="C2765" t="s">
        <v>3571</v>
      </c>
      <c r="D2765" t="s">
        <v>3572</v>
      </c>
      <c r="E2765" t="s">
        <v>2930</v>
      </c>
      <c r="G2765">
        <v>0</v>
      </c>
      <c r="H2765" s="1">
        <f t="shared" si="43"/>
        <v>0</v>
      </c>
    </row>
    <row r="2766" spans="1:8" x14ac:dyDescent="0.2">
      <c r="A2766">
        <v>1232455</v>
      </c>
      <c r="B2766">
        <v>12</v>
      </c>
      <c r="C2766" t="s">
        <v>3573</v>
      </c>
      <c r="D2766" t="s">
        <v>3574</v>
      </c>
      <c r="E2766" t="s">
        <v>17</v>
      </c>
      <c r="G2766">
        <v>0</v>
      </c>
      <c r="H2766" s="1">
        <f t="shared" si="43"/>
        <v>0</v>
      </c>
    </row>
    <row r="2767" spans="1:8" x14ac:dyDescent="0.2">
      <c r="A2767">
        <v>1232501</v>
      </c>
      <c r="B2767">
        <v>12</v>
      </c>
      <c r="C2767" t="s">
        <v>3575</v>
      </c>
      <c r="D2767" t="s">
        <v>3576</v>
      </c>
      <c r="E2767" t="s">
        <v>17</v>
      </c>
      <c r="G2767">
        <v>0</v>
      </c>
      <c r="H2767" s="1">
        <f t="shared" si="43"/>
        <v>0</v>
      </c>
    </row>
    <row r="2768" spans="1:8" x14ac:dyDescent="0.2">
      <c r="A2768">
        <v>1232502</v>
      </c>
      <c r="B2768">
        <v>12</v>
      </c>
      <c r="C2768" t="s">
        <v>3577</v>
      </c>
      <c r="D2768" t="s">
        <v>3578</v>
      </c>
      <c r="E2768" t="s">
        <v>17</v>
      </c>
      <c r="G2768">
        <v>0</v>
      </c>
      <c r="H2768" s="1">
        <f t="shared" si="43"/>
        <v>0</v>
      </c>
    </row>
    <row r="2769" spans="1:8" x14ac:dyDescent="0.2">
      <c r="A2769">
        <v>1232503</v>
      </c>
      <c r="B2769">
        <v>12</v>
      </c>
      <c r="C2769" t="s">
        <v>3579</v>
      </c>
      <c r="D2769" t="s">
        <v>3580</v>
      </c>
      <c r="E2769" t="s">
        <v>17</v>
      </c>
      <c r="G2769">
        <v>0</v>
      </c>
      <c r="H2769" s="1">
        <f t="shared" si="43"/>
        <v>0</v>
      </c>
    </row>
    <row r="2770" spans="1:8" x14ac:dyDescent="0.2">
      <c r="A2770">
        <v>1232504</v>
      </c>
      <c r="B2770">
        <v>12</v>
      </c>
      <c r="C2770" t="s">
        <v>3581</v>
      </c>
      <c r="D2770" t="s">
        <v>3582</v>
      </c>
      <c r="E2770" t="s">
        <v>17</v>
      </c>
      <c r="G2770">
        <v>0</v>
      </c>
      <c r="H2770" s="1">
        <f t="shared" si="43"/>
        <v>0</v>
      </c>
    </row>
    <row r="2771" spans="1:8" x14ac:dyDescent="0.2">
      <c r="A2771">
        <v>1232505</v>
      </c>
      <c r="B2771">
        <v>12</v>
      </c>
      <c r="C2771" t="s">
        <v>3583</v>
      </c>
      <c r="D2771" t="s">
        <v>3584</v>
      </c>
      <c r="E2771" t="s">
        <v>17</v>
      </c>
      <c r="G2771">
        <v>0</v>
      </c>
      <c r="H2771" s="1">
        <f t="shared" si="43"/>
        <v>0</v>
      </c>
    </row>
    <row r="2772" spans="1:8" x14ac:dyDescent="0.2">
      <c r="A2772">
        <v>1232510</v>
      </c>
      <c r="B2772">
        <v>12</v>
      </c>
      <c r="C2772" t="s">
        <v>3585</v>
      </c>
      <c r="D2772" t="s">
        <v>3586</v>
      </c>
      <c r="E2772" t="s">
        <v>17</v>
      </c>
      <c r="G2772">
        <v>0</v>
      </c>
      <c r="H2772" s="1">
        <f t="shared" si="43"/>
        <v>0</v>
      </c>
    </row>
    <row r="2773" spans="1:8" x14ac:dyDescent="0.2">
      <c r="A2773">
        <v>1232511</v>
      </c>
      <c r="B2773">
        <v>12</v>
      </c>
      <c r="C2773" t="s">
        <v>3587</v>
      </c>
      <c r="D2773" t="s">
        <v>3588</v>
      </c>
      <c r="E2773" t="s">
        <v>17</v>
      </c>
      <c r="G2773">
        <v>0</v>
      </c>
      <c r="H2773" s="1">
        <f t="shared" si="43"/>
        <v>0</v>
      </c>
    </row>
    <row r="2774" spans="1:8" x14ac:dyDescent="0.2">
      <c r="A2774">
        <v>1232512</v>
      </c>
      <c r="B2774">
        <v>12</v>
      </c>
      <c r="C2774" t="s">
        <v>3589</v>
      </c>
      <c r="D2774" t="s">
        <v>3590</v>
      </c>
      <c r="E2774" t="s">
        <v>17</v>
      </c>
      <c r="G2774">
        <v>0</v>
      </c>
      <c r="H2774" s="1">
        <f t="shared" si="43"/>
        <v>0</v>
      </c>
    </row>
    <row r="2775" spans="1:8" x14ac:dyDescent="0.2">
      <c r="A2775">
        <v>1232513</v>
      </c>
      <c r="B2775">
        <v>12</v>
      </c>
      <c r="C2775" t="s">
        <v>3591</v>
      </c>
      <c r="D2775" t="s">
        <v>3592</v>
      </c>
      <c r="E2775" t="s">
        <v>17</v>
      </c>
      <c r="G2775">
        <v>0</v>
      </c>
      <c r="H2775" s="1">
        <f t="shared" si="43"/>
        <v>0</v>
      </c>
    </row>
    <row r="2776" spans="1:8" x14ac:dyDescent="0.2">
      <c r="A2776">
        <v>1232514</v>
      </c>
      <c r="B2776">
        <v>12</v>
      </c>
      <c r="C2776" t="s">
        <v>3593</v>
      </c>
      <c r="D2776" t="s">
        <v>3594</v>
      </c>
      <c r="E2776" t="s">
        <v>17</v>
      </c>
      <c r="G2776">
        <v>0</v>
      </c>
      <c r="H2776" s="1">
        <f t="shared" si="43"/>
        <v>0</v>
      </c>
    </row>
    <row r="2777" spans="1:8" x14ac:dyDescent="0.2">
      <c r="A2777">
        <v>1232515</v>
      </c>
      <c r="B2777">
        <v>12</v>
      </c>
      <c r="C2777" t="s">
        <v>3595</v>
      </c>
      <c r="D2777" t="s">
        <v>3596</v>
      </c>
      <c r="E2777" t="s">
        <v>17</v>
      </c>
      <c r="G2777">
        <v>0</v>
      </c>
      <c r="H2777" s="1">
        <f t="shared" si="43"/>
        <v>0</v>
      </c>
    </row>
    <row r="2778" spans="1:8" x14ac:dyDescent="0.2">
      <c r="A2778">
        <v>1232520</v>
      </c>
      <c r="B2778">
        <v>12</v>
      </c>
      <c r="C2778" t="s">
        <v>3597</v>
      </c>
      <c r="D2778" t="s">
        <v>3598</v>
      </c>
      <c r="E2778" t="s">
        <v>17</v>
      </c>
      <c r="G2778">
        <v>0</v>
      </c>
      <c r="H2778" s="1">
        <f t="shared" si="43"/>
        <v>0</v>
      </c>
    </row>
    <row r="2779" spans="1:8" x14ac:dyDescent="0.2">
      <c r="A2779">
        <v>1232521</v>
      </c>
      <c r="B2779">
        <v>12</v>
      </c>
      <c r="C2779" t="s">
        <v>3599</v>
      </c>
      <c r="D2779" t="s">
        <v>3600</v>
      </c>
      <c r="E2779" t="s">
        <v>17</v>
      </c>
      <c r="G2779">
        <v>0</v>
      </c>
      <c r="H2779" s="1">
        <f t="shared" si="43"/>
        <v>0</v>
      </c>
    </row>
    <row r="2780" spans="1:8" x14ac:dyDescent="0.2">
      <c r="A2780">
        <v>1232522</v>
      </c>
      <c r="B2780">
        <v>12</v>
      </c>
      <c r="C2780" t="s">
        <v>3601</v>
      </c>
      <c r="D2780" t="s">
        <v>3602</v>
      </c>
      <c r="E2780" t="s">
        <v>17</v>
      </c>
      <c r="G2780">
        <v>0</v>
      </c>
      <c r="H2780" s="1">
        <f t="shared" si="43"/>
        <v>0</v>
      </c>
    </row>
    <row r="2781" spans="1:8" x14ac:dyDescent="0.2">
      <c r="A2781">
        <v>1232523</v>
      </c>
      <c r="B2781">
        <v>12</v>
      </c>
      <c r="C2781" t="s">
        <v>3603</v>
      </c>
      <c r="D2781" t="s">
        <v>3604</v>
      </c>
      <c r="E2781" t="s">
        <v>17</v>
      </c>
      <c r="G2781">
        <v>0</v>
      </c>
      <c r="H2781" s="1">
        <f t="shared" si="43"/>
        <v>0</v>
      </c>
    </row>
    <row r="2782" spans="1:8" x14ac:dyDescent="0.2">
      <c r="A2782">
        <v>1232524</v>
      </c>
      <c r="B2782">
        <v>12</v>
      </c>
      <c r="C2782" t="s">
        <v>3605</v>
      </c>
      <c r="D2782" t="s">
        <v>3606</v>
      </c>
      <c r="E2782" t="s">
        <v>17</v>
      </c>
      <c r="G2782">
        <v>0</v>
      </c>
      <c r="H2782" s="1">
        <f t="shared" si="43"/>
        <v>0</v>
      </c>
    </row>
    <row r="2783" spans="1:8" x14ac:dyDescent="0.2">
      <c r="A2783">
        <v>1232525</v>
      </c>
      <c r="B2783">
        <v>12</v>
      </c>
      <c r="C2783" t="s">
        <v>3607</v>
      </c>
      <c r="D2783" t="s">
        <v>3608</v>
      </c>
      <c r="E2783" t="s">
        <v>17</v>
      </c>
      <c r="G2783">
        <v>0</v>
      </c>
      <c r="H2783" s="1">
        <f t="shared" si="43"/>
        <v>0</v>
      </c>
    </row>
    <row r="2784" spans="1:8" x14ac:dyDescent="0.2">
      <c r="A2784">
        <v>1232530</v>
      </c>
      <c r="B2784">
        <v>12</v>
      </c>
      <c r="C2784" t="s">
        <v>3609</v>
      </c>
      <c r="D2784" t="s">
        <v>3610</v>
      </c>
      <c r="E2784" t="s">
        <v>17</v>
      </c>
      <c r="G2784">
        <v>0</v>
      </c>
      <c r="H2784" s="1">
        <f t="shared" si="43"/>
        <v>0</v>
      </c>
    </row>
    <row r="2785" spans="1:8" x14ac:dyDescent="0.2">
      <c r="A2785">
        <v>1232531</v>
      </c>
      <c r="B2785">
        <v>12</v>
      </c>
      <c r="C2785" t="s">
        <v>3611</v>
      </c>
      <c r="D2785" t="s">
        <v>3612</v>
      </c>
      <c r="E2785" t="s">
        <v>17</v>
      </c>
      <c r="G2785">
        <v>0</v>
      </c>
      <c r="H2785" s="1">
        <f t="shared" si="43"/>
        <v>0</v>
      </c>
    </row>
    <row r="2786" spans="1:8" x14ac:dyDescent="0.2">
      <c r="A2786">
        <v>1232532</v>
      </c>
      <c r="B2786">
        <v>12</v>
      </c>
      <c r="C2786" t="s">
        <v>3613</v>
      </c>
      <c r="D2786" t="s">
        <v>3614</v>
      </c>
      <c r="E2786" t="s">
        <v>17</v>
      </c>
      <c r="G2786">
        <v>0</v>
      </c>
      <c r="H2786" s="1">
        <f t="shared" si="43"/>
        <v>0</v>
      </c>
    </row>
    <row r="2787" spans="1:8" x14ac:dyDescent="0.2">
      <c r="A2787">
        <v>1232533</v>
      </c>
      <c r="B2787">
        <v>12</v>
      </c>
      <c r="C2787" t="s">
        <v>3615</v>
      </c>
      <c r="D2787" t="s">
        <v>3616</v>
      </c>
      <c r="E2787" t="s">
        <v>17</v>
      </c>
      <c r="G2787">
        <v>0</v>
      </c>
      <c r="H2787" s="1">
        <f t="shared" si="43"/>
        <v>0</v>
      </c>
    </row>
    <row r="2788" spans="1:8" x14ac:dyDescent="0.2">
      <c r="A2788">
        <v>1232534</v>
      </c>
      <c r="B2788">
        <v>12</v>
      </c>
      <c r="C2788" t="s">
        <v>3617</v>
      </c>
      <c r="D2788" t="s">
        <v>3618</v>
      </c>
      <c r="E2788" t="s">
        <v>17</v>
      </c>
      <c r="G2788">
        <v>0</v>
      </c>
      <c r="H2788" s="1">
        <f t="shared" si="43"/>
        <v>0</v>
      </c>
    </row>
    <row r="2789" spans="1:8" x14ac:dyDescent="0.2">
      <c r="A2789">
        <v>1232535</v>
      </c>
      <c r="B2789">
        <v>12</v>
      </c>
      <c r="C2789" t="s">
        <v>3619</v>
      </c>
      <c r="D2789" t="s">
        <v>3620</v>
      </c>
      <c r="E2789" t="s">
        <v>17</v>
      </c>
      <c r="G2789">
        <v>0</v>
      </c>
      <c r="H2789" s="1">
        <f t="shared" si="43"/>
        <v>0</v>
      </c>
    </row>
    <row r="2790" spans="1:8" x14ac:dyDescent="0.2">
      <c r="A2790">
        <v>1232540</v>
      </c>
      <c r="B2790">
        <v>12</v>
      </c>
      <c r="C2790" t="s">
        <v>3621</v>
      </c>
      <c r="D2790" t="s">
        <v>3622</v>
      </c>
      <c r="E2790" t="s">
        <v>17</v>
      </c>
      <c r="G2790">
        <v>0</v>
      </c>
      <c r="H2790" s="1">
        <f t="shared" si="43"/>
        <v>0</v>
      </c>
    </row>
    <row r="2791" spans="1:8" x14ac:dyDescent="0.2">
      <c r="A2791">
        <v>1232541</v>
      </c>
      <c r="B2791">
        <v>12</v>
      </c>
      <c r="C2791" t="s">
        <v>3623</v>
      </c>
      <c r="D2791" t="s">
        <v>3624</v>
      </c>
      <c r="E2791" t="s">
        <v>17</v>
      </c>
      <c r="G2791">
        <v>0</v>
      </c>
      <c r="H2791" s="1">
        <f t="shared" si="43"/>
        <v>0</v>
      </c>
    </row>
    <row r="2792" spans="1:8" x14ac:dyDescent="0.2">
      <c r="A2792">
        <v>1232542</v>
      </c>
      <c r="B2792">
        <v>12</v>
      </c>
      <c r="C2792" t="s">
        <v>3625</v>
      </c>
      <c r="D2792" t="s">
        <v>3626</v>
      </c>
      <c r="E2792" t="s">
        <v>17</v>
      </c>
      <c r="G2792">
        <v>0</v>
      </c>
      <c r="H2792" s="1">
        <f t="shared" si="43"/>
        <v>0</v>
      </c>
    </row>
    <row r="2793" spans="1:8" x14ac:dyDescent="0.2">
      <c r="A2793">
        <v>1232543</v>
      </c>
      <c r="B2793">
        <v>12</v>
      </c>
      <c r="C2793" t="s">
        <v>3627</v>
      </c>
      <c r="D2793" t="s">
        <v>3628</v>
      </c>
      <c r="E2793" t="s">
        <v>17</v>
      </c>
      <c r="G2793">
        <v>0</v>
      </c>
      <c r="H2793" s="1">
        <f t="shared" si="43"/>
        <v>0</v>
      </c>
    </row>
    <row r="2794" spans="1:8" x14ac:dyDescent="0.2">
      <c r="A2794">
        <v>1232544</v>
      </c>
      <c r="B2794">
        <v>12</v>
      </c>
      <c r="C2794" t="s">
        <v>3629</v>
      </c>
      <c r="D2794" t="s">
        <v>3630</v>
      </c>
      <c r="E2794" t="s">
        <v>17</v>
      </c>
      <c r="G2794">
        <v>0</v>
      </c>
      <c r="H2794" s="1">
        <f t="shared" si="43"/>
        <v>0</v>
      </c>
    </row>
    <row r="2795" spans="1:8" x14ac:dyDescent="0.2">
      <c r="A2795">
        <v>1232545</v>
      </c>
      <c r="B2795">
        <v>12</v>
      </c>
      <c r="C2795" t="s">
        <v>3631</v>
      </c>
      <c r="D2795" t="s">
        <v>3632</v>
      </c>
      <c r="E2795" t="s">
        <v>17</v>
      </c>
      <c r="G2795">
        <v>0</v>
      </c>
      <c r="H2795" s="1">
        <f t="shared" si="43"/>
        <v>0</v>
      </c>
    </row>
    <row r="2796" spans="1:8" x14ac:dyDescent="0.2">
      <c r="A2796">
        <v>1232550</v>
      </c>
      <c r="B2796">
        <v>12</v>
      </c>
      <c r="C2796" t="s">
        <v>3633</v>
      </c>
      <c r="D2796" t="s">
        <v>3634</v>
      </c>
      <c r="E2796" t="s">
        <v>17</v>
      </c>
      <c r="G2796">
        <v>0</v>
      </c>
      <c r="H2796" s="1">
        <f t="shared" si="43"/>
        <v>0</v>
      </c>
    </row>
    <row r="2797" spans="1:8" x14ac:dyDescent="0.2">
      <c r="A2797">
        <v>1232551</v>
      </c>
      <c r="B2797">
        <v>12</v>
      </c>
      <c r="C2797" t="s">
        <v>3635</v>
      </c>
      <c r="D2797" t="s">
        <v>3636</v>
      </c>
      <c r="E2797" t="s">
        <v>17</v>
      </c>
      <c r="G2797">
        <v>0</v>
      </c>
      <c r="H2797" s="1">
        <f t="shared" si="43"/>
        <v>0</v>
      </c>
    </row>
    <row r="2798" spans="1:8" x14ac:dyDescent="0.2">
      <c r="A2798">
        <v>1232552</v>
      </c>
      <c r="B2798">
        <v>12</v>
      </c>
      <c r="C2798" t="s">
        <v>3637</v>
      </c>
      <c r="D2798" t="s">
        <v>3638</v>
      </c>
      <c r="E2798" t="s">
        <v>17</v>
      </c>
      <c r="G2798">
        <v>0</v>
      </c>
      <c r="H2798" s="1">
        <f t="shared" si="43"/>
        <v>0</v>
      </c>
    </row>
    <row r="2799" spans="1:8" x14ac:dyDescent="0.2">
      <c r="A2799">
        <v>1232553</v>
      </c>
      <c r="B2799">
        <v>12</v>
      </c>
      <c r="C2799" t="s">
        <v>3639</v>
      </c>
      <c r="D2799" t="s">
        <v>3640</v>
      </c>
      <c r="E2799" t="s">
        <v>17</v>
      </c>
      <c r="G2799">
        <v>0</v>
      </c>
      <c r="H2799" s="1">
        <f t="shared" si="43"/>
        <v>0</v>
      </c>
    </row>
    <row r="2800" spans="1:8" x14ac:dyDescent="0.2">
      <c r="A2800">
        <v>1232554</v>
      </c>
      <c r="B2800">
        <v>12</v>
      </c>
      <c r="C2800" t="s">
        <v>3641</v>
      </c>
      <c r="D2800" t="s">
        <v>3642</v>
      </c>
      <c r="E2800" t="s">
        <v>17</v>
      </c>
      <c r="G2800">
        <v>0</v>
      </c>
      <c r="H2800" s="1">
        <f t="shared" si="43"/>
        <v>0</v>
      </c>
    </row>
    <row r="2801" spans="1:8" x14ac:dyDescent="0.2">
      <c r="A2801">
        <v>1232555</v>
      </c>
      <c r="B2801">
        <v>12</v>
      </c>
      <c r="C2801" t="s">
        <v>3643</v>
      </c>
      <c r="D2801" t="s">
        <v>3644</v>
      </c>
      <c r="E2801" t="s">
        <v>17</v>
      </c>
      <c r="G2801">
        <v>0</v>
      </c>
      <c r="H2801" s="1">
        <f t="shared" si="43"/>
        <v>0</v>
      </c>
    </row>
    <row r="2802" spans="1:8" x14ac:dyDescent="0.2">
      <c r="A2802">
        <v>1241101</v>
      </c>
      <c r="B2802">
        <v>12</v>
      </c>
      <c r="C2802" t="s">
        <v>3645</v>
      </c>
      <c r="D2802" t="s">
        <v>3646</v>
      </c>
      <c r="E2802" t="s">
        <v>3647</v>
      </c>
      <c r="G2802">
        <v>9</v>
      </c>
      <c r="H2802" s="1">
        <f t="shared" si="43"/>
        <v>1.935483870967742E-2</v>
      </c>
    </row>
    <row r="2803" spans="1:8" x14ac:dyDescent="0.2">
      <c r="A2803">
        <v>1241102</v>
      </c>
      <c r="B2803">
        <v>12</v>
      </c>
      <c r="C2803" t="s">
        <v>3648</v>
      </c>
      <c r="D2803" t="s">
        <v>3649</v>
      </c>
      <c r="E2803" t="s">
        <v>3647</v>
      </c>
      <c r="G2803">
        <v>0</v>
      </c>
      <c r="H2803" s="1">
        <f t="shared" si="43"/>
        <v>0</v>
      </c>
    </row>
    <row r="2804" spans="1:8" x14ac:dyDescent="0.2">
      <c r="A2804">
        <v>1241103</v>
      </c>
      <c r="B2804">
        <v>12</v>
      </c>
      <c r="C2804" t="s">
        <v>3650</v>
      </c>
      <c r="D2804" t="s">
        <v>3651</v>
      </c>
      <c r="E2804" t="s">
        <v>3652</v>
      </c>
      <c r="G2804">
        <v>0</v>
      </c>
      <c r="H2804" s="1">
        <f t="shared" si="43"/>
        <v>0</v>
      </c>
    </row>
    <row r="2805" spans="1:8" x14ac:dyDescent="0.2">
      <c r="A2805">
        <v>1241104</v>
      </c>
      <c r="B2805">
        <v>12</v>
      </c>
      <c r="C2805" t="s">
        <v>3653</v>
      </c>
      <c r="D2805" t="s">
        <v>3654</v>
      </c>
      <c r="E2805" t="s">
        <v>3652</v>
      </c>
      <c r="G2805">
        <v>0</v>
      </c>
      <c r="H2805" s="1">
        <f t="shared" si="43"/>
        <v>0</v>
      </c>
    </row>
    <row r="2806" spans="1:8" x14ac:dyDescent="0.2">
      <c r="A2806">
        <v>1241105</v>
      </c>
      <c r="B2806">
        <v>12</v>
      </c>
      <c r="C2806" t="s">
        <v>3655</v>
      </c>
      <c r="D2806" t="s">
        <v>3656</v>
      </c>
      <c r="E2806" t="s">
        <v>17</v>
      </c>
      <c r="G2806">
        <v>0</v>
      </c>
      <c r="H2806" s="1">
        <f t="shared" si="43"/>
        <v>0</v>
      </c>
    </row>
    <row r="2807" spans="1:8" x14ac:dyDescent="0.2">
      <c r="A2807">
        <v>1241110</v>
      </c>
      <c r="B2807">
        <v>12</v>
      </c>
      <c r="C2807" t="s">
        <v>3657</v>
      </c>
      <c r="D2807" t="s">
        <v>3658</v>
      </c>
      <c r="E2807" t="s">
        <v>3659</v>
      </c>
      <c r="G2807">
        <v>0</v>
      </c>
      <c r="H2807" s="1">
        <f t="shared" si="43"/>
        <v>0</v>
      </c>
    </row>
    <row r="2808" spans="1:8" x14ac:dyDescent="0.2">
      <c r="A2808">
        <v>1241111</v>
      </c>
      <c r="B2808">
        <v>12</v>
      </c>
      <c r="C2808" t="s">
        <v>3660</v>
      </c>
      <c r="D2808" t="s">
        <v>3661</v>
      </c>
      <c r="E2808" t="s">
        <v>3659</v>
      </c>
      <c r="G2808">
        <v>0</v>
      </c>
      <c r="H2808" s="1">
        <f t="shared" si="43"/>
        <v>0</v>
      </c>
    </row>
    <row r="2809" spans="1:8" x14ac:dyDescent="0.2">
      <c r="A2809">
        <v>1241112</v>
      </c>
      <c r="B2809">
        <v>12</v>
      </c>
      <c r="C2809" t="s">
        <v>3662</v>
      </c>
      <c r="D2809" t="s">
        <v>3663</v>
      </c>
      <c r="E2809" t="s">
        <v>3659</v>
      </c>
      <c r="G2809">
        <v>0</v>
      </c>
      <c r="H2809" s="1">
        <f t="shared" si="43"/>
        <v>0</v>
      </c>
    </row>
    <row r="2810" spans="1:8" x14ac:dyDescent="0.2">
      <c r="A2810">
        <v>1241113</v>
      </c>
      <c r="B2810">
        <v>12</v>
      </c>
      <c r="C2810" t="s">
        <v>3664</v>
      </c>
      <c r="D2810" t="s">
        <v>3665</v>
      </c>
      <c r="E2810" t="s">
        <v>3666</v>
      </c>
      <c r="G2810">
        <v>0</v>
      </c>
      <c r="H2810" s="1">
        <f t="shared" si="43"/>
        <v>0</v>
      </c>
    </row>
    <row r="2811" spans="1:8" x14ac:dyDescent="0.2">
      <c r="A2811">
        <v>1241114</v>
      </c>
      <c r="B2811">
        <v>12</v>
      </c>
      <c r="C2811" t="s">
        <v>3667</v>
      </c>
      <c r="D2811" t="s">
        <v>3668</v>
      </c>
      <c r="E2811" t="s">
        <v>3666</v>
      </c>
      <c r="G2811">
        <v>0</v>
      </c>
      <c r="H2811" s="1">
        <f t="shared" si="43"/>
        <v>0</v>
      </c>
    </row>
    <row r="2812" spans="1:8" x14ac:dyDescent="0.2">
      <c r="A2812">
        <v>1241115</v>
      </c>
      <c r="B2812">
        <v>12</v>
      </c>
      <c r="C2812" t="s">
        <v>3669</v>
      </c>
      <c r="D2812" t="s">
        <v>3670</v>
      </c>
      <c r="E2812" t="s">
        <v>17</v>
      </c>
      <c r="G2812">
        <v>0</v>
      </c>
      <c r="H2812" s="1">
        <f t="shared" si="43"/>
        <v>0</v>
      </c>
    </row>
    <row r="2813" spans="1:8" x14ac:dyDescent="0.2">
      <c r="A2813">
        <v>1241120</v>
      </c>
      <c r="B2813">
        <v>12</v>
      </c>
      <c r="C2813" t="s">
        <v>3671</v>
      </c>
      <c r="D2813" t="s">
        <v>3672</v>
      </c>
      <c r="E2813" t="s">
        <v>3659</v>
      </c>
      <c r="G2813">
        <v>0</v>
      </c>
      <c r="H2813" s="1">
        <f t="shared" si="43"/>
        <v>0</v>
      </c>
    </row>
    <row r="2814" spans="1:8" x14ac:dyDescent="0.2">
      <c r="A2814">
        <v>1241121</v>
      </c>
      <c r="B2814">
        <v>12</v>
      </c>
      <c r="C2814" t="s">
        <v>3673</v>
      </c>
      <c r="D2814" t="s">
        <v>3674</v>
      </c>
      <c r="E2814" t="s">
        <v>3659</v>
      </c>
      <c r="G2814">
        <v>0</v>
      </c>
      <c r="H2814" s="1">
        <f t="shared" si="43"/>
        <v>0</v>
      </c>
    </row>
    <row r="2815" spans="1:8" x14ac:dyDescent="0.2">
      <c r="A2815">
        <v>1241122</v>
      </c>
      <c r="B2815">
        <v>12</v>
      </c>
      <c r="C2815" t="s">
        <v>3675</v>
      </c>
      <c r="D2815" t="s">
        <v>3676</v>
      </c>
      <c r="E2815" t="s">
        <v>3659</v>
      </c>
      <c r="G2815">
        <v>0</v>
      </c>
      <c r="H2815" s="1">
        <f t="shared" si="43"/>
        <v>0</v>
      </c>
    </row>
    <row r="2816" spans="1:8" x14ac:dyDescent="0.2">
      <c r="A2816">
        <v>1241123</v>
      </c>
      <c r="B2816">
        <v>12</v>
      </c>
      <c r="C2816" t="s">
        <v>3677</v>
      </c>
      <c r="D2816" t="s">
        <v>3678</v>
      </c>
      <c r="E2816" t="s">
        <v>3666</v>
      </c>
      <c r="G2816">
        <v>0</v>
      </c>
      <c r="H2816" s="1">
        <f t="shared" si="43"/>
        <v>0</v>
      </c>
    </row>
    <row r="2817" spans="1:8" x14ac:dyDescent="0.2">
      <c r="A2817">
        <v>1241124</v>
      </c>
      <c r="B2817">
        <v>12</v>
      </c>
      <c r="C2817" t="s">
        <v>3679</v>
      </c>
      <c r="D2817" t="s">
        <v>3680</v>
      </c>
      <c r="E2817" t="s">
        <v>3666</v>
      </c>
      <c r="G2817">
        <v>0</v>
      </c>
      <c r="H2817" s="1">
        <f t="shared" si="43"/>
        <v>0</v>
      </c>
    </row>
    <row r="2818" spans="1:8" x14ac:dyDescent="0.2">
      <c r="A2818">
        <v>1241125</v>
      </c>
      <c r="B2818">
        <v>12</v>
      </c>
      <c r="C2818" t="s">
        <v>3681</v>
      </c>
      <c r="D2818" t="s">
        <v>3682</v>
      </c>
      <c r="E2818" t="s">
        <v>17</v>
      </c>
      <c r="G2818">
        <v>0</v>
      </c>
      <c r="H2818" s="1">
        <f t="shared" si="43"/>
        <v>0</v>
      </c>
    </row>
    <row r="2819" spans="1:8" x14ac:dyDescent="0.2">
      <c r="A2819">
        <v>1241130</v>
      </c>
      <c r="B2819">
        <v>12</v>
      </c>
      <c r="C2819" t="s">
        <v>3683</v>
      </c>
      <c r="D2819" t="s">
        <v>3684</v>
      </c>
      <c r="E2819" t="s">
        <v>3659</v>
      </c>
      <c r="G2819">
        <v>0</v>
      </c>
      <c r="H2819" s="1">
        <f t="shared" ref="H2819:H2882" si="44">G2819/SUMIF($B:$B,B2819,$G:$G)</f>
        <v>0</v>
      </c>
    </row>
    <row r="2820" spans="1:8" x14ac:dyDescent="0.2">
      <c r="A2820">
        <v>1241131</v>
      </c>
      <c r="B2820">
        <v>12</v>
      </c>
      <c r="C2820" t="s">
        <v>3685</v>
      </c>
      <c r="D2820" t="s">
        <v>3686</v>
      </c>
      <c r="E2820" t="s">
        <v>3659</v>
      </c>
      <c r="G2820">
        <v>0</v>
      </c>
      <c r="H2820" s="1">
        <f t="shared" si="44"/>
        <v>0</v>
      </c>
    </row>
    <row r="2821" spans="1:8" x14ac:dyDescent="0.2">
      <c r="A2821">
        <v>1241132</v>
      </c>
      <c r="B2821">
        <v>12</v>
      </c>
      <c r="C2821" t="s">
        <v>3687</v>
      </c>
      <c r="D2821" t="s">
        <v>3688</v>
      </c>
      <c r="E2821" t="s">
        <v>3659</v>
      </c>
      <c r="G2821">
        <v>0</v>
      </c>
      <c r="H2821" s="1">
        <f t="shared" si="44"/>
        <v>0</v>
      </c>
    </row>
    <row r="2822" spans="1:8" x14ac:dyDescent="0.2">
      <c r="A2822">
        <v>1241133</v>
      </c>
      <c r="B2822">
        <v>12</v>
      </c>
      <c r="C2822" t="s">
        <v>3689</v>
      </c>
      <c r="D2822" t="s">
        <v>3690</v>
      </c>
      <c r="E2822" t="s">
        <v>3666</v>
      </c>
      <c r="G2822">
        <v>0</v>
      </c>
      <c r="H2822" s="1">
        <f t="shared" si="44"/>
        <v>0</v>
      </c>
    </row>
    <row r="2823" spans="1:8" x14ac:dyDescent="0.2">
      <c r="A2823">
        <v>1241134</v>
      </c>
      <c r="B2823">
        <v>12</v>
      </c>
      <c r="C2823" t="s">
        <v>3691</v>
      </c>
      <c r="D2823" t="s">
        <v>3692</v>
      </c>
      <c r="E2823" t="s">
        <v>3666</v>
      </c>
      <c r="G2823">
        <v>0</v>
      </c>
      <c r="H2823" s="1">
        <f t="shared" si="44"/>
        <v>0</v>
      </c>
    </row>
    <row r="2824" spans="1:8" x14ac:dyDescent="0.2">
      <c r="A2824">
        <v>1241135</v>
      </c>
      <c r="B2824">
        <v>12</v>
      </c>
      <c r="C2824" t="s">
        <v>3693</v>
      </c>
      <c r="D2824" t="s">
        <v>3694</v>
      </c>
      <c r="E2824" t="s">
        <v>17</v>
      </c>
      <c r="G2824">
        <v>0</v>
      </c>
      <c r="H2824" s="1">
        <f t="shared" si="44"/>
        <v>0</v>
      </c>
    </row>
    <row r="2825" spans="1:8" x14ac:dyDescent="0.2">
      <c r="A2825">
        <v>1241140</v>
      </c>
      <c r="B2825">
        <v>12</v>
      </c>
      <c r="C2825" t="s">
        <v>3695</v>
      </c>
      <c r="D2825" t="s">
        <v>3696</v>
      </c>
      <c r="E2825" t="s">
        <v>3659</v>
      </c>
      <c r="G2825">
        <v>0</v>
      </c>
      <c r="H2825" s="1">
        <f t="shared" si="44"/>
        <v>0</v>
      </c>
    </row>
    <row r="2826" spans="1:8" x14ac:dyDescent="0.2">
      <c r="A2826">
        <v>1241141</v>
      </c>
      <c r="B2826">
        <v>12</v>
      </c>
      <c r="C2826" t="s">
        <v>3697</v>
      </c>
      <c r="D2826" t="s">
        <v>3698</v>
      </c>
      <c r="E2826" t="s">
        <v>3659</v>
      </c>
      <c r="G2826">
        <v>0</v>
      </c>
      <c r="H2826" s="1">
        <f t="shared" si="44"/>
        <v>0</v>
      </c>
    </row>
    <row r="2827" spans="1:8" x14ac:dyDescent="0.2">
      <c r="A2827">
        <v>1241142</v>
      </c>
      <c r="B2827">
        <v>12</v>
      </c>
      <c r="C2827" t="s">
        <v>3699</v>
      </c>
      <c r="D2827" t="s">
        <v>3700</v>
      </c>
      <c r="E2827" t="s">
        <v>3659</v>
      </c>
      <c r="G2827">
        <v>0</v>
      </c>
      <c r="H2827" s="1">
        <f t="shared" si="44"/>
        <v>0</v>
      </c>
    </row>
    <row r="2828" spans="1:8" x14ac:dyDescent="0.2">
      <c r="A2828">
        <v>1241143</v>
      </c>
      <c r="B2828">
        <v>12</v>
      </c>
      <c r="C2828" t="s">
        <v>3701</v>
      </c>
      <c r="D2828" t="s">
        <v>3702</v>
      </c>
      <c r="E2828" t="s">
        <v>3666</v>
      </c>
      <c r="G2828">
        <v>0</v>
      </c>
      <c r="H2828" s="1">
        <f t="shared" si="44"/>
        <v>0</v>
      </c>
    </row>
    <row r="2829" spans="1:8" x14ac:dyDescent="0.2">
      <c r="A2829">
        <v>1241144</v>
      </c>
      <c r="B2829">
        <v>12</v>
      </c>
      <c r="C2829" t="s">
        <v>3703</v>
      </c>
      <c r="D2829" t="s">
        <v>3704</v>
      </c>
      <c r="E2829" t="s">
        <v>3666</v>
      </c>
      <c r="G2829">
        <v>0</v>
      </c>
      <c r="H2829" s="1">
        <f t="shared" si="44"/>
        <v>0</v>
      </c>
    </row>
    <row r="2830" spans="1:8" x14ac:dyDescent="0.2">
      <c r="A2830">
        <v>1241145</v>
      </c>
      <c r="B2830">
        <v>12</v>
      </c>
      <c r="C2830" t="s">
        <v>3705</v>
      </c>
      <c r="D2830" t="s">
        <v>3706</v>
      </c>
      <c r="E2830" t="s">
        <v>17</v>
      </c>
      <c r="G2830">
        <v>0</v>
      </c>
      <c r="H2830" s="1">
        <f t="shared" si="44"/>
        <v>0</v>
      </c>
    </row>
    <row r="2831" spans="1:8" x14ac:dyDescent="0.2">
      <c r="A2831">
        <v>1241150</v>
      </c>
      <c r="B2831">
        <v>12</v>
      </c>
      <c r="C2831" t="s">
        <v>3707</v>
      </c>
      <c r="D2831" t="s">
        <v>3708</v>
      </c>
      <c r="E2831" t="s">
        <v>3659</v>
      </c>
      <c r="G2831">
        <v>0</v>
      </c>
      <c r="H2831" s="1">
        <f t="shared" si="44"/>
        <v>0</v>
      </c>
    </row>
    <row r="2832" spans="1:8" x14ac:dyDescent="0.2">
      <c r="A2832">
        <v>1241151</v>
      </c>
      <c r="B2832">
        <v>12</v>
      </c>
      <c r="C2832" t="s">
        <v>3709</v>
      </c>
      <c r="D2832" t="s">
        <v>3710</v>
      </c>
      <c r="E2832" t="s">
        <v>3659</v>
      </c>
      <c r="G2832">
        <v>0</v>
      </c>
      <c r="H2832" s="1">
        <f t="shared" si="44"/>
        <v>0</v>
      </c>
    </row>
    <row r="2833" spans="1:8" x14ac:dyDescent="0.2">
      <c r="A2833">
        <v>1241152</v>
      </c>
      <c r="B2833">
        <v>12</v>
      </c>
      <c r="C2833" t="s">
        <v>3711</v>
      </c>
      <c r="D2833" t="s">
        <v>3712</v>
      </c>
      <c r="E2833" t="s">
        <v>3659</v>
      </c>
      <c r="G2833">
        <v>0</v>
      </c>
      <c r="H2833" s="1">
        <f t="shared" si="44"/>
        <v>0</v>
      </c>
    </row>
    <row r="2834" spans="1:8" x14ac:dyDescent="0.2">
      <c r="A2834">
        <v>1241153</v>
      </c>
      <c r="B2834">
        <v>12</v>
      </c>
      <c r="C2834" t="s">
        <v>3713</v>
      </c>
      <c r="D2834" t="s">
        <v>3714</v>
      </c>
      <c r="E2834" t="s">
        <v>3666</v>
      </c>
      <c r="G2834">
        <v>0</v>
      </c>
      <c r="H2834" s="1">
        <f t="shared" si="44"/>
        <v>0</v>
      </c>
    </row>
    <row r="2835" spans="1:8" x14ac:dyDescent="0.2">
      <c r="A2835">
        <v>1241154</v>
      </c>
      <c r="B2835">
        <v>12</v>
      </c>
      <c r="C2835" t="s">
        <v>3715</v>
      </c>
      <c r="D2835" t="s">
        <v>3716</v>
      </c>
      <c r="E2835" t="s">
        <v>3666</v>
      </c>
      <c r="G2835">
        <v>0</v>
      </c>
      <c r="H2835" s="1">
        <f t="shared" si="44"/>
        <v>0</v>
      </c>
    </row>
    <row r="2836" spans="1:8" x14ac:dyDescent="0.2">
      <c r="A2836">
        <v>1241155</v>
      </c>
      <c r="B2836">
        <v>12</v>
      </c>
      <c r="C2836" t="s">
        <v>3717</v>
      </c>
      <c r="D2836" t="s">
        <v>3718</v>
      </c>
      <c r="E2836" t="s">
        <v>17</v>
      </c>
      <c r="G2836">
        <v>0</v>
      </c>
      <c r="H2836" s="1">
        <f t="shared" si="44"/>
        <v>0</v>
      </c>
    </row>
    <row r="2837" spans="1:8" x14ac:dyDescent="0.2">
      <c r="A2837">
        <v>1241201</v>
      </c>
      <c r="B2837">
        <v>12</v>
      </c>
      <c r="C2837" t="s">
        <v>3719</v>
      </c>
      <c r="D2837" t="s">
        <v>3720</v>
      </c>
      <c r="E2837" t="s">
        <v>3647</v>
      </c>
      <c r="G2837">
        <v>0</v>
      </c>
      <c r="H2837" s="1">
        <f t="shared" si="44"/>
        <v>0</v>
      </c>
    </row>
    <row r="2838" spans="1:8" x14ac:dyDescent="0.2">
      <c r="A2838">
        <v>1241202</v>
      </c>
      <c r="B2838">
        <v>12</v>
      </c>
      <c r="C2838" t="s">
        <v>3721</v>
      </c>
      <c r="D2838" t="s">
        <v>3722</v>
      </c>
      <c r="E2838" t="s">
        <v>3647</v>
      </c>
      <c r="G2838">
        <v>0</v>
      </c>
      <c r="H2838" s="1">
        <f t="shared" si="44"/>
        <v>0</v>
      </c>
    </row>
    <row r="2839" spans="1:8" x14ac:dyDescent="0.2">
      <c r="A2839">
        <v>1241203</v>
      </c>
      <c r="B2839">
        <v>12</v>
      </c>
      <c r="C2839" t="s">
        <v>3723</v>
      </c>
      <c r="D2839" t="s">
        <v>3724</v>
      </c>
      <c r="E2839" t="s">
        <v>3652</v>
      </c>
      <c r="G2839">
        <v>0</v>
      </c>
      <c r="H2839" s="1">
        <f t="shared" si="44"/>
        <v>0</v>
      </c>
    </row>
    <row r="2840" spans="1:8" x14ac:dyDescent="0.2">
      <c r="A2840">
        <v>1241204</v>
      </c>
      <c r="B2840">
        <v>12</v>
      </c>
      <c r="C2840" t="s">
        <v>3725</v>
      </c>
      <c r="D2840" t="s">
        <v>3726</v>
      </c>
      <c r="E2840" t="s">
        <v>3652</v>
      </c>
      <c r="G2840">
        <v>0</v>
      </c>
      <c r="H2840" s="1">
        <f t="shared" si="44"/>
        <v>0</v>
      </c>
    </row>
    <row r="2841" spans="1:8" x14ac:dyDescent="0.2">
      <c r="A2841">
        <v>1241205</v>
      </c>
      <c r="B2841">
        <v>12</v>
      </c>
      <c r="C2841" t="s">
        <v>3727</v>
      </c>
      <c r="D2841" t="s">
        <v>3728</v>
      </c>
      <c r="E2841" t="s">
        <v>17</v>
      </c>
      <c r="G2841">
        <v>0</v>
      </c>
      <c r="H2841" s="1">
        <f t="shared" si="44"/>
        <v>0</v>
      </c>
    </row>
    <row r="2842" spans="1:8" x14ac:dyDescent="0.2">
      <c r="A2842">
        <v>1241210</v>
      </c>
      <c r="B2842">
        <v>12</v>
      </c>
      <c r="C2842" t="s">
        <v>3729</v>
      </c>
      <c r="D2842" t="s">
        <v>3730</v>
      </c>
      <c r="E2842" t="s">
        <v>3659</v>
      </c>
      <c r="G2842">
        <v>0</v>
      </c>
      <c r="H2842" s="1">
        <f t="shared" si="44"/>
        <v>0</v>
      </c>
    </row>
    <row r="2843" spans="1:8" x14ac:dyDescent="0.2">
      <c r="A2843">
        <v>1241211</v>
      </c>
      <c r="B2843">
        <v>12</v>
      </c>
      <c r="C2843" t="s">
        <v>3731</v>
      </c>
      <c r="D2843" t="s">
        <v>3732</v>
      </c>
      <c r="E2843" t="s">
        <v>3659</v>
      </c>
      <c r="G2843">
        <v>0</v>
      </c>
      <c r="H2843" s="1">
        <f t="shared" si="44"/>
        <v>0</v>
      </c>
    </row>
    <row r="2844" spans="1:8" x14ac:dyDescent="0.2">
      <c r="A2844">
        <v>1241212</v>
      </c>
      <c r="B2844">
        <v>12</v>
      </c>
      <c r="C2844" t="s">
        <v>3733</v>
      </c>
      <c r="D2844" t="s">
        <v>3734</v>
      </c>
      <c r="E2844" t="s">
        <v>3659</v>
      </c>
      <c r="G2844">
        <v>0</v>
      </c>
      <c r="H2844" s="1">
        <f t="shared" si="44"/>
        <v>0</v>
      </c>
    </row>
    <row r="2845" spans="1:8" x14ac:dyDescent="0.2">
      <c r="A2845">
        <v>1241213</v>
      </c>
      <c r="B2845">
        <v>12</v>
      </c>
      <c r="C2845" t="s">
        <v>3735</v>
      </c>
      <c r="D2845" t="s">
        <v>3736</v>
      </c>
      <c r="E2845" t="s">
        <v>3666</v>
      </c>
      <c r="G2845">
        <v>0</v>
      </c>
      <c r="H2845" s="1">
        <f t="shared" si="44"/>
        <v>0</v>
      </c>
    </row>
    <row r="2846" spans="1:8" x14ac:dyDescent="0.2">
      <c r="A2846">
        <v>1241214</v>
      </c>
      <c r="B2846">
        <v>12</v>
      </c>
      <c r="C2846" t="s">
        <v>3737</v>
      </c>
      <c r="D2846" t="s">
        <v>3738</v>
      </c>
      <c r="E2846" t="s">
        <v>3666</v>
      </c>
      <c r="G2846">
        <v>0</v>
      </c>
      <c r="H2846" s="1">
        <f t="shared" si="44"/>
        <v>0</v>
      </c>
    </row>
    <row r="2847" spans="1:8" x14ac:dyDescent="0.2">
      <c r="A2847">
        <v>1241215</v>
      </c>
      <c r="B2847">
        <v>12</v>
      </c>
      <c r="C2847" t="s">
        <v>3739</v>
      </c>
      <c r="D2847" t="s">
        <v>3740</v>
      </c>
      <c r="E2847" t="s">
        <v>17</v>
      </c>
      <c r="G2847">
        <v>0</v>
      </c>
      <c r="H2847" s="1">
        <f t="shared" si="44"/>
        <v>0</v>
      </c>
    </row>
    <row r="2848" spans="1:8" x14ac:dyDescent="0.2">
      <c r="A2848">
        <v>1241220</v>
      </c>
      <c r="B2848">
        <v>12</v>
      </c>
      <c r="C2848" t="s">
        <v>3741</v>
      </c>
      <c r="D2848" t="s">
        <v>3742</v>
      </c>
      <c r="E2848" t="s">
        <v>3659</v>
      </c>
      <c r="G2848">
        <v>0</v>
      </c>
      <c r="H2848" s="1">
        <f t="shared" si="44"/>
        <v>0</v>
      </c>
    </row>
    <row r="2849" spans="1:8" x14ac:dyDescent="0.2">
      <c r="A2849">
        <v>1241221</v>
      </c>
      <c r="B2849">
        <v>12</v>
      </c>
      <c r="C2849" t="s">
        <v>3743</v>
      </c>
      <c r="D2849" t="s">
        <v>3744</v>
      </c>
      <c r="E2849" t="s">
        <v>3659</v>
      </c>
      <c r="G2849">
        <v>0</v>
      </c>
      <c r="H2849" s="1">
        <f t="shared" si="44"/>
        <v>0</v>
      </c>
    </row>
    <row r="2850" spans="1:8" x14ac:dyDescent="0.2">
      <c r="A2850">
        <v>1241222</v>
      </c>
      <c r="B2850">
        <v>12</v>
      </c>
      <c r="C2850" t="s">
        <v>3745</v>
      </c>
      <c r="D2850" t="s">
        <v>3746</v>
      </c>
      <c r="E2850" t="s">
        <v>3659</v>
      </c>
      <c r="G2850">
        <v>0</v>
      </c>
      <c r="H2850" s="1">
        <f t="shared" si="44"/>
        <v>0</v>
      </c>
    </row>
    <row r="2851" spans="1:8" x14ac:dyDescent="0.2">
      <c r="A2851">
        <v>1241223</v>
      </c>
      <c r="B2851">
        <v>12</v>
      </c>
      <c r="C2851" t="s">
        <v>3747</v>
      </c>
      <c r="D2851" t="s">
        <v>3748</v>
      </c>
      <c r="E2851" t="s">
        <v>3666</v>
      </c>
      <c r="G2851">
        <v>0</v>
      </c>
      <c r="H2851" s="1">
        <f t="shared" si="44"/>
        <v>0</v>
      </c>
    </row>
    <row r="2852" spans="1:8" x14ac:dyDescent="0.2">
      <c r="A2852">
        <v>1241224</v>
      </c>
      <c r="B2852">
        <v>12</v>
      </c>
      <c r="C2852" t="s">
        <v>3749</v>
      </c>
      <c r="D2852" t="s">
        <v>3750</v>
      </c>
      <c r="E2852" t="s">
        <v>3666</v>
      </c>
      <c r="G2852">
        <v>0</v>
      </c>
      <c r="H2852" s="1">
        <f t="shared" si="44"/>
        <v>0</v>
      </c>
    </row>
    <row r="2853" spans="1:8" x14ac:dyDescent="0.2">
      <c r="A2853">
        <v>1241225</v>
      </c>
      <c r="B2853">
        <v>12</v>
      </c>
      <c r="C2853" t="s">
        <v>3751</v>
      </c>
      <c r="D2853" t="s">
        <v>3752</v>
      </c>
      <c r="E2853" t="s">
        <v>17</v>
      </c>
      <c r="G2853">
        <v>0</v>
      </c>
      <c r="H2853" s="1">
        <f t="shared" si="44"/>
        <v>0</v>
      </c>
    </row>
    <row r="2854" spans="1:8" x14ac:dyDescent="0.2">
      <c r="A2854">
        <v>1241230</v>
      </c>
      <c r="B2854">
        <v>12</v>
      </c>
      <c r="C2854" t="s">
        <v>3753</v>
      </c>
      <c r="D2854" t="s">
        <v>3754</v>
      </c>
      <c r="E2854" t="s">
        <v>3659</v>
      </c>
      <c r="G2854">
        <v>0</v>
      </c>
      <c r="H2854" s="1">
        <f t="shared" si="44"/>
        <v>0</v>
      </c>
    </row>
    <row r="2855" spans="1:8" x14ac:dyDescent="0.2">
      <c r="A2855">
        <v>1241231</v>
      </c>
      <c r="B2855">
        <v>12</v>
      </c>
      <c r="C2855" t="s">
        <v>3755</v>
      </c>
      <c r="D2855" t="s">
        <v>3756</v>
      </c>
      <c r="E2855" t="s">
        <v>3659</v>
      </c>
      <c r="G2855">
        <v>0</v>
      </c>
      <c r="H2855" s="1">
        <f t="shared" si="44"/>
        <v>0</v>
      </c>
    </row>
    <row r="2856" spans="1:8" x14ac:dyDescent="0.2">
      <c r="A2856">
        <v>1241232</v>
      </c>
      <c r="B2856">
        <v>12</v>
      </c>
      <c r="C2856" t="s">
        <v>3757</v>
      </c>
      <c r="D2856" t="s">
        <v>3758</v>
      </c>
      <c r="E2856" t="s">
        <v>3659</v>
      </c>
      <c r="G2856">
        <v>0</v>
      </c>
      <c r="H2856" s="1">
        <f t="shared" si="44"/>
        <v>0</v>
      </c>
    </row>
    <row r="2857" spans="1:8" x14ac:dyDescent="0.2">
      <c r="A2857">
        <v>1241233</v>
      </c>
      <c r="B2857">
        <v>12</v>
      </c>
      <c r="C2857" t="s">
        <v>3759</v>
      </c>
      <c r="D2857" t="s">
        <v>3760</v>
      </c>
      <c r="E2857" t="s">
        <v>3666</v>
      </c>
      <c r="G2857">
        <v>0</v>
      </c>
      <c r="H2857" s="1">
        <f t="shared" si="44"/>
        <v>0</v>
      </c>
    </row>
    <row r="2858" spans="1:8" x14ac:dyDescent="0.2">
      <c r="A2858">
        <v>1241234</v>
      </c>
      <c r="B2858">
        <v>12</v>
      </c>
      <c r="C2858" t="s">
        <v>3761</v>
      </c>
      <c r="D2858" t="s">
        <v>3762</v>
      </c>
      <c r="E2858" t="s">
        <v>3666</v>
      </c>
      <c r="G2858">
        <v>0</v>
      </c>
      <c r="H2858" s="1">
        <f t="shared" si="44"/>
        <v>0</v>
      </c>
    </row>
    <row r="2859" spans="1:8" x14ac:dyDescent="0.2">
      <c r="A2859">
        <v>1241235</v>
      </c>
      <c r="B2859">
        <v>12</v>
      </c>
      <c r="C2859" t="s">
        <v>3763</v>
      </c>
      <c r="D2859" t="s">
        <v>3764</v>
      </c>
      <c r="E2859" t="s">
        <v>17</v>
      </c>
      <c r="G2859">
        <v>0</v>
      </c>
      <c r="H2859" s="1">
        <f t="shared" si="44"/>
        <v>0</v>
      </c>
    </row>
    <row r="2860" spans="1:8" x14ac:dyDescent="0.2">
      <c r="A2860">
        <v>1241240</v>
      </c>
      <c r="B2860">
        <v>12</v>
      </c>
      <c r="C2860" t="s">
        <v>3765</v>
      </c>
      <c r="D2860" t="s">
        <v>3766</v>
      </c>
      <c r="E2860" t="s">
        <v>3659</v>
      </c>
      <c r="G2860">
        <v>0</v>
      </c>
      <c r="H2860" s="1">
        <f t="shared" si="44"/>
        <v>0</v>
      </c>
    </row>
    <row r="2861" spans="1:8" x14ac:dyDescent="0.2">
      <c r="A2861">
        <v>1241241</v>
      </c>
      <c r="B2861">
        <v>12</v>
      </c>
      <c r="C2861" t="s">
        <v>3767</v>
      </c>
      <c r="D2861" t="s">
        <v>3768</v>
      </c>
      <c r="E2861" t="s">
        <v>3659</v>
      </c>
      <c r="G2861">
        <v>0</v>
      </c>
      <c r="H2861" s="1">
        <f t="shared" si="44"/>
        <v>0</v>
      </c>
    </row>
    <row r="2862" spans="1:8" x14ac:dyDescent="0.2">
      <c r="A2862">
        <v>1241242</v>
      </c>
      <c r="B2862">
        <v>12</v>
      </c>
      <c r="C2862" t="s">
        <v>3769</v>
      </c>
      <c r="D2862" t="s">
        <v>3770</v>
      </c>
      <c r="E2862" t="s">
        <v>3659</v>
      </c>
      <c r="G2862">
        <v>0</v>
      </c>
      <c r="H2862" s="1">
        <f t="shared" si="44"/>
        <v>0</v>
      </c>
    </row>
    <row r="2863" spans="1:8" x14ac:dyDescent="0.2">
      <c r="A2863">
        <v>1241243</v>
      </c>
      <c r="B2863">
        <v>12</v>
      </c>
      <c r="C2863" t="s">
        <v>3771</v>
      </c>
      <c r="D2863" t="s">
        <v>3772</v>
      </c>
      <c r="E2863" t="s">
        <v>3666</v>
      </c>
      <c r="G2863">
        <v>0</v>
      </c>
      <c r="H2863" s="1">
        <f t="shared" si="44"/>
        <v>0</v>
      </c>
    </row>
    <row r="2864" spans="1:8" x14ac:dyDescent="0.2">
      <c r="A2864">
        <v>1241244</v>
      </c>
      <c r="B2864">
        <v>12</v>
      </c>
      <c r="C2864" t="s">
        <v>3773</v>
      </c>
      <c r="D2864" t="s">
        <v>3774</v>
      </c>
      <c r="E2864" t="s">
        <v>3666</v>
      </c>
      <c r="G2864">
        <v>0</v>
      </c>
      <c r="H2864" s="1">
        <f t="shared" si="44"/>
        <v>0</v>
      </c>
    </row>
    <row r="2865" spans="1:8" x14ac:dyDescent="0.2">
      <c r="A2865">
        <v>1241245</v>
      </c>
      <c r="B2865">
        <v>12</v>
      </c>
      <c r="C2865" t="s">
        <v>3775</v>
      </c>
      <c r="D2865" t="s">
        <v>3776</v>
      </c>
      <c r="E2865" t="s">
        <v>17</v>
      </c>
      <c r="G2865">
        <v>0</v>
      </c>
      <c r="H2865" s="1">
        <f t="shared" si="44"/>
        <v>0</v>
      </c>
    </row>
    <row r="2866" spans="1:8" x14ac:dyDescent="0.2">
      <c r="A2866">
        <v>1241250</v>
      </c>
      <c r="B2866">
        <v>12</v>
      </c>
      <c r="C2866" t="s">
        <v>3777</v>
      </c>
      <c r="D2866" t="s">
        <v>3778</v>
      </c>
      <c r="E2866" t="s">
        <v>3659</v>
      </c>
      <c r="G2866">
        <v>0</v>
      </c>
      <c r="H2866" s="1">
        <f t="shared" si="44"/>
        <v>0</v>
      </c>
    </row>
    <row r="2867" spans="1:8" x14ac:dyDescent="0.2">
      <c r="A2867">
        <v>1241251</v>
      </c>
      <c r="B2867">
        <v>12</v>
      </c>
      <c r="C2867" t="s">
        <v>3779</v>
      </c>
      <c r="D2867" t="s">
        <v>3780</v>
      </c>
      <c r="E2867" t="s">
        <v>3659</v>
      </c>
      <c r="G2867">
        <v>0</v>
      </c>
      <c r="H2867" s="1">
        <f t="shared" si="44"/>
        <v>0</v>
      </c>
    </row>
    <row r="2868" spans="1:8" x14ac:dyDescent="0.2">
      <c r="A2868">
        <v>1241252</v>
      </c>
      <c r="B2868">
        <v>12</v>
      </c>
      <c r="C2868" t="s">
        <v>3781</v>
      </c>
      <c r="D2868" t="s">
        <v>3782</v>
      </c>
      <c r="E2868" t="s">
        <v>3659</v>
      </c>
      <c r="G2868">
        <v>0</v>
      </c>
      <c r="H2868" s="1">
        <f t="shared" si="44"/>
        <v>0</v>
      </c>
    </row>
    <row r="2869" spans="1:8" x14ac:dyDescent="0.2">
      <c r="A2869">
        <v>1241253</v>
      </c>
      <c r="B2869">
        <v>12</v>
      </c>
      <c r="C2869" t="s">
        <v>3783</v>
      </c>
      <c r="D2869" t="s">
        <v>3784</v>
      </c>
      <c r="E2869" t="s">
        <v>3666</v>
      </c>
      <c r="G2869">
        <v>0</v>
      </c>
      <c r="H2869" s="1">
        <f t="shared" si="44"/>
        <v>0</v>
      </c>
    </row>
    <row r="2870" spans="1:8" x14ac:dyDescent="0.2">
      <c r="A2870">
        <v>1241254</v>
      </c>
      <c r="B2870">
        <v>12</v>
      </c>
      <c r="C2870" t="s">
        <v>3785</v>
      </c>
      <c r="D2870" t="s">
        <v>3786</v>
      </c>
      <c r="E2870" t="s">
        <v>3666</v>
      </c>
      <c r="G2870">
        <v>0</v>
      </c>
      <c r="H2870" s="1">
        <f t="shared" si="44"/>
        <v>0</v>
      </c>
    </row>
    <row r="2871" spans="1:8" x14ac:dyDescent="0.2">
      <c r="A2871">
        <v>1241255</v>
      </c>
      <c r="B2871">
        <v>12</v>
      </c>
      <c r="C2871" t="s">
        <v>3787</v>
      </c>
      <c r="D2871" t="s">
        <v>3788</v>
      </c>
      <c r="E2871" t="s">
        <v>17</v>
      </c>
      <c r="G2871">
        <v>0</v>
      </c>
      <c r="H2871" s="1">
        <f t="shared" si="44"/>
        <v>0</v>
      </c>
    </row>
    <row r="2872" spans="1:8" x14ac:dyDescent="0.2">
      <c r="A2872">
        <v>1241301</v>
      </c>
      <c r="B2872">
        <v>12</v>
      </c>
      <c r="C2872" t="s">
        <v>3789</v>
      </c>
      <c r="D2872" t="s">
        <v>3790</v>
      </c>
      <c r="E2872" t="s">
        <v>3647</v>
      </c>
      <c r="G2872">
        <v>0</v>
      </c>
      <c r="H2872" s="1">
        <f t="shared" si="44"/>
        <v>0</v>
      </c>
    </row>
    <row r="2873" spans="1:8" x14ac:dyDescent="0.2">
      <c r="A2873">
        <v>1241302</v>
      </c>
      <c r="B2873">
        <v>12</v>
      </c>
      <c r="C2873" t="s">
        <v>3791</v>
      </c>
      <c r="D2873" t="s">
        <v>3792</v>
      </c>
      <c r="E2873" t="s">
        <v>3647</v>
      </c>
      <c r="G2873">
        <v>0</v>
      </c>
      <c r="H2873" s="1">
        <f t="shared" si="44"/>
        <v>0</v>
      </c>
    </row>
    <row r="2874" spans="1:8" x14ac:dyDescent="0.2">
      <c r="A2874">
        <v>1241303</v>
      </c>
      <c r="B2874">
        <v>12</v>
      </c>
      <c r="C2874" t="s">
        <v>3793</v>
      </c>
      <c r="D2874" t="s">
        <v>3794</v>
      </c>
      <c r="E2874" t="s">
        <v>3652</v>
      </c>
      <c r="G2874">
        <v>0</v>
      </c>
      <c r="H2874" s="1">
        <f t="shared" si="44"/>
        <v>0</v>
      </c>
    </row>
    <row r="2875" spans="1:8" x14ac:dyDescent="0.2">
      <c r="A2875">
        <v>1241304</v>
      </c>
      <c r="B2875">
        <v>12</v>
      </c>
      <c r="C2875" t="s">
        <v>3795</v>
      </c>
      <c r="D2875" t="s">
        <v>3796</v>
      </c>
      <c r="E2875" t="s">
        <v>3652</v>
      </c>
      <c r="G2875">
        <v>0</v>
      </c>
      <c r="H2875" s="1">
        <f t="shared" si="44"/>
        <v>0</v>
      </c>
    </row>
    <row r="2876" spans="1:8" x14ac:dyDescent="0.2">
      <c r="A2876">
        <v>1241305</v>
      </c>
      <c r="B2876">
        <v>12</v>
      </c>
      <c r="C2876" t="s">
        <v>3797</v>
      </c>
      <c r="D2876" t="s">
        <v>3798</v>
      </c>
      <c r="E2876" t="s">
        <v>17</v>
      </c>
      <c r="G2876">
        <v>0</v>
      </c>
      <c r="H2876" s="1">
        <f t="shared" si="44"/>
        <v>0</v>
      </c>
    </row>
    <row r="2877" spans="1:8" x14ac:dyDescent="0.2">
      <c r="A2877">
        <v>1241310</v>
      </c>
      <c r="B2877">
        <v>12</v>
      </c>
      <c r="C2877" t="s">
        <v>3799</v>
      </c>
      <c r="D2877" t="s">
        <v>3800</v>
      </c>
      <c r="E2877" t="s">
        <v>3659</v>
      </c>
      <c r="G2877">
        <v>0</v>
      </c>
      <c r="H2877" s="1">
        <f t="shared" si="44"/>
        <v>0</v>
      </c>
    </row>
    <row r="2878" spans="1:8" x14ac:dyDescent="0.2">
      <c r="A2878">
        <v>1241311</v>
      </c>
      <c r="B2878">
        <v>12</v>
      </c>
      <c r="C2878" t="s">
        <v>3801</v>
      </c>
      <c r="D2878" t="s">
        <v>3802</v>
      </c>
      <c r="E2878" t="s">
        <v>3659</v>
      </c>
      <c r="G2878">
        <v>0</v>
      </c>
      <c r="H2878" s="1">
        <f t="shared" si="44"/>
        <v>0</v>
      </c>
    </row>
    <row r="2879" spans="1:8" x14ac:dyDescent="0.2">
      <c r="A2879">
        <v>1241312</v>
      </c>
      <c r="B2879">
        <v>12</v>
      </c>
      <c r="C2879" t="s">
        <v>3803</v>
      </c>
      <c r="D2879" t="s">
        <v>3804</v>
      </c>
      <c r="E2879" t="s">
        <v>3659</v>
      </c>
      <c r="G2879">
        <v>0</v>
      </c>
      <c r="H2879" s="1">
        <f t="shared" si="44"/>
        <v>0</v>
      </c>
    </row>
    <row r="2880" spans="1:8" x14ac:dyDescent="0.2">
      <c r="A2880">
        <v>1241313</v>
      </c>
      <c r="B2880">
        <v>12</v>
      </c>
      <c r="C2880" t="s">
        <v>3805</v>
      </c>
      <c r="D2880" t="s">
        <v>3806</v>
      </c>
      <c r="E2880" t="s">
        <v>3666</v>
      </c>
      <c r="G2880">
        <v>0</v>
      </c>
      <c r="H2880" s="1">
        <f t="shared" si="44"/>
        <v>0</v>
      </c>
    </row>
    <row r="2881" spans="1:8" x14ac:dyDescent="0.2">
      <c r="A2881">
        <v>1241314</v>
      </c>
      <c r="B2881">
        <v>12</v>
      </c>
      <c r="C2881" t="s">
        <v>3807</v>
      </c>
      <c r="D2881" t="s">
        <v>3808</v>
      </c>
      <c r="E2881" t="s">
        <v>3666</v>
      </c>
      <c r="G2881">
        <v>0</v>
      </c>
      <c r="H2881" s="1">
        <f t="shared" si="44"/>
        <v>0</v>
      </c>
    </row>
    <row r="2882" spans="1:8" x14ac:dyDescent="0.2">
      <c r="A2882">
        <v>1241315</v>
      </c>
      <c r="B2882">
        <v>12</v>
      </c>
      <c r="C2882" t="s">
        <v>3809</v>
      </c>
      <c r="D2882" t="s">
        <v>3810</v>
      </c>
      <c r="E2882" t="s">
        <v>17</v>
      </c>
      <c r="G2882">
        <v>0</v>
      </c>
      <c r="H2882" s="1">
        <f t="shared" si="44"/>
        <v>0</v>
      </c>
    </row>
    <row r="2883" spans="1:8" x14ac:dyDescent="0.2">
      <c r="A2883">
        <v>1241320</v>
      </c>
      <c r="B2883">
        <v>12</v>
      </c>
      <c r="C2883" t="s">
        <v>3811</v>
      </c>
      <c r="D2883" t="s">
        <v>3812</v>
      </c>
      <c r="E2883" t="s">
        <v>3659</v>
      </c>
      <c r="G2883">
        <v>0</v>
      </c>
      <c r="H2883" s="1">
        <f t="shared" ref="H2883:H2946" si="45">G2883/SUMIF($B:$B,B2883,$G:$G)</f>
        <v>0</v>
      </c>
    </row>
    <row r="2884" spans="1:8" x14ac:dyDescent="0.2">
      <c r="A2884">
        <v>1241321</v>
      </c>
      <c r="B2884">
        <v>12</v>
      </c>
      <c r="C2884" t="s">
        <v>3813</v>
      </c>
      <c r="D2884" t="s">
        <v>3814</v>
      </c>
      <c r="E2884" t="s">
        <v>3659</v>
      </c>
      <c r="G2884">
        <v>0</v>
      </c>
      <c r="H2884" s="1">
        <f t="shared" si="45"/>
        <v>0</v>
      </c>
    </row>
    <row r="2885" spans="1:8" x14ac:dyDescent="0.2">
      <c r="A2885">
        <v>1241322</v>
      </c>
      <c r="B2885">
        <v>12</v>
      </c>
      <c r="C2885" t="s">
        <v>3815</v>
      </c>
      <c r="D2885" t="s">
        <v>3816</v>
      </c>
      <c r="E2885" t="s">
        <v>3659</v>
      </c>
      <c r="G2885">
        <v>0</v>
      </c>
      <c r="H2885" s="1">
        <f t="shared" si="45"/>
        <v>0</v>
      </c>
    </row>
    <row r="2886" spans="1:8" x14ac:dyDescent="0.2">
      <c r="A2886">
        <v>1241323</v>
      </c>
      <c r="B2886">
        <v>12</v>
      </c>
      <c r="C2886" t="s">
        <v>3817</v>
      </c>
      <c r="D2886" t="s">
        <v>3818</v>
      </c>
      <c r="E2886" t="s">
        <v>3666</v>
      </c>
      <c r="G2886">
        <v>0</v>
      </c>
      <c r="H2886" s="1">
        <f t="shared" si="45"/>
        <v>0</v>
      </c>
    </row>
    <row r="2887" spans="1:8" x14ac:dyDescent="0.2">
      <c r="A2887">
        <v>1241324</v>
      </c>
      <c r="B2887">
        <v>12</v>
      </c>
      <c r="C2887" t="s">
        <v>3819</v>
      </c>
      <c r="D2887" t="s">
        <v>3820</v>
      </c>
      <c r="E2887" t="s">
        <v>3666</v>
      </c>
      <c r="G2887">
        <v>0</v>
      </c>
      <c r="H2887" s="1">
        <f t="shared" si="45"/>
        <v>0</v>
      </c>
    </row>
    <row r="2888" spans="1:8" x14ac:dyDescent="0.2">
      <c r="A2888">
        <v>1241325</v>
      </c>
      <c r="B2888">
        <v>12</v>
      </c>
      <c r="C2888" t="s">
        <v>3821</v>
      </c>
      <c r="D2888" t="s">
        <v>3822</v>
      </c>
      <c r="E2888" t="s">
        <v>17</v>
      </c>
      <c r="G2888">
        <v>0</v>
      </c>
      <c r="H2888" s="1">
        <f t="shared" si="45"/>
        <v>0</v>
      </c>
    </row>
    <row r="2889" spans="1:8" x14ac:dyDescent="0.2">
      <c r="A2889">
        <v>1241330</v>
      </c>
      <c r="B2889">
        <v>12</v>
      </c>
      <c r="C2889" t="s">
        <v>3823</v>
      </c>
      <c r="D2889" t="s">
        <v>3824</v>
      </c>
      <c r="E2889" t="s">
        <v>3659</v>
      </c>
      <c r="G2889">
        <v>0</v>
      </c>
      <c r="H2889" s="1">
        <f t="shared" si="45"/>
        <v>0</v>
      </c>
    </row>
    <row r="2890" spans="1:8" x14ac:dyDescent="0.2">
      <c r="A2890">
        <v>1241331</v>
      </c>
      <c r="B2890">
        <v>12</v>
      </c>
      <c r="C2890" t="s">
        <v>3825</v>
      </c>
      <c r="D2890" t="s">
        <v>3826</v>
      </c>
      <c r="E2890" t="s">
        <v>3659</v>
      </c>
      <c r="G2890">
        <v>0</v>
      </c>
      <c r="H2890" s="1">
        <f t="shared" si="45"/>
        <v>0</v>
      </c>
    </row>
    <row r="2891" spans="1:8" x14ac:dyDescent="0.2">
      <c r="A2891">
        <v>1241332</v>
      </c>
      <c r="B2891">
        <v>12</v>
      </c>
      <c r="C2891" t="s">
        <v>3827</v>
      </c>
      <c r="D2891" t="s">
        <v>3828</v>
      </c>
      <c r="E2891" t="s">
        <v>3659</v>
      </c>
      <c r="G2891">
        <v>0</v>
      </c>
      <c r="H2891" s="1">
        <f t="shared" si="45"/>
        <v>0</v>
      </c>
    </row>
    <row r="2892" spans="1:8" x14ac:dyDescent="0.2">
      <c r="A2892">
        <v>1241333</v>
      </c>
      <c r="B2892">
        <v>12</v>
      </c>
      <c r="C2892" t="s">
        <v>3829</v>
      </c>
      <c r="D2892" t="s">
        <v>3830</v>
      </c>
      <c r="E2892" t="s">
        <v>3666</v>
      </c>
      <c r="G2892">
        <v>0</v>
      </c>
      <c r="H2892" s="1">
        <f t="shared" si="45"/>
        <v>0</v>
      </c>
    </row>
    <row r="2893" spans="1:8" x14ac:dyDescent="0.2">
      <c r="A2893">
        <v>1241334</v>
      </c>
      <c r="B2893">
        <v>12</v>
      </c>
      <c r="C2893" t="s">
        <v>3831</v>
      </c>
      <c r="D2893" t="s">
        <v>3832</v>
      </c>
      <c r="E2893" t="s">
        <v>3666</v>
      </c>
      <c r="G2893">
        <v>0</v>
      </c>
      <c r="H2893" s="1">
        <f t="shared" si="45"/>
        <v>0</v>
      </c>
    </row>
    <row r="2894" spans="1:8" x14ac:dyDescent="0.2">
      <c r="A2894">
        <v>1241335</v>
      </c>
      <c r="B2894">
        <v>12</v>
      </c>
      <c r="C2894" t="s">
        <v>3833</v>
      </c>
      <c r="D2894" t="s">
        <v>3834</v>
      </c>
      <c r="E2894" t="s">
        <v>17</v>
      </c>
      <c r="G2894">
        <v>0</v>
      </c>
      <c r="H2894" s="1">
        <f t="shared" si="45"/>
        <v>0</v>
      </c>
    </row>
    <row r="2895" spans="1:8" x14ac:dyDescent="0.2">
      <c r="A2895">
        <v>1241340</v>
      </c>
      <c r="B2895">
        <v>12</v>
      </c>
      <c r="C2895" t="s">
        <v>3835</v>
      </c>
      <c r="D2895" t="s">
        <v>3836</v>
      </c>
      <c r="E2895" t="s">
        <v>3659</v>
      </c>
      <c r="G2895">
        <v>0</v>
      </c>
      <c r="H2895" s="1">
        <f t="shared" si="45"/>
        <v>0</v>
      </c>
    </row>
    <row r="2896" spans="1:8" x14ac:dyDescent="0.2">
      <c r="A2896">
        <v>1241341</v>
      </c>
      <c r="B2896">
        <v>12</v>
      </c>
      <c r="C2896" t="s">
        <v>3837</v>
      </c>
      <c r="D2896" t="s">
        <v>3838</v>
      </c>
      <c r="E2896" t="s">
        <v>3659</v>
      </c>
      <c r="G2896">
        <v>0</v>
      </c>
      <c r="H2896" s="1">
        <f t="shared" si="45"/>
        <v>0</v>
      </c>
    </row>
    <row r="2897" spans="1:8" x14ac:dyDescent="0.2">
      <c r="A2897">
        <v>1241342</v>
      </c>
      <c r="B2897">
        <v>12</v>
      </c>
      <c r="C2897" t="s">
        <v>3839</v>
      </c>
      <c r="D2897" t="s">
        <v>3840</v>
      </c>
      <c r="E2897" t="s">
        <v>3659</v>
      </c>
      <c r="G2897">
        <v>0</v>
      </c>
      <c r="H2897" s="1">
        <f t="shared" si="45"/>
        <v>0</v>
      </c>
    </row>
    <row r="2898" spans="1:8" x14ac:dyDescent="0.2">
      <c r="A2898">
        <v>1241343</v>
      </c>
      <c r="B2898">
        <v>12</v>
      </c>
      <c r="C2898" t="s">
        <v>3841</v>
      </c>
      <c r="D2898" t="s">
        <v>3842</v>
      </c>
      <c r="E2898" t="s">
        <v>3666</v>
      </c>
      <c r="G2898">
        <v>0</v>
      </c>
      <c r="H2898" s="1">
        <f t="shared" si="45"/>
        <v>0</v>
      </c>
    </row>
    <row r="2899" spans="1:8" x14ac:dyDescent="0.2">
      <c r="A2899">
        <v>1241344</v>
      </c>
      <c r="B2899">
        <v>12</v>
      </c>
      <c r="C2899" t="s">
        <v>3843</v>
      </c>
      <c r="D2899" t="s">
        <v>3844</v>
      </c>
      <c r="E2899" t="s">
        <v>3666</v>
      </c>
      <c r="G2899">
        <v>0</v>
      </c>
      <c r="H2899" s="1">
        <f t="shared" si="45"/>
        <v>0</v>
      </c>
    </row>
    <row r="2900" spans="1:8" x14ac:dyDescent="0.2">
      <c r="A2900">
        <v>1241345</v>
      </c>
      <c r="B2900">
        <v>12</v>
      </c>
      <c r="C2900" t="s">
        <v>3845</v>
      </c>
      <c r="D2900" t="s">
        <v>3846</v>
      </c>
      <c r="E2900" t="s">
        <v>17</v>
      </c>
      <c r="G2900">
        <v>0</v>
      </c>
      <c r="H2900" s="1">
        <f t="shared" si="45"/>
        <v>0</v>
      </c>
    </row>
    <row r="2901" spans="1:8" x14ac:dyDescent="0.2">
      <c r="A2901">
        <v>1241350</v>
      </c>
      <c r="B2901">
        <v>12</v>
      </c>
      <c r="C2901" t="s">
        <v>3847</v>
      </c>
      <c r="D2901" t="s">
        <v>3848</v>
      </c>
      <c r="E2901" t="s">
        <v>3659</v>
      </c>
      <c r="G2901">
        <v>0</v>
      </c>
      <c r="H2901" s="1">
        <f t="shared" si="45"/>
        <v>0</v>
      </c>
    </row>
    <row r="2902" spans="1:8" x14ac:dyDescent="0.2">
      <c r="A2902">
        <v>1241351</v>
      </c>
      <c r="B2902">
        <v>12</v>
      </c>
      <c r="C2902" t="s">
        <v>3849</v>
      </c>
      <c r="D2902" t="s">
        <v>3850</v>
      </c>
      <c r="E2902" t="s">
        <v>3659</v>
      </c>
      <c r="G2902">
        <v>0</v>
      </c>
      <c r="H2902" s="1">
        <f t="shared" si="45"/>
        <v>0</v>
      </c>
    </row>
    <row r="2903" spans="1:8" x14ac:dyDescent="0.2">
      <c r="A2903">
        <v>1241352</v>
      </c>
      <c r="B2903">
        <v>12</v>
      </c>
      <c r="C2903" t="s">
        <v>3851</v>
      </c>
      <c r="D2903" t="s">
        <v>3852</v>
      </c>
      <c r="E2903" t="s">
        <v>3659</v>
      </c>
      <c r="G2903">
        <v>0</v>
      </c>
      <c r="H2903" s="1">
        <f t="shared" si="45"/>
        <v>0</v>
      </c>
    </row>
    <row r="2904" spans="1:8" x14ac:dyDescent="0.2">
      <c r="A2904">
        <v>1241353</v>
      </c>
      <c r="B2904">
        <v>12</v>
      </c>
      <c r="C2904" t="s">
        <v>3853</v>
      </c>
      <c r="D2904" t="s">
        <v>3854</v>
      </c>
      <c r="E2904" t="s">
        <v>3666</v>
      </c>
      <c r="G2904">
        <v>0</v>
      </c>
      <c r="H2904" s="1">
        <f t="shared" si="45"/>
        <v>0</v>
      </c>
    </row>
    <row r="2905" spans="1:8" x14ac:dyDescent="0.2">
      <c r="A2905">
        <v>1241354</v>
      </c>
      <c r="B2905">
        <v>12</v>
      </c>
      <c r="C2905" t="s">
        <v>3855</v>
      </c>
      <c r="D2905" t="s">
        <v>3856</v>
      </c>
      <c r="E2905" t="s">
        <v>3666</v>
      </c>
      <c r="G2905">
        <v>0</v>
      </c>
      <c r="H2905" s="1">
        <f t="shared" si="45"/>
        <v>0</v>
      </c>
    </row>
    <row r="2906" spans="1:8" x14ac:dyDescent="0.2">
      <c r="A2906">
        <v>1241355</v>
      </c>
      <c r="B2906">
        <v>12</v>
      </c>
      <c r="C2906" t="s">
        <v>3857</v>
      </c>
      <c r="D2906" t="s">
        <v>3858</v>
      </c>
      <c r="E2906" t="s">
        <v>17</v>
      </c>
      <c r="G2906">
        <v>0</v>
      </c>
      <c r="H2906" s="1">
        <f t="shared" si="45"/>
        <v>0</v>
      </c>
    </row>
    <row r="2907" spans="1:8" x14ac:dyDescent="0.2">
      <c r="A2907">
        <v>1241401</v>
      </c>
      <c r="B2907">
        <v>12</v>
      </c>
      <c r="C2907" t="s">
        <v>3859</v>
      </c>
      <c r="D2907" t="s">
        <v>3860</v>
      </c>
      <c r="E2907" t="s">
        <v>3647</v>
      </c>
      <c r="G2907">
        <v>0</v>
      </c>
      <c r="H2907" s="1">
        <f t="shared" si="45"/>
        <v>0</v>
      </c>
    </row>
    <row r="2908" spans="1:8" x14ac:dyDescent="0.2">
      <c r="A2908">
        <v>1241402</v>
      </c>
      <c r="B2908">
        <v>12</v>
      </c>
      <c r="C2908" t="s">
        <v>3861</v>
      </c>
      <c r="D2908" t="s">
        <v>3862</v>
      </c>
      <c r="E2908" t="s">
        <v>3647</v>
      </c>
      <c r="G2908">
        <v>0</v>
      </c>
      <c r="H2908" s="1">
        <f t="shared" si="45"/>
        <v>0</v>
      </c>
    </row>
    <row r="2909" spans="1:8" x14ac:dyDescent="0.2">
      <c r="A2909">
        <v>1241403</v>
      </c>
      <c r="B2909">
        <v>12</v>
      </c>
      <c r="C2909" t="s">
        <v>3863</v>
      </c>
      <c r="D2909" t="s">
        <v>3864</v>
      </c>
      <c r="E2909" t="s">
        <v>3652</v>
      </c>
      <c r="G2909">
        <v>0</v>
      </c>
      <c r="H2909" s="1">
        <f t="shared" si="45"/>
        <v>0</v>
      </c>
    </row>
    <row r="2910" spans="1:8" x14ac:dyDescent="0.2">
      <c r="A2910">
        <v>1241404</v>
      </c>
      <c r="B2910">
        <v>12</v>
      </c>
      <c r="C2910" t="s">
        <v>3865</v>
      </c>
      <c r="D2910" t="s">
        <v>3866</v>
      </c>
      <c r="E2910" t="s">
        <v>3652</v>
      </c>
      <c r="G2910">
        <v>0</v>
      </c>
      <c r="H2910" s="1">
        <f t="shared" si="45"/>
        <v>0</v>
      </c>
    </row>
    <row r="2911" spans="1:8" x14ac:dyDescent="0.2">
      <c r="A2911">
        <v>1241405</v>
      </c>
      <c r="B2911">
        <v>12</v>
      </c>
      <c r="C2911" t="s">
        <v>3867</v>
      </c>
      <c r="D2911" t="s">
        <v>3868</v>
      </c>
      <c r="E2911" t="s">
        <v>17</v>
      </c>
      <c r="G2911">
        <v>0</v>
      </c>
      <c r="H2911" s="1">
        <f t="shared" si="45"/>
        <v>0</v>
      </c>
    </row>
    <row r="2912" spans="1:8" x14ac:dyDescent="0.2">
      <c r="A2912">
        <v>1241410</v>
      </c>
      <c r="B2912">
        <v>12</v>
      </c>
      <c r="C2912" t="s">
        <v>3869</v>
      </c>
      <c r="D2912" t="s">
        <v>3870</v>
      </c>
      <c r="E2912" t="s">
        <v>3659</v>
      </c>
      <c r="G2912">
        <v>0</v>
      </c>
      <c r="H2912" s="1">
        <f t="shared" si="45"/>
        <v>0</v>
      </c>
    </row>
    <row r="2913" spans="1:8" x14ac:dyDescent="0.2">
      <c r="A2913">
        <v>1241411</v>
      </c>
      <c r="B2913">
        <v>12</v>
      </c>
      <c r="C2913" t="s">
        <v>3871</v>
      </c>
      <c r="D2913" t="s">
        <v>3872</v>
      </c>
      <c r="E2913" t="s">
        <v>3659</v>
      </c>
      <c r="G2913">
        <v>0</v>
      </c>
      <c r="H2913" s="1">
        <f t="shared" si="45"/>
        <v>0</v>
      </c>
    </row>
    <row r="2914" spans="1:8" x14ac:dyDescent="0.2">
      <c r="A2914">
        <v>1241412</v>
      </c>
      <c r="B2914">
        <v>12</v>
      </c>
      <c r="C2914" t="s">
        <v>3873</v>
      </c>
      <c r="D2914" t="s">
        <v>3874</v>
      </c>
      <c r="E2914" t="s">
        <v>3659</v>
      </c>
      <c r="G2914">
        <v>0</v>
      </c>
      <c r="H2914" s="1">
        <f t="shared" si="45"/>
        <v>0</v>
      </c>
    </row>
    <row r="2915" spans="1:8" x14ac:dyDescent="0.2">
      <c r="A2915">
        <v>1241413</v>
      </c>
      <c r="B2915">
        <v>12</v>
      </c>
      <c r="C2915" t="s">
        <v>3875</v>
      </c>
      <c r="D2915" t="s">
        <v>3876</v>
      </c>
      <c r="E2915" t="s">
        <v>3666</v>
      </c>
      <c r="G2915">
        <v>0</v>
      </c>
      <c r="H2915" s="1">
        <f t="shared" si="45"/>
        <v>0</v>
      </c>
    </row>
    <row r="2916" spans="1:8" x14ac:dyDescent="0.2">
      <c r="A2916">
        <v>1241414</v>
      </c>
      <c r="B2916">
        <v>12</v>
      </c>
      <c r="C2916" t="s">
        <v>3877</v>
      </c>
      <c r="D2916" t="s">
        <v>3878</v>
      </c>
      <c r="E2916" t="s">
        <v>3666</v>
      </c>
      <c r="G2916">
        <v>0</v>
      </c>
      <c r="H2916" s="1">
        <f t="shared" si="45"/>
        <v>0</v>
      </c>
    </row>
    <row r="2917" spans="1:8" x14ac:dyDescent="0.2">
      <c r="A2917">
        <v>1241415</v>
      </c>
      <c r="B2917">
        <v>12</v>
      </c>
      <c r="C2917" t="s">
        <v>3879</v>
      </c>
      <c r="D2917" t="s">
        <v>3880</v>
      </c>
      <c r="E2917" t="s">
        <v>17</v>
      </c>
      <c r="G2917">
        <v>0</v>
      </c>
      <c r="H2917" s="1">
        <f t="shared" si="45"/>
        <v>0</v>
      </c>
    </row>
    <row r="2918" spans="1:8" x14ac:dyDescent="0.2">
      <c r="A2918">
        <v>1241420</v>
      </c>
      <c r="B2918">
        <v>12</v>
      </c>
      <c r="C2918" t="s">
        <v>3881</v>
      </c>
      <c r="D2918" t="s">
        <v>3882</v>
      </c>
      <c r="E2918" t="s">
        <v>3659</v>
      </c>
      <c r="G2918">
        <v>0</v>
      </c>
      <c r="H2918" s="1">
        <f t="shared" si="45"/>
        <v>0</v>
      </c>
    </row>
    <row r="2919" spans="1:8" x14ac:dyDescent="0.2">
      <c r="A2919">
        <v>1241421</v>
      </c>
      <c r="B2919">
        <v>12</v>
      </c>
      <c r="C2919" t="s">
        <v>3883</v>
      </c>
      <c r="D2919" t="s">
        <v>3884</v>
      </c>
      <c r="E2919" t="s">
        <v>3659</v>
      </c>
      <c r="G2919">
        <v>0</v>
      </c>
      <c r="H2919" s="1">
        <f t="shared" si="45"/>
        <v>0</v>
      </c>
    </row>
    <row r="2920" spans="1:8" x14ac:dyDescent="0.2">
      <c r="A2920">
        <v>1241422</v>
      </c>
      <c r="B2920">
        <v>12</v>
      </c>
      <c r="C2920" t="s">
        <v>3885</v>
      </c>
      <c r="D2920" t="s">
        <v>3886</v>
      </c>
      <c r="E2920" t="s">
        <v>3659</v>
      </c>
      <c r="G2920">
        <v>0</v>
      </c>
      <c r="H2920" s="1">
        <f t="shared" si="45"/>
        <v>0</v>
      </c>
    </row>
    <row r="2921" spans="1:8" x14ac:dyDescent="0.2">
      <c r="A2921">
        <v>1241423</v>
      </c>
      <c r="B2921">
        <v>12</v>
      </c>
      <c r="C2921" t="s">
        <v>3887</v>
      </c>
      <c r="D2921" t="s">
        <v>3888</v>
      </c>
      <c r="E2921" t="s">
        <v>3666</v>
      </c>
      <c r="G2921">
        <v>0</v>
      </c>
      <c r="H2921" s="1">
        <f t="shared" si="45"/>
        <v>0</v>
      </c>
    </row>
    <row r="2922" spans="1:8" x14ac:dyDescent="0.2">
      <c r="A2922">
        <v>1241424</v>
      </c>
      <c r="B2922">
        <v>12</v>
      </c>
      <c r="C2922" t="s">
        <v>3889</v>
      </c>
      <c r="D2922" t="s">
        <v>3890</v>
      </c>
      <c r="E2922" t="s">
        <v>3666</v>
      </c>
      <c r="G2922">
        <v>0</v>
      </c>
      <c r="H2922" s="1">
        <f t="shared" si="45"/>
        <v>0</v>
      </c>
    </row>
    <row r="2923" spans="1:8" x14ac:dyDescent="0.2">
      <c r="A2923">
        <v>1241425</v>
      </c>
      <c r="B2923">
        <v>12</v>
      </c>
      <c r="C2923" t="s">
        <v>3891</v>
      </c>
      <c r="D2923" t="s">
        <v>3892</v>
      </c>
      <c r="E2923" t="s">
        <v>17</v>
      </c>
      <c r="G2923">
        <v>0</v>
      </c>
      <c r="H2923" s="1">
        <f t="shared" si="45"/>
        <v>0</v>
      </c>
    </row>
    <row r="2924" spans="1:8" x14ac:dyDescent="0.2">
      <c r="A2924">
        <v>1241430</v>
      </c>
      <c r="B2924">
        <v>12</v>
      </c>
      <c r="C2924" t="s">
        <v>3893</v>
      </c>
      <c r="D2924" t="s">
        <v>3894</v>
      </c>
      <c r="E2924" t="s">
        <v>3659</v>
      </c>
      <c r="G2924">
        <v>0</v>
      </c>
      <c r="H2924" s="1">
        <f t="shared" si="45"/>
        <v>0</v>
      </c>
    </row>
    <row r="2925" spans="1:8" x14ac:dyDescent="0.2">
      <c r="A2925">
        <v>1241431</v>
      </c>
      <c r="B2925">
        <v>12</v>
      </c>
      <c r="C2925" t="s">
        <v>3895</v>
      </c>
      <c r="D2925" t="s">
        <v>3896</v>
      </c>
      <c r="E2925" t="s">
        <v>3659</v>
      </c>
      <c r="G2925">
        <v>0</v>
      </c>
      <c r="H2925" s="1">
        <f t="shared" si="45"/>
        <v>0</v>
      </c>
    </row>
    <row r="2926" spans="1:8" x14ac:dyDescent="0.2">
      <c r="A2926">
        <v>1241432</v>
      </c>
      <c r="B2926">
        <v>12</v>
      </c>
      <c r="C2926" t="s">
        <v>3897</v>
      </c>
      <c r="D2926" t="s">
        <v>3898</v>
      </c>
      <c r="E2926" t="s">
        <v>3659</v>
      </c>
      <c r="G2926">
        <v>0</v>
      </c>
      <c r="H2926" s="1">
        <f t="shared" si="45"/>
        <v>0</v>
      </c>
    </row>
    <row r="2927" spans="1:8" x14ac:dyDescent="0.2">
      <c r="A2927">
        <v>1241433</v>
      </c>
      <c r="B2927">
        <v>12</v>
      </c>
      <c r="C2927" t="s">
        <v>3899</v>
      </c>
      <c r="D2927" t="s">
        <v>3900</v>
      </c>
      <c r="E2927" t="s">
        <v>3666</v>
      </c>
      <c r="G2927">
        <v>0</v>
      </c>
      <c r="H2927" s="1">
        <f t="shared" si="45"/>
        <v>0</v>
      </c>
    </row>
    <row r="2928" spans="1:8" x14ac:dyDescent="0.2">
      <c r="A2928">
        <v>1241434</v>
      </c>
      <c r="B2928">
        <v>12</v>
      </c>
      <c r="C2928" t="s">
        <v>3901</v>
      </c>
      <c r="D2928" t="s">
        <v>3902</v>
      </c>
      <c r="E2928" t="s">
        <v>3666</v>
      </c>
      <c r="G2928">
        <v>0</v>
      </c>
      <c r="H2928" s="1">
        <f t="shared" si="45"/>
        <v>0</v>
      </c>
    </row>
    <row r="2929" spans="1:8" x14ac:dyDescent="0.2">
      <c r="A2929">
        <v>1241435</v>
      </c>
      <c r="B2929">
        <v>12</v>
      </c>
      <c r="C2929" t="s">
        <v>3903</v>
      </c>
      <c r="D2929" t="s">
        <v>3904</v>
      </c>
      <c r="E2929" t="s">
        <v>17</v>
      </c>
      <c r="G2929">
        <v>0</v>
      </c>
      <c r="H2929" s="1">
        <f t="shared" si="45"/>
        <v>0</v>
      </c>
    </row>
    <row r="2930" spans="1:8" x14ac:dyDescent="0.2">
      <c r="A2930">
        <v>1241440</v>
      </c>
      <c r="B2930">
        <v>12</v>
      </c>
      <c r="C2930" t="s">
        <v>3905</v>
      </c>
      <c r="D2930" t="s">
        <v>3906</v>
      </c>
      <c r="E2930" t="s">
        <v>3659</v>
      </c>
      <c r="G2930">
        <v>0</v>
      </c>
      <c r="H2930" s="1">
        <f t="shared" si="45"/>
        <v>0</v>
      </c>
    </row>
    <row r="2931" spans="1:8" x14ac:dyDescent="0.2">
      <c r="A2931">
        <v>1241441</v>
      </c>
      <c r="B2931">
        <v>12</v>
      </c>
      <c r="C2931" t="s">
        <v>3907</v>
      </c>
      <c r="D2931" t="s">
        <v>3908</v>
      </c>
      <c r="E2931" t="s">
        <v>3659</v>
      </c>
      <c r="G2931">
        <v>0</v>
      </c>
      <c r="H2931" s="1">
        <f t="shared" si="45"/>
        <v>0</v>
      </c>
    </row>
    <row r="2932" spans="1:8" x14ac:dyDescent="0.2">
      <c r="A2932">
        <v>1241442</v>
      </c>
      <c r="B2932">
        <v>12</v>
      </c>
      <c r="C2932" t="s">
        <v>3909</v>
      </c>
      <c r="D2932" t="s">
        <v>3910</v>
      </c>
      <c r="E2932" t="s">
        <v>3659</v>
      </c>
      <c r="G2932">
        <v>0</v>
      </c>
      <c r="H2932" s="1">
        <f t="shared" si="45"/>
        <v>0</v>
      </c>
    </row>
    <row r="2933" spans="1:8" x14ac:dyDescent="0.2">
      <c r="A2933">
        <v>1241443</v>
      </c>
      <c r="B2933">
        <v>12</v>
      </c>
      <c r="C2933" t="s">
        <v>3911</v>
      </c>
      <c r="D2933" t="s">
        <v>3912</v>
      </c>
      <c r="E2933" t="s">
        <v>3666</v>
      </c>
      <c r="G2933">
        <v>0</v>
      </c>
      <c r="H2933" s="1">
        <f t="shared" si="45"/>
        <v>0</v>
      </c>
    </row>
    <row r="2934" spans="1:8" x14ac:dyDescent="0.2">
      <c r="A2934">
        <v>1241444</v>
      </c>
      <c r="B2934">
        <v>12</v>
      </c>
      <c r="C2934" t="s">
        <v>3913</v>
      </c>
      <c r="D2934" t="s">
        <v>3914</v>
      </c>
      <c r="E2934" t="s">
        <v>3666</v>
      </c>
      <c r="G2934">
        <v>0</v>
      </c>
      <c r="H2934" s="1">
        <f t="shared" si="45"/>
        <v>0</v>
      </c>
    </row>
    <row r="2935" spans="1:8" x14ac:dyDescent="0.2">
      <c r="A2935">
        <v>1241445</v>
      </c>
      <c r="B2935">
        <v>12</v>
      </c>
      <c r="C2935" t="s">
        <v>3915</v>
      </c>
      <c r="D2935" t="s">
        <v>3916</v>
      </c>
      <c r="E2935" t="s">
        <v>17</v>
      </c>
      <c r="G2935">
        <v>0</v>
      </c>
      <c r="H2935" s="1">
        <f t="shared" si="45"/>
        <v>0</v>
      </c>
    </row>
    <row r="2936" spans="1:8" x14ac:dyDescent="0.2">
      <c r="A2936">
        <v>1241450</v>
      </c>
      <c r="B2936">
        <v>12</v>
      </c>
      <c r="C2936" t="s">
        <v>3917</v>
      </c>
      <c r="D2936" t="s">
        <v>3918</v>
      </c>
      <c r="E2936" t="s">
        <v>3659</v>
      </c>
      <c r="G2936">
        <v>0</v>
      </c>
      <c r="H2936" s="1">
        <f t="shared" si="45"/>
        <v>0</v>
      </c>
    </row>
    <row r="2937" spans="1:8" x14ac:dyDescent="0.2">
      <c r="A2937">
        <v>1241451</v>
      </c>
      <c r="B2937">
        <v>12</v>
      </c>
      <c r="C2937" t="s">
        <v>3919</v>
      </c>
      <c r="D2937" t="s">
        <v>3920</v>
      </c>
      <c r="E2937" t="s">
        <v>3659</v>
      </c>
      <c r="G2937">
        <v>0</v>
      </c>
      <c r="H2937" s="1">
        <f t="shared" si="45"/>
        <v>0</v>
      </c>
    </row>
    <row r="2938" spans="1:8" x14ac:dyDescent="0.2">
      <c r="A2938">
        <v>1241452</v>
      </c>
      <c r="B2938">
        <v>12</v>
      </c>
      <c r="C2938" t="s">
        <v>3921</v>
      </c>
      <c r="D2938" t="s">
        <v>3922</v>
      </c>
      <c r="E2938" t="s">
        <v>3659</v>
      </c>
      <c r="G2938">
        <v>0</v>
      </c>
      <c r="H2938" s="1">
        <f t="shared" si="45"/>
        <v>0</v>
      </c>
    </row>
    <row r="2939" spans="1:8" x14ac:dyDescent="0.2">
      <c r="A2939">
        <v>1241453</v>
      </c>
      <c r="B2939">
        <v>12</v>
      </c>
      <c r="C2939" t="s">
        <v>3923</v>
      </c>
      <c r="D2939" t="s">
        <v>3924</v>
      </c>
      <c r="E2939" t="s">
        <v>3666</v>
      </c>
      <c r="G2939">
        <v>0</v>
      </c>
      <c r="H2939" s="1">
        <f t="shared" si="45"/>
        <v>0</v>
      </c>
    </row>
    <row r="2940" spans="1:8" x14ac:dyDescent="0.2">
      <c r="A2940">
        <v>1241454</v>
      </c>
      <c r="B2940">
        <v>12</v>
      </c>
      <c r="C2940" t="s">
        <v>3925</v>
      </c>
      <c r="D2940" t="s">
        <v>3926</v>
      </c>
      <c r="E2940" t="s">
        <v>3666</v>
      </c>
      <c r="G2940">
        <v>0</v>
      </c>
      <c r="H2940" s="1">
        <f t="shared" si="45"/>
        <v>0</v>
      </c>
    </row>
    <row r="2941" spans="1:8" x14ac:dyDescent="0.2">
      <c r="A2941">
        <v>1241455</v>
      </c>
      <c r="B2941">
        <v>12</v>
      </c>
      <c r="C2941" t="s">
        <v>3927</v>
      </c>
      <c r="D2941" t="s">
        <v>3928</v>
      </c>
      <c r="E2941" t="s">
        <v>17</v>
      </c>
      <c r="G2941">
        <v>0</v>
      </c>
      <c r="H2941" s="1">
        <f t="shared" si="45"/>
        <v>0</v>
      </c>
    </row>
    <row r="2942" spans="1:8" x14ac:dyDescent="0.2">
      <c r="A2942">
        <v>1241501</v>
      </c>
      <c r="B2942">
        <v>12</v>
      </c>
      <c r="C2942" t="s">
        <v>3929</v>
      </c>
      <c r="D2942" t="s">
        <v>3930</v>
      </c>
      <c r="E2942" t="s">
        <v>3647</v>
      </c>
      <c r="G2942">
        <v>0</v>
      </c>
      <c r="H2942" s="1">
        <f t="shared" si="45"/>
        <v>0</v>
      </c>
    </row>
    <row r="2943" spans="1:8" x14ac:dyDescent="0.2">
      <c r="A2943">
        <v>1241502</v>
      </c>
      <c r="B2943">
        <v>12</v>
      </c>
      <c r="C2943" t="s">
        <v>3931</v>
      </c>
      <c r="D2943" t="s">
        <v>3932</v>
      </c>
      <c r="E2943" t="s">
        <v>3647</v>
      </c>
      <c r="G2943">
        <v>0</v>
      </c>
      <c r="H2943" s="1">
        <f t="shared" si="45"/>
        <v>0</v>
      </c>
    </row>
    <row r="2944" spans="1:8" x14ac:dyDescent="0.2">
      <c r="A2944">
        <v>1241503</v>
      </c>
      <c r="B2944">
        <v>12</v>
      </c>
      <c r="C2944" t="s">
        <v>3933</v>
      </c>
      <c r="D2944" t="s">
        <v>3934</v>
      </c>
      <c r="E2944" t="s">
        <v>3652</v>
      </c>
      <c r="G2944">
        <v>0</v>
      </c>
      <c r="H2944" s="1">
        <f t="shared" si="45"/>
        <v>0</v>
      </c>
    </row>
    <row r="2945" spans="1:8" x14ac:dyDescent="0.2">
      <c r="A2945">
        <v>1241504</v>
      </c>
      <c r="B2945">
        <v>12</v>
      </c>
      <c r="C2945" t="s">
        <v>3935</v>
      </c>
      <c r="D2945" t="s">
        <v>3936</v>
      </c>
      <c r="E2945" t="s">
        <v>3652</v>
      </c>
      <c r="G2945">
        <v>0</v>
      </c>
      <c r="H2945" s="1">
        <f t="shared" si="45"/>
        <v>0</v>
      </c>
    </row>
    <row r="2946" spans="1:8" x14ac:dyDescent="0.2">
      <c r="A2946">
        <v>1241505</v>
      </c>
      <c r="B2946">
        <v>12</v>
      </c>
      <c r="C2946" t="s">
        <v>3937</v>
      </c>
      <c r="D2946" t="s">
        <v>3938</v>
      </c>
      <c r="E2946" t="s">
        <v>17</v>
      </c>
      <c r="G2946">
        <v>0</v>
      </c>
      <c r="H2946" s="1">
        <f t="shared" si="45"/>
        <v>0</v>
      </c>
    </row>
    <row r="2947" spans="1:8" x14ac:dyDescent="0.2">
      <c r="A2947">
        <v>1241510</v>
      </c>
      <c r="B2947">
        <v>12</v>
      </c>
      <c r="C2947" t="s">
        <v>3939</v>
      </c>
      <c r="D2947" t="s">
        <v>3940</v>
      </c>
      <c r="E2947" t="s">
        <v>3659</v>
      </c>
      <c r="G2947">
        <v>0</v>
      </c>
      <c r="H2947" s="1">
        <f t="shared" ref="H2947:H3010" si="46">G2947/SUMIF($B:$B,B2947,$G:$G)</f>
        <v>0</v>
      </c>
    </row>
    <row r="2948" spans="1:8" x14ac:dyDescent="0.2">
      <c r="A2948">
        <v>1241511</v>
      </c>
      <c r="B2948">
        <v>12</v>
      </c>
      <c r="C2948" t="s">
        <v>3941</v>
      </c>
      <c r="D2948" t="s">
        <v>3942</v>
      </c>
      <c r="E2948" t="s">
        <v>3659</v>
      </c>
      <c r="G2948">
        <v>0</v>
      </c>
      <c r="H2948" s="1">
        <f t="shared" si="46"/>
        <v>0</v>
      </c>
    </row>
    <row r="2949" spans="1:8" x14ac:dyDescent="0.2">
      <c r="A2949">
        <v>1241512</v>
      </c>
      <c r="B2949">
        <v>12</v>
      </c>
      <c r="C2949" t="s">
        <v>3943</v>
      </c>
      <c r="D2949" t="s">
        <v>3944</v>
      </c>
      <c r="E2949" t="s">
        <v>3659</v>
      </c>
      <c r="G2949">
        <v>0</v>
      </c>
      <c r="H2949" s="1">
        <f t="shared" si="46"/>
        <v>0</v>
      </c>
    </row>
    <row r="2950" spans="1:8" x14ac:dyDescent="0.2">
      <c r="A2950">
        <v>1241513</v>
      </c>
      <c r="B2950">
        <v>12</v>
      </c>
      <c r="C2950" t="s">
        <v>3945</v>
      </c>
      <c r="D2950" t="s">
        <v>3946</v>
      </c>
      <c r="E2950" t="s">
        <v>3666</v>
      </c>
      <c r="G2950">
        <v>0</v>
      </c>
      <c r="H2950" s="1">
        <f t="shared" si="46"/>
        <v>0</v>
      </c>
    </row>
    <row r="2951" spans="1:8" x14ac:dyDescent="0.2">
      <c r="A2951">
        <v>1241514</v>
      </c>
      <c r="B2951">
        <v>12</v>
      </c>
      <c r="C2951" t="s">
        <v>3947</v>
      </c>
      <c r="D2951" t="s">
        <v>3948</v>
      </c>
      <c r="E2951" t="s">
        <v>3666</v>
      </c>
      <c r="G2951">
        <v>0</v>
      </c>
      <c r="H2951" s="1">
        <f t="shared" si="46"/>
        <v>0</v>
      </c>
    </row>
    <row r="2952" spans="1:8" x14ac:dyDescent="0.2">
      <c r="A2952">
        <v>1241515</v>
      </c>
      <c r="B2952">
        <v>12</v>
      </c>
      <c r="C2952" t="s">
        <v>3949</v>
      </c>
      <c r="D2952" t="s">
        <v>3950</v>
      </c>
      <c r="E2952" t="s">
        <v>17</v>
      </c>
      <c r="G2952">
        <v>0</v>
      </c>
      <c r="H2952" s="1">
        <f t="shared" si="46"/>
        <v>0</v>
      </c>
    </row>
    <row r="2953" spans="1:8" x14ac:dyDescent="0.2">
      <c r="A2953">
        <v>1241520</v>
      </c>
      <c r="B2953">
        <v>12</v>
      </c>
      <c r="C2953" t="s">
        <v>3951</v>
      </c>
      <c r="D2953" t="s">
        <v>3952</v>
      </c>
      <c r="E2953" t="s">
        <v>3659</v>
      </c>
      <c r="G2953">
        <v>0</v>
      </c>
      <c r="H2953" s="1">
        <f t="shared" si="46"/>
        <v>0</v>
      </c>
    </row>
    <row r="2954" spans="1:8" x14ac:dyDescent="0.2">
      <c r="A2954">
        <v>1241521</v>
      </c>
      <c r="B2954">
        <v>12</v>
      </c>
      <c r="C2954" t="s">
        <v>3953</v>
      </c>
      <c r="D2954" t="s">
        <v>3954</v>
      </c>
      <c r="E2954" t="s">
        <v>3659</v>
      </c>
      <c r="G2954">
        <v>0</v>
      </c>
      <c r="H2954" s="1">
        <f t="shared" si="46"/>
        <v>0</v>
      </c>
    </row>
    <row r="2955" spans="1:8" x14ac:dyDescent="0.2">
      <c r="A2955">
        <v>1241522</v>
      </c>
      <c r="B2955">
        <v>12</v>
      </c>
      <c r="C2955" t="s">
        <v>3955</v>
      </c>
      <c r="D2955" t="s">
        <v>3956</v>
      </c>
      <c r="E2955" t="s">
        <v>3659</v>
      </c>
      <c r="G2955">
        <v>0</v>
      </c>
      <c r="H2955" s="1">
        <f t="shared" si="46"/>
        <v>0</v>
      </c>
    </row>
    <row r="2956" spans="1:8" x14ac:dyDescent="0.2">
      <c r="A2956">
        <v>1241523</v>
      </c>
      <c r="B2956">
        <v>12</v>
      </c>
      <c r="C2956" t="s">
        <v>3957</v>
      </c>
      <c r="D2956" t="s">
        <v>3958</v>
      </c>
      <c r="E2956" t="s">
        <v>3666</v>
      </c>
      <c r="G2956">
        <v>0</v>
      </c>
      <c r="H2956" s="1">
        <f t="shared" si="46"/>
        <v>0</v>
      </c>
    </row>
    <row r="2957" spans="1:8" x14ac:dyDescent="0.2">
      <c r="A2957">
        <v>1241524</v>
      </c>
      <c r="B2957">
        <v>12</v>
      </c>
      <c r="C2957" t="s">
        <v>3959</v>
      </c>
      <c r="D2957" t="s">
        <v>3960</v>
      </c>
      <c r="E2957" t="s">
        <v>3666</v>
      </c>
      <c r="G2957">
        <v>0</v>
      </c>
      <c r="H2957" s="1">
        <f t="shared" si="46"/>
        <v>0</v>
      </c>
    </row>
    <row r="2958" spans="1:8" x14ac:dyDescent="0.2">
      <c r="A2958">
        <v>1241525</v>
      </c>
      <c r="B2958">
        <v>12</v>
      </c>
      <c r="C2958" t="s">
        <v>3961</v>
      </c>
      <c r="D2958" t="s">
        <v>3962</v>
      </c>
      <c r="E2958" t="s">
        <v>17</v>
      </c>
      <c r="G2958">
        <v>0</v>
      </c>
      <c r="H2958" s="1">
        <f t="shared" si="46"/>
        <v>0</v>
      </c>
    </row>
    <row r="2959" spans="1:8" x14ac:dyDescent="0.2">
      <c r="A2959">
        <v>1241530</v>
      </c>
      <c r="B2959">
        <v>12</v>
      </c>
      <c r="C2959" t="s">
        <v>3963</v>
      </c>
      <c r="D2959" t="s">
        <v>3964</v>
      </c>
      <c r="E2959" t="s">
        <v>3659</v>
      </c>
      <c r="G2959">
        <v>0</v>
      </c>
      <c r="H2959" s="1">
        <f t="shared" si="46"/>
        <v>0</v>
      </c>
    </row>
    <row r="2960" spans="1:8" x14ac:dyDescent="0.2">
      <c r="A2960">
        <v>1241531</v>
      </c>
      <c r="B2960">
        <v>12</v>
      </c>
      <c r="C2960" t="s">
        <v>3965</v>
      </c>
      <c r="D2960" t="s">
        <v>3966</v>
      </c>
      <c r="E2960" t="s">
        <v>3659</v>
      </c>
      <c r="G2960">
        <v>0</v>
      </c>
      <c r="H2960" s="1">
        <f t="shared" si="46"/>
        <v>0</v>
      </c>
    </row>
    <row r="2961" spans="1:8" x14ac:dyDescent="0.2">
      <c r="A2961">
        <v>1241532</v>
      </c>
      <c r="B2961">
        <v>12</v>
      </c>
      <c r="C2961" t="s">
        <v>3967</v>
      </c>
      <c r="D2961" t="s">
        <v>3968</v>
      </c>
      <c r="E2961" t="s">
        <v>3659</v>
      </c>
      <c r="G2961">
        <v>0</v>
      </c>
      <c r="H2961" s="1">
        <f t="shared" si="46"/>
        <v>0</v>
      </c>
    </row>
    <row r="2962" spans="1:8" x14ac:dyDescent="0.2">
      <c r="A2962">
        <v>1241533</v>
      </c>
      <c r="B2962">
        <v>12</v>
      </c>
      <c r="C2962" t="s">
        <v>3969</v>
      </c>
      <c r="D2962" t="s">
        <v>3970</v>
      </c>
      <c r="E2962" t="s">
        <v>3666</v>
      </c>
      <c r="G2962">
        <v>0</v>
      </c>
      <c r="H2962" s="1">
        <f t="shared" si="46"/>
        <v>0</v>
      </c>
    </row>
    <row r="2963" spans="1:8" x14ac:dyDescent="0.2">
      <c r="A2963">
        <v>1241534</v>
      </c>
      <c r="B2963">
        <v>12</v>
      </c>
      <c r="C2963" t="s">
        <v>3971</v>
      </c>
      <c r="D2963" t="s">
        <v>3972</v>
      </c>
      <c r="E2963" t="s">
        <v>3666</v>
      </c>
      <c r="G2963">
        <v>0</v>
      </c>
      <c r="H2963" s="1">
        <f t="shared" si="46"/>
        <v>0</v>
      </c>
    </row>
    <row r="2964" spans="1:8" x14ac:dyDescent="0.2">
      <c r="A2964">
        <v>1241535</v>
      </c>
      <c r="B2964">
        <v>12</v>
      </c>
      <c r="C2964" t="s">
        <v>3973</v>
      </c>
      <c r="D2964" t="s">
        <v>3974</v>
      </c>
      <c r="E2964" t="s">
        <v>17</v>
      </c>
      <c r="G2964">
        <v>0</v>
      </c>
      <c r="H2964" s="1">
        <f t="shared" si="46"/>
        <v>0</v>
      </c>
    </row>
    <row r="2965" spans="1:8" x14ac:dyDescent="0.2">
      <c r="A2965">
        <v>1241540</v>
      </c>
      <c r="B2965">
        <v>12</v>
      </c>
      <c r="C2965" t="s">
        <v>3975</v>
      </c>
      <c r="D2965" t="s">
        <v>3976</v>
      </c>
      <c r="E2965" t="s">
        <v>3659</v>
      </c>
      <c r="G2965">
        <v>0</v>
      </c>
      <c r="H2965" s="1">
        <f t="shared" si="46"/>
        <v>0</v>
      </c>
    </row>
    <row r="2966" spans="1:8" x14ac:dyDescent="0.2">
      <c r="A2966">
        <v>1241541</v>
      </c>
      <c r="B2966">
        <v>12</v>
      </c>
      <c r="C2966" t="s">
        <v>3977</v>
      </c>
      <c r="D2966" t="s">
        <v>3978</v>
      </c>
      <c r="E2966" t="s">
        <v>3659</v>
      </c>
      <c r="G2966">
        <v>0</v>
      </c>
      <c r="H2966" s="1">
        <f t="shared" si="46"/>
        <v>0</v>
      </c>
    </row>
    <row r="2967" spans="1:8" x14ac:dyDescent="0.2">
      <c r="A2967">
        <v>1241542</v>
      </c>
      <c r="B2967">
        <v>12</v>
      </c>
      <c r="C2967" t="s">
        <v>3979</v>
      </c>
      <c r="D2967" t="s">
        <v>3980</v>
      </c>
      <c r="E2967" t="s">
        <v>3659</v>
      </c>
      <c r="G2967">
        <v>0</v>
      </c>
      <c r="H2967" s="1">
        <f t="shared" si="46"/>
        <v>0</v>
      </c>
    </row>
    <row r="2968" spans="1:8" x14ac:dyDescent="0.2">
      <c r="A2968">
        <v>1241543</v>
      </c>
      <c r="B2968">
        <v>12</v>
      </c>
      <c r="C2968" t="s">
        <v>3981</v>
      </c>
      <c r="D2968" t="s">
        <v>3982</v>
      </c>
      <c r="E2968" t="s">
        <v>3666</v>
      </c>
      <c r="G2968">
        <v>0</v>
      </c>
      <c r="H2968" s="1">
        <f t="shared" si="46"/>
        <v>0</v>
      </c>
    </row>
    <row r="2969" spans="1:8" x14ac:dyDescent="0.2">
      <c r="A2969">
        <v>1241544</v>
      </c>
      <c r="B2969">
        <v>12</v>
      </c>
      <c r="C2969" t="s">
        <v>3983</v>
      </c>
      <c r="D2969" t="s">
        <v>3984</v>
      </c>
      <c r="E2969" t="s">
        <v>3666</v>
      </c>
      <c r="G2969">
        <v>0</v>
      </c>
      <c r="H2969" s="1">
        <f t="shared" si="46"/>
        <v>0</v>
      </c>
    </row>
    <row r="2970" spans="1:8" x14ac:dyDescent="0.2">
      <c r="A2970">
        <v>1241545</v>
      </c>
      <c r="B2970">
        <v>12</v>
      </c>
      <c r="C2970" t="s">
        <v>3985</v>
      </c>
      <c r="D2970" t="s">
        <v>3986</v>
      </c>
      <c r="E2970" t="s">
        <v>17</v>
      </c>
      <c r="G2970">
        <v>0</v>
      </c>
      <c r="H2970" s="1">
        <f t="shared" si="46"/>
        <v>0</v>
      </c>
    </row>
    <row r="2971" spans="1:8" x14ac:dyDescent="0.2">
      <c r="A2971">
        <v>1241550</v>
      </c>
      <c r="B2971">
        <v>12</v>
      </c>
      <c r="C2971" t="s">
        <v>3987</v>
      </c>
      <c r="D2971" t="s">
        <v>3988</v>
      </c>
      <c r="E2971" t="s">
        <v>3659</v>
      </c>
      <c r="G2971">
        <v>0</v>
      </c>
      <c r="H2971" s="1">
        <f t="shared" si="46"/>
        <v>0</v>
      </c>
    </row>
    <row r="2972" spans="1:8" x14ac:dyDescent="0.2">
      <c r="A2972">
        <v>1241551</v>
      </c>
      <c r="B2972">
        <v>12</v>
      </c>
      <c r="C2972" t="s">
        <v>3989</v>
      </c>
      <c r="D2972" t="s">
        <v>3990</v>
      </c>
      <c r="E2972" t="s">
        <v>3659</v>
      </c>
      <c r="G2972">
        <v>0</v>
      </c>
      <c r="H2972" s="1">
        <f t="shared" si="46"/>
        <v>0</v>
      </c>
    </row>
    <row r="2973" spans="1:8" x14ac:dyDescent="0.2">
      <c r="A2973">
        <v>1241552</v>
      </c>
      <c r="B2973">
        <v>12</v>
      </c>
      <c r="C2973" t="s">
        <v>3991</v>
      </c>
      <c r="D2973" t="s">
        <v>3992</v>
      </c>
      <c r="E2973" t="s">
        <v>3659</v>
      </c>
      <c r="G2973">
        <v>0</v>
      </c>
      <c r="H2973" s="1">
        <f t="shared" si="46"/>
        <v>0</v>
      </c>
    </row>
    <row r="2974" spans="1:8" x14ac:dyDescent="0.2">
      <c r="A2974">
        <v>1241553</v>
      </c>
      <c r="B2974">
        <v>12</v>
      </c>
      <c r="C2974" t="s">
        <v>3993</v>
      </c>
      <c r="D2974" t="s">
        <v>3994</v>
      </c>
      <c r="E2974" t="s">
        <v>3666</v>
      </c>
      <c r="G2974">
        <v>0</v>
      </c>
      <c r="H2974" s="1">
        <f t="shared" si="46"/>
        <v>0</v>
      </c>
    </row>
    <row r="2975" spans="1:8" x14ac:dyDescent="0.2">
      <c r="A2975">
        <v>1241554</v>
      </c>
      <c r="B2975">
        <v>12</v>
      </c>
      <c r="C2975" t="s">
        <v>3995</v>
      </c>
      <c r="D2975" t="s">
        <v>3996</v>
      </c>
      <c r="E2975" t="s">
        <v>3666</v>
      </c>
      <c r="G2975">
        <v>0</v>
      </c>
      <c r="H2975" s="1">
        <f t="shared" si="46"/>
        <v>0</v>
      </c>
    </row>
    <row r="2976" spans="1:8" x14ac:dyDescent="0.2">
      <c r="A2976">
        <v>1241555</v>
      </c>
      <c r="B2976">
        <v>12</v>
      </c>
      <c r="C2976" t="s">
        <v>3997</v>
      </c>
      <c r="D2976" t="s">
        <v>3998</v>
      </c>
      <c r="E2976" t="s">
        <v>17</v>
      </c>
      <c r="G2976">
        <v>0</v>
      </c>
      <c r="H2976" s="1">
        <f t="shared" si="46"/>
        <v>0</v>
      </c>
    </row>
    <row r="2977" spans="1:8" x14ac:dyDescent="0.2">
      <c r="A2977">
        <v>1242101</v>
      </c>
      <c r="B2977">
        <v>12</v>
      </c>
      <c r="C2977" t="s">
        <v>3999</v>
      </c>
      <c r="D2977" t="s">
        <v>4000</v>
      </c>
      <c r="E2977" t="s">
        <v>3647</v>
      </c>
      <c r="G2977">
        <v>13</v>
      </c>
      <c r="H2977" s="1">
        <f t="shared" si="46"/>
        <v>2.7956989247311829E-2</v>
      </c>
    </row>
    <row r="2978" spans="1:8" x14ac:dyDescent="0.2">
      <c r="A2978">
        <v>1242102</v>
      </c>
      <c r="B2978">
        <v>12</v>
      </c>
      <c r="C2978" t="s">
        <v>4001</v>
      </c>
      <c r="D2978" t="s">
        <v>4002</v>
      </c>
      <c r="E2978" t="s">
        <v>3647</v>
      </c>
      <c r="G2978">
        <v>1</v>
      </c>
      <c r="H2978" s="1">
        <f t="shared" si="46"/>
        <v>2.1505376344086021E-3</v>
      </c>
    </row>
    <row r="2979" spans="1:8" x14ac:dyDescent="0.2">
      <c r="A2979">
        <v>1242103</v>
      </c>
      <c r="B2979">
        <v>12</v>
      </c>
      <c r="C2979" t="s">
        <v>4003</v>
      </c>
      <c r="D2979" t="s">
        <v>4004</v>
      </c>
      <c r="E2979" t="s">
        <v>4005</v>
      </c>
      <c r="G2979">
        <v>0</v>
      </c>
      <c r="H2979" s="1">
        <f t="shared" si="46"/>
        <v>0</v>
      </c>
    </row>
    <row r="2980" spans="1:8" x14ac:dyDescent="0.2">
      <c r="A2980">
        <v>1242104</v>
      </c>
      <c r="B2980">
        <v>12</v>
      </c>
      <c r="C2980" t="s">
        <v>4006</v>
      </c>
      <c r="D2980" t="s">
        <v>4007</v>
      </c>
      <c r="E2980" t="s">
        <v>4008</v>
      </c>
      <c r="G2980">
        <v>0</v>
      </c>
      <c r="H2980" s="1">
        <f t="shared" si="46"/>
        <v>0</v>
      </c>
    </row>
    <row r="2981" spans="1:8" x14ac:dyDescent="0.2">
      <c r="A2981">
        <v>1242105</v>
      </c>
      <c r="B2981">
        <v>12</v>
      </c>
      <c r="C2981" t="s">
        <v>4009</v>
      </c>
      <c r="D2981" t="s">
        <v>4010</v>
      </c>
      <c r="E2981" t="s">
        <v>17</v>
      </c>
      <c r="G2981">
        <v>0</v>
      </c>
      <c r="H2981" s="1">
        <f t="shared" si="46"/>
        <v>0</v>
      </c>
    </row>
    <row r="2982" spans="1:8" x14ac:dyDescent="0.2">
      <c r="A2982">
        <v>1242110</v>
      </c>
      <c r="B2982">
        <v>12</v>
      </c>
      <c r="C2982" t="s">
        <v>4011</v>
      </c>
      <c r="D2982" t="s">
        <v>4012</v>
      </c>
      <c r="E2982" t="s">
        <v>4013</v>
      </c>
      <c r="G2982">
        <v>0</v>
      </c>
      <c r="H2982" s="1">
        <f t="shared" si="46"/>
        <v>0</v>
      </c>
    </row>
    <row r="2983" spans="1:8" x14ac:dyDescent="0.2">
      <c r="A2983">
        <v>1242111</v>
      </c>
      <c r="B2983">
        <v>12</v>
      </c>
      <c r="C2983" t="s">
        <v>4014</v>
      </c>
      <c r="D2983" t="s">
        <v>4015</v>
      </c>
      <c r="E2983" t="s">
        <v>4013</v>
      </c>
      <c r="G2983">
        <v>0</v>
      </c>
      <c r="H2983" s="1">
        <f t="shared" si="46"/>
        <v>0</v>
      </c>
    </row>
    <row r="2984" spans="1:8" x14ac:dyDescent="0.2">
      <c r="A2984">
        <v>1242112</v>
      </c>
      <c r="B2984">
        <v>12</v>
      </c>
      <c r="C2984" t="s">
        <v>4016</v>
      </c>
      <c r="D2984" t="s">
        <v>4017</v>
      </c>
      <c r="E2984" t="s">
        <v>4013</v>
      </c>
      <c r="G2984">
        <v>0</v>
      </c>
      <c r="H2984" s="1">
        <f t="shared" si="46"/>
        <v>0</v>
      </c>
    </row>
    <row r="2985" spans="1:8" x14ac:dyDescent="0.2">
      <c r="A2985">
        <v>1242113</v>
      </c>
      <c r="B2985">
        <v>12</v>
      </c>
      <c r="C2985" t="s">
        <v>4018</v>
      </c>
      <c r="D2985" t="s">
        <v>4019</v>
      </c>
      <c r="E2985" t="s">
        <v>4020</v>
      </c>
      <c r="G2985">
        <v>0</v>
      </c>
      <c r="H2985" s="1">
        <f t="shared" si="46"/>
        <v>0</v>
      </c>
    </row>
    <row r="2986" spans="1:8" x14ac:dyDescent="0.2">
      <c r="A2986">
        <v>1242114</v>
      </c>
      <c r="B2986">
        <v>12</v>
      </c>
      <c r="C2986" t="s">
        <v>4021</v>
      </c>
      <c r="D2986" t="s">
        <v>4022</v>
      </c>
      <c r="E2986" t="s">
        <v>4023</v>
      </c>
      <c r="G2986">
        <v>0</v>
      </c>
      <c r="H2986" s="1">
        <f t="shared" si="46"/>
        <v>0</v>
      </c>
    </row>
    <row r="2987" spans="1:8" x14ac:dyDescent="0.2">
      <c r="A2987">
        <v>1242115</v>
      </c>
      <c r="B2987">
        <v>12</v>
      </c>
      <c r="C2987" t="s">
        <v>4024</v>
      </c>
      <c r="D2987" t="s">
        <v>4025</v>
      </c>
      <c r="E2987" t="s">
        <v>17</v>
      </c>
      <c r="G2987">
        <v>0</v>
      </c>
      <c r="H2987" s="1">
        <f t="shared" si="46"/>
        <v>0</v>
      </c>
    </row>
    <row r="2988" spans="1:8" x14ac:dyDescent="0.2">
      <c r="A2988">
        <v>1242120</v>
      </c>
      <c r="B2988">
        <v>12</v>
      </c>
      <c r="C2988" t="s">
        <v>4026</v>
      </c>
      <c r="D2988" t="s">
        <v>4027</v>
      </c>
      <c r="E2988" t="s">
        <v>4013</v>
      </c>
      <c r="G2988">
        <v>0</v>
      </c>
      <c r="H2988" s="1">
        <f t="shared" si="46"/>
        <v>0</v>
      </c>
    </row>
    <row r="2989" spans="1:8" x14ac:dyDescent="0.2">
      <c r="A2989">
        <v>1242121</v>
      </c>
      <c r="B2989">
        <v>12</v>
      </c>
      <c r="C2989" t="s">
        <v>4028</v>
      </c>
      <c r="D2989" t="s">
        <v>4029</v>
      </c>
      <c r="E2989" t="s">
        <v>4013</v>
      </c>
      <c r="G2989">
        <v>0</v>
      </c>
      <c r="H2989" s="1">
        <f t="shared" si="46"/>
        <v>0</v>
      </c>
    </row>
    <row r="2990" spans="1:8" x14ac:dyDescent="0.2">
      <c r="A2990">
        <v>1242122</v>
      </c>
      <c r="B2990">
        <v>12</v>
      </c>
      <c r="C2990" t="s">
        <v>4030</v>
      </c>
      <c r="D2990" t="s">
        <v>4031</v>
      </c>
      <c r="E2990" t="s">
        <v>4013</v>
      </c>
      <c r="G2990">
        <v>0</v>
      </c>
      <c r="H2990" s="1">
        <f t="shared" si="46"/>
        <v>0</v>
      </c>
    </row>
    <row r="2991" spans="1:8" x14ac:dyDescent="0.2">
      <c r="A2991">
        <v>1242123</v>
      </c>
      <c r="B2991">
        <v>12</v>
      </c>
      <c r="C2991" t="s">
        <v>4032</v>
      </c>
      <c r="D2991" t="s">
        <v>4033</v>
      </c>
      <c r="E2991" t="s">
        <v>4020</v>
      </c>
      <c r="G2991">
        <v>0</v>
      </c>
      <c r="H2991" s="1">
        <f t="shared" si="46"/>
        <v>0</v>
      </c>
    </row>
    <row r="2992" spans="1:8" x14ac:dyDescent="0.2">
      <c r="A2992">
        <v>1242124</v>
      </c>
      <c r="B2992">
        <v>12</v>
      </c>
      <c r="C2992" t="s">
        <v>4034</v>
      </c>
      <c r="D2992" t="s">
        <v>4035</v>
      </c>
      <c r="E2992" t="s">
        <v>4023</v>
      </c>
      <c r="G2992">
        <v>0</v>
      </c>
      <c r="H2992" s="1">
        <f t="shared" si="46"/>
        <v>0</v>
      </c>
    </row>
    <row r="2993" spans="1:8" x14ac:dyDescent="0.2">
      <c r="A2993">
        <v>1242125</v>
      </c>
      <c r="B2993">
        <v>12</v>
      </c>
      <c r="C2993" t="s">
        <v>4036</v>
      </c>
      <c r="D2993" t="s">
        <v>4037</v>
      </c>
      <c r="E2993" t="s">
        <v>17</v>
      </c>
      <c r="G2993">
        <v>0</v>
      </c>
      <c r="H2993" s="1">
        <f t="shared" si="46"/>
        <v>0</v>
      </c>
    </row>
    <row r="2994" spans="1:8" x14ac:dyDescent="0.2">
      <c r="A2994">
        <v>1242130</v>
      </c>
      <c r="B2994">
        <v>12</v>
      </c>
      <c r="C2994" t="s">
        <v>4038</v>
      </c>
      <c r="D2994" t="s">
        <v>4039</v>
      </c>
      <c r="E2994" t="s">
        <v>4013</v>
      </c>
      <c r="G2994">
        <v>0</v>
      </c>
      <c r="H2994" s="1">
        <f t="shared" si="46"/>
        <v>0</v>
      </c>
    </row>
    <row r="2995" spans="1:8" x14ac:dyDescent="0.2">
      <c r="A2995">
        <v>1242131</v>
      </c>
      <c r="B2995">
        <v>12</v>
      </c>
      <c r="C2995" t="s">
        <v>4040</v>
      </c>
      <c r="D2995" t="s">
        <v>4041</v>
      </c>
      <c r="E2995" t="s">
        <v>4013</v>
      </c>
      <c r="G2995">
        <v>0</v>
      </c>
      <c r="H2995" s="1">
        <f t="shared" si="46"/>
        <v>0</v>
      </c>
    </row>
    <row r="2996" spans="1:8" x14ac:dyDescent="0.2">
      <c r="A2996">
        <v>1242132</v>
      </c>
      <c r="B2996">
        <v>12</v>
      </c>
      <c r="C2996" t="s">
        <v>4042</v>
      </c>
      <c r="D2996" t="s">
        <v>4043</v>
      </c>
      <c r="E2996" t="s">
        <v>4013</v>
      </c>
      <c r="G2996">
        <v>0</v>
      </c>
      <c r="H2996" s="1">
        <f t="shared" si="46"/>
        <v>0</v>
      </c>
    </row>
    <row r="2997" spans="1:8" x14ac:dyDescent="0.2">
      <c r="A2997">
        <v>1242133</v>
      </c>
      <c r="B2997">
        <v>12</v>
      </c>
      <c r="C2997" t="s">
        <v>4044</v>
      </c>
      <c r="D2997" t="s">
        <v>4045</v>
      </c>
      <c r="E2997" t="s">
        <v>4020</v>
      </c>
      <c r="G2997">
        <v>0</v>
      </c>
      <c r="H2997" s="1">
        <f t="shared" si="46"/>
        <v>0</v>
      </c>
    </row>
    <row r="2998" spans="1:8" x14ac:dyDescent="0.2">
      <c r="A2998">
        <v>1242134</v>
      </c>
      <c r="B2998">
        <v>12</v>
      </c>
      <c r="C2998" t="s">
        <v>4046</v>
      </c>
      <c r="D2998" t="s">
        <v>4047</v>
      </c>
      <c r="E2998" t="s">
        <v>4023</v>
      </c>
      <c r="G2998">
        <v>0</v>
      </c>
      <c r="H2998" s="1">
        <f t="shared" si="46"/>
        <v>0</v>
      </c>
    </row>
    <row r="2999" spans="1:8" x14ac:dyDescent="0.2">
      <c r="A2999">
        <v>1242135</v>
      </c>
      <c r="B2999">
        <v>12</v>
      </c>
      <c r="C2999" t="s">
        <v>4048</v>
      </c>
      <c r="D2999" t="s">
        <v>4049</v>
      </c>
      <c r="E2999" t="s">
        <v>17</v>
      </c>
      <c r="G2999">
        <v>0</v>
      </c>
      <c r="H2999" s="1">
        <f t="shared" si="46"/>
        <v>0</v>
      </c>
    </row>
    <row r="3000" spans="1:8" x14ac:dyDescent="0.2">
      <c r="A3000">
        <v>1242140</v>
      </c>
      <c r="B3000">
        <v>12</v>
      </c>
      <c r="C3000" t="s">
        <v>4050</v>
      </c>
      <c r="D3000" t="s">
        <v>4051</v>
      </c>
      <c r="E3000" t="s">
        <v>4013</v>
      </c>
      <c r="G3000">
        <v>0</v>
      </c>
      <c r="H3000" s="1">
        <f t="shared" si="46"/>
        <v>0</v>
      </c>
    </row>
    <row r="3001" spans="1:8" x14ac:dyDescent="0.2">
      <c r="A3001">
        <v>1242141</v>
      </c>
      <c r="B3001">
        <v>12</v>
      </c>
      <c r="C3001" t="s">
        <v>4052</v>
      </c>
      <c r="D3001" t="s">
        <v>4053</v>
      </c>
      <c r="E3001" t="s">
        <v>4013</v>
      </c>
      <c r="G3001">
        <v>0</v>
      </c>
      <c r="H3001" s="1">
        <f t="shared" si="46"/>
        <v>0</v>
      </c>
    </row>
    <row r="3002" spans="1:8" x14ac:dyDescent="0.2">
      <c r="A3002">
        <v>1242142</v>
      </c>
      <c r="B3002">
        <v>12</v>
      </c>
      <c r="C3002" t="s">
        <v>4054</v>
      </c>
      <c r="D3002" t="s">
        <v>4055</v>
      </c>
      <c r="E3002" t="s">
        <v>4013</v>
      </c>
      <c r="G3002">
        <v>0</v>
      </c>
      <c r="H3002" s="1">
        <f t="shared" si="46"/>
        <v>0</v>
      </c>
    </row>
    <row r="3003" spans="1:8" x14ac:dyDescent="0.2">
      <c r="A3003">
        <v>1242143</v>
      </c>
      <c r="B3003">
        <v>12</v>
      </c>
      <c r="C3003" t="s">
        <v>4056</v>
      </c>
      <c r="D3003" t="s">
        <v>4057</v>
      </c>
      <c r="E3003" t="s">
        <v>4020</v>
      </c>
      <c r="G3003">
        <v>0</v>
      </c>
      <c r="H3003" s="1">
        <f t="shared" si="46"/>
        <v>0</v>
      </c>
    </row>
    <row r="3004" spans="1:8" x14ac:dyDescent="0.2">
      <c r="A3004">
        <v>1242144</v>
      </c>
      <c r="B3004">
        <v>12</v>
      </c>
      <c r="C3004" t="s">
        <v>4058</v>
      </c>
      <c r="D3004" t="s">
        <v>4059</v>
      </c>
      <c r="E3004" t="s">
        <v>4023</v>
      </c>
      <c r="G3004">
        <v>0</v>
      </c>
      <c r="H3004" s="1">
        <f t="shared" si="46"/>
        <v>0</v>
      </c>
    </row>
    <row r="3005" spans="1:8" x14ac:dyDescent="0.2">
      <c r="A3005">
        <v>1242145</v>
      </c>
      <c r="B3005">
        <v>12</v>
      </c>
      <c r="C3005" t="s">
        <v>4060</v>
      </c>
      <c r="D3005" t="s">
        <v>4061</v>
      </c>
      <c r="E3005" t="s">
        <v>17</v>
      </c>
      <c r="G3005">
        <v>0</v>
      </c>
      <c r="H3005" s="1">
        <f t="shared" si="46"/>
        <v>0</v>
      </c>
    </row>
    <row r="3006" spans="1:8" x14ac:dyDescent="0.2">
      <c r="A3006">
        <v>1242150</v>
      </c>
      <c r="B3006">
        <v>12</v>
      </c>
      <c r="C3006" t="s">
        <v>4062</v>
      </c>
      <c r="D3006" t="s">
        <v>4063</v>
      </c>
      <c r="E3006" t="s">
        <v>4013</v>
      </c>
      <c r="G3006">
        <v>0</v>
      </c>
      <c r="H3006" s="1">
        <f t="shared" si="46"/>
        <v>0</v>
      </c>
    </row>
    <row r="3007" spans="1:8" x14ac:dyDescent="0.2">
      <c r="A3007">
        <v>1242151</v>
      </c>
      <c r="B3007">
        <v>12</v>
      </c>
      <c r="C3007" t="s">
        <v>4064</v>
      </c>
      <c r="D3007" t="s">
        <v>4065</v>
      </c>
      <c r="E3007" t="s">
        <v>4013</v>
      </c>
      <c r="G3007">
        <v>0</v>
      </c>
      <c r="H3007" s="1">
        <f t="shared" si="46"/>
        <v>0</v>
      </c>
    </row>
    <row r="3008" spans="1:8" x14ac:dyDescent="0.2">
      <c r="A3008">
        <v>1242152</v>
      </c>
      <c r="B3008">
        <v>12</v>
      </c>
      <c r="C3008" t="s">
        <v>4066</v>
      </c>
      <c r="D3008" t="s">
        <v>4067</v>
      </c>
      <c r="E3008" t="s">
        <v>4013</v>
      </c>
      <c r="G3008">
        <v>0</v>
      </c>
      <c r="H3008" s="1">
        <f t="shared" si="46"/>
        <v>0</v>
      </c>
    </row>
    <row r="3009" spans="1:8" x14ac:dyDescent="0.2">
      <c r="A3009">
        <v>1242153</v>
      </c>
      <c r="B3009">
        <v>12</v>
      </c>
      <c r="C3009" t="s">
        <v>4068</v>
      </c>
      <c r="D3009" t="s">
        <v>4069</v>
      </c>
      <c r="E3009" t="s">
        <v>4020</v>
      </c>
      <c r="G3009">
        <v>0</v>
      </c>
      <c r="H3009" s="1">
        <f t="shared" si="46"/>
        <v>0</v>
      </c>
    </row>
    <row r="3010" spans="1:8" x14ac:dyDescent="0.2">
      <c r="A3010">
        <v>1242154</v>
      </c>
      <c r="B3010">
        <v>12</v>
      </c>
      <c r="C3010" t="s">
        <v>4070</v>
      </c>
      <c r="D3010" t="s">
        <v>4071</v>
      </c>
      <c r="E3010" t="s">
        <v>4023</v>
      </c>
      <c r="G3010">
        <v>0</v>
      </c>
      <c r="H3010" s="1">
        <f t="shared" si="46"/>
        <v>0</v>
      </c>
    </row>
    <row r="3011" spans="1:8" x14ac:dyDescent="0.2">
      <c r="A3011">
        <v>1242155</v>
      </c>
      <c r="B3011">
        <v>12</v>
      </c>
      <c r="C3011" t="s">
        <v>4072</v>
      </c>
      <c r="D3011" t="s">
        <v>4073</v>
      </c>
      <c r="E3011" t="s">
        <v>17</v>
      </c>
      <c r="G3011">
        <v>0</v>
      </c>
      <c r="H3011" s="1">
        <f t="shared" ref="H3011:H3074" si="47">G3011/SUMIF($B:$B,B3011,$G:$G)</f>
        <v>0</v>
      </c>
    </row>
    <row r="3012" spans="1:8" x14ac:dyDescent="0.2">
      <c r="A3012">
        <v>1242201</v>
      </c>
      <c r="B3012">
        <v>12</v>
      </c>
      <c r="C3012" t="s">
        <v>4074</v>
      </c>
      <c r="D3012" t="s">
        <v>4075</v>
      </c>
      <c r="E3012" t="s">
        <v>4076</v>
      </c>
      <c r="G3012">
        <v>1</v>
      </c>
      <c r="H3012" s="1">
        <f t="shared" si="47"/>
        <v>2.1505376344086021E-3</v>
      </c>
    </row>
    <row r="3013" spans="1:8" x14ac:dyDescent="0.2">
      <c r="A3013">
        <v>1242202</v>
      </c>
      <c r="B3013">
        <v>12</v>
      </c>
      <c r="C3013" t="s">
        <v>4077</v>
      </c>
      <c r="D3013" t="s">
        <v>4078</v>
      </c>
      <c r="E3013" t="s">
        <v>4076</v>
      </c>
      <c r="G3013">
        <v>0</v>
      </c>
      <c r="H3013" s="1">
        <f t="shared" si="47"/>
        <v>0</v>
      </c>
    </row>
    <row r="3014" spans="1:8" x14ac:dyDescent="0.2">
      <c r="A3014">
        <v>1242203</v>
      </c>
      <c r="B3014">
        <v>12</v>
      </c>
      <c r="C3014" t="s">
        <v>4079</v>
      </c>
      <c r="D3014" t="s">
        <v>4080</v>
      </c>
      <c r="E3014" t="s">
        <v>4081</v>
      </c>
      <c r="G3014">
        <v>0</v>
      </c>
      <c r="H3014" s="1">
        <f t="shared" si="47"/>
        <v>0</v>
      </c>
    </row>
    <row r="3015" spans="1:8" x14ac:dyDescent="0.2">
      <c r="A3015">
        <v>1242204</v>
      </c>
      <c r="B3015">
        <v>12</v>
      </c>
      <c r="C3015" t="s">
        <v>4082</v>
      </c>
      <c r="D3015" t="s">
        <v>4083</v>
      </c>
      <c r="E3015" t="s">
        <v>4084</v>
      </c>
      <c r="G3015">
        <v>0</v>
      </c>
      <c r="H3015" s="1">
        <f t="shared" si="47"/>
        <v>0</v>
      </c>
    </row>
    <row r="3016" spans="1:8" x14ac:dyDescent="0.2">
      <c r="A3016">
        <v>1242205</v>
      </c>
      <c r="B3016">
        <v>12</v>
      </c>
      <c r="C3016" t="s">
        <v>4085</v>
      </c>
      <c r="D3016" t="s">
        <v>4086</v>
      </c>
      <c r="E3016" t="s">
        <v>17</v>
      </c>
      <c r="G3016">
        <v>0</v>
      </c>
      <c r="H3016" s="1">
        <f t="shared" si="47"/>
        <v>0</v>
      </c>
    </row>
    <row r="3017" spans="1:8" x14ac:dyDescent="0.2">
      <c r="A3017">
        <v>1242210</v>
      </c>
      <c r="B3017">
        <v>12</v>
      </c>
      <c r="C3017" t="s">
        <v>4087</v>
      </c>
      <c r="D3017" t="s">
        <v>4088</v>
      </c>
      <c r="E3017" t="s">
        <v>4089</v>
      </c>
      <c r="G3017">
        <v>0</v>
      </c>
      <c r="H3017" s="1">
        <f t="shared" si="47"/>
        <v>0</v>
      </c>
    </row>
    <row r="3018" spans="1:8" x14ac:dyDescent="0.2">
      <c r="A3018">
        <v>1242211</v>
      </c>
      <c r="B3018">
        <v>12</v>
      </c>
      <c r="C3018" t="s">
        <v>4090</v>
      </c>
      <c r="D3018" t="s">
        <v>4091</v>
      </c>
      <c r="E3018" t="s">
        <v>4089</v>
      </c>
      <c r="G3018">
        <v>0</v>
      </c>
      <c r="H3018" s="1">
        <f t="shared" si="47"/>
        <v>0</v>
      </c>
    </row>
    <row r="3019" spans="1:8" x14ac:dyDescent="0.2">
      <c r="A3019">
        <v>1242212</v>
      </c>
      <c r="B3019">
        <v>12</v>
      </c>
      <c r="C3019" t="s">
        <v>4092</v>
      </c>
      <c r="D3019" t="s">
        <v>4093</v>
      </c>
      <c r="E3019" t="s">
        <v>4089</v>
      </c>
      <c r="G3019">
        <v>0</v>
      </c>
      <c r="H3019" s="1">
        <f t="shared" si="47"/>
        <v>0</v>
      </c>
    </row>
    <row r="3020" spans="1:8" x14ac:dyDescent="0.2">
      <c r="A3020">
        <v>1242213</v>
      </c>
      <c r="B3020">
        <v>12</v>
      </c>
      <c r="C3020" t="s">
        <v>4094</v>
      </c>
      <c r="D3020" t="s">
        <v>4095</v>
      </c>
      <c r="E3020" t="s">
        <v>4096</v>
      </c>
      <c r="G3020">
        <v>0</v>
      </c>
      <c r="H3020" s="1">
        <f t="shared" si="47"/>
        <v>0</v>
      </c>
    </row>
    <row r="3021" spans="1:8" x14ac:dyDescent="0.2">
      <c r="A3021">
        <v>1242214</v>
      </c>
      <c r="B3021">
        <v>12</v>
      </c>
      <c r="C3021" t="s">
        <v>4097</v>
      </c>
      <c r="D3021" t="s">
        <v>4098</v>
      </c>
      <c r="E3021" t="s">
        <v>4099</v>
      </c>
      <c r="G3021">
        <v>0</v>
      </c>
      <c r="H3021" s="1">
        <f t="shared" si="47"/>
        <v>0</v>
      </c>
    </row>
    <row r="3022" spans="1:8" x14ac:dyDescent="0.2">
      <c r="A3022">
        <v>1242215</v>
      </c>
      <c r="B3022">
        <v>12</v>
      </c>
      <c r="C3022" t="s">
        <v>4100</v>
      </c>
      <c r="D3022" t="s">
        <v>4101</v>
      </c>
      <c r="E3022" t="s">
        <v>17</v>
      </c>
      <c r="G3022">
        <v>0</v>
      </c>
      <c r="H3022" s="1">
        <f t="shared" si="47"/>
        <v>0</v>
      </c>
    </row>
    <row r="3023" spans="1:8" x14ac:dyDescent="0.2">
      <c r="A3023">
        <v>1242220</v>
      </c>
      <c r="B3023">
        <v>12</v>
      </c>
      <c r="C3023" t="s">
        <v>4102</v>
      </c>
      <c r="D3023" t="s">
        <v>4103</v>
      </c>
      <c r="E3023" t="s">
        <v>4089</v>
      </c>
      <c r="G3023">
        <v>0</v>
      </c>
      <c r="H3023" s="1">
        <f t="shared" si="47"/>
        <v>0</v>
      </c>
    </row>
    <row r="3024" spans="1:8" x14ac:dyDescent="0.2">
      <c r="A3024">
        <v>1242221</v>
      </c>
      <c r="B3024">
        <v>12</v>
      </c>
      <c r="C3024" t="s">
        <v>4104</v>
      </c>
      <c r="D3024" t="s">
        <v>4105</v>
      </c>
      <c r="E3024" t="s">
        <v>4089</v>
      </c>
      <c r="G3024">
        <v>0</v>
      </c>
      <c r="H3024" s="1">
        <f t="shared" si="47"/>
        <v>0</v>
      </c>
    </row>
    <row r="3025" spans="1:8" x14ac:dyDescent="0.2">
      <c r="A3025">
        <v>1242222</v>
      </c>
      <c r="B3025">
        <v>12</v>
      </c>
      <c r="C3025" t="s">
        <v>4106</v>
      </c>
      <c r="D3025" t="s">
        <v>4107</v>
      </c>
      <c r="E3025" t="s">
        <v>4089</v>
      </c>
      <c r="G3025">
        <v>0</v>
      </c>
      <c r="H3025" s="1">
        <f t="shared" si="47"/>
        <v>0</v>
      </c>
    </row>
    <row r="3026" spans="1:8" x14ac:dyDescent="0.2">
      <c r="A3026">
        <v>1242223</v>
      </c>
      <c r="B3026">
        <v>12</v>
      </c>
      <c r="C3026" t="s">
        <v>4108</v>
      </c>
      <c r="D3026" t="s">
        <v>4109</v>
      </c>
      <c r="E3026" t="s">
        <v>4096</v>
      </c>
      <c r="G3026">
        <v>0</v>
      </c>
      <c r="H3026" s="1">
        <f t="shared" si="47"/>
        <v>0</v>
      </c>
    </row>
    <row r="3027" spans="1:8" x14ac:dyDescent="0.2">
      <c r="A3027">
        <v>1242224</v>
      </c>
      <c r="B3027">
        <v>12</v>
      </c>
      <c r="C3027" t="s">
        <v>4110</v>
      </c>
      <c r="D3027" t="s">
        <v>4111</v>
      </c>
      <c r="E3027" t="s">
        <v>4099</v>
      </c>
      <c r="G3027">
        <v>0</v>
      </c>
      <c r="H3027" s="1">
        <f t="shared" si="47"/>
        <v>0</v>
      </c>
    </row>
    <row r="3028" spans="1:8" x14ac:dyDescent="0.2">
      <c r="A3028">
        <v>1242225</v>
      </c>
      <c r="B3028">
        <v>12</v>
      </c>
      <c r="C3028" t="s">
        <v>4112</v>
      </c>
      <c r="D3028" t="s">
        <v>4113</v>
      </c>
      <c r="E3028" t="s">
        <v>17</v>
      </c>
      <c r="G3028">
        <v>0</v>
      </c>
      <c r="H3028" s="1">
        <f t="shared" si="47"/>
        <v>0</v>
      </c>
    </row>
    <row r="3029" spans="1:8" x14ac:dyDescent="0.2">
      <c r="A3029">
        <v>1242230</v>
      </c>
      <c r="B3029">
        <v>12</v>
      </c>
      <c r="C3029" t="s">
        <v>4114</v>
      </c>
      <c r="D3029" t="s">
        <v>4115</v>
      </c>
      <c r="E3029" t="s">
        <v>4089</v>
      </c>
      <c r="G3029">
        <v>0</v>
      </c>
      <c r="H3029" s="1">
        <f t="shared" si="47"/>
        <v>0</v>
      </c>
    </row>
    <row r="3030" spans="1:8" x14ac:dyDescent="0.2">
      <c r="A3030">
        <v>1242231</v>
      </c>
      <c r="B3030">
        <v>12</v>
      </c>
      <c r="C3030" t="s">
        <v>4116</v>
      </c>
      <c r="D3030" t="s">
        <v>4117</v>
      </c>
      <c r="E3030" t="s">
        <v>4089</v>
      </c>
      <c r="G3030">
        <v>0</v>
      </c>
      <c r="H3030" s="1">
        <f t="shared" si="47"/>
        <v>0</v>
      </c>
    </row>
    <row r="3031" spans="1:8" x14ac:dyDescent="0.2">
      <c r="A3031">
        <v>1242232</v>
      </c>
      <c r="B3031">
        <v>12</v>
      </c>
      <c r="C3031" t="s">
        <v>4118</v>
      </c>
      <c r="D3031" t="s">
        <v>4119</v>
      </c>
      <c r="E3031" t="s">
        <v>4089</v>
      </c>
      <c r="G3031">
        <v>0</v>
      </c>
      <c r="H3031" s="1">
        <f t="shared" si="47"/>
        <v>0</v>
      </c>
    </row>
    <row r="3032" spans="1:8" x14ac:dyDescent="0.2">
      <c r="A3032">
        <v>1242233</v>
      </c>
      <c r="B3032">
        <v>12</v>
      </c>
      <c r="C3032" t="s">
        <v>4120</v>
      </c>
      <c r="D3032" t="s">
        <v>4121</v>
      </c>
      <c r="E3032" t="s">
        <v>4096</v>
      </c>
      <c r="G3032">
        <v>0</v>
      </c>
      <c r="H3032" s="1">
        <f t="shared" si="47"/>
        <v>0</v>
      </c>
    </row>
    <row r="3033" spans="1:8" x14ac:dyDescent="0.2">
      <c r="A3033">
        <v>1242234</v>
      </c>
      <c r="B3033">
        <v>12</v>
      </c>
      <c r="C3033" t="s">
        <v>4122</v>
      </c>
      <c r="D3033" t="s">
        <v>4123</v>
      </c>
      <c r="E3033" t="s">
        <v>4099</v>
      </c>
      <c r="G3033">
        <v>0</v>
      </c>
      <c r="H3033" s="1">
        <f t="shared" si="47"/>
        <v>0</v>
      </c>
    </row>
    <row r="3034" spans="1:8" x14ac:dyDescent="0.2">
      <c r="A3034">
        <v>1242235</v>
      </c>
      <c r="B3034">
        <v>12</v>
      </c>
      <c r="C3034" t="s">
        <v>4124</v>
      </c>
      <c r="D3034" t="s">
        <v>4125</v>
      </c>
      <c r="E3034" t="s">
        <v>17</v>
      </c>
      <c r="G3034">
        <v>0</v>
      </c>
      <c r="H3034" s="1">
        <f t="shared" si="47"/>
        <v>0</v>
      </c>
    </row>
    <row r="3035" spans="1:8" x14ac:dyDescent="0.2">
      <c r="A3035">
        <v>1242240</v>
      </c>
      <c r="B3035">
        <v>12</v>
      </c>
      <c r="C3035" t="s">
        <v>4126</v>
      </c>
      <c r="D3035" t="s">
        <v>4127</v>
      </c>
      <c r="E3035" t="s">
        <v>4089</v>
      </c>
      <c r="G3035">
        <v>0</v>
      </c>
      <c r="H3035" s="1">
        <f t="shared" si="47"/>
        <v>0</v>
      </c>
    </row>
    <row r="3036" spans="1:8" x14ac:dyDescent="0.2">
      <c r="A3036">
        <v>1242241</v>
      </c>
      <c r="B3036">
        <v>12</v>
      </c>
      <c r="C3036" t="s">
        <v>4128</v>
      </c>
      <c r="D3036" t="s">
        <v>4129</v>
      </c>
      <c r="E3036" t="s">
        <v>4089</v>
      </c>
      <c r="G3036">
        <v>0</v>
      </c>
      <c r="H3036" s="1">
        <f t="shared" si="47"/>
        <v>0</v>
      </c>
    </row>
    <row r="3037" spans="1:8" x14ac:dyDescent="0.2">
      <c r="A3037">
        <v>1242242</v>
      </c>
      <c r="B3037">
        <v>12</v>
      </c>
      <c r="C3037" t="s">
        <v>4130</v>
      </c>
      <c r="D3037" t="s">
        <v>4131</v>
      </c>
      <c r="E3037" t="s">
        <v>4089</v>
      </c>
      <c r="G3037">
        <v>0</v>
      </c>
      <c r="H3037" s="1">
        <f t="shared" si="47"/>
        <v>0</v>
      </c>
    </row>
    <row r="3038" spans="1:8" x14ac:dyDescent="0.2">
      <c r="A3038">
        <v>1242243</v>
      </c>
      <c r="B3038">
        <v>12</v>
      </c>
      <c r="C3038" t="s">
        <v>4132</v>
      </c>
      <c r="D3038" t="s">
        <v>4133</v>
      </c>
      <c r="E3038" t="s">
        <v>4096</v>
      </c>
      <c r="G3038">
        <v>0</v>
      </c>
      <c r="H3038" s="1">
        <f t="shared" si="47"/>
        <v>0</v>
      </c>
    </row>
    <row r="3039" spans="1:8" x14ac:dyDescent="0.2">
      <c r="A3039">
        <v>1242244</v>
      </c>
      <c r="B3039">
        <v>12</v>
      </c>
      <c r="C3039" t="s">
        <v>4134</v>
      </c>
      <c r="D3039" t="s">
        <v>4135</v>
      </c>
      <c r="E3039" t="s">
        <v>4099</v>
      </c>
      <c r="G3039">
        <v>0</v>
      </c>
      <c r="H3039" s="1">
        <f t="shared" si="47"/>
        <v>0</v>
      </c>
    </row>
    <row r="3040" spans="1:8" x14ac:dyDescent="0.2">
      <c r="A3040">
        <v>1242245</v>
      </c>
      <c r="B3040">
        <v>12</v>
      </c>
      <c r="C3040" t="s">
        <v>4136</v>
      </c>
      <c r="D3040" t="s">
        <v>4137</v>
      </c>
      <c r="E3040" t="s">
        <v>17</v>
      </c>
      <c r="G3040">
        <v>0</v>
      </c>
      <c r="H3040" s="1">
        <f t="shared" si="47"/>
        <v>0</v>
      </c>
    </row>
    <row r="3041" spans="1:8" x14ac:dyDescent="0.2">
      <c r="A3041">
        <v>1242250</v>
      </c>
      <c r="B3041">
        <v>12</v>
      </c>
      <c r="C3041" t="s">
        <v>4138</v>
      </c>
      <c r="D3041" t="s">
        <v>4139</v>
      </c>
      <c r="E3041" t="s">
        <v>4089</v>
      </c>
      <c r="G3041">
        <v>0</v>
      </c>
      <c r="H3041" s="1">
        <f t="shared" si="47"/>
        <v>0</v>
      </c>
    </row>
    <row r="3042" spans="1:8" x14ac:dyDescent="0.2">
      <c r="A3042">
        <v>1242251</v>
      </c>
      <c r="B3042">
        <v>12</v>
      </c>
      <c r="C3042" t="s">
        <v>4140</v>
      </c>
      <c r="D3042" t="s">
        <v>4141</v>
      </c>
      <c r="E3042" t="s">
        <v>4089</v>
      </c>
      <c r="G3042">
        <v>0</v>
      </c>
      <c r="H3042" s="1">
        <f t="shared" si="47"/>
        <v>0</v>
      </c>
    </row>
    <row r="3043" spans="1:8" x14ac:dyDescent="0.2">
      <c r="A3043">
        <v>1242252</v>
      </c>
      <c r="B3043">
        <v>12</v>
      </c>
      <c r="C3043" t="s">
        <v>4142</v>
      </c>
      <c r="D3043" t="s">
        <v>4143</v>
      </c>
      <c r="E3043" t="s">
        <v>4089</v>
      </c>
      <c r="G3043">
        <v>0</v>
      </c>
      <c r="H3043" s="1">
        <f t="shared" si="47"/>
        <v>0</v>
      </c>
    </row>
    <row r="3044" spans="1:8" x14ac:dyDescent="0.2">
      <c r="A3044">
        <v>1242253</v>
      </c>
      <c r="B3044">
        <v>12</v>
      </c>
      <c r="C3044" t="s">
        <v>4144</v>
      </c>
      <c r="D3044" t="s">
        <v>4145</v>
      </c>
      <c r="E3044" t="s">
        <v>4096</v>
      </c>
      <c r="G3044">
        <v>0</v>
      </c>
      <c r="H3044" s="1">
        <f t="shared" si="47"/>
        <v>0</v>
      </c>
    </row>
    <row r="3045" spans="1:8" x14ac:dyDescent="0.2">
      <c r="A3045">
        <v>1242254</v>
      </c>
      <c r="B3045">
        <v>12</v>
      </c>
      <c r="C3045" t="s">
        <v>4146</v>
      </c>
      <c r="D3045" t="s">
        <v>4147</v>
      </c>
      <c r="E3045" t="s">
        <v>4099</v>
      </c>
      <c r="G3045">
        <v>0</v>
      </c>
      <c r="H3045" s="1">
        <f t="shared" si="47"/>
        <v>0</v>
      </c>
    </row>
    <row r="3046" spans="1:8" x14ac:dyDescent="0.2">
      <c r="A3046">
        <v>1242255</v>
      </c>
      <c r="B3046">
        <v>12</v>
      </c>
      <c r="C3046" t="s">
        <v>4148</v>
      </c>
      <c r="D3046" t="s">
        <v>4149</v>
      </c>
      <c r="E3046" t="s">
        <v>17</v>
      </c>
      <c r="G3046">
        <v>0</v>
      </c>
      <c r="H3046" s="1">
        <f t="shared" si="47"/>
        <v>0</v>
      </c>
    </row>
    <row r="3047" spans="1:8" x14ac:dyDescent="0.2">
      <c r="A3047">
        <v>1242301</v>
      </c>
      <c r="B3047">
        <v>12</v>
      </c>
      <c r="C3047" t="s">
        <v>4150</v>
      </c>
      <c r="D3047" t="s">
        <v>4151</v>
      </c>
      <c r="E3047" t="s">
        <v>4152</v>
      </c>
      <c r="G3047">
        <v>0</v>
      </c>
      <c r="H3047" s="1">
        <f t="shared" si="47"/>
        <v>0</v>
      </c>
    </row>
    <row r="3048" spans="1:8" x14ac:dyDescent="0.2">
      <c r="A3048">
        <v>1242302</v>
      </c>
      <c r="B3048">
        <v>12</v>
      </c>
      <c r="C3048" t="s">
        <v>4153</v>
      </c>
      <c r="D3048" t="s">
        <v>4154</v>
      </c>
      <c r="E3048" t="s">
        <v>4152</v>
      </c>
      <c r="G3048">
        <v>0</v>
      </c>
      <c r="H3048" s="1">
        <f t="shared" si="47"/>
        <v>0</v>
      </c>
    </row>
    <row r="3049" spans="1:8" x14ac:dyDescent="0.2">
      <c r="A3049">
        <v>1242303</v>
      </c>
      <c r="B3049">
        <v>12</v>
      </c>
      <c r="C3049" t="s">
        <v>4155</v>
      </c>
      <c r="D3049" t="s">
        <v>4156</v>
      </c>
      <c r="E3049" t="s">
        <v>4157</v>
      </c>
      <c r="G3049">
        <v>1</v>
      </c>
      <c r="H3049" s="1">
        <f t="shared" si="47"/>
        <v>2.1505376344086021E-3</v>
      </c>
    </row>
    <row r="3050" spans="1:8" x14ac:dyDescent="0.2">
      <c r="A3050">
        <v>1242304</v>
      </c>
      <c r="B3050">
        <v>12</v>
      </c>
      <c r="C3050" t="s">
        <v>4158</v>
      </c>
      <c r="D3050" t="s">
        <v>4159</v>
      </c>
      <c r="E3050" t="s">
        <v>4160</v>
      </c>
      <c r="G3050">
        <v>0</v>
      </c>
      <c r="H3050" s="1">
        <f t="shared" si="47"/>
        <v>0</v>
      </c>
    </row>
    <row r="3051" spans="1:8" x14ac:dyDescent="0.2">
      <c r="A3051">
        <v>1242305</v>
      </c>
      <c r="B3051">
        <v>12</v>
      </c>
      <c r="C3051" t="s">
        <v>4161</v>
      </c>
      <c r="D3051" t="s">
        <v>4162</v>
      </c>
      <c r="E3051" t="s">
        <v>17</v>
      </c>
      <c r="G3051">
        <v>0</v>
      </c>
      <c r="H3051" s="1">
        <f t="shared" si="47"/>
        <v>0</v>
      </c>
    </row>
    <row r="3052" spans="1:8" x14ac:dyDescent="0.2">
      <c r="A3052">
        <v>1242310</v>
      </c>
      <c r="B3052">
        <v>12</v>
      </c>
      <c r="C3052" t="s">
        <v>4163</v>
      </c>
      <c r="D3052" t="s">
        <v>4164</v>
      </c>
      <c r="E3052" t="s">
        <v>4165</v>
      </c>
      <c r="G3052">
        <v>0</v>
      </c>
      <c r="H3052" s="1">
        <f t="shared" si="47"/>
        <v>0</v>
      </c>
    </row>
    <row r="3053" spans="1:8" x14ac:dyDescent="0.2">
      <c r="A3053">
        <v>1242311</v>
      </c>
      <c r="B3053">
        <v>12</v>
      </c>
      <c r="C3053" t="s">
        <v>4166</v>
      </c>
      <c r="D3053" t="s">
        <v>4167</v>
      </c>
      <c r="E3053" t="s">
        <v>4165</v>
      </c>
      <c r="G3053">
        <v>0</v>
      </c>
      <c r="H3053" s="1">
        <f t="shared" si="47"/>
        <v>0</v>
      </c>
    </row>
    <row r="3054" spans="1:8" x14ac:dyDescent="0.2">
      <c r="A3054">
        <v>1242312</v>
      </c>
      <c r="B3054">
        <v>12</v>
      </c>
      <c r="C3054" t="s">
        <v>4168</v>
      </c>
      <c r="D3054" t="s">
        <v>4169</v>
      </c>
      <c r="E3054" t="s">
        <v>4165</v>
      </c>
      <c r="G3054">
        <v>0</v>
      </c>
      <c r="H3054" s="1">
        <f t="shared" si="47"/>
        <v>0</v>
      </c>
    </row>
    <row r="3055" spans="1:8" x14ac:dyDescent="0.2">
      <c r="A3055">
        <v>1242313</v>
      </c>
      <c r="B3055">
        <v>12</v>
      </c>
      <c r="C3055" t="s">
        <v>4170</v>
      </c>
      <c r="D3055" t="s">
        <v>4171</v>
      </c>
      <c r="E3055" t="s">
        <v>4172</v>
      </c>
      <c r="G3055">
        <v>0</v>
      </c>
      <c r="H3055" s="1">
        <f t="shared" si="47"/>
        <v>0</v>
      </c>
    </row>
    <row r="3056" spans="1:8" x14ac:dyDescent="0.2">
      <c r="A3056">
        <v>1242314</v>
      </c>
      <c r="B3056">
        <v>12</v>
      </c>
      <c r="C3056" t="s">
        <v>4173</v>
      </c>
      <c r="D3056" t="s">
        <v>4174</v>
      </c>
      <c r="E3056" t="s">
        <v>4175</v>
      </c>
      <c r="G3056">
        <v>0</v>
      </c>
      <c r="H3056" s="1">
        <f t="shared" si="47"/>
        <v>0</v>
      </c>
    </row>
    <row r="3057" spans="1:8" x14ac:dyDescent="0.2">
      <c r="A3057">
        <v>1242315</v>
      </c>
      <c r="B3057">
        <v>12</v>
      </c>
      <c r="C3057" t="s">
        <v>4176</v>
      </c>
      <c r="D3057" t="s">
        <v>4177</v>
      </c>
      <c r="E3057" t="s">
        <v>17</v>
      </c>
      <c r="G3057">
        <v>0</v>
      </c>
      <c r="H3057" s="1">
        <f t="shared" si="47"/>
        <v>0</v>
      </c>
    </row>
    <row r="3058" spans="1:8" x14ac:dyDescent="0.2">
      <c r="A3058">
        <v>1242320</v>
      </c>
      <c r="B3058">
        <v>12</v>
      </c>
      <c r="C3058" t="s">
        <v>4178</v>
      </c>
      <c r="D3058" t="s">
        <v>4179</v>
      </c>
      <c r="E3058" t="s">
        <v>4165</v>
      </c>
      <c r="G3058">
        <v>0</v>
      </c>
      <c r="H3058" s="1">
        <f t="shared" si="47"/>
        <v>0</v>
      </c>
    </row>
    <row r="3059" spans="1:8" x14ac:dyDescent="0.2">
      <c r="A3059">
        <v>1242321</v>
      </c>
      <c r="B3059">
        <v>12</v>
      </c>
      <c r="C3059" t="s">
        <v>4180</v>
      </c>
      <c r="D3059" t="s">
        <v>4181</v>
      </c>
      <c r="E3059" t="s">
        <v>4165</v>
      </c>
      <c r="G3059">
        <v>0</v>
      </c>
      <c r="H3059" s="1">
        <f t="shared" si="47"/>
        <v>0</v>
      </c>
    </row>
    <row r="3060" spans="1:8" x14ac:dyDescent="0.2">
      <c r="A3060">
        <v>1242322</v>
      </c>
      <c r="B3060">
        <v>12</v>
      </c>
      <c r="C3060" t="s">
        <v>4182</v>
      </c>
      <c r="D3060" t="s">
        <v>4183</v>
      </c>
      <c r="E3060" t="s">
        <v>4165</v>
      </c>
      <c r="G3060">
        <v>0</v>
      </c>
      <c r="H3060" s="1">
        <f t="shared" si="47"/>
        <v>0</v>
      </c>
    </row>
    <row r="3061" spans="1:8" x14ac:dyDescent="0.2">
      <c r="A3061">
        <v>1242323</v>
      </c>
      <c r="B3061">
        <v>12</v>
      </c>
      <c r="C3061" t="s">
        <v>4184</v>
      </c>
      <c r="D3061" t="s">
        <v>4185</v>
      </c>
      <c r="E3061" t="s">
        <v>4172</v>
      </c>
      <c r="G3061">
        <v>0</v>
      </c>
      <c r="H3061" s="1">
        <f t="shared" si="47"/>
        <v>0</v>
      </c>
    </row>
    <row r="3062" spans="1:8" x14ac:dyDescent="0.2">
      <c r="A3062">
        <v>1242324</v>
      </c>
      <c r="B3062">
        <v>12</v>
      </c>
      <c r="C3062" t="s">
        <v>4186</v>
      </c>
      <c r="D3062" t="s">
        <v>4187</v>
      </c>
      <c r="E3062" t="s">
        <v>4175</v>
      </c>
      <c r="G3062">
        <v>0</v>
      </c>
      <c r="H3062" s="1">
        <f t="shared" si="47"/>
        <v>0</v>
      </c>
    </row>
    <row r="3063" spans="1:8" x14ac:dyDescent="0.2">
      <c r="A3063">
        <v>1242325</v>
      </c>
      <c r="B3063">
        <v>12</v>
      </c>
      <c r="C3063" t="s">
        <v>4188</v>
      </c>
      <c r="D3063" t="s">
        <v>4189</v>
      </c>
      <c r="E3063" t="s">
        <v>17</v>
      </c>
      <c r="G3063">
        <v>0</v>
      </c>
      <c r="H3063" s="1">
        <f t="shared" si="47"/>
        <v>0</v>
      </c>
    </row>
    <row r="3064" spans="1:8" x14ac:dyDescent="0.2">
      <c r="A3064">
        <v>1242330</v>
      </c>
      <c r="B3064">
        <v>12</v>
      </c>
      <c r="C3064" t="s">
        <v>4190</v>
      </c>
      <c r="D3064" t="s">
        <v>4191</v>
      </c>
      <c r="E3064" t="s">
        <v>4165</v>
      </c>
      <c r="G3064">
        <v>0</v>
      </c>
      <c r="H3064" s="1">
        <f t="shared" si="47"/>
        <v>0</v>
      </c>
    </row>
    <row r="3065" spans="1:8" x14ac:dyDescent="0.2">
      <c r="A3065">
        <v>1242331</v>
      </c>
      <c r="B3065">
        <v>12</v>
      </c>
      <c r="C3065" t="s">
        <v>4192</v>
      </c>
      <c r="D3065" t="s">
        <v>4193</v>
      </c>
      <c r="E3065" t="s">
        <v>4165</v>
      </c>
      <c r="G3065">
        <v>0</v>
      </c>
      <c r="H3065" s="1">
        <f t="shared" si="47"/>
        <v>0</v>
      </c>
    </row>
    <row r="3066" spans="1:8" x14ac:dyDescent="0.2">
      <c r="A3066">
        <v>1242332</v>
      </c>
      <c r="B3066">
        <v>12</v>
      </c>
      <c r="C3066" t="s">
        <v>4194</v>
      </c>
      <c r="D3066" t="s">
        <v>4195</v>
      </c>
      <c r="E3066" t="s">
        <v>4165</v>
      </c>
      <c r="G3066">
        <v>0</v>
      </c>
      <c r="H3066" s="1">
        <f t="shared" si="47"/>
        <v>0</v>
      </c>
    </row>
    <row r="3067" spans="1:8" x14ac:dyDescent="0.2">
      <c r="A3067">
        <v>1242333</v>
      </c>
      <c r="B3067">
        <v>12</v>
      </c>
      <c r="C3067" t="s">
        <v>4196</v>
      </c>
      <c r="D3067" t="s">
        <v>4197</v>
      </c>
      <c r="E3067" t="s">
        <v>4172</v>
      </c>
      <c r="G3067">
        <v>0</v>
      </c>
      <c r="H3067" s="1">
        <f t="shared" si="47"/>
        <v>0</v>
      </c>
    </row>
    <row r="3068" spans="1:8" x14ac:dyDescent="0.2">
      <c r="A3068">
        <v>1242334</v>
      </c>
      <c r="B3068">
        <v>12</v>
      </c>
      <c r="C3068" t="s">
        <v>4198</v>
      </c>
      <c r="D3068" t="s">
        <v>4199</v>
      </c>
      <c r="E3068" t="s">
        <v>4175</v>
      </c>
      <c r="G3068">
        <v>0</v>
      </c>
      <c r="H3068" s="1">
        <f t="shared" si="47"/>
        <v>0</v>
      </c>
    </row>
    <row r="3069" spans="1:8" x14ac:dyDescent="0.2">
      <c r="A3069">
        <v>1242335</v>
      </c>
      <c r="B3069">
        <v>12</v>
      </c>
      <c r="C3069" t="s">
        <v>4200</v>
      </c>
      <c r="D3069" t="s">
        <v>4201</v>
      </c>
      <c r="E3069" t="s">
        <v>17</v>
      </c>
      <c r="G3069">
        <v>0</v>
      </c>
      <c r="H3069" s="1">
        <f t="shared" si="47"/>
        <v>0</v>
      </c>
    </row>
    <row r="3070" spans="1:8" x14ac:dyDescent="0.2">
      <c r="A3070">
        <v>1242340</v>
      </c>
      <c r="B3070">
        <v>12</v>
      </c>
      <c r="C3070" t="s">
        <v>4202</v>
      </c>
      <c r="D3070" t="s">
        <v>4203</v>
      </c>
      <c r="E3070" t="s">
        <v>4165</v>
      </c>
      <c r="G3070">
        <v>0</v>
      </c>
      <c r="H3070" s="1">
        <f t="shared" si="47"/>
        <v>0</v>
      </c>
    </row>
    <row r="3071" spans="1:8" x14ac:dyDescent="0.2">
      <c r="A3071">
        <v>1242341</v>
      </c>
      <c r="B3071">
        <v>12</v>
      </c>
      <c r="C3071" t="s">
        <v>4204</v>
      </c>
      <c r="D3071" t="s">
        <v>4205</v>
      </c>
      <c r="E3071" t="s">
        <v>4165</v>
      </c>
      <c r="G3071">
        <v>0</v>
      </c>
      <c r="H3071" s="1">
        <f t="shared" si="47"/>
        <v>0</v>
      </c>
    </row>
    <row r="3072" spans="1:8" x14ac:dyDescent="0.2">
      <c r="A3072">
        <v>1242342</v>
      </c>
      <c r="B3072">
        <v>12</v>
      </c>
      <c r="C3072" t="s">
        <v>4206</v>
      </c>
      <c r="D3072" t="s">
        <v>4207</v>
      </c>
      <c r="E3072" t="s">
        <v>4165</v>
      </c>
      <c r="G3072">
        <v>0</v>
      </c>
      <c r="H3072" s="1">
        <f t="shared" si="47"/>
        <v>0</v>
      </c>
    </row>
    <row r="3073" spans="1:8" x14ac:dyDescent="0.2">
      <c r="A3073">
        <v>1242343</v>
      </c>
      <c r="B3073">
        <v>12</v>
      </c>
      <c r="C3073" t="s">
        <v>4208</v>
      </c>
      <c r="D3073" t="s">
        <v>4209</v>
      </c>
      <c r="E3073" t="s">
        <v>4172</v>
      </c>
      <c r="G3073">
        <v>0</v>
      </c>
      <c r="H3073" s="1">
        <f t="shared" si="47"/>
        <v>0</v>
      </c>
    </row>
    <row r="3074" spans="1:8" x14ac:dyDescent="0.2">
      <c r="A3074">
        <v>1242344</v>
      </c>
      <c r="B3074">
        <v>12</v>
      </c>
      <c r="C3074" t="s">
        <v>4210</v>
      </c>
      <c r="D3074" t="s">
        <v>4211</v>
      </c>
      <c r="E3074" t="s">
        <v>4175</v>
      </c>
      <c r="G3074">
        <v>0</v>
      </c>
      <c r="H3074" s="1">
        <f t="shared" si="47"/>
        <v>0</v>
      </c>
    </row>
    <row r="3075" spans="1:8" x14ac:dyDescent="0.2">
      <c r="A3075">
        <v>1242345</v>
      </c>
      <c r="B3075">
        <v>12</v>
      </c>
      <c r="C3075" t="s">
        <v>4212</v>
      </c>
      <c r="D3075" t="s">
        <v>4213</v>
      </c>
      <c r="E3075" t="s">
        <v>17</v>
      </c>
      <c r="G3075">
        <v>0</v>
      </c>
      <c r="H3075" s="1">
        <f t="shared" ref="H3075:H3138" si="48">G3075/SUMIF($B:$B,B3075,$G:$G)</f>
        <v>0</v>
      </c>
    </row>
    <row r="3076" spans="1:8" x14ac:dyDescent="0.2">
      <c r="A3076">
        <v>1242350</v>
      </c>
      <c r="B3076">
        <v>12</v>
      </c>
      <c r="C3076" t="s">
        <v>4214</v>
      </c>
      <c r="D3076" t="s">
        <v>4215</v>
      </c>
      <c r="E3076" t="s">
        <v>4165</v>
      </c>
      <c r="G3076">
        <v>0</v>
      </c>
      <c r="H3076" s="1">
        <f t="shared" si="48"/>
        <v>0</v>
      </c>
    </row>
    <row r="3077" spans="1:8" x14ac:dyDescent="0.2">
      <c r="A3077">
        <v>1242351</v>
      </c>
      <c r="B3077">
        <v>12</v>
      </c>
      <c r="C3077" t="s">
        <v>4216</v>
      </c>
      <c r="D3077" t="s">
        <v>4217</v>
      </c>
      <c r="E3077" t="s">
        <v>4165</v>
      </c>
      <c r="G3077">
        <v>0</v>
      </c>
      <c r="H3077" s="1">
        <f t="shared" si="48"/>
        <v>0</v>
      </c>
    </row>
    <row r="3078" spans="1:8" x14ac:dyDescent="0.2">
      <c r="A3078">
        <v>1242352</v>
      </c>
      <c r="B3078">
        <v>12</v>
      </c>
      <c r="C3078" t="s">
        <v>4218</v>
      </c>
      <c r="D3078" t="s">
        <v>4219</v>
      </c>
      <c r="E3078" t="s">
        <v>4165</v>
      </c>
      <c r="G3078">
        <v>0</v>
      </c>
      <c r="H3078" s="1">
        <f t="shared" si="48"/>
        <v>0</v>
      </c>
    </row>
    <row r="3079" spans="1:8" x14ac:dyDescent="0.2">
      <c r="A3079">
        <v>1242353</v>
      </c>
      <c r="B3079">
        <v>12</v>
      </c>
      <c r="C3079" t="s">
        <v>4220</v>
      </c>
      <c r="D3079" t="s">
        <v>4221</v>
      </c>
      <c r="E3079" t="s">
        <v>4172</v>
      </c>
      <c r="G3079">
        <v>0</v>
      </c>
      <c r="H3079" s="1">
        <f t="shared" si="48"/>
        <v>0</v>
      </c>
    </row>
    <row r="3080" spans="1:8" x14ac:dyDescent="0.2">
      <c r="A3080">
        <v>1242354</v>
      </c>
      <c r="B3080">
        <v>12</v>
      </c>
      <c r="C3080" t="s">
        <v>4222</v>
      </c>
      <c r="D3080" t="s">
        <v>4223</v>
      </c>
      <c r="E3080" t="s">
        <v>4175</v>
      </c>
      <c r="G3080">
        <v>0</v>
      </c>
      <c r="H3080" s="1">
        <f t="shared" si="48"/>
        <v>0</v>
      </c>
    </row>
    <row r="3081" spans="1:8" x14ac:dyDescent="0.2">
      <c r="A3081">
        <v>1242355</v>
      </c>
      <c r="B3081">
        <v>12</v>
      </c>
      <c r="C3081" t="s">
        <v>4224</v>
      </c>
      <c r="D3081" t="s">
        <v>4225</v>
      </c>
      <c r="E3081" t="s">
        <v>17</v>
      </c>
      <c r="G3081">
        <v>0</v>
      </c>
      <c r="H3081" s="1">
        <f t="shared" si="48"/>
        <v>0</v>
      </c>
    </row>
    <row r="3082" spans="1:8" x14ac:dyDescent="0.2">
      <c r="A3082">
        <v>1242401</v>
      </c>
      <c r="B3082">
        <v>12</v>
      </c>
      <c r="C3082" t="s">
        <v>4226</v>
      </c>
      <c r="D3082" t="s">
        <v>4227</v>
      </c>
      <c r="E3082" t="s">
        <v>4228</v>
      </c>
      <c r="G3082">
        <v>0</v>
      </c>
      <c r="H3082" s="1">
        <f t="shared" si="48"/>
        <v>0</v>
      </c>
    </row>
    <row r="3083" spans="1:8" x14ac:dyDescent="0.2">
      <c r="A3083">
        <v>1242402</v>
      </c>
      <c r="B3083">
        <v>12</v>
      </c>
      <c r="C3083" t="s">
        <v>4229</v>
      </c>
      <c r="D3083" t="s">
        <v>4230</v>
      </c>
      <c r="E3083" t="s">
        <v>4228</v>
      </c>
      <c r="G3083">
        <v>0</v>
      </c>
      <c r="H3083" s="1">
        <f t="shared" si="48"/>
        <v>0</v>
      </c>
    </row>
    <row r="3084" spans="1:8" x14ac:dyDescent="0.2">
      <c r="A3084">
        <v>1242403</v>
      </c>
      <c r="B3084">
        <v>12</v>
      </c>
      <c r="C3084" t="s">
        <v>4231</v>
      </c>
      <c r="D3084" t="s">
        <v>4232</v>
      </c>
      <c r="E3084" t="s">
        <v>4233</v>
      </c>
      <c r="G3084">
        <v>0</v>
      </c>
      <c r="H3084" s="1">
        <f t="shared" si="48"/>
        <v>0</v>
      </c>
    </row>
    <row r="3085" spans="1:8" x14ac:dyDescent="0.2">
      <c r="A3085">
        <v>1242404</v>
      </c>
      <c r="B3085">
        <v>12</v>
      </c>
      <c r="C3085" t="s">
        <v>4234</v>
      </c>
      <c r="D3085" t="s">
        <v>4235</v>
      </c>
      <c r="E3085" t="s">
        <v>4236</v>
      </c>
      <c r="G3085">
        <v>0</v>
      </c>
      <c r="H3085" s="1">
        <f t="shared" si="48"/>
        <v>0</v>
      </c>
    </row>
    <row r="3086" spans="1:8" x14ac:dyDescent="0.2">
      <c r="A3086">
        <v>1242405</v>
      </c>
      <c r="B3086">
        <v>12</v>
      </c>
      <c r="C3086" t="s">
        <v>4237</v>
      </c>
      <c r="D3086" t="s">
        <v>4238</v>
      </c>
      <c r="E3086" t="s">
        <v>17</v>
      </c>
      <c r="G3086">
        <v>0</v>
      </c>
      <c r="H3086" s="1">
        <f t="shared" si="48"/>
        <v>0</v>
      </c>
    </row>
    <row r="3087" spans="1:8" x14ac:dyDescent="0.2">
      <c r="A3087">
        <v>1242410</v>
      </c>
      <c r="B3087">
        <v>12</v>
      </c>
      <c r="C3087" t="s">
        <v>4239</v>
      </c>
      <c r="D3087" t="s">
        <v>4240</v>
      </c>
      <c r="E3087" t="s">
        <v>4241</v>
      </c>
      <c r="G3087">
        <v>0</v>
      </c>
      <c r="H3087" s="1">
        <f t="shared" si="48"/>
        <v>0</v>
      </c>
    </row>
    <row r="3088" spans="1:8" x14ac:dyDescent="0.2">
      <c r="A3088">
        <v>1242411</v>
      </c>
      <c r="B3088">
        <v>12</v>
      </c>
      <c r="C3088" t="s">
        <v>4242</v>
      </c>
      <c r="D3088" t="s">
        <v>4243</v>
      </c>
      <c r="E3088" t="s">
        <v>4241</v>
      </c>
      <c r="G3088">
        <v>0</v>
      </c>
      <c r="H3088" s="1">
        <f t="shared" si="48"/>
        <v>0</v>
      </c>
    </row>
    <row r="3089" spans="1:8" x14ac:dyDescent="0.2">
      <c r="A3089">
        <v>1242412</v>
      </c>
      <c r="B3089">
        <v>12</v>
      </c>
      <c r="C3089" t="s">
        <v>4244</v>
      </c>
      <c r="D3089" t="s">
        <v>4245</v>
      </c>
      <c r="E3089" t="s">
        <v>4241</v>
      </c>
      <c r="G3089">
        <v>0</v>
      </c>
      <c r="H3089" s="1">
        <f t="shared" si="48"/>
        <v>0</v>
      </c>
    </row>
    <row r="3090" spans="1:8" x14ac:dyDescent="0.2">
      <c r="A3090">
        <v>1242413</v>
      </c>
      <c r="B3090">
        <v>12</v>
      </c>
      <c r="C3090" t="s">
        <v>4246</v>
      </c>
      <c r="D3090" t="s">
        <v>4247</v>
      </c>
      <c r="E3090" t="s">
        <v>4248</v>
      </c>
      <c r="G3090">
        <v>0</v>
      </c>
      <c r="H3090" s="1">
        <f t="shared" si="48"/>
        <v>0</v>
      </c>
    </row>
    <row r="3091" spans="1:8" x14ac:dyDescent="0.2">
      <c r="A3091">
        <v>1242414</v>
      </c>
      <c r="B3091">
        <v>12</v>
      </c>
      <c r="C3091" t="s">
        <v>4249</v>
      </c>
      <c r="D3091" t="s">
        <v>4250</v>
      </c>
      <c r="E3091" t="s">
        <v>4251</v>
      </c>
      <c r="G3091">
        <v>0</v>
      </c>
      <c r="H3091" s="1">
        <f t="shared" si="48"/>
        <v>0</v>
      </c>
    </row>
    <row r="3092" spans="1:8" x14ac:dyDescent="0.2">
      <c r="A3092">
        <v>1242415</v>
      </c>
      <c r="B3092">
        <v>12</v>
      </c>
      <c r="C3092" t="s">
        <v>4252</v>
      </c>
      <c r="D3092" t="s">
        <v>4253</v>
      </c>
      <c r="E3092" t="s">
        <v>17</v>
      </c>
      <c r="G3092">
        <v>0</v>
      </c>
      <c r="H3092" s="1">
        <f t="shared" si="48"/>
        <v>0</v>
      </c>
    </row>
    <row r="3093" spans="1:8" x14ac:dyDescent="0.2">
      <c r="A3093">
        <v>1242420</v>
      </c>
      <c r="B3093">
        <v>12</v>
      </c>
      <c r="C3093" t="s">
        <v>4254</v>
      </c>
      <c r="D3093" t="s">
        <v>4255</v>
      </c>
      <c r="E3093" t="s">
        <v>4241</v>
      </c>
      <c r="G3093">
        <v>0</v>
      </c>
      <c r="H3093" s="1">
        <f t="shared" si="48"/>
        <v>0</v>
      </c>
    </row>
    <row r="3094" spans="1:8" x14ac:dyDescent="0.2">
      <c r="A3094">
        <v>1242421</v>
      </c>
      <c r="B3094">
        <v>12</v>
      </c>
      <c r="C3094" t="s">
        <v>4256</v>
      </c>
      <c r="D3094" t="s">
        <v>4257</v>
      </c>
      <c r="E3094" t="s">
        <v>4241</v>
      </c>
      <c r="G3094">
        <v>0</v>
      </c>
      <c r="H3094" s="1">
        <f t="shared" si="48"/>
        <v>0</v>
      </c>
    </row>
    <row r="3095" spans="1:8" x14ac:dyDescent="0.2">
      <c r="A3095">
        <v>1242422</v>
      </c>
      <c r="B3095">
        <v>12</v>
      </c>
      <c r="C3095" t="s">
        <v>4258</v>
      </c>
      <c r="D3095" t="s">
        <v>4259</v>
      </c>
      <c r="E3095" t="s">
        <v>4241</v>
      </c>
      <c r="G3095">
        <v>0</v>
      </c>
      <c r="H3095" s="1">
        <f t="shared" si="48"/>
        <v>0</v>
      </c>
    </row>
    <row r="3096" spans="1:8" x14ac:dyDescent="0.2">
      <c r="A3096">
        <v>1242423</v>
      </c>
      <c r="B3096">
        <v>12</v>
      </c>
      <c r="C3096" t="s">
        <v>4260</v>
      </c>
      <c r="D3096" t="s">
        <v>4261</v>
      </c>
      <c r="E3096" t="s">
        <v>4248</v>
      </c>
      <c r="G3096">
        <v>0</v>
      </c>
      <c r="H3096" s="1">
        <f t="shared" si="48"/>
        <v>0</v>
      </c>
    </row>
    <row r="3097" spans="1:8" x14ac:dyDescent="0.2">
      <c r="A3097">
        <v>1242424</v>
      </c>
      <c r="B3097">
        <v>12</v>
      </c>
      <c r="C3097" t="s">
        <v>4262</v>
      </c>
      <c r="D3097" t="s">
        <v>4263</v>
      </c>
      <c r="E3097" t="s">
        <v>4251</v>
      </c>
      <c r="G3097">
        <v>0</v>
      </c>
      <c r="H3097" s="1">
        <f t="shared" si="48"/>
        <v>0</v>
      </c>
    </row>
    <row r="3098" spans="1:8" x14ac:dyDescent="0.2">
      <c r="A3098">
        <v>1242425</v>
      </c>
      <c r="B3098">
        <v>12</v>
      </c>
      <c r="C3098" t="s">
        <v>4264</v>
      </c>
      <c r="D3098" t="s">
        <v>4265</v>
      </c>
      <c r="E3098" t="s">
        <v>17</v>
      </c>
      <c r="G3098">
        <v>0</v>
      </c>
      <c r="H3098" s="1">
        <f t="shared" si="48"/>
        <v>0</v>
      </c>
    </row>
    <row r="3099" spans="1:8" x14ac:dyDescent="0.2">
      <c r="A3099">
        <v>1242430</v>
      </c>
      <c r="B3099">
        <v>12</v>
      </c>
      <c r="C3099" t="s">
        <v>4266</v>
      </c>
      <c r="D3099" t="s">
        <v>4267</v>
      </c>
      <c r="E3099" t="s">
        <v>4241</v>
      </c>
      <c r="G3099">
        <v>0</v>
      </c>
      <c r="H3099" s="1">
        <f t="shared" si="48"/>
        <v>0</v>
      </c>
    </row>
    <row r="3100" spans="1:8" x14ac:dyDescent="0.2">
      <c r="A3100">
        <v>1242431</v>
      </c>
      <c r="B3100">
        <v>12</v>
      </c>
      <c r="C3100" t="s">
        <v>4268</v>
      </c>
      <c r="D3100" t="s">
        <v>4269</v>
      </c>
      <c r="E3100" t="s">
        <v>4241</v>
      </c>
      <c r="G3100">
        <v>0</v>
      </c>
      <c r="H3100" s="1">
        <f t="shared" si="48"/>
        <v>0</v>
      </c>
    </row>
    <row r="3101" spans="1:8" x14ac:dyDescent="0.2">
      <c r="A3101">
        <v>1242432</v>
      </c>
      <c r="B3101">
        <v>12</v>
      </c>
      <c r="C3101" t="s">
        <v>4270</v>
      </c>
      <c r="D3101" t="s">
        <v>4271</v>
      </c>
      <c r="E3101" t="s">
        <v>4241</v>
      </c>
      <c r="G3101">
        <v>0</v>
      </c>
      <c r="H3101" s="1">
        <f t="shared" si="48"/>
        <v>0</v>
      </c>
    </row>
    <row r="3102" spans="1:8" x14ac:dyDescent="0.2">
      <c r="A3102">
        <v>1242433</v>
      </c>
      <c r="B3102">
        <v>12</v>
      </c>
      <c r="C3102" t="s">
        <v>4272</v>
      </c>
      <c r="D3102" t="s">
        <v>4273</v>
      </c>
      <c r="E3102" t="s">
        <v>4248</v>
      </c>
      <c r="G3102">
        <v>0</v>
      </c>
      <c r="H3102" s="1">
        <f t="shared" si="48"/>
        <v>0</v>
      </c>
    </row>
    <row r="3103" spans="1:8" x14ac:dyDescent="0.2">
      <c r="A3103">
        <v>1242434</v>
      </c>
      <c r="B3103">
        <v>12</v>
      </c>
      <c r="C3103" t="s">
        <v>4274</v>
      </c>
      <c r="D3103" t="s">
        <v>4275</v>
      </c>
      <c r="E3103" t="s">
        <v>4251</v>
      </c>
      <c r="G3103">
        <v>0</v>
      </c>
      <c r="H3103" s="1">
        <f t="shared" si="48"/>
        <v>0</v>
      </c>
    </row>
    <row r="3104" spans="1:8" x14ac:dyDescent="0.2">
      <c r="A3104">
        <v>1242435</v>
      </c>
      <c r="B3104">
        <v>12</v>
      </c>
      <c r="C3104" t="s">
        <v>4276</v>
      </c>
      <c r="D3104" t="s">
        <v>4277</v>
      </c>
      <c r="E3104" t="s">
        <v>17</v>
      </c>
      <c r="G3104">
        <v>0</v>
      </c>
      <c r="H3104" s="1">
        <f t="shared" si="48"/>
        <v>0</v>
      </c>
    </row>
    <row r="3105" spans="1:8" x14ac:dyDescent="0.2">
      <c r="A3105">
        <v>1242440</v>
      </c>
      <c r="B3105">
        <v>12</v>
      </c>
      <c r="C3105" t="s">
        <v>4278</v>
      </c>
      <c r="D3105" t="s">
        <v>4279</v>
      </c>
      <c r="E3105" t="s">
        <v>4241</v>
      </c>
      <c r="G3105">
        <v>0</v>
      </c>
      <c r="H3105" s="1">
        <f t="shared" si="48"/>
        <v>0</v>
      </c>
    </row>
    <row r="3106" spans="1:8" x14ac:dyDescent="0.2">
      <c r="A3106">
        <v>1242441</v>
      </c>
      <c r="B3106">
        <v>12</v>
      </c>
      <c r="C3106" t="s">
        <v>4280</v>
      </c>
      <c r="D3106" t="s">
        <v>4281</v>
      </c>
      <c r="E3106" t="s">
        <v>4241</v>
      </c>
      <c r="G3106">
        <v>0</v>
      </c>
      <c r="H3106" s="1">
        <f t="shared" si="48"/>
        <v>0</v>
      </c>
    </row>
    <row r="3107" spans="1:8" x14ac:dyDescent="0.2">
      <c r="A3107">
        <v>1242442</v>
      </c>
      <c r="B3107">
        <v>12</v>
      </c>
      <c r="C3107" t="s">
        <v>4282</v>
      </c>
      <c r="D3107" t="s">
        <v>4283</v>
      </c>
      <c r="E3107" t="s">
        <v>4241</v>
      </c>
      <c r="G3107">
        <v>0</v>
      </c>
      <c r="H3107" s="1">
        <f t="shared" si="48"/>
        <v>0</v>
      </c>
    </row>
    <row r="3108" spans="1:8" x14ac:dyDescent="0.2">
      <c r="A3108">
        <v>1242443</v>
      </c>
      <c r="B3108">
        <v>12</v>
      </c>
      <c r="C3108" t="s">
        <v>4284</v>
      </c>
      <c r="D3108" t="s">
        <v>4285</v>
      </c>
      <c r="E3108" t="s">
        <v>4248</v>
      </c>
      <c r="G3108">
        <v>0</v>
      </c>
      <c r="H3108" s="1">
        <f t="shared" si="48"/>
        <v>0</v>
      </c>
    </row>
    <row r="3109" spans="1:8" x14ac:dyDescent="0.2">
      <c r="A3109">
        <v>1242444</v>
      </c>
      <c r="B3109">
        <v>12</v>
      </c>
      <c r="C3109" t="s">
        <v>4286</v>
      </c>
      <c r="D3109" t="s">
        <v>4287</v>
      </c>
      <c r="E3109" t="s">
        <v>4251</v>
      </c>
      <c r="G3109">
        <v>0</v>
      </c>
      <c r="H3109" s="1">
        <f t="shared" si="48"/>
        <v>0</v>
      </c>
    </row>
    <row r="3110" spans="1:8" x14ac:dyDescent="0.2">
      <c r="A3110">
        <v>1242445</v>
      </c>
      <c r="B3110">
        <v>12</v>
      </c>
      <c r="C3110" t="s">
        <v>4288</v>
      </c>
      <c r="D3110" t="s">
        <v>4289</v>
      </c>
      <c r="E3110" t="s">
        <v>17</v>
      </c>
      <c r="G3110">
        <v>0</v>
      </c>
      <c r="H3110" s="1">
        <f t="shared" si="48"/>
        <v>0</v>
      </c>
    </row>
    <row r="3111" spans="1:8" x14ac:dyDescent="0.2">
      <c r="A3111">
        <v>1242450</v>
      </c>
      <c r="B3111">
        <v>12</v>
      </c>
      <c r="C3111" t="s">
        <v>4290</v>
      </c>
      <c r="D3111" t="s">
        <v>4291</v>
      </c>
      <c r="E3111" t="s">
        <v>4241</v>
      </c>
      <c r="G3111">
        <v>0</v>
      </c>
      <c r="H3111" s="1">
        <f t="shared" si="48"/>
        <v>0</v>
      </c>
    </row>
    <row r="3112" spans="1:8" x14ac:dyDescent="0.2">
      <c r="A3112">
        <v>1242451</v>
      </c>
      <c r="B3112">
        <v>12</v>
      </c>
      <c r="C3112" t="s">
        <v>4292</v>
      </c>
      <c r="D3112" t="s">
        <v>4293</v>
      </c>
      <c r="E3112" t="s">
        <v>4241</v>
      </c>
      <c r="G3112">
        <v>0</v>
      </c>
      <c r="H3112" s="1">
        <f t="shared" si="48"/>
        <v>0</v>
      </c>
    </row>
    <row r="3113" spans="1:8" x14ac:dyDescent="0.2">
      <c r="A3113">
        <v>1242452</v>
      </c>
      <c r="B3113">
        <v>12</v>
      </c>
      <c r="C3113" t="s">
        <v>4294</v>
      </c>
      <c r="D3113" t="s">
        <v>4295</v>
      </c>
      <c r="E3113" t="s">
        <v>4241</v>
      </c>
      <c r="G3113">
        <v>0</v>
      </c>
      <c r="H3113" s="1">
        <f t="shared" si="48"/>
        <v>0</v>
      </c>
    </row>
    <row r="3114" spans="1:8" x14ac:dyDescent="0.2">
      <c r="A3114">
        <v>1242453</v>
      </c>
      <c r="B3114">
        <v>12</v>
      </c>
      <c r="C3114" t="s">
        <v>4296</v>
      </c>
      <c r="D3114" t="s">
        <v>4297</v>
      </c>
      <c r="E3114" t="s">
        <v>4248</v>
      </c>
      <c r="G3114">
        <v>0</v>
      </c>
      <c r="H3114" s="1">
        <f t="shared" si="48"/>
        <v>0</v>
      </c>
    </row>
    <row r="3115" spans="1:8" x14ac:dyDescent="0.2">
      <c r="A3115">
        <v>1242454</v>
      </c>
      <c r="B3115">
        <v>12</v>
      </c>
      <c r="C3115" t="s">
        <v>4298</v>
      </c>
      <c r="D3115" t="s">
        <v>4299</v>
      </c>
      <c r="E3115" t="s">
        <v>4251</v>
      </c>
      <c r="G3115">
        <v>0</v>
      </c>
      <c r="H3115" s="1">
        <f t="shared" si="48"/>
        <v>0</v>
      </c>
    </row>
    <row r="3116" spans="1:8" x14ac:dyDescent="0.2">
      <c r="A3116">
        <v>1242455</v>
      </c>
      <c r="B3116">
        <v>12</v>
      </c>
      <c r="C3116" t="s">
        <v>4300</v>
      </c>
      <c r="D3116" t="s">
        <v>4301</v>
      </c>
      <c r="E3116" t="s">
        <v>17</v>
      </c>
      <c r="G3116">
        <v>0</v>
      </c>
      <c r="H3116" s="1">
        <f t="shared" si="48"/>
        <v>0</v>
      </c>
    </row>
    <row r="3117" spans="1:8" x14ac:dyDescent="0.2">
      <c r="A3117">
        <v>1242501</v>
      </c>
      <c r="B3117">
        <v>12</v>
      </c>
      <c r="C3117" t="s">
        <v>4302</v>
      </c>
      <c r="D3117" t="s">
        <v>4303</v>
      </c>
      <c r="E3117" t="s">
        <v>17</v>
      </c>
      <c r="G3117">
        <v>0</v>
      </c>
      <c r="H3117" s="1">
        <f t="shared" si="48"/>
        <v>0</v>
      </c>
    </row>
    <row r="3118" spans="1:8" x14ac:dyDescent="0.2">
      <c r="A3118">
        <v>1242502</v>
      </c>
      <c r="B3118">
        <v>12</v>
      </c>
      <c r="C3118" t="s">
        <v>4304</v>
      </c>
      <c r="D3118" t="s">
        <v>4305</v>
      </c>
      <c r="E3118" t="s">
        <v>17</v>
      </c>
      <c r="G3118">
        <v>0</v>
      </c>
      <c r="H3118" s="1">
        <f t="shared" si="48"/>
        <v>0</v>
      </c>
    </row>
    <row r="3119" spans="1:8" x14ac:dyDescent="0.2">
      <c r="A3119">
        <v>1242503</v>
      </c>
      <c r="B3119">
        <v>12</v>
      </c>
      <c r="C3119" t="s">
        <v>4306</v>
      </c>
      <c r="D3119" t="s">
        <v>4307</v>
      </c>
      <c r="E3119" t="s">
        <v>17</v>
      </c>
      <c r="G3119">
        <v>0</v>
      </c>
      <c r="H3119" s="1">
        <f t="shared" si="48"/>
        <v>0</v>
      </c>
    </row>
    <row r="3120" spans="1:8" x14ac:dyDescent="0.2">
      <c r="A3120">
        <v>1242504</v>
      </c>
      <c r="B3120">
        <v>12</v>
      </c>
      <c r="C3120" t="s">
        <v>4308</v>
      </c>
      <c r="D3120" t="s">
        <v>4309</v>
      </c>
      <c r="E3120" t="s">
        <v>17</v>
      </c>
      <c r="G3120">
        <v>0</v>
      </c>
      <c r="H3120" s="1">
        <f t="shared" si="48"/>
        <v>0</v>
      </c>
    </row>
    <row r="3121" spans="1:8" x14ac:dyDescent="0.2">
      <c r="A3121">
        <v>1242505</v>
      </c>
      <c r="B3121">
        <v>12</v>
      </c>
      <c r="C3121" t="s">
        <v>4310</v>
      </c>
      <c r="D3121" t="s">
        <v>4311</v>
      </c>
      <c r="E3121" t="s">
        <v>17</v>
      </c>
      <c r="G3121">
        <v>0</v>
      </c>
      <c r="H3121" s="1">
        <f t="shared" si="48"/>
        <v>0</v>
      </c>
    </row>
    <row r="3122" spans="1:8" x14ac:dyDescent="0.2">
      <c r="A3122">
        <v>1242510</v>
      </c>
      <c r="B3122">
        <v>12</v>
      </c>
      <c r="C3122" t="s">
        <v>4312</v>
      </c>
      <c r="D3122" t="s">
        <v>4313</v>
      </c>
      <c r="E3122" t="s">
        <v>17</v>
      </c>
      <c r="G3122">
        <v>0</v>
      </c>
      <c r="H3122" s="1">
        <f t="shared" si="48"/>
        <v>0</v>
      </c>
    </row>
    <row r="3123" spans="1:8" x14ac:dyDescent="0.2">
      <c r="A3123">
        <v>1242511</v>
      </c>
      <c r="B3123">
        <v>12</v>
      </c>
      <c r="C3123" t="s">
        <v>4314</v>
      </c>
      <c r="D3123" t="s">
        <v>4315</v>
      </c>
      <c r="E3123" t="s">
        <v>17</v>
      </c>
      <c r="G3123">
        <v>0</v>
      </c>
      <c r="H3123" s="1">
        <f t="shared" si="48"/>
        <v>0</v>
      </c>
    </row>
    <row r="3124" spans="1:8" x14ac:dyDescent="0.2">
      <c r="A3124">
        <v>1242512</v>
      </c>
      <c r="B3124">
        <v>12</v>
      </c>
      <c r="C3124" t="s">
        <v>4316</v>
      </c>
      <c r="D3124" t="s">
        <v>4317</v>
      </c>
      <c r="E3124" t="s">
        <v>17</v>
      </c>
      <c r="G3124">
        <v>0</v>
      </c>
      <c r="H3124" s="1">
        <f t="shared" si="48"/>
        <v>0</v>
      </c>
    </row>
    <row r="3125" spans="1:8" x14ac:dyDescent="0.2">
      <c r="A3125">
        <v>1242513</v>
      </c>
      <c r="B3125">
        <v>12</v>
      </c>
      <c r="C3125" t="s">
        <v>4318</v>
      </c>
      <c r="D3125" t="s">
        <v>4319</v>
      </c>
      <c r="E3125" t="s">
        <v>17</v>
      </c>
      <c r="G3125">
        <v>0</v>
      </c>
      <c r="H3125" s="1">
        <f t="shared" si="48"/>
        <v>0</v>
      </c>
    </row>
    <row r="3126" spans="1:8" x14ac:dyDescent="0.2">
      <c r="A3126">
        <v>1242514</v>
      </c>
      <c r="B3126">
        <v>12</v>
      </c>
      <c r="C3126" t="s">
        <v>4320</v>
      </c>
      <c r="D3126" t="s">
        <v>4321</v>
      </c>
      <c r="E3126" t="s">
        <v>17</v>
      </c>
      <c r="G3126">
        <v>0</v>
      </c>
      <c r="H3126" s="1">
        <f t="shared" si="48"/>
        <v>0</v>
      </c>
    </row>
    <row r="3127" spans="1:8" x14ac:dyDescent="0.2">
      <c r="A3127">
        <v>1242515</v>
      </c>
      <c r="B3127">
        <v>12</v>
      </c>
      <c r="C3127" t="s">
        <v>4322</v>
      </c>
      <c r="D3127" t="s">
        <v>4323</v>
      </c>
      <c r="E3127" t="s">
        <v>17</v>
      </c>
      <c r="G3127">
        <v>0</v>
      </c>
      <c r="H3127" s="1">
        <f t="shared" si="48"/>
        <v>0</v>
      </c>
    </row>
    <row r="3128" spans="1:8" x14ac:dyDescent="0.2">
      <c r="A3128">
        <v>1242520</v>
      </c>
      <c r="B3128">
        <v>12</v>
      </c>
      <c r="C3128" t="s">
        <v>4324</v>
      </c>
      <c r="D3128" t="s">
        <v>4325</v>
      </c>
      <c r="E3128" t="s">
        <v>17</v>
      </c>
      <c r="G3128">
        <v>0</v>
      </c>
      <c r="H3128" s="1">
        <f t="shared" si="48"/>
        <v>0</v>
      </c>
    </row>
    <row r="3129" spans="1:8" x14ac:dyDescent="0.2">
      <c r="A3129">
        <v>1242521</v>
      </c>
      <c r="B3129">
        <v>12</v>
      </c>
      <c r="C3129" t="s">
        <v>4326</v>
      </c>
      <c r="D3129" t="s">
        <v>4327</v>
      </c>
      <c r="E3129" t="s">
        <v>17</v>
      </c>
      <c r="G3129">
        <v>0</v>
      </c>
      <c r="H3129" s="1">
        <f t="shared" si="48"/>
        <v>0</v>
      </c>
    </row>
    <row r="3130" spans="1:8" x14ac:dyDescent="0.2">
      <c r="A3130">
        <v>1242522</v>
      </c>
      <c r="B3130">
        <v>12</v>
      </c>
      <c r="C3130" t="s">
        <v>4328</v>
      </c>
      <c r="D3130" t="s">
        <v>4329</v>
      </c>
      <c r="E3130" t="s">
        <v>17</v>
      </c>
      <c r="G3130">
        <v>0</v>
      </c>
      <c r="H3130" s="1">
        <f t="shared" si="48"/>
        <v>0</v>
      </c>
    </row>
    <row r="3131" spans="1:8" x14ac:dyDescent="0.2">
      <c r="A3131">
        <v>1242523</v>
      </c>
      <c r="B3131">
        <v>12</v>
      </c>
      <c r="C3131" t="s">
        <v>4330</v>
      </c>
      <c r="D3131" t="s">
        <v>4331</v>
      </c>
      <c r="E3131" t="s">
        <v>17</v>
      </c>
      <c r="G3131">
        <v>0</v>
      </c>
      <c r="H3131" s="1">
        <f t="shared" si="48"/>
        <v>0</v>
      </c>
    </row>
    <row r="3132" spans="1:8" x14ac:dyDescent="0.2">
      <c r="A3132">
        <v>1242524</v>
      </c>
      <c r="B3132">
        <v>12</v>
      </c>
      <c r="C3132" t="s">
        <v>4332</v>
      </c>
      <c r="D3132" t="s">
        <v>4333</v>
      </c>
      <c r="E3132" t="s">
        <v>17</v>
      </c>
      <c r="G3132">
        <v>0</v>
      </c>
      <c r="H3132" s="1">
        <f t="shared" si="48"/>
        <v>0</v>
      </c>
    </row>
    <row r="3133" spans="1:8" x14ac:dyDescent="0.2">
      <c r="A3133">
        <v>1242525</v>
      </c>
      <c r="B3133">
        <v>12</v>
      </c>
      <c r="C3133" t="s">
        <v>4334</v>
      </c>
      <c r="D3133" t="s">
        <v>4335</v>
      </c>
      <c r="E3133" t="s">
        <v>17</v>
      </c>
      <c r="G3133">
        <v>0</v>
      </c>
      <c r="H3133" s="1">
        <f t="shared" si="48"/>
        <v>0</v>
      </c>
    </row>
    <row r="3134" spans="1:8" x14ac:dyDescent="0.2">
      <c r="A3134">
        <v>1242530</v>
      </c>
      <c r="B3134">
        <v>12</v>
      </c>
      <c r="C3134" t="s">
        <v>4336</v>
      </c>
      <c r="D3134" t="s">
        <v>4337</v>
      </c>
      <c r="E3134" t="s">
        <v>17</v>
      </c>
      <c r="G3134">
        <v>0</v>
      </c>
      <c r="H3134" s="1">
        <f t="shared" si="48"/>
        <v>0</v>
      </c>
    </row>
    <row r="3135" spans="1:8" x14ac:dyDescent="0.2">
      <c r="A3135">
        <v>1242531</v>
      </c>
      <c r="B3135">
        <v>12</v>
      </c>
      <c r="C3135" t="s">
        <v>4338</v>
      </c>
      <c r="D3135" t="s">
        <v>4339</v>
      </c>
      <c r="E3135" t="s">
        <v>17</v>
      </c>
      <c r="G3135">
        <v>0</v>
      </c>
      <c r="H3135" s="1">
        <f t="shared" si="48"/>
        <v>0</v>
      </c>
    </row>
    <row r="3136" spans="1:8" x14ac:dyDescent="0.2">
      <c r="A3136">
        <v>1242532</v>
      </c>
      <c r="B3136">
        <v>12</v>
      </c>
      <c r="C3136" t="s">
        <v>4340</v>
      </c>
      <c r="D3136" t="s">
        <v>4341</v>
      </c>
      <c r="E3136" t="s">
        <v>17</v>
      </c>
      <c r="G3136">
        <v>0</v>
      </c>
      <c r="H3136" s="1">
        <f t="shared" si="48"/>
        <v>0</v>
      </c>
    </row>
    <row r="3137" spans="1:8" x14ac:dyDescent="0.2">
      <c r="A3137">
        <v>1242533</v>
      </c>
      <c r="B3137">
        <v>12</v>
      </c>
      <c r="C3137" t="s">
        <v>4342</v>
      </c>
      <c r="D3137" t="s">
        <v>4343</v>
      </c>
      <c r="E3137" t="s">
        <v>17</v>
      </c>
      <c r="G3137">
        <v>0</v>
      </c>
      <c r="H3137" s="1">
        <f t="shared" si="48"/>
        <v>0</v>
      </c>
    </row>
    <row r="3138" spans="1:8" x14ac:dyDescent="0.2">
      <c r="A3138">
        <v>1242534</v>
      </c>
      <c r="B3138">
        <v>12</v>
      </c>
      <c r="C3138" t="s">
        <v>4344</v>
      </c>
      <c r="D3138" t="s">
        <v>4345</v>
      </c>
      <c r="E3138" t="s">
        <v>17</v>
      </c>
      <c r="G3138">
        <v>0</v>
      </c>
      <c r="H3138" s="1">
        <f t="shared" si="48"/>
        <v>0</v>
      </c>
    </row>
    <row r="3139" spans="1:8" x14ac:dyDescent="0.2">
      <c r="A3139">
        <v>1242535</v>
      </c>
      <c r="B3139">
        <v>12</v>
      </c>
      <c r="C3139" t="s">
        <v>4346</v>
      </c>
      <c r="D3139" t="s">
        <v>4347</v>
      </c>
      <c r="E3139" t="s">
        <v>17</v>
      </c>
      <c r="G3139">
        <v>0</v>
      </c>
      <c r="H3139" s="1">
        <f t="shared" ref="H3139:H3202" si="49">G3139/SUMIF($B:$B,B3139,$G:$G)</f>
        <v>0</v>
      </c>
    </row>
    <row r="3140" spans="1:8" x14ac:dyDescent="0.2">
      <c r="A3140">
        <v>1242540</v>
      </c>
      <c r="B3140">
        <v>12</v>
      </c>
      <c r="C3140" t="s">
        <v>4348</v>
      </c>
      <c r="D3140" t="s">
        <v>4349</v>
      </c>
      <c r="E3140" t="s">
        <v>17</v>
      </c>
      <c r="G3140">
        <v>0</v>
      </c>
      <c r="H3140" s="1">
        <f t="shared" si="49"/>
        <v>0</v>
      </c>
    </row>
    <row r="3141" spans="1:8" x14ac:dyDescent="0.2">
      <c r="A3141">
        <v>1242541</v>
      </c>
      <c r="B3141">
        <v>12</v>
      </c>
      <c r="C3141" t="s">
        <v>4350</v>
      </c>
      <c r="D3141" t="s">
        <v>4351</v>
      </c>
      <c r="E3141" t="s">
        <v>17</v>
      </c>
      <c r="G3141">
        <v>0</v>
      </c>
      <c r="H3141" s="1">
        <f t="shared" si="49"/>
        <v>0</v>
      </c>
    </row>
    <row r="3142" spans="1:8" x14ac:dyDescent="0.2">
      <c r="A3142">
        <v>1242542</v>
      </c>
      <c r="B3142">
        <v>12</v>
      </c>
      <c r="C3142" t="s">
        <v>4352</v>
      </c>
      <c r="D3142" t="s">
        <v>4353</v>
      </c>
      <c r="E3142" t="s">
        <v>17</v>
      </c>
      <c r="G3142">
        <v>0</v>
      </c>
      <c r="H3142" s="1">
        <f t="shared" si="49"/>
        <v>0</v>
      </c>
    </row>
    <row r="3143" spans="1:8" x14ac:dyDescent="0.2">
      <c r="A3143">
        <v>1242543</v>
      </c>
      <c r="B3143">
        <v>12</v>
      </c>
      <c r="C3143" t="s">
        <v>4354</v>
      </c>
      <c r="D3143" t="s">
        <v>4355</v>
      </c>
      <c r="E3143" t="s">
        <v>17</v>
      </c>
      <c r="G3143">
        <v>0</v>
      </c>
      <c r="H3143" s="1">
        <f t="shared" si="49"/>
        <v>0</v>
      </c>
    </row>
    <row r="3144" spans="1:8" x14ac:dyDescent="0.2">
      <c r="A3144">
        <v>1242544</v>
      </c>
      <c r="B3144">
        <v>12</v>
      </c>
      <c r="C3144" t="s">
        <v>4356</v>
      </c>
      <c r="D3144" t="s">
        <v>4357</v>
      </c>
      <c r="E3144" t="s">
        <v>17</v>
      </c>
      <c r="G3144">
        <v>0</v>
      </c>
      <c r="H3144" s="1">
        <f t="shared" si="49"/>
        <v>0</v>
      </c>
    </row>
    <row r="3145" spans="1:8" x14ac:dyDescent="0.2">
      <c r="A3145">
        <v>1242545</v>
      </c>
      <c r="B3145">
        <v>12</v>
      </c>
      <c r="C3145" t="s">
        <v>4358</v>
      </c>
      <c r="D3145" t="s">
        <v>4359</v>
      </c>
      <c r="E3145" t="s">
        <v>17</v>
      </c>
      <c r="G3145">
        <v>0</v>
      </c>
      <c r="H3145" s="1">
        <f t="shared" si="49"/>
        <v>0</v>
      </c>
    </row>
    <row r="3146" spans="1:8" x14ac:dyDescent="0.2">
      <c r="A3146">
        <v>1242550</v>
      </c>
      <c r="B3146">
        <v>12</v>
      </c>
      <c r="C3146" t="s">
        <v>4360</v>
      </c>
      <c r="D3146" t="s">
        <v>4361</v>
      </c>
      <c r="E3146" t="s">
        <v>17</v>
      </c>
      <c r="G3146">
        <v>0</v>
      </c>
      <c r="H3146" s="1">
        <f t="shared" si="49"/>
        <v>0</v>
      </c>
    </row>
    <row r="3147" spans="1:8" x14ac:dyDescent="0.2">
      <c r="A3147">
        <v>1242551</v>
      </c>
      <c r="B3147">
        <v>12</v>
      </c>
      <c r="C3147" t="s">
        <v>4362</v>
      </c>
      <c r="D3147" t="s">
        <v>4363</v>
      </c>
      <c r="E3147" t="s">
        <v>17</v>
      </c>
      <c r="G3147">
        <v>0</v>
      </c>
      <c r="H3147" s="1">
        <f t="shared" si="49"/>
        <v>0</v>
      </c>
    </row>
    <row r="3148" spans="1:8" x14ac:dyDescent="0.2">
      <c r="A3148">
        <v>1242552</v>
      </c>
      <c r="B3148">
        <v>12</v>
      </c>
      <c r="C3148" t="s">
        <v>4364</v>
      </c>
      <c r="D3148" t="s">
        <v>4365</v>
      </c>
      <c r="E3148" t="s">
        <v>17</v>
      </c>
      <c r="G3148">
        <v>0</v>
      </c>
      <c r="H3148" s="1">
        <f t="shared" si="49"/>
        <v>0</v>
      </c>
    </row>
    <row r="3149" spans="1:8" x14ac:dyDescent="0.2">
      <c r="A3149">
        <v>1242553</v>
      </c>
      <c r="B3149">
        <v>12</v>
      </c>
      <c r="C3149" t="s">
        <v>4366</v>
      </c>
      <c r="D3149" t="s">
        <v>4367</v>
      </c>
      <c r="E3149" t="s">
        <v>17</v>
      </c>
      <c r="G3149">
        <v>0</v>
      </c>
      <c r="H3149" s="1">
        <f t="shared" si="49"/>
        <v>0</v>
      </c>
    </row>
    <row r="3150" spans="1:8" x14ac:dyDescent="0.2">
      <c r="A3150">
        <v>1242554</v>
      </c>
      <c r="B3150">
        <v>12</v>
      </c>
      <c r="C3150" t="s">
        <v>4368</v>
      </c>
      <c r="D3150" t="s">
        <v>4369</v>
      </c>
      <c r="E3150" t="s">
        <v>17</v>
      </c>
      <c r="G3150">
        <v>0</v>
      </c>
      <c r="H3150" s="1">
        <f t="shared" si="49"/>
        <v>0</v>
      </c>
    </row>
    <row r="3151" spans="1:8" x14ac:dyDescent="0.2">
      <c r="A3151">
        <v>1242555</v>
      </c>
      <c r="B3151">
        <v>12</v>
      </c>
      <c r="C3151" t="s">
        <v>4370</v>
      </c>
      <c r="D3151" t="s">
        <v>4371</v>
      </c>
      <c r="E3151" t="s">
        <v>17</v>
      </c>
      <c r="G3151">
        <v>0</v>
      </c>
      <c r="H3151" s="1">
        <f t="shared" si="49"/>
        <v>0</v>
      </c>
    </row>
    <row r="3152" spans="1:8" x14ac:dyDescent="0.2">
      <c r="A3152">
        <v>1251101</v>
      </c>
      <c r="B3152">
        <v>12</v>
      </c>
      <c r="C3152" t="s">
        <v>3645</v>
      </c>
      <c r="D3152" t="s">
        <v>3646</v>
      </c>
      <c r="E3152" t="s">
        <v>4372</v>
      </c>
      <c r="G3152">
        <v>9</v>
      </c>
      <c r="H3152" s="1">
        <f t="shared" si="49"/>
        <v>1.935483870967742E-2</v>
      </c>
    </row>
    <row r="3153" spans="1:8" x14ac:dyDescent="0.2">
      <c r="A3153">
        <v>1251102</v>
      </c>
      <c r="B3153">
        <v>12</v>
      </c>
      <c r="C3153" t="s">
        <v>3648</v>
      </c>
      <c r="D3153" t="s">
        <v>3649</v>
      </c>
      <c r="E3153" t="s">
        <v>4372</v>
      </c>
      <c r="G3153">
        <v>0</v>
      </c>
      <c r="H3153" s="1">
        <f t="shared" si="49"/>
        <v>0</v>
      </c>
    </row>
    <row r="3154" spans="1:8" x14ac:dyDescent="0.2">
      <c r="A3154">
        <v>1251103</v>
      </c>
      <c r="B3154">
        <v>12</v>
      </c>
      <c r="C3154" t="s">
        <v>3650</v>
      </c>
      <c r="D3154" t="s">
        <v>3651</v>
      </c>
      <c r="E3154" t="s">
        <v>4373</v>
      </c>
      <c r="G3154">
        <v>0</v>
      </c>
      <c r="H3154" s="1">
        <f t="shared" si="49"/>
        <v>0</v>
      </c>
    </row>
    <row r="3155" spans="1:8" x14ac:dyDescent="0.2">
      <c r="A3155">
        <v>1251104</v>
      </c>
      <c r="B3155">
        <v>12</v>
      </c>
      <c r="C3155" t="s">
        <v>3653</v>
      </c>
      <c r="D3155" t="s">
        <v>3654</v>
      </c>
      <c r="E3155" t="s">
        <v>4373</v>
      </c>
      <c r="G3155">
        <v>0</v>
      </c>
      <c r="H3155" s="1">
        <f t="shared" si="49"/>
        <v>0</v>
      </c>
    </row>
    <row r="3156" spans="1:8" x14ac:dyDescent="0.2">
      <c r="A3156">
        <v>1251105</v>
      </c>
      <c r="B3156">
        <v>12</v>
      </c>
      <c r="C3156" t="s">
        <v>3655</v>
      </c>
      <c r="D3156" t="s">
        <v>3656</v>
      </c>
      <c r="E3156" t="s">
        <v>17</v>
      </c>
      <c r="G3156">
        <v>0</v>
      </c>
      <c r="H3156" s="1">
        <f t="shared" si="49"/>
        <v>0</v>
      </c>
    </row>
    <row r="3157" spans="1:8" x14ac:dyDescent="0.2">
      <c r="A3157">
        <v>1251110</v>
      </c>
      <c r="B3157">
        <v>12</v>
      </c>
      <c r="C3157" t="s">
        <v>3657</v>
      </c>
      <c r="D3157" t="s">
        <v>3658</v>
      </c>
      <c r="E3157" t="s">
        <v>4374</v>
      </c>
      <c r="G3157">
        <v>0</v>
      </c>
      <c r="H3157" s="1">
        <f t="shared" si="49"/>
        <v>0</v>
      </c>
    </row>
    <row r="3158" spans="1:8" x14ac:dyDescent="0.2">
      <c r="A3158">
        <v>1251111</v>
      </c>
      <c r="B3158">
        <v>12</v>
      </c>
      <c r="C3158" t="s">
        <v>3660</v>
      </c>
      <c r="D3158" t="s">
        <v>3661</v>
      </c>
      <c r="E3158" t="s">
        <v>4374</v>
      </c>
      <c r="G3158">
        <v>0</v>
      </c>
      <c r="H3158" s="1">
        <f t="shared" si="49"/>
        <v>0</v>
      </c>
    </row>
    <row r="3159" spans="1:8" x14ac:dyDescent="0.2">
      <c r="A3159">
        <v>1251112</v>
      </c>
      <c r="B3159">
        <v>12</v>
      </c>
      <c r="C3159" t="s">
        <v>3662</v>
      </c>
      <c r="D3159" t="s">
        <v>3663</v>
      </c>
      <c r="E3159" t="s">
        <v>4374</v>
      </c>
      <c r="G3159">
        <v>0</v>
      </c>
      <c r="H3159" s="1">
        <f t="shared" si="49"/>
        <v>0</v>
      </c>
    </row>
    <row r="3160" spans="1:8" x14ac:dyDescent="0.2">
      <c r="A3160">
        <v>1251113</v>
      </c>
      <c r="B3160">
        <v>12</v>
      </c>
      <c r="C3160" t="s">
        <v>3664</v>
      </c>
      <c r="D3160" t="s">
        <v>3665</v>
      </c>
      <c r="E3160" t="s">
        <v>4375</v>
      </c>
      <c r="G3160">
        <v>0</v>
      </c>
      <c r="H3160" s="1">
        <f t="shared" si="49"/>
        <v>0</v>
      </c>
    </row>
    <row r="3161" spans="1:8" x14ac:dyDescent="0.2">
      <c r="A3161">
        <v>1251114</v>
      </c>
      <c r="B3161">
        <v>12</v>
      </c>
      <c r="C3161" t="s">
        <v>3667</v>
      </c>
      <c r="D3161" t="s">
        <v>3668</v>
      </c>
      <c r="E3161" t="s">
        <v>4375</v>
      </c>
      <c r="G3161">
        <v>0</v>
      </c>
      <c r="H3161" s="1">
        <f t="shared" si="49"/>
        <v>0</v>
      </c>
    </row>
    <row r="3162" spans="1:8" x14ac:dyDescent="0.2">
      <c r="A3162">
        <v>1251115</v>
      </c>
      <c r="B3162">
        <v>12</v>
      </c>
      <c r="C3162" t="s">
        <v>3669</v>
      </c>
      <c r="D3162" t="s">
        <v>3670</v>
      </c>
      <c r="E3162" t="s">
        <v>17</v>
      </c>
      <c r="G3162">
        <v>0</v>
      </c>
      <c r="H3162" s="1">
        <f t="shared" si="49"/>
        <v>0</v>
      </c>
    </row>
    <row r="3163" spans="1:8" x14ac:dyDescent="0.2">
      <c r="A3163">
        <v>1251120</v>
      </c>
      <c r="B3163">
        <v>12</v>
      </c>
      <c r="C3163" t="s">
        <v>3671</v>
      </c>
      <c r="D3163" t="s">
        <v>3672</v>
      </c>
      <c r="E3163" t="s">
        <v>4374</v>
      </c>
      <c r="G3163">
        <v>0</v>
      </c>
      <c r="H3163" s="1">
        <f t="shared" si="49"/>
        <v>0</v>
      </c>
    </row>
    <row r="3164" spans="1:8" x14ac:dyDescent="0.2">
      <c r="A3164">
        <v>1251121</v>
      </c>
      <c r="B3164">
        <v>12</v>
      </c>
      <c r="C3164" t="s">
        <v>3673</v>
      </c>
      <c r="D3164" t="s">
        <v>3674</v>
      </c>
      <c r="E3164" t="s">
        <v>4374</v>
      </c>
      <c r="G3164">
        <v>0</v>
      </c>
      <c r="H3164" s="1">
        <f t="shared" si="49"/>
        <v>0</v>
      </c>
    </row>
    <row r="3165" spans="1:8" x14ac:dyDescent="0.2">
      <c r="A3165">
        <v>1251122</v>
      </c>
      <c r="B3165">
        <v>12</v>
      </c>
      <c r="C3165" t="s">
        <v>3675</v>
      </c>
      <c r="D3165" t="s">
        <v>3676</v>
      </c>
      <c r="E3165" t="s">
        <v>4374</v>
      </c>
      <c r="G3165">
        <v>0</v>
      </c>
      <c r="H3165" s="1">
        <f t="shared" si="49"/>
        <v>0</v>
      </c>
    </row>
    <row r="3166" spans="1:8" x14ac:dyDescent="0.2">
      <c r="A3166">
        <v>1251123</v>
      </c>
      <c r="B3166">
        <v>12</v>
      </c>
      <c r="C3166" t="s">
        <v>3677</v>
      </c>
      <c r="D3166" t="s">
        <v>3678</v>
      </c>
      <c r="E3166" t="s">
        <v>4375</v>
      </c>
      <c r="G3166">
        <v>0</v>
      </c>
      <c r="H3166" s="1">
        <f t="shared" si="49"/>
        <v>0</v>
      </c>
    </row>
    <row r="3167" spans="1:8" x14ac:dyDescent="0.2">
      <c r="A3167">
        <v>1251124</v>
      </c>
      <c r="B3167">
        <v>12</v>
      </c>
      <c r="C3167" t="s">
        <v>3679</v>
      </c>
      <c r="D3167" t="s">
        <v>3680</v>
      </c>
      <c r="E3167" t="s">
        <v>4375</v>
      </c>
      <c r="G3167">
        <v>0</v>
      </c>
      <c r="H3167" s="1">
        <f t="shared" si="49"/>
        <v>0</v>
      </c>
    </row>
    <row r="3168" spans="1:8" x14ac:dyDescent="0.2">
      <c r="A3168">
        <v>1251125</v>
      </c>
      <c r="B3168">
        <v>12</v>
      </c>
      <c r="C3168" t="s">
        <v>3681</v>
      </c>
      <c r="D3168" t="s">
        <v>3682</v>
      </c>
      <c r="E3168" t="s">
        <v>17</v>
      </c>
      <c r="G3168">
        <v>0</v>
      </c>
      <c r="H3168" s="1">
        <f t="shared" si="49"/>
        <v>0</v>
      </c>
    </row>
    <row r="3169" spans="1:8" x14ac:dyDescent="0.2">
      <c r="A3169">
        <v>1251130</v>
      </c>
      <c r="B3169">
        <v>12</v>
      </c>
      <c r="C3169" t="s">
        <v>3683</v>
      </c>
      <c r="D3169" t="s">
        <v>3684</v>
      </c>
      <c r="E3169" t="s">
        <v>4374</v>
      </c>
      <c r="G3169">
        <v>0</v>
      </c>
      <c r="H3169" s="1">
        <f t="shared" si="49"/>
        <v>0</v>
      </c>
    </row>
    <row r="3170" spans="1:8" x14ac:dyDescent="0.2">
      <c r="A3170">
        <v>1251131</v>
      </c>
      <c r="B3170">
        <v>12</v>
      </c>
      <c r="C3170" t="s">
        <v>3685</v>
      </c>
      <c r="D3170" t="s">
        <v>3686</v>
      </c>
      <c r="E3170" t="s">
        <v>4374</v>
      </c>
      <c r="G3170">
        <v>0</v>
      </c>
      <c r="H3170" s="1">
        <f t="shared" si="49"/>
        <v>0</v>
      </c>
    </row>
    <row r="3171" spans="1:8" x14ac:dyDescent="0.2">
      <c r="A3171">
        <v>1251132</v>
      </c>
      <c r="B3171">
        <v>12</v>
      </c>
      <c r="C3171" t="s">
        <v>3687</v>
      </c>
      <c r="D3171" t="s">
        <v>3688</v>
      </c>
      <c r="E3171" t="s">
        <v>4374</v>
      </c>
      <c r="G3171">
        <v>0</v>
      </c>
      <c r="H3171" s="1">
        <f t="shared" si="49"/>
        <v>0</v>
      </c>
    </row>
    <row r="3172" spans="1:8" x14ac:dyDescent="0.2">
      <c r="A3172">
        <v>1251133</v>
      </c>
      <c r="B3172">
        <v>12</v>
      </c>
      <c r="C3172" t="s">
        <v>3689</v>
      </c>
      <c r="D3172" t="s">
        <v>3690</v>
      </c>
      <c r="E3172" t="s">
        <v>4375</v>
      </c>
      <c r="G3172">
        <v>0</v>
      </c>
      <c r="H3172" s="1">
        <f t="shared" si="49"/>
        <v>0</v>
      </c>
    </row>
    <row r="3173" spans="1:8" x14ac:dyDescent="0.2">
      <c r="A3173">
        <v>1251134</v>
      </c>
      <c r="B3173">
        <v>12</v>
      </c>
      <c r="C3173" t="s">
        <v>3691</v>
      </c>
      <c r="D3173" t="s">
        <v>3692</v>
      </c>
      <c r="E3173" t="s">
        <v>4375</v>
      </c>
      <c r="G3173">
        <v>0</v>
      </c>
      <c r="H3173" s="1">
        <f t="shared" si="49"/>
        <v>0</v>
      </c>
    </row>
    <row r="3174" spans="1:8" x14ac:dyDescent="0.2">
      <c r="A3174">
        <v>1251135</v>
      </c>
      <c r="B3174">
        <v>12</v>
      </c>
      <c r="C3174" t="s">
        <v>3693</v>
      </c>
      <c r="D3174" t="s">
        <v>3694</v>
      </c>
      <c r="E3174" t="s">
        <v>17</v>
      </c>
      <c r="G3174">
        <v>0</v>
      </c>
      <c r="H3174" s="1">
        <f t="shared" si="49"/>
        <v>0</v>
      </c>
    </row>
    <row r="3175" spans="1:8" x14ac:dyDescent="0.2">
      <c r="A3175">
        <v>1251140</v>
      </c>
      <c r="B3175">
        <v>12</v>
      </c>
      <c r="C3175" t="s">
        <v>3695</v>
      </c>
      <c r="D3175" t="s">
        <v>3696</v>
      </c>
      <c r="E3175" t="s">
        <v>4374</v>
      </c>
      <c r="G3175">
        <v>0</v>
      </c>
      <c r="H3175" s="1">
        <f t="shared" si="49"/>
        <v>0</v>
      </c>
    </row>
    <row r="3176" spans="1:8" x14ac:dyDescent="0.2">
      <c r="A3176">
        <v>1251141</v>
      </c>
      <c r="B3176">
        <v>12</v>
      </c>
      <c r="C3176" t="s">
        <v>3697</v>
      </c>
      <c r="D3176" t="s">
        <v>3698</v>
      </c>
      <c r="E3176" t="s">
        <v>4374</v>
      </c>
      <c r="G3176">
        <v>0</v>
      </c>
      <c r="H3176" s="1">
        <f t="shared" si="49"/>
        <v>0</v>
      </c>
    </row>
    <row r="3177" spans="1:8" x14ac:dyDescent="0.2">
      <c r="A3177">
        <v>1251142</v>
      </c>
      <c r="B3177">
        <v>12</v>
      </c>
      <c r="C3177" t="s">
        <v>3699</v>
      </c>
      <c r="D3177" t="s">
        <v>3700</v>
      </c>
      <c r="E3177" t="s">
        <v>4374</v>
      </c>
      <c r="G3177">
        <v>0</v>
      </c>
      <c r="H3177" s="1">
        <f t="shared" si="49"/>
        <v>0</v>
      </c>
    </row>
    <row r="3178" spans="1:8" x14ac:dyDescent="0.2">
      <c r="A3178">
        <v>1251143</v>
      </c>
      <c r="B3178">
        <v>12</v>
      </c>
      <c r="C3178" t="s">
        <v>3701</v>
      </c>
      <c r="D3178" t="s">
        <v>3702</v>
      </c>
      <c r="E3178" t="s">
        <v>4375</v>
      </c>
      <c r="G3178">
        <v>0</v>
      </c>
      <c r="H3178" s="1">
        <f t="shared" si="49"/>
        <v>0</v>
      </c>
    </row>
    <row r="3179" spans="1:8" x14ac:dyDescent="0.2">
      <c r="A3179">
        <v>1251144</v>
      </c>
      <c r="B3179">
        <v>12</v>
      </c>
      <c r="C3179" t="s">
        <v>3703</v>
      </c>
      <c r="D3179" t="s">
        <v>3704</v>
      </c>
      <c r="E3179" t="s">
        <v>4375</v>
      </c>
      <c r="G3179">
        <v>0</v>
      </c>
      <c r="H3179" s="1">
        <f t="shared" si="49"/>
        <v>0</v>
      </c>
    </row>
    <row r="3180" spans="1:8" x14ac:dyDescent="0.2">
      <c r="A3180">
        <v>1251145</v>
      </c>
      <c r="B3180">
        <v>12</v>
      </c>
      <c r="C3180" t="s">
        <v>3705</v>
      </c>
      <c r="D3180" t="s">
        <v>3706</v>
      </c>
      <c r="E3180" t="s">
        <v>17</v>
      </c>
      <c r="G3180">
        <v>0</v>
      </c>
      <c r="H3180" s="1">
        <f t="shared" si="49"/>
        <v>0</v>
      </c>
    </row>
    <row r="3181" spans="1:8" x14ac:dyDescent="0.2">
      <c r="A3181">
        <v>1251150</v>
      </c>
      <c r="B3181">
        <v>12</v>
      </c>
      <c r="C3181" t="s">
        <v>3707</v>
      </c>
      <c r="D3181" t="s">
        <v>3708</v>
      </c>
      <c r="E3181" t="s">
        <v>4374</v>
      </c>
      <c r="G3181">
        <v>0</v>
      </c>
      <c r="H3181" s="1">
        <f t="shared" si="49"/>
        <v>0</v>
      </c>
    </row>
    <row r="3182" spans="1:8" x14ac:dyDescent="0.2">
      <c r="A3182">
        <v>1251151</v>
      </c>
      <c r="B3182">
        <v>12</v>
      </c>
      <c r="C3182" t="s">
        <v>3709</v>
      </c>
      <c r="D3182" t="s">
        <v>3710</v>
      </c>
      <c r="E3182" t="s">
        <v>4374</v>
      </c>
      <c r="G3182">
        <v>0</v>
      </c>
      <c r="H3182" s="1">
        <f t="shared" si="49"/>
        <v>0</v>
      </c>
    </row>
    <row r="3183" spans="1:8" x14ac:dyDescent="0.2">
      <c r="A3183">
        <v>1251152</v>
      </c>
      <c r="B3183">
        <v>12</v>
      </c>
      <c r="C3183" t="s">
        <v>3711</v>
      </c>
      <c r="D3183" t="s">
        <v>3712</v>
      </c>
      <c r="E3183" t="s">
        <v>4374</v>
      </c>
      <c r="G3183">
        <v>0</v>
      </c>
      <c r="H3183" s="1">
        <f t="shared" si="49"/>
        <v>0</v>
      </c>
    </row>
    <row r="3184" spans="1:8" x14ac:dyDescent="0.2">
      <c r="A3184">
        <v>1251153</v>
      </c>
      <c r="B3184">
        <v>12</v>
      </c>
      <c r="C3184" t="s">
        <v>3713</v>
      </c>
      <c r="D3184" t="s">
        <v>3714</v>
      </c>
      <c r="E3184" t="s">
        <v>4375</v>
      </c>
      <c r="G3184">
        <v>0</v>
      </c>
      <c r="H3184" s="1">
        <f t="shared" si="49"/>
        <v>0</v>
      </c>
    </row>
    <row r="3185" spans="1:8" x14ac:dyDescent="0.2">
      <c r="A3185">
        <v>1251154</v>
      </c>
      <c r="B3185">
        <v>12</v>
      </c>
      <c r="C3185" t="s">
        <v>3715</v>
      </c>
      <c r="D3185" t="s">
        <v>3716</v>
      </c>
      <c r="E3185" t="s">
        <v>4375</v>
      </c>
      <c r="G3185">
        <v>0</v>
      </c>
      <c r="H3185" s="1">
        <f t="shared" si="49"/>
        <v>0</v>
      </c>
    </row>
    <row r="3186" spans="1:8" x14ac:dyDescent="0.2">
      <c r="A3186">
        <v>1251155</v>
      </c>
      <c r="B3186">
        <v>12</v>
      </c>
      <c r="C3186" t="s">
        <v>3717</v>
      </c>
      <c r="D3186" t="s">
        <v>3718</v>
      </c>
      <c r="E3186" t="s">
        <v>17</v>
      </c>
      <c r="G3186">
        <v>0</v>
      </c>
      <c r="H3186" s="1">
        <f t="shared" si="49"/>
        <v>0</v>
      </c>
    </row>
    <row r="3187" spans="1:8" x14ac:dyDescent="0.2">
      <c r="A3187">
        <v>1251201</v>
      </c>
      <c r="B3187">
        <v>12</v>
      </c>
      <c r="C3187" t="s">
        <v>3719</v>
      </c>
      <c r="D3187" t="s">
        <v>3720</v>
      </c>
      <c r="E3187" t="s">
        <v>4372</v>
      </c>
      <c r="G3187">
        <v>0</v>
      </c>
      <c r="H3187" s="1">
        <f t="shared" si="49"/>
        <v>0</v>
      </c>
    </row>
    <row r="3188" spans="1:8" x14ac:dyDescent="0.2">
      <c r="A3188">
        <v>1251202</v>
      </c>
      <c r="B3188">
        <v>12</v>
      </c>
      <c r="C3188" t="s">
        <v>3721</v>
      </c>
      <c r="D3188" t="s">
        <v>3722</v>
      </c>
      <c r="E3188" t="s">
        <v>4372</v>
      </c>
      <c r="G3188">
        <v>0</v>
      </c>
      <c r="H3188" s="1">
        <f t="shared" si="49"/>
        <v>0</v>
      </c>
    </row>
    <row r="3189" spans="1:8" x14ac:dyDescent="0.2">
      <c r="A3189">
        <v>1251203</v>
      </c>
      <c r="B3189">
        <v>12</v>
      </c>
      <c r="C3189" t="s">
        <v>3723</v>
      </c>
      <c r="D3189" t="s">
        <v>3724</v>
      </c>
      <c r="E3189" t="s">
        <v>4373</v>
      </c>
      <c r="G3189">
        <v>0</v>
      </c>
      <c r="H3189" s="1">
        <f t="shared" si="49"/>
        <v>0</v>
      </c>
    </row>
    <row r="3190" spans="1:8" x14ac:dyDescent="0.2">
      <c r="A3190">
        <v>1251204</v>
      </c>
      <c r="B3190">
        <v>12</v>
      </c>
      <c r="C3190" t="s">
        <v>3725</v>
      </c>
      <c r="D3190" t="s">
        <v>3726</v>
      </c>
      <c r="E3190" t="s">
        <v>4373</v>
      </c>
      <c r="G3190">
        <v>0</v>
      </c>
      <c r="H3190" s="1">
        <f t="shared" si="49"/>
        <v>0</v>
      </c>
    </row>
    <row r="3191" spans="1:8" x14ac:dyDescent="0.2">
      <c r="A3191">
        <v>1251205</v>
      </c>
      <c r="B3191">
        <v>12</v>
      </c>
      <c r="C3191" t="s">
        <v>3727</v>
      </c>
      <c r="D3191" t="s">
        <v>3728</v>
      </c>
      <c r="E3191" t="s">
        <v>17</v>
      </c>
      <c r="G3191">
        <v>0</v>
      </c>
      <c r="H3191" s="1">
        <f t="shared" si="49"/>
        <v>0</v>
      </c>
    </row>
    <row r="3192" spans="1:8" x14ac:dyDescent="0.2">
      <c r="A3192">
        <v>1251210</v>
      </c>
      <c r="B3192">
        <v>12</v>
      </c>
      <c r="C3192" t="s">
        <v>3729</v>
      </c>
      <c r="D3192" t="s">
        <v>3730</v>
      </c>
      <c r="E3192" t="s">
        <v>4374</v>
      </c>
      <c r="G3192">
        <v>0</v>
      </c>
      <c r="H3192" s="1">
        <f t="shared" si="49"/>
        <v>0</v>
      </c>
    </row>
    <row r="3193" spans="1:8" x14ac:dyDescent="0.2">
      <c r="A3193">
        <v>1251211</v>
      </c>
      <c r="B3193">
        <v>12</v>
      </c>
      <c r="C3193" t="s">
        <v>3731</v>
      </c>
      <c r="D3193" t="s">
        <v>3732</v>
      </c>
      <c r="E3193" t="s">
        <v>4374</v>
      </c>
      <c r="G3193">
        <v>0</v>
      </c>
      <c r="H3193" s="1">
        <f t="shared" si="49"/>
        <v>0</v>
      </c>
    </row>
    <row r="3194" spans="1:8" x14ac:dyDescent="0.2">
      <c r="A3194">
        <v>1251212</v>
      </c>
      <c r="B3194">
        <v>12</v>
      </c>
      <c r="C3194" t="s">
        <v>3733</v>
      </c>
      <c r="D3194" t="s">
        <v>3734</v>
      </c>
      <c r="E3194" t="s">
        <v>4374</v>
      </c>
      <c r="G3194">
        <v>0</v>
      </c>
      <c r="H3194" s="1">
        <f t="shared" si="49"/>
        <v>0</v>
      </c>
    </row>
    <row r="3195" spans="1:8" x14ac:dyDescent="0.2">
      <c r="A3195">
        <v>1251213</v>
      </c>
      <c r="B3195">
        <v>12</v>
      </c>
      <c r="C3195" t="s">
        <v>3735</v>
      </c>
      <c r="D3195" t="s">
        <v>3736</v>
      </c>
      <c r="E3195" t="s">
        <v>4375</v>
      </c>
      <c r="G3195">
        <v>0</v>
      </c>
      <c r="H3195" s="1">
        <f t="shared" si="49"/>
        <v>0</v>
      </c>
    </row>
    <row r="3196" spans="1:8" x14ac:dyDescent="0.2">
      <c r="A3196">
        <v>1251214</v>
      </c>
      <c r="B3196">
        <v>12</v>
      </c>
      <c r="C3196" t="s">
        <v>3737</v>
      </c>
      <c r="D3196" t="s">
        <v>3738</v>
      </c>
      <c r="E3196" t="s">
        <v>4375</v>
      </c>
      <c r="G3196">
        <v>0</v>
      </c>
      <c r="H3196" s="1">
        <f t="shared" si="49"/>
        <v>0</v>
      </c>
    </row>
    <row r="3197" spans="1:8" x14ac:dyDescent="0.2">
      <c r="A3197">
        <v>1251215</v>
      </c>
      <c r="B3197">
        <v>12</v>
      </c>
      <c r="C3197" t="s">
        <v>3739</v>
      </c>
      <c r="D3197" t="s">
        <v>3740</v>
      </c>
      <c r="E3197" t="s">
        <v>17</v>
      </c>
      <c r="G3197">
        <v>0</v>
      </c>
      <c r="H3197" s="1">
        <f t="shared" si="49"/>
        <v>0</v>
      </c>
    </row>
    <row r="3198" spans="1:8" x14ac:dyDescent="0.2">
      <c r="A3198">
        <v>1251220</v>
      </c>
      <c r="B3198">
        <v>12</v>
      </c>
      <c r="C3198" t="s">
        <v>3741</v>
      </c>
      <c r="D3198" t="s">
        <v>3742</v>
      </c>
      <c r="E3198" t="s">
        <v>4374</v>
      </c>
      <c r="G3198">
        <v>0</v>
      </c>
      <c r="H3198" s="1">
        <f t="shared" si="49"/>
        <v>0</v>
      </c>
    </row>
    <row r="3199" spans="1:8" x14ac:dyDescent="0.2">
      <c r="A3199">
        <v>1251221</v>
      </c>
      <c r="B3199">
        <v>12</v>
      </c>
      <c r="C3199" t="s">
        <v>3743</v>
      </c>
      <c r="D3199" t="s">
        <v>3744</v>
      </c>
      <c r="E3199" t="s">
        <v>4374</v>
      </c>
      <c r="G3199">
        <v>0</v>
      </c>
      <c r="H3199" s="1">
        <f t="shared" si="49"/>
        <v>0</v>
      </c>
    </row>
    <row r="3200" spans="1:8" x14ac:dyDescent="0.2">
      <c r="A3200">
        <v>1251222</v>
      </c>
      <c r="B3200">
        <v>12</v>
      </c>
      <c r="C3200" t="s">
        <v>3745</v>
      </c>
      <c r="D3200" t="s">
        <v>3746</v>
      </c>
      <c r="E3200" t="s">
        <v>4374</v>
      </c>
      <c r="G3200">
        <v>0</v>
      </c>
      <c r="H3200" s="1">
        <f t="shared" si="49"/>
        <v>0</v>
      </c>
    </row>
    <row r="3201" spans="1:8" x14ac:dyDescent="0.2">
      <c r="A3201">
        <v>1251223</v>
      </c>
      <c r="B3201">
        <v>12</v>
      </c>
      <c r="C3201" t="s">
        <v>3747</v>
      </c>
      <c r="D3201" t="s">
        <v>3748</v>
      </c>
      <c r="E3201" t="s">
        <v>4375</v>
      </c>
      <c r="G3201">
        <v>0</v>
      </c>
      <c r="H3201" s="1">
        <f t="shared" si="49"/>
        <v>0</v>
      </c>
    </row>
    <row r="3202" spans="1:8" x14ac:dyDescent="0.2">
      <c r="A3202">
        <v>1251224</v>
      </c>
      <c r="B3202">
        <v>12</v>
      </c>
      <c r="C3202" t="s">
        <v>3749</v>
      </c>
      <c r="D3202" t="s">
        <v>3750</v>
      </c>
      <c r="E3202" t="s">
        <v>4375</v>
      </c>
      <c r="G3202">
        <v>0</v>
      </c>
      <c r="H3202" s="1">
        <f t="shared" si="49"/>
        <v>0</v>
      </c>
    </row>
    <row r="3203" spans="1:8" x14ac:dyDescent="0.2">
      <c r="A3203">
        <v>1251225</v>
      </c>
      <c r="B3203">
        <v>12</v>
      </c>
      <c r="C3203" t="s">
        <v>3751</v>
      </c>
      <c r="D3203" t="s">
        <v>3752</v>
      </c>
      <c r="E3203" t="s">
        <v>17</v>
      </c>
      <c r="G3203">
        <v>0</v>
      </c>
      <c r="H3203" s="1">
        <f t="shared" ref="H3203:H3266" si="50">G3203/SUMIF($B:$B,B3203,$G:$G)</f>
        <v>0</v>
      </c>
    </row>
    <row r="3204" spans="1:8" x14ac:dyDescent="0.2">
      <c r="A3204">
        <v>1251230</v>
      </c>
      <c r="B3204">
        <v>12</v>
      </c>
      <c r="C3204" t="s">
        <v>3753</v>
      </c>
      <c r="D3204" t="s">
        <v>3754</v>
      </c>
      <c r="E3204" t="s">
        <v>4374</v>
      </c>
      <c r="G3204">
        <v>0</v>
      </c>
      <c r="H3204" s="1">
        <f t="shared" si="50"/>
        <v>0</v>
      </c>
    </row>
    <row r="3205" spans="1:8" x14ac:dyDescent="0.2">
      <c r="A3205">
        <v>1251231</v>
      </c>
      <c r="B3205">
        <v>12</v>
      </c>
      <c r="C3205" t="s">
        <v>3755</v>
      </c>
      <c r="D3205" t="s">
        <v>3756</v>
      </c>
      <c r="E3205" t="s">
        <v>4374</v>
      </c>
      <c r="G3205">
        <v>0</v>
      </c>
      <c r="H3205" s="1">
        <f t="shared" si="50"/>
        <v>0</v>
      </c>
    </row>
    <row r="3206" spans="1:8" x14ac:dyDescent="0.2">
      <c r="A3206">
        <v>1251232</v>
      </c>
      <c r="B3206">
        <v>12</v>
      </c>
      <c r="C3206" t="s">
        <v>3757</v>
      </c>
      <c r="D3206" t="s">
        <v>3758</v>
      </c>
      <c r="E3206" t="s">
        <v>4374</v>
      </c>
      <c r="G3206">
        <v>0</v>
      </c>
      <c r="H3206" s="1">
        <f t="shared" si="50"/>
        <v>0</v>
      </c>
    </row>
    <row r="3207" spans="1:8" x14ac:dyDescent="0.2">
      <c r="A3207">
        <v>1251233</v>
      </c>
      <c r="B3207">
        <v>12</v>
      </c>
      <c r="C3207" t="s">
        <v>3759</v>
      </c>
      <c r="D3207" t="s">
        <v>3760</v>
      </c>
      <c r="E3207" t="s">
        <v>4375</v>
      </c>
      <c r="G3207">
        <v>0</v>
      </c>
      <c r="H3207" s="1">
        <f t="shared" si="50"/>
        <v>0</v>
      </c>
    </row>
    <row r="3208" spans="1:8" x14ac:dyDescent="0.2">
      <c r="A3208">
        <v>1251234</v>
      </c>
      <c r="B3208">
        <v>12</v>
      </c>
      <c r="C3208" t="s">
        <v>3761</v>
      </c>
      <c r="D3208" t="s">
        <v>3762</v>
      </c>
      <c r="E3208" t="s">
        <v>4375</v>
      </c>
      <c r="G3208">
        <v>0</v>
      </c>
      <c r="H3208" s="1">
        <f t="shared" si="50"/>
        <v>0</v>
      </c>
    </row>
    <row r="3209" spans="1:8" x14ac:dyDescent="0.2">
      <c r="A3209">
        <v>1251235</v>
      </c>
      <c r="B3209">
        <v>12</v>
      </c>
      <c r="C3209" t="s">
        <v>3763</v>
      </c>
      <c r="D3209" t="s">
        <v>3764</v>
      </c>
      <c r="E3209" t="s">
        <v>17</v>
      </c>
      <c r="G3209">
        <v>0</v>
      </c>
      <c r="H3209" s="1">
        <f t="shared" si="50"/>
        <v>0</v>
      </c>
    </row>
    <row r="3210" spans="1:8" x14ac:dyDescent="0.2">
      <c r="A3210">
        <v>1251240</v>
      </c>
      <c r="B3210">
        <v>12</v>
      </c>
      <c r="C3210" t="s">
        <v>3765</v>
      </c>
      <c r="D3210" t="s">
        <v>3766</v>
      </c>
      <c r="E3210" t="s">
        <v>4374</v>
      </c>
      <c r="G3210">
        <v>0</v>
      </c>
      <c r="H3210" s="1">
        <f t="shared" si="50"/>
        <v>0</v>
      </c>
    </row>
    <row r="3211" spans="1:8" x14ac:dyDescent="0.2">
      <c r="A3211">
        <v>1251241</v>
      </c>
      <c r="B3211">
        <v>12</v>
      </c>
      <c r="C3211" t="s">
        <v>3767</v>
      </c>
      <c r="D3211" t="s">
        <v>3768</v>
      </c>
      <c r="E3211" t="s">
        <v>4374</v>
      </c>
      <c r="G3211">
        <v>0</v>
      </c>
      <c r="H3211" s="1">
        <f t="shared" si="50"/>
        <v>0</v>
      </c>
    </row>
    <row r="3212" spans="1:8" x14ac:dyDescent="0.2">
      <c r="A3212">
        <v>1251242</v>
      </c>
      <c r="B3212">
        <v>12</v>
      </c>
      <c r="C3212" t="s">
        <v>3769</v>
      </c>
      <c r="D3212" t="s">
        <v>3770</v>
      </c>
      <c r="E3212" t="s">
        <v>4374</v>
      </c>
      <c r="G3212">
        <v>0</v>
      </c>
      <c r="H3212" s="1">
        <f t="shared" si="50"/>
        <v>0</v>
      </c>
    </row>
    <row r="3213" spans="1:8" x14ac:dyDescent="0.2">
      <c r="A3213">
        <v>1251243</v>
      </c>
      <c r="B3213">
        <v>12</v>
      </c>
      <c r="C3213" t="s">
        <v>3771</v>
      </c>
      <c r="D3213" t="s">
        <v>3772</v>
      </c>
      <c r="E3213" t="s">
        <v>4375</v>
      </c>
      <c r="G3213">
        <v>0</v>
      </c>
      <c r="H3213" s="1">
        <f t="shared" si="50"/>
        <v>0</v>
      </c>
    </row>
    <row r="3214" spans="1:8" x14ac:dyDescent="0.2">
      <c r="A3214">
        <v>1251244</v>
      </c>
      <c r="B3214">
        <v>12</v>
      </c>
      <c r="C3214" t="s">
        <v>3773</v>
      </c>
      <c r="D3214" t="s">
        <v>3774</v>
      </c>
      <c r="E3214" t="s">
        <v>4375</v>
      </c>
      <c r="G3214">
        <v>0</v>
      </c>
      <c r="H3214" s="1">
        <f t="shared" si="50"/>
        <v>0</v>
      </c>
    </row>
    <row r="3215" spans="1:8" x14ac:dyDescent="0.2">
      <c r="A3215">
        <v>1251245</v>
      </c>
      <c r="B3215">
        <v>12</v>
      </c>
      <c r="C3215" t="s">
        <v>3775</v>
      </c>
      <c r="D3215" t="s">
        <v>3776</v>
      </c>
      <c r="E3215" t="s">
        <v>17</v>
      </c>
      <c r="G3215">
        <v>0</v>
      </c>
      <c r="H3215" s="1">
        <f t="shared" si="50"/>
        <v>0</v>
      </c>
    </row>
    <row r="3216" spans="1:8" x14ac:dyDescent="0.2">
      <c r="A3216">
        <v>1251250</v>
      </c>
      <c r="B3216">
        <v>12</v>
      </c>
      <c r="C3216" t="s">
        <v>3777</v>
      </c>
      <c r="D3216" t="s">
        <v>3778</v>
      </c>
      <c r="E3216" t="s">
        <v>4374</v>
      </c>
      <c r="G3216">
        <v>0</v>
      </c>
      <c r="H3216" s="1">
        <f t="shared" si="50"/>
        <v>0</v>
      </c>
    </row>
    <row r="3217" spans="1:8" x14ac:dyDescent="0.2">
      <c r="A3217">
        <v>1251251</v>
      </c>
      <c r="B3217">
        <v>12</v>
      </c>
      <c r="C3217" t="s">
        <v>3779</v>
      </c>
      <c r="D3217" t="s">
        <v>3780</v>
      </c>
      <c r="E3217" t="s">
        <v>4374</v>
      </c>
      <c r="G3217">
        <v>0</v>
      </c>
      <c r="H3217" s="1">
        <f t="shared" si="50"/>
        <v>0</v>
      </c>
    </row>
    <row r="3218" spans="1:8" x14ac:dyDescent="0.2">
      <c r="A3218">
        <v>1251252</v>
      </c>
      <c r="B3218">
        <v>12</v>
      </c>
      <c r="C3218" t="s">
        <v>3781</v>
      </c>
      <c r="D3218" t="s">
        <v>3782</v>
      </c>
      <c r="E3218" t="s">
        <v>4374</v>
      </c>
      <c r="G3218">
        <v>0</v>
      </c>
      <c r="H3218" s="1">
        <f t="shared" si="50"/>
        <v>0</v>
      </c>
    </row>
    <row r="3219" spans="1:8" x14ac:dyDescent="0.2">
      <c r="A3219">
        <v>1251253</v>
      </c>
      <c r="B3219">
        <v>12</v>
      </c>
      <c r="C3219" t="s">
        <v>3783</v>
      </c>
      <c r="D3219" t="s">
        <v>3784</v>
      </c>
      <c r="E3219" t="s">
        <v>4375</v>
      </c>
      <c r="G3219">
        <v>0</v>
      </c>
      <c r="H3219" s="1">
        <f t="shared" si="50"/>
        <v>0</v>
      </c>
    </row>
    <row r="3220" spans="1:8" x14ac:dyDescent="0.2">
      <c r="A3220">
        <v>1251254</v>
      </c>
      <c r="B3220">
        <v>12</v>
      </c>
      <c r="C3220" t="s">
        <v>3785</v>
      </c>
      <c r="D3220" t="s">
        <v>3786</v>
      </c>
      <c r="E3220" t="s">
        <v>4375</v>
      </c>
      <c r="G3220">
        <v>0</v>
      </c>
      <c r="H3220" s="1">
        <f t="shared" si="50"/>
        <v>0</v>
      </c>
    </row>
    <row r="3221" spans="1:8" x14ac:dyDescent="0.2">
      <c r="A3221">
        <v>1251255</v>
      </c>
      <c r="B3221">
        <v>12</v>
      </c>
      <c r="C3221" t="s">
        <v>3787</v>
      </c>
      <c r="D3221" t="s">
        <v>3788</v>
      </c>
      <c r="E3221" t="s">
        <v>17</v>
      </c>
      <c r="G3221">
        <v>0</v>
      </c>
      <c r="H3221" s="1">
        <f t="shared" si="50"/>
        <v>0</v>
      </c>
    </row>
    <row r="3222" spans="1:8" x14ac:dyDescent="0.2">
      <c r="A3222">
        <v>1251301</v>
      </c>
      <c r="B3222">
        <v>12</v>
      </c>
      <c r="C3222" t="s">
        <v>3789</v>
      </c>
      <c r="D3222" t="s">
        <v>3790</v>
      </c>
      <c r="E3222" t="s">
        <v>4372</v>
      </c>
      <c r="G3222">
        <v>0</v>
      </c>
      <c r="H3222" s="1">
        <f t="shared" si="50"/>
        <v>0</v>
      </c>
    </row>
    <row r="3223" spans="1:8" x14ac:dyDescent="0.2">
      <c r="A3223">
        <v>1251302</v>
      </c>
      <c r="B3223">
        <v>12</v>
      </c>
      <c r="C3223" t="s">
        <v>3791</v>
      </c>
      <c r="D3223" t="s">
        <v>3792</v>
      </c>
      <c r="E3223" t="s">
        <v>4372</v>
      </c>
      <c r="G3223">
        <v>0</v>
      </c>
      <c r="H3223" s="1">
        <f t="shared" si="50"/>
        <v>0</v>
      </c>
    </row>
    <row r="3224" spans="1:8" x14ac:dyDescent="0.2">
      <c r="A3224">
        <v>1251303</v>
      </c>
      <c r="B3224">
        <v>12</v>
      </c>
      <c r="C3224" t="s">
        <v>3793</v>
      </c>
      <c r="D3224" t="s">
        <v>3794</v>
      </c>
      <c r="E3224" t="s">
        <v>4373</v>
      </c>
      <c r="G3224">
        <v>0</v>
      </c>
      <c r="H3224" s="1">
        <f t="shared" si="50"/>
        <v>0</v>
      </c>
    </row>
    <row r="3225" spans="1:8" x14ac:dyDescent="0.2">
      <c r="A3225">
        <v>1251304</v>
      </c>
      <c r="B3225">
        <v>12</v>
      </c>
      <c r="C3225" t="s">
        <v>3795</v>
      </c>
      <c r="D3225" t="s">
        <v>3796</v>
      </c>
      <c r="E3225" t="s">
        <v>4373</v>
      </c>
      <c r="G3225">
        <v>0</v>
      </c>
      <c r="H3225" s="1">
        <f t="shared" si="50"/>
        <v>0</v>
      </c>
    </row>
    <row r="3226" spans="1:8" x14ac:dyDescent="0.2">
      <c r="A3226">
        <v>1251305</v>
      </c>
      <c r="B3226">
        <v>12</v>
      </c>
      <c r="C3226" t="s">
        <v>3797</v>
      </c>
      <c r="D3226" t="s">
        <v>3798</v>
      </c>
      <c r="E3226" t="s">
        <v>17</v>
      </c>
      <c r="G3226">
        <v>0</v>
      </c>
      <c r="H3226" s="1">
        <f t="shared" si="50"/>
        <v>0</v>
      </c>
    </row>
    <row r="3227" spans="1:8" x14ac:dyDescent="0.2">
      <c r="A3227">
        <v>1251310</v>
      </c>
      <c r="B3227">
        <v>12</v>
      </c>
      <c r="C3227" t="s">
        <v>3799</v>
      </c>
      <c r="D3227" t="s">
        <v>3800</v>
      </c>
      <c r="E3227" t="s">
        <v>4374</v>
      </c>
      <c r="G3227">
        <v>0</v>
      </c>
      <c r="H3227" s="1">
        <f t="shared" si="50"/>
        <v>0</v>
      </c>
    </row>
    <row r="3228" spans="1:8" x14ac:dyDescent="0.2">
      <c r="A3228">
        <v>1251311</v>
      </c>
      <c r="B3228">
        <v>12</v>
      </c>
      <c r="C3228" t="s">
        <v>3801</v>
      </c>
      <c r="D3228" t="s">
        <v>3802</v>
      </c>
      <c r="E3228" t="s">
        <v>4374</v>
      </c>
      <c r="G3228">
        <v>0</v>
      </c>
      <c r="H3228" s="1">
        <f t="shared" si="50"/>
        <v>0</v>
      </c>
    </row>
    <row r="3229" spans="1:8" x14ac:dyDescent="0.2">
      <c r="A3229">
        <v>1251312</v>
      </c>
      <c r="B3229">
        <v>12</v>
      </c>
      <c r="C3229" t="s">
        <v>3803</v>
      </c>
      <c r="D3229" t="s">
        <v>3804</v>
      </c>
      <c r="E3229" t="s">
        <v>4374</v>
      </c>
      <c r="G3229">
        <v>0</v>
      </c>
      <c r="H3229" s="1">
        <f t="shared" si="50"/>
        <v>0</v>
      </c>
    </row>
    <row r="3230" spans="1:8" x14ac:dyDescent="0.2">
      <c r="A3230">
        <v>1251313</v>
      </c>
      <c r="B3230">
        <v>12</v>
      </c>
      <c r="C3230" t="s">
        <v>3805</v>
      </c>
      <c r="D3230" t="s">
        <v>3806</v>
      </c>
      <c r="E3230" t="s">
        <v>4375</v>
      </c>
      <c r="G3230">
        <v>0</v>
      </c>
      <c r="H3230" s="1">
        <f t="shared" si="50"/>
        <v>0</v>
      </c>
    </row>
    <row r="3231" spans="1:8" x14ac:dyDescent="0.2">
      <c r="A3231">
        <v>1251314</v>
      </c>
      <c r="B3231">
        <v>12</v>
      </c>
      <c r="C3231" t="s">
        <v>3807</v>
      </c>
      <c r="D3231" t="s">
        <v>3808</v>
      </c>
      <c r="E3231" t="s">
        <v>4375</v>
      </c>
      <c r="G3231">
        <v>0</v>
      </c>
      <c r="H3231" s="1">
        <f t="shared" si="50"/>
        <v>0</v>
      </c>
    </row>
    <row r="3232" spans="1:8" x14ac:dyDescent="0.2">
      <c r="A3232">
        <v>1251315</v>
      </c>
      <c r="B3232">
        <v>12</v>
      </c>
      <c r="C3232" t="s">
        <v>3809</v>
      </c>
      <c r="D3232" t="s">
        <v>3810</v>
      </c>
      <c r="E3232" t="s">
        <v>17</v>
      </c>
      <c r="G3232">
        <v>0</v>
      </c>
      <c r="H3232" s="1">
        <f t="shared" si="50"/>
        <v>0</v>
      </c>
    </row>
    <row r="3233" spans="1:8" x14ac:dyDescent="0.2">
      <c r="A3233">
        <v>1251320</v>
      </c>
      <c r="B3233">
        <v>12</v>
      </c>
      <c r="C3233" t="s">
        <v>3811</v>
      </c>
      <c r="D3233" t="s">
        <v>3812</v>
      </c>
      <c r="E3233" t="s">
        <v>4374</v>
      </c>
      <c r="G3233">
        <v>0</v>
      </c>
      <c r="H3233" s="1">
        <f t="shared" si="50"/>
        <v>0</v>
      </c>
    </row>
    <row r="3234" spans="1:8" x14ac:dyDescent="0.2">
      <c r="A3234">
        <v>1251321</v>
      </c>
      <c r="B3234">
        <v>12</v>
      </c>
      <c r="C3234" t="s">
        <v>3813</v>
      </c>
      <c r="D3234" t="s">
        <v>3814</v>
      </c>
      <c r="E3234" t="s">
        <v>4374</v>
      </c>
      <c r="G3234">
        <v>0</v>
      </c>
      <c r="H3234" s="1">
        <f t="shared" si="50"/>
        <v>0</v>
      </c>
    </row>
    <row r="3235" spans="1:8" x14ac:dyDescent="0.2">
      <c r="A3235">
        <v>1251322</v>
      </c>
      <c r="B3235">
        <v>12</v>
      </c>
      <c r="C3235" t="s">
        <v>3815</v>
      </c>
      <c r="D3235" t="s">
        <v>3816</v>
      </c>
      <c r="E3235" t="s">
        <v>4374</v>
      </c>
      <c r="G3235">
        <v>0</v>
      </c>
      <c r="H3235" s="1">
        <f t="shared" si="50"/>
        <v>0</v>
      </c>
    </row>
    <row r="3236" spans="1:8" x14ac:dyDescent="0.2">
      <c r="A3236">
        <v>1251323</v>
      </c>
      <c r="B3236">
        <v>12</v>
      </c>
      <c r="C3236" t="s">
        <v>3817</v>
      </c>
      <c r="D3236" t="s">
        <v>3818</v>
      </c>
      <c r="E3236" t="s">
        <v>4375</v>
      </c>
      <c r="G3236">
        <v>0</v>
      </c>
      <c r="H3236" s="1">
        <f t="shared" si="50"/>
        <v>0</v>
      </c>
    </row>
    <row r="3237" spans="1:8" x14ac:dyDescent="0.2">
      <c r="A3237">
        <v>1251324</v>
      </c>
      <c r="B3237">
        <v>12</v>
      </c>
      <c r="C3237" t="s">
        <v>3819</v>
      </c>
      <c r="D3237" t="s">
        <v>3820</v>
      </c>
      <c r="E3237" t="s">
        <v>4375</v>
      </c>
      <c r="G3237">
        <v>0</v>
      </c>
      <c r="H3237" s="1">
        <f t="shared" si="50"/>
        <v>0</v>
      </c>
    </row>
    <row r="3238" spans="1:8" x14ac:dyDescent="0.2">
      <c r="A3238">
        <v>1251325</v>
      </c>
      <c r="B3238">
        <v>12</v>
      </c>
      <c r="C3238" t="s">
        <v>3821</v>
      </c>
      <c r="D3238" t="s">
        <v>3822</v>
      </c>
      <c r="E3238" t="s">
        <v>17</v>
      </c>
      <c r="G3238">
        <v>0</v>
      </c>
      <c r="H3238" s="1">
        <f t="shared" si="50"/>
        <v>0</v>
      </c>
    </row>
    <row r="3239" spans="1:8" x14ac:dyDescent="0.2">
      <c r="A3239">
        <v>1251330</v>
      </c>
      <c r="B3239">
        <v>12</v>
      </c>
      <c r="C3239" t="s">
        <v>3823</v>
      </c>
      <c r="D3239" t="s">
        <v>3824</v>
      </c>
      <c r="E3239" t="s">
        <v>4374</v>
      </c>
      <c r="G3239">
        <v>0</v>
      </c>
      <c r="H3239" s="1">
        <f t="shared" si="50"/>
        <v>0</v>
      </c>
    </row>
    <row r="3240" spans="1:8" x14ac:dyDescent="0.2">
      <c r="A3240">
        <v>1251331</v>
      </c>
      <c r="B3240">
        <v>12</v>
      </c>
      <c r="C3240" t="s">
        <v>3825</v>
      </c>
      <c r="D3240" t="s">
        <v>3826</v>
      </c>
      <c r="E3240" t="s">
        <v>4374</v>
      </c>
      <c r="G3240">
        <v>0</v>
      </c>
      <c r="H3240" s="1">
        <f t="shared" si="50"/>
        <v>0</v>
      </c>
    </row>
    <row r="3241" spans="1:8" x14ac:dyDescent="0.2">
      <c r="A3241">
        <v>1251332</v>
      </c>
      <c r="B3241">
        <v>12</v>
      </c>
      <c r="C3241" t="s">
        <v>3827</v>
      </c>
      <c r="D3241" t="s">
        <v>3828</v>
      </c>
      <c r="E3241" t="s">
        <v>4374</v>
      </c>
      <c r="G3241">
        <v>0</v>
      </c>
      <c r="H3241" s="1">
        <f t="shared" si="50"/>
        <v>0</v>
      </c>
    </row>
    <row r="3242" spans="1:8" x14ac:dyDescent="0.2">
      <c r="A3242">
        <v>1251333</v>
      </c>
      <c r="B3242">
        <v>12</v>
      </c>
      <c r="C3242" t="s">
        <v>3829</v>
      </c>
      <c r="D3242" t="s">
        <v>3830</v>
      </c>
      <c r="E3242" t="s">
        <v>4375</v>
      </c>
      <c r="G3242">
        <v>0</v>
      </c>
      <c r="H3242" s="1">
        <f t="shared" si="50"/>
        <v>0</v>
      </c>
    </row>
    <row r="3243" spans="1:8" x14ac:dyDescent="0.2">
      <c r="A3243">
        <v>1251334</v>
      </c>
      <c r="B3243">
        <v>12</v>
      </c>
      <c r="C3243" t="s">
        <v>3831</v>
      </c>
      <c r="D3243" t="s">
        <v>3832</v>
      </c>
      <c r="E3243" t="s">
        <v>4375</v>
      </c>
      <c r="G3243">
        <v>0</v>
      </c>
      <c r="H3243" s="1">
        <f t="shared" si="50"/>
        <v>0</v>
      </c>
    </row>
    <row r="3244" spans="1:8" x14ac:dyDescent="0.2">
      <c r="A3244">
        <v>1251335</v>
      </c>
      <c r="B3244">
        <v>12</v>
      </c>
      <c r="C3244" t="s">
        <v>3833</v>
      </c>
      <c r="D3244" t="s">
        <v>3834</v>
      </c>
      <c r="E3244" t="s">
        <v>17</v>
      </c>
      <c r="G3244">
        <v>0</v>
      </c>
      <c r="H3244" s="1">
        <f t="shared" si="50"/>
        <v>0</v>
      </c>
    </row>
    <row r="3245" spans="1:8" x14ac:dyDescent="0.2">
      <c r="A3245">
        <v>1251340</v>
      </c>
      <c r="B3245">
        <v>12</v>
      </c>
      <c r="C3245" t="s">
        <v>3835</v>
      </c>
      <c r="D3245" t="s">
        <v>3836</v>
      </c>
      <c r="E3245" t="s">
        <v>4374</v>
      </c>
      <c r="G3245">
        <v>0</v>
      </c>
      <c r="H3245" s="1">
        <f t="shared" si="50"/>
        <v>0</v>
      </c>
    </row>
    <row r="3246" spans="1:8" x14ac:dyDescent="0.2">
      <c r="A3246">
        <v>1251341</v>
      </c>
      <c r="B3246">
        <v>12</v>
      </c>
      <c r="C3246" t="s">
        <v>3837</v>
      </c>
      <c r="D3246" t="s">
        <v>3838</v>
      </c>
      <c r="E3246" t="s">
        <v>4374</v>
      </c>
      <c r="G3246">
        <v>0</v>
      </c>
      <c r="H3246" s="1">
        <f t="shared" si="50"/>
        <v>0</v>
      </c>
    </row>
    <row r="3247" spans="1:8" x14ac:dyDescent="0.2">
      <c r="A3247">
        <v>1251342</v>
      </c>
      <c r="B3247">
        <v>12</v>
      </c>
      <c r="C3247" t="s">
        <v>3839</v>
      </c>
      <c r="D3247" t="s">
        <v>3840</v>
      </c>
      <c r="E3247" t="s">
        <v>4374</v>
      </c>
      <c r="G3247">
        <v>0</v>
      </c>
      <c r="H3247" s="1">
        <f t="shared" si="50"/>
        <v>0</v>
      </c>
    </row>
    <row r="3248" spans="1:8" x14ac:dyDescent="0.2">
      <c r="A3248">
        <v>1251343</v>
      </c>
      <c r="B3248">
        <v>12</v>
      </c>
      <c r="C3248" t="s">
        <v>3841</v>
      </c>
      <c r="D3248" t="s">
        <v>3842</v>
      </c>
      <c r="E3248" t="s">
        <v>4375</v>
      </c>
      <c r="G3248">
        <v>0</v>
      </c>
      <c r="H3248" s="1">
        <f t="shared" si="50"/>
        <v>0</v>
      </c>
    </row>
    <row r="3249" spans="1:8" x14ac:dyDescent="0.2">
      <c r="A3249">
        <v>1251344</v>
      </c>
      <c r="B3249">
        <v>12</v>
      </c>
      <c r="C3249" t="s">
        <v>3843</v>
      </c>
      <c r="D3249" t="s">
        <v>3844</v>
      </c>
      <c r="E3249" t="s">
        <v>4375</v>
      </c>
      <c r="G3249">
        <v>0</v>
      </c>
      <c r="H3249" s="1">
        <f t="shared" si="50"/>
        <v>0</v>
      </c>
    </row>
    <row r="3250" spans="1:8" x14ac:dyDescent="0.2">
      <c r="A3250">
        <v>1251345</v>
      </c>
      <c r="B3250">
        <v>12</v>
      </c>
      <c r="C3250" t="s">
        <v>3845</v>
      </c>
      <c r="D3250" t="s">
        <v>3846</v>
      </c>
      <c r="E3250" t="s">
        <v>17</v>
      </c>
      <c r="G3250">
        <v>0</v>
      </c>
      <c r="H3250" s="1">
        <f t="shared" si="50"/>
        <v>0</v>
      </c>
    </row>
    <row r="3251" spans="1:8" x14ac:dyDescent="0.2">
      <c r="A3251">
        <v>1251350</v>
      </c>
      <c r="B3251">
        <v>12</v>
      </c>
      <c r="C3251" t="s">
        <v>3847</v>
      </c>
      <c r="D3251" t="s">
        <v>3848</v>
      </c>
      <c r="E3251" t="s">
        <v>4374</v>
      </c>
      <c r="G3251">
        <v>0</v>
      </c>
      <c r="H3251" s="1">
        <f t="shared" si="50"/>
        <v>0</v>
      </c>
    </row>
    <row r="3252" spans="1:8" x14ac:dyDescent="0.2">
      <c r="A3252">
        <v>1251351</v>
      </c>
      <c r="B3252">
        <v>12</v>
      </c>
      <c r="C3252" t="s">
        <v>3849</v>
      </c>
      <c r="D3252" t="s">
        <v>3850</v>
      </c>
      <c r="E3252" t="s">
        <v>4374</v>
      </c>
      <c r="G3252">
        <v>0</v>
      </c>
      <c r="H3252" s="1">
        <f t="shared" si="50"/>
        <v>0</v>
      </c>
    </row>
    <row r="3253" spans="1:8" x14ac:dyDescent="0.2">
      <c r="A3253">
        <v>1251352</v>
      </c>
      <c r="B3253">
        <v>12</v>
      </c>
      <c r="C3253" t="s">
        <v>3851</v>
      </c>
      <c r="D3253" t="s">
        <v>3852</v>
      </c>
      <c r="E3253" t="s">
        <v>4374</v>
      </c>
      <c r="G3253">
        <v>0</v>
      </c>
      <c r="H3253" s="1">
        <f t="shared" si="50"/>
        <v>0</v>
      </c>
    </row>
    <row r="3254" spans="1:8" x14ac:dyDescent="0.2">
      <c r="A3254">
        <v>1251353</v>
      </c>
      <c r="B3254">
        <v>12</v>
      </c>
      <c r="C3254" t="s">
        <v>3853</v>
      </c>
      <c r="D3254" t="s">
        <v>3854</v>
      </c>
      <c r="E3254" t="s">
        <v>4375</v>
      </c>
      <c r="G3254">
        <v>0</v>
      </c>
      <c r="H3254" s="1">
        <f t="shared" si="50"/>
        <v>0</v>
      </c>
    </row>
    <row r="3255" spans="1:8" x14ac:dyDescent="0.2">
      <c r="A3255">
        <v>1251354</v>
      </c>
      <c r="B3255">
        <v>12</v>
      </c>
      <c r="C3255" t="s">
        <v>3855</v>
      </c>
      <c r="D3255" t="s">
        <v>3856</v>
      </c>
      <c r="E3255" t="s">
        <v>4375</v>
      </c>
      <c r="G3255">
        <v>0</v>
      </c>
      <c r="H3255" s="1">
        <f t="shared" si="50"/>
        <v>0</v>
      </c>
    </row>
    <row r="3256" spans="1:8" x14ac:dyDescent="0.2">
      <c r="A3256">
        <v>1251355</v>
      </c>
      <c r="B3256">
        <v>12</v>
      </c>
      <c r="C3256" t="s">
        <v>3857</v>
      </c>
      <c r="D3256" t="s">
        <v>3858</v>
      </c>
      <c r="E3256" t="s">
        <v>17</v>
      </c>
      <c r="G3256">
        <v>0</v>
      </c>
      <c r="H3256" s="1">
        <f t="shared" si="50"/>
        <v>0</v>
      </c>
    </row>
    <row r="3257" spans="1:8" x14ac:dyDescent="0.2">
      <c r="A3257">
        <v>1251401</v>
      </c>
      <c r="B3257">
        <v>12</v>
      </c>
      <c r="C3257" t="s">
        <v>3859</v>
      </c>
      <c r="D3257" t="s">
        <v>3860</v>
      </c>
      <c r="E3257" t="s">
        <v>4372</v>
      </c>
      <c r="G3257">
        <v>0</v>
      </c>
      <c r="H3257" s="1">
        <f t="shared" si="50"/>
        <v>0</v>
      </c>
    </row>
    <row r="3258" spans="1:8" x14ac:dyDescent="0.2">
      <c r="A3258">
        <v>1251402</v>
      </c>
      <c r="B3258">
        <v>12</v>
      </c>
      <c r="C3258" t="s">
        <v>3861</v>
      </c>
      <c r="D3258" t="s">
        <v>3862</v>
      </c>
      <c r="E3258" t="s">
        <v>4372</v>
      </c>
      <c r="G3258">
        <v>0</v>
      </c>
      <c r="H3258" s="1">
        <f t="shared" si="50"/>
        <v>0</v>
      </c>
    </row>
    <row r="3259" spans="1:8" x14ac:dyDescent="0.2">
      <c r="A3259">
        <v>1251403</v>
      </c>
      <c r="B3259">
        <v>12</v>
      </c>
      <c r="C3259" t="s">
        <v>3863</v>
      </c>
      <c r="D3259" t="s">
        <v>3864</v>
      </c>
      <c r="E3259" t="s">
        <v>4373</v>
      </c>
      <c r="G3259">
        <v>0</v>
      </c>
      <c r="H3259" s="1">
        <f t="shared" si="50"/>
        <v>0</v>
      </c>
    </row>
    <row r="3260" spans="1:8" x14ac:dyDescent="0.2">
      <c r="A3260">
        <v>1251404</v>
      </c>
      <c r="B3260">
        <v>12</v>
      </c>
      <c r="C3260" t="s">
        <v>3865</v>
      </c>
      <c r="D3260" t="s">
        <v>3866</v>
      </c>
      <c r="E3260" t="s">
        <v>4373</v>
      </c>
      <c r="G3260">
        <v>0</v>
      </c>
      <c r="H3260" s="1">
        <f t="shared" si="50"/>
        <v>0</v>
      </c>
    </row>
    <row r="3261" spans="1:8" x14ac:dyDescent="0.2">
      <c r="A3261">
        <v>1251405</v>
      </c>
      <c r="B3261">
        <v>12</v>
      </c>
      <c r="C3261" t="s">
        <v>3867</v>
      </c>
      <c r="D3261" t="s">
        <v>3868</v>
      </c>
      <c r="E3261" t="s">
        <v>17</v>
      </c>
      <c r="G3261">
        <v>0</v>
      </c>
      <c r="H3261" s="1">
        <f t="shared" si="50"/>
        <v>0</v>
      </c>
    </row>
    <row r="3262" spans="1:8" x14ac:dyDescent="0.2">
      <c r="A3262">
        <v>1251410</v>
      </c>
      <c r="B3262">
        <v>12</v>
      </c>
      <c r="C3262" t="s">
        <v>3869</v>
      </c>
      <c r="D3262" t="s">
        <v>3870</v>
      </c>
      <c r="E3262" t="s">
        <v>4374</v>
      </c>
      <c r="G3262">
        <v>0</v>
      </c>
      <c r="H3262" s="1">
        <f t="shared" si="50"/>
        <v>0</v>
      </c>
    </row>
    <row r="3263" spans="1:8" x14ac:dyDescent="0.2">
      <c r="A3263">
        <v>1251411</v>
      </c>
      <c r="B3263">
        <v>12</v>
      </c>
      <c r="C3263" t="s">
        <v>3871</v>
      </c>
      <c r="D3263" t="s">
        <v>3872</v>
      </c>
      <c r="E3263" t="s">
        <v>4374</v>
      </c>
      <c r="G3263">
        <v>0</v>
      </c>
      <c r="H3263" s="1">
        <f t="shared" si="50"/>
        <v>0</v>
      </c>
    </row>
    <row r="3264" spans="1:8" x14ac:dyDescent="0.2">
      <c r="A3264">
        <v>1251412</v>
      </c>
      <c r="B3264">
        <v>12</v>
      </c>
      <c r="C3264" t="s">
        <v>3873</v>
      </c>
      <c r="D3264" t="s">
        <v>3874</v>
      </c>
      <c r="E3264" t="s">
        <v>4374</v>
      </c>
      <c r="G3264">
        <v>0</v>
      </c>
      <c r="H3264" s="1">
        <f t="shared" si="50"/>
        <v>0</v>
      </c>
    </row>
    <row r="3265" spans="1:8" x14ac:dyDescent="0.2">
      <c r="A3265">
        <v>1251413</v>
      </c>
      <c r="B3265">
        <v>12</v>
      </c>
      <c r="C3265" t="s">
        <v>3875</v>
      </c>
      <c r="D3265" t="s">
        <v>3876</v>
      </c>
      <c r="E3265" t="s">
        <v>4375</v>
      </c>
      <c r="G3265">
        <v>0</v>
      </c>
      <c r="H3265" s="1">
        <f t="shared" si="50"/>
        <v>0</v>
      </c>
    </row>
    <row r="3266" spans="1:8" x14ac:dyDescent="0.2">
      <c r="A3266">
        <v>1251414</v>
      </c>
      <c r="B3266">
        <v>12</v>
      </c>
      <c r="C3266" t="s">
        <v>3877</v>
      </c>
      <c r="D3266" t="s">
        <v>3878</v>
      </c>
      <c r="E3266" t="s">
        <v>4375</v>
      </c>
      <c r="G3266">
        <v>0</v>
      </c>
      <c r="H3266" s="1">
        <f t="shared" si="50"/>
        <v>0</v>
      </c>
    </row>
    <row r="3267" spans="1:8" x14ac:dyDescent="0.2">
      <c r="A3267">
        <v>1251415</v>
      </c>
      <c r="B3267">
        <v>12</v>
      </c>
      <c r="C3267" t="s">
        <v>3879</v>
      </c>
      <c r="D3267" t="s">
        <v>3880</v>
      </c>
      <c r="E3267" t="s">
        <v>17</v>
      </c>
      <c r="G3267">
        <v>0</v>
      </c>
      <c r="H3267" s="1">
        <f t="shared" ref="H3267:H3330" si="51">G3267/SUMIF($B:$B,B3267,$G:$G)</f>
        <v>0</v>
      </c>
    </row>
    <row r="3268" spans="1:8" x14ac:dyDescent="0.2">
      <c r="A3268">
        <v>1251420</v>
      </c>
      <c r="B3268">
        <v>12</v>
      </c>
      <c r="C3268" t="s">
        <v>3881</v>
      </c>
      <c r="D3268" t="s">
        <v>3882</v>
      </c>
      <c r="E3268" t="s">
        <v>4374</v>
      </c>
      <c r="G3268">
        <v>0</v>
      </c>
      <c r="H3268" s="1">
        <f t="shared" si="51"/>
        <v>0</v>
      </c>
    </row>
    <row r="3269" spans="1:8" x14ac:dyDescent="0.2">
      <c r="A3269">
        <v>1251421</v>
      </c>
      <c r="B3269">
        <v>12</v>
      </c>
      <c r="C3269" t="s">
        <v>3883</v>
      </c>
      <c r="D3269" t="s">
        <v>3884</v>
      </c>
      <c r="E3269" t="s">
        <v>4374</v>
      </c>
      <c r="G3269">
        <v>0</v>
      </c>
      <c r="H3269" s="1">
        <f t="shared" si="51"/>
        <v>0</v>
      </c>
    </row>
    <row r="3270" spans="1:8" x14ac:dyDescent="0.2">
      <c r="A3270">
        <v>1251422</v>
      </c>
      <c r="B3270">
        <v>12</v>
      </c>
      <c r="C3270" t="s">
        <v>3885</v>
      </c>
      <c r="D3270" t="s">
        <v>3886</v>
      </c>
      <c r="E3270" t="s">
        <v>4374</v>
      </c>
      <c r="G3270">
        <v>0</v>
      </c>
      <c r="H3270" s="1">
        <f t="shared" si="51"/>
        <v>0</v>
      </c>
    </row>
    <row r="3271" spans="1:8" x14ac:dyDescent="0.2">
      <c r="A3271">
        <v>1251423</v>
      </c>
      <c r="B3271">
        <v>12</v>
      </c>
      <c r="C3271" t="s">
        <v>3887</v>
      </c>
      <c r="D3271" t="s">
        <v>3888</v>
      </c>
      <c r="E3271" t="s">
        <v>4375</v>
      </c>
      <c r="G3271">
        <v>0</v>
      </c>
      <c r="H3271" s="1">
        <f t="shared" si="51"/>
        <v>0</v>
      </c>
    </row>
    <row r="3272" spans="1:8" x14ac:dyDescent="0.2">
      <c r="A3272">
        <v>1251424</v>
      </c>
      <c r="B3272">
        <v>12</v>
      </c>
      <c r="C3272" t="s">
        <v>3889</v>
      </c>
      <c r="D3272" t="s">
        <v>3890</v>
      </c>
      <c r="E3272" t="s">
        <v>4375</v>
      </c>
      <c r="G3272">
        <v>0</v>
      </c>
      <c r="H3272" s="1">
        <f t="shared" si="51"/>
        <v>0</v>
      </c>
    </row>
    <row r="3273" spans="1:8" x14ac:dyDescent="0.2">
      <c r="A3273">
        <v>1251425</v>
      </c>
      <c r="B3273">
        <v>12</v>
      </c>
      <c r="C3273" t="s">
        <v>3891</v>
      </c>
      <c r="D3273" t="s">
        <v>3892</v>
      </c>
      <c r="E3273" t="s">
        <v>17</v>
      </c>
      <c r="G3273">
        <v>0</v>
      </c>
      <c r="H3273" s="1">
        <f t="shared" si="51"/>
        <v>0</v>
      </c>
    </row>
    <row r="3274" spans="1:8" x14ac:dyDescent="0.2">
      <c r="A3274">
        <v>1251430</v>
      </c>
      <c r="B3274">
        <v>12</v>
      </c>
      <c r="C3274" t="s">
        <v>3893</v>
      </c>
      <c r="D3274" t="s">
        <v>3894</v>
      </c>
      <c r="E3274" t="s">
        <v>4374</v>
      </c>
      <c r="G3274">
        <v>0</v>
      </c>
      <c r="H3274" s="1">
        <f t="shared" si="51"/>
        <v>0</v>
      </c>
    </row>
    <row r="3275" spans="1:8" x14ac:dyDescent="0.2">
      <c r="A3275">
        <v>1251431</v>
      </c>
      <c r="B3275">
        <v>12</v>
      </c>
      <c r="C3275" t="s">
        <v>3895</v>
      </c>
      <c r="D3275" t="s">
        <v>3896</v>
      </c>
      <c r="E3275" t="s">
        <v>4374</v>
      </c>
      <c r="G3275">
        <v>0</v>
      </c>
      <c r="H3275" s="1">
        <f t="shared" si="51"/>
        <v>0</v>
      </c>
    </row>
    <row r="3276" spans="1:8" x14ac:dyDescent="0.2">
      <c r="A3276">
        <v>1251432</v>
      </c>
      <c r="B3276">
        <v>12</v>
      </c>
      <c r="C3276" t="s">
        <v>3897</v>
      </c>
      <c r="D3276" t="s">
        <v>3898</v>
      </c>
      <c r="E3276" t="s">
        <v>4374</v>
      </c>
      <c r="G3276">
        <v>0</v>
      </c>
      <c r="H3276" s="1">
        <f t="shared" si="51"/>
        <v>0</v>
      </c>
    </row>
    <row r="3277" spans="1:8" x14ac:dyDescent="0.2">
      <c r="A3277">
        <v>1251433</v>
      </c>
      <c r="B3277">
        <v>12</v>
      </c>
      <c r="C3277" t="s">
        <v>3899</v>
      </c>
      <c r="D3277" t="s">
        <v>3900</v>
      </c>
      <c r="E3277" t="s">
        <v>4375</v>
      </c>
      <c r="G3277">
        <v>0</v>
      </c>
      <c r="H3277" s="1">
        <f t="shared" si="51"/>
        <v>0</v>
      </c>
    </row>
    <row r="3278" spans="1:8" x14ac:dyDescent="0.2">
      <c r="A3278">
        <v>1251434</v>
      </c>
      <c r="B3278">
        <v>12</v>
      </c>
      <c r="C3278" t="s">
        <v>3901</v>
      </c>
      <c r="D3278" t="s">
        <v>3902</v>
      </c>
      <c r="E3278" t="s">
        <v>4375</v>
      </c>
      <c r="G3278">
        <v>0</v>
      </c>
      <c r="H3278" s="1">
        <f t="shared" si="51"/>
        <v>0</v>
      </c>
    </row>
    <row r="3279" spans="1:8" x14ac:dyDescent="0.2">
      <c r="A3279">
        <v>1251435</v>
      </c>
      <c r="B3279">
        <v>12</v>
      </c>
      <c r="C3279" t="s">
        <v>3903</v>
      </c>
      <c r="D3279" t="s">
        <v>3904</v>
      </c>
      <c r="E3279" t="s">
        <v>17</v>
      </c>
      <c r="G3279">
        <v>0</v>
      </c>
      <c r="H3279" s="1">
        <f t="shared" si="51"/>
        <v>0</v>
      </c>
    </row>
    <row r="3280" spans="1:8" x14ac:dyDescent="0.2">
      <c r="A3280">
        <v>1251440</v>
      </c>
      <c r="B3280">
        <v>12</v>
      </c>
      <c r="C3280" t="s">
        <v>3905</v>
      </c>
      <c r="D3280" t="s">
        <v>3906</v>
      </c>
      <c r="E3280" t="s">
        <v>4374</v>
      </c>
      <c r="G3280">
        <v>0</v>
      </c>
      <c r="H3280" s="1">
        <f t="shared" si="51"/>
        <v>0</v>
      </c>
    </row>
    <row r="3281" spans="1:8" x14ac:dyDescent="0.2">
      <c r="A3281">
        <v>1251441</v>
      </c>
      <c r="B3281">
        <v>12</v>
      </c>
      <c r="C3281" t="s">
        <v>3907</v>
      </c>
      <c r="D3281" t="s">
        <v>3908</v>
      </c>
      <c r="E3281" t="s">
        <v>4374</v>
      </c>
      <c r="G3281">
        <v>0</v>
      </c>
      <c r="H3281" s="1">
        <f t="shared" si="51"/>
        <v>0</v>
      </c>
    </row>
    <row r="3282" spans="1:8" x14ac:dyDescent="0.2">
      <c r="A3282">
        <v>1251442</v>
      </c>
      <c r="B3282">
        <v>12</v>
      </c>
      <c r="C3282" t="s">
        <v>3909</v>
      </c>
      <c r="D3282" t="s">
        <v>3910</v>
      </c>
      <c r="E3282" t="s">
        <v>4374</v>
      </c>
      <c r="G3282">
        <v>0</v>
      </c>
      <c r="H3282" s="1">
        <f t="shared" si="51"/>
        <v>0</v>
      </c>
    </row>
    <row r="3283" spans="1:8" x14ac:dyDescent="0.2">
      <c r="A3283">
        <v>1251443</v>
      </c>
      <c r="B3283">
        <v>12</v>
      </c>
      <c r="C3283" t="s">
        <v>3911</v>
      </c>
      <c r="D3283" t="s">
        <v>3912</v>
      </c>
      <c r="E3283" t="s">
        <v>4375</v>
      </c>
      <c r="G3283">
        <v>0</v>
      </c>
      <c r="H3283" s="1">
        <f t="shared" si="51"/>
        <v>0</v>
      </c>
    </row>
    <row r="3284" spans="1:8" x14ac:dyDescent="0.2">
      <c r="A3284">
        <v>1251444</v>
      </c>
      <c r="B3284">
        <v>12</v>
      </c>
      <c r="C3284" t="s">
        <v>3913</v>
      </c>
      <c r="D3284" t="s">
        <v>3914</v>
      </c>
      <c r="E3284" t="s">
        <v>4375</v>
      </c>
      <c r="G3284">
        <v>0</v>
      </c>
      <c r="H3284" s="1">
        <f t="shared" si="51"/>
        <v>0</v>
      </c>
    </row>
    <row r="3285" spans="1:8" x14ac:dyDescent="0.2">
      <c r="A3285">
        <v>1251445</v>
      </c>
      <c r="B3285">
        <v>12</v>
      </c>
      <c r="C3285" t="s">
        <v>3915</v>
      </c>
      <c r="D3285" t="s">
        <v>3916</v>
      </c>
      <c r="E3285" t="s">
        <v>17</v>
      </c>
      <c r="G3285">
        <v>0</v>
      </c>
      <c r="H3285" s="1">
        <f t="shared" si="51"/>
        <v>0</v>
      </c>
    </row>
    <row r="3286" spans="1:8" x14ac:dyDescent="0.2">
      <c r="A3286">
        <v>1251450</v>
      </c>
      <c r="B3286">
        <v>12</v>
      </c>
      <c r="C3286" t="s">
        <v>3917</v>
      </c>
      <c r="D3286" t="s">
        <v>3918</v>
      </c>
      <c r="E3286" t="s">
        <v>4374</v>
      </c>
      <c r="G3286">
        <v>0</v>
      </c>
      <c r="H3286" s="1">
        <f t="shared" si="51"/>
        <v>0</v>
      </c>
    </row>
    <row r="3287" spans="1:8" x14ac:dyDescent="0.2">
      <c r="A3287">
        <v>1251451</v>
      </c>
      <c r="B3287">
        <v>12</v>
      </c>
      <c r="C3287" t="s">
        <v>3919</v>
      </c>
      <c r="D3287" t="s">
        <v>3920</v>
      </c>
      <c r="E3287" t="s">
        <v>4374</v>
      </c>
      <c r="G3287">
        <v>0</v>
      </c>
      <c r="H3287" s="1">
        <f t="shared" si="51"/>
        <v>0</v>
      </c>
    </row>
    <row r="3288" spans="1:8" x14ac:dyDescent="0.2">
      <c r="A3288">
        <v>1251452</v>
      </c>
      <c r="B3288">
        <v>12</v>
      </c>
      <c r="C3288" t="s">
        <v>3921</v>
      </c>
      <c r="D3288" t="s">
        <v>3922</v>
      </c>
      <c r="E3288" t="s">
        <v>4374</v>
      </c>
      <c r="G3288">
        <v>0</v>
      </c>
      <c r="H3288" s="1">
        <f t="shared" si="51"/>
        <v>0</v>
      </c>
    </row>
    <row r="3289" spans="1:8" x14ac:dyDescent="0.2">
      <c r="A3289">
        <v>1251453</v>
      </c>
      <c r="B3289">
        <v>12</v>
      </c>
      <c r="C3289" t="s">
        <v>3923</v>
      </c>
      <c r="D3289" t="s">
        <v>3924</v>
      </c>
      <c r="E3289" t="s">
        <v>4375</v>
      </c>
      <c r="G3289">
        <v>0</v>
      </c>
      <c r="H3289" s="1">
        <f t="shared" si="51"/>
        <v>0</v>
      </c>
    </row>
    <row r="3290" spans="1:8" x14ac:dyDescent="0.2">
      <c r="A3290">
        <v>1251454</v>
      </c>
      <c r="B3290">
        <v>12</v>
      </c>
      <c r="C3290" t="s">
        <v>3925</v>
      </c>
      <c r="D3290" t="s">
        <v>3926</v>
      </c>
      <c r="E3290" t="s">
        <v>4375</v>
      </c>
      <c r="G3290">
        <v>0</v>
      </c>
      <c r="H3290" s="1">
        <f t="shared" si="51"/>
        <v>0</v>
      </c>
    </row>
    <row r="3291" spans="1:8" x14ac:dyDescent="0.2">
      <c r="A3291">
        <v>1251455</v>
      </c>
      <c r="B3291">
        <v>12</v>
      </c>
      <c r="C3291" t="s">
        <v>3927</v>
      </c>
      <c r="D3291" t="s">
        <v>3928</v>
      </c>
      <c r="E3291" t="s">
        <v>17</v>
      </c>
      <c r="G3291">
        <v>0</v>
      </c>
      <c r="H3291" s="1">
        <f t="shared" si="51"/>
        <v>0</v>
      </c>
    </row>
    <row r="3292" spans="1:8" x14ac:dyDescent="0.2">
      <c r="A3292">
        <v>1251501</v>
      </c>
      <c r="B3292">
        <v>12</v>
      </c>
      <c r="C3292" t="s">
        <v>3929</v>
      </c>
      <c r="D3292" t="s">
        <v>3930</v>
      </c>
      <c r="E3292" t="s">
        <v>4372</v>
      </c>
      <c r="G3292">
        <v>0</v>
      </c>
      <c r="H3292" s="1">
        <f t="shared" si="51"/>
        <v>0</v>
      </c>
    </row>
    <row r="3293" spans="1:8" x14ac:dyDescent="0.2">
      <c r="A3293">
        <v>1251502</v>
      </c>
      <c r="B3293">
        <v>12</v>
      </c>
      <c r="C3293" t="s">
        <v>3931</v>
      </c>
      <c r="D3293" t="s">
        <v>3932</v>
      </c>
      <c r="E3293" t="s">
        <v>4372</v>
      </c>
      <c r="G3293">
        <v>0</v>
      </c>
      <c r="H3293" s="1">
        <f t="shared" si="51"/>
        <v>0</v>
      </c>
    </row>
    <row r="3294" spans="1:8" x14ac:dyDescent="0.2">
      <c r="A3294">
        <v>1251503</v>
      </c>
      <c r="B3294">
        <v>12</v>
      </c>
      <c r="C3294" t="s">
        <v>3933</v>
      </c>
      <c r="D3294" t="s">
        <v>3934</v>
      </c>
      <c r="E3294" t="s">
        <v>4373</v>
      </c>
      <c r="G3294">
        <v>0</v>
      </c>
      <c r="H3294" s="1">
        <f t="shared" si="51"/>
        <v>0</v>
      </c>
    </row>
    <row r="3295" spans="1:8" x14ac:dyDescent="0.2">
      <c r="A3295">
        <v>1251504</v>
      </c>
      <c r="B3295">
        <v>12</v>
      </c>
      <c r="C3295" t="s">
        <v>3935</v>
      </c>
      <c r="D3295" t="s">
        <v>3936</v>
      </c>
      <c r="E3295" t="s">
        <v>4373</v>
      </c>
      <c r="G3295">
        <v>0</v>
      </c>
      <c r="H3295" s="1">
        <f t="shared" si="51"/>
        <v>0</v>
      </c>
    </row>
    <row r="3296" spans="1:8" x14ac:dyDescent="0.2">
      <c r="A3296">
        <v>1251505</v>
      </c>
      <c r="B3296">
        <v>12</v>
      </c>
      <c r="C3296" t="s">
        <v>3937</v>
      </c>
      <c r="D3296" t="s">
        <v>3938</v>
      </c>
      <c r="E3296" t="s">
        <v>17</v>
      </c>
      <c r="G3296">
        <v>0</v>
      </c>
      <c r="H3296" s="1">
        <f t="shared" si="51"/>
        <v>0</v>
      </c>
    </row>
    <row r="3297" spans="1:8" x14ac:dyDescent="0.2">
      <c r="A3297">
        <v>1251510</v>
      </c>
      <c r="B3297">
        <v>12</v>
      </c>
      <c r="C3297" t="s">
        <v>3939</v>
      </c>
      <c r="D3297" t="s">
        <v>3940</v>
      </c>
      <c r="E3297" t="s">
        <v>4374</v>
      </c>
      <c r="G3297">
        <v>0</v>
      </c>
      <c r="H3297" s="1">
        <f t="shared" si="51"/>
        <v>0</v>
      </c>
    </row>
    <row r="3298" spans="1:8" x14ac:dyDescent="0.2">
      <c r="A3298">
        <v>1251511</v>
      </c>
      <c r="B3298">
        <v>12</v>
      </c>
      <c r="C3298" t="s">
        <v>3941</v>
      </c>
      <c r="D3298" t="s">
        <v>3942</v>
      </c>
      <c r="E3298" t="s">
        <v>4374</v>
      </c>
      <c r="G3298">
        <v>0</v>
      </c>
      <c r="H3298" s="1">
        <f t="shared" si="51"/>
        <v>0</v>
      </c>
    </row>
    <row r="3299" spans="1:8" x14ac:dyDescent="0.2">
      <c r="A3299">
        <v>1251512</v>
      </c>
      <c r="B3299">
        <v>12</v>
      </c>
      <c r="C3299" t="s">
        <v>3943</v>
      </c>
      <c r="D3299" t="s">
        <v>3944</v>
      </c>
      <c r="E3299" t="s">
        <v>4374</v>
      </c>
      <c r="G3299">
        <v>0</v>
      </c>
      <c r="H3299" s="1">
        <f t="shared" si="51"/>
        <v>0</v>
      </c>
    </row>
    <row r="3300" spans="1:8" x14ac:dyDescent="0.2">
      <c r="A3300">
        <v>1251513</v>
      </c>
      <c r="B3300">
        <v>12</v>
      </c>
      <c r="C3300" t="s">
        <v>3945</v>
      </c>
      <c r="D3300" t="s">
        <v>3946</v>
      </c>
      <c r="E3300" t="s">
        <v>4375</v>
      </c>
      <c r="G3300">
        <v>0</v>
      </c>
      <c r="H3300" s="1">
        <f t="shared" si="51"/>
        <v>0</v>
      </c>
    </row>
    <row r="3301" spans="1:8" x14ac:dyDescent="0.2">
      <c r="A3301">
        <v>1251514</v>
      </c>
      <c r="B3301">
        <v>12</v>
      </c>
      <c r="C3301" t="s">
        <v>3947</v>
      </c>
      <c r="D3301" t="s">
        <v>3948</v>
      </c>
      <c r="E3301" t="s">
        <v>4375</v>
      </c>
      <c r="G3301">
        <v>0</v>
      </c>
      <c r="H3301" s="1">
        <f t="shared" si="51"/>
        <v>0</v>
      </c>
    </row>
    <row r="3302" spans="1:8" x14ac:dyDescent="0.2">
      <c r="A3302">
        <v>1251515</v>
      </c>
      <c r="B3302">
        <v>12</v>
      </c>
      <c r="C3302" t="s">
        <v>3949</v>
      </c>
      <c r="D3302" t="s">
        <v>3950</v>
      </c>
      <c r="E3302" t="s">
        <v>17</v>
      </c>
      <c r="G3302">
        <v>0</v>
      </c>
      <c r="H3302" s="1">
        <f t="shared" si="51"/>
        <v>0</v>
      </c>
    </row>
    <row r="3303" spans="1:8" x14ac:dyDescent="0.2">
      <c r="A3303">
        <v>1251520</v>
      </c>
      <c r="B3303">
        <v>12</v>
      </c>
      <c r="C3303" t="s">
        <v>3951</v>
      </c>
      <c r="D3303" t="s">
        <v>3952</v>
      </c>
      <c r="E3303" t="s">
        <v>4374</v>
      </c>
      <c r="G3303">
        <v>0</v>
      </c>
      <c r="H3303" s="1">
        <f t="shared" si="51"/>
        <v>0</v>
      </c>
    </row>
    <row r="3304" spans="1:8" x14ac:dyDescent="0.2">
      <c r="A3304">
        <v>1251521</v>
      </c>
      <c r="B3304">
        <v>12</v>
      </c>
      <c r="C3304" t="s">
        <v>3953</v>
      </c>
      <c r="D3304" t="s">
        <v>3954</v>
      </c>
      <c r="E3304" t="s">
        <v>4374</v>
      </c>
      <c r="G3304">
        <v>0</v>
      </c>
      <c r="H3304" s="1">
        <f t="shared" si="51"/>
        <v>0</v>
      </c>
    </row>
    <row r="3305" spans="1:8" x14ac:dyDescent="0.2">
      <c r="A3305">
        <v>1251522</v>
      </c>
      <c r="B3305">
        <v>12</v>
      </c>
      <c r="C3305" t="s">
        <v>3955</v>
      </c>
      <c r="D3305" t="s">
        <v>3956</v>
      </c>
      <c r="E3305" t="s">
        <v>4374</v>
      </c>
      <c r="G3305">
        <v>0</v>
      </c>
      <c r="H3305" s="1">
        <f t="shared" si="51"/>
        <v>0</v>
      </c>
    </row>
    <row r="3306" spans="1:8" x14ac:dyDescent="0.2">
      <c r="A3306">
        <v>1251523</v>
      </c>
      <c r="B3306">
        <v>12</v>
      </c>
      <c r="C3306" t="s">
        <v>3957</v>
      </c>
      <c r="D3306" t="s">
        <v>3958</v>
      </c>
      <c r="E3306" t="s">
        <v>4375</v>
      </c>
      <c r="G3306">
        <v>0</v>
      </c>
      <c r="H3306" s="1">
        <f t="shared" si="51"/>
        <v>0</v>
      </c>
    </row>
    <row r="3307" spans="1:8" x14ac:dyDescent="0.2">
      <c r="A3307">
        <v>1251524</v>
      </c>
      <c r="B3307">
        <v>12</v>
      </c>
      <c r="C3307" t="s">
        <v>3959</v>
      </c>
      <c r="D3307" t="s">
        <v>3960</v>
      </c>
      <c r="E3307" t="s">
        <v>4375</v>
      </c>
      <c r="G3307">
        <v>0</v>
      </c>
      <c r="H3307" s="1">
        <f t="shared" si="51"/>
        <v>0</v>
      </c>
    </row>
    <row r="3308" spans="1:8" x14ac:dyDescent="0.2">
      <c r="A3308">
        <v>1251525</v>
      </c>
      <c r="B3308">
        <v>12</v>
      </c>
      <c r="C3308" t="s">
        <v>3961</v>
      </c>
      <c r="D3308" t="s">
        <v>3962</v>
      </c>
      <c r="E3308" t="s">
        <v>17</v>
      </c>
      <c r="G3308">
        <v>0</v>
      </c>
      <c r="H3308" s="1">
        <f t="shared" si="51"/>
        <v>0</v>
      </c>
    </row>
    <row r="3309" spans="1:8" x14ac:dyDescent="0.2">
      <c r="A3309">
        <v>1251530</v>
      </c>
      <c r="B3309">
        <v>12</v>
      </c>
      <c r="C3309" t="s">
        <v>3963</v>
      </c>
      <c r="D3309" t="s">
        <v>3964</v>
      </c>
      <c r="E3309" t="s">
        <v>4374</v>
      </c>
      <c r="G3309">
        <v>0</v>
      </c>
      <c r="H3309" s="1">
        <f t="shared" si="51"/>
        <v>0</v>
      </c>
    </row>
    <row r="3310" spans="1:8" x14ac:dyDescent="0.2">
      <c r="A3310">
        <v>1251531</v>
      </c>
      <c r="B3310">
        <v>12</v>
      </c>
      <c r="C3310" t="s">
        <v>3965</v>
      </c>
      <c r="D3310" t="s">
        <v>3966</v>
      </c>
      <c r="E3310" t="s">
        <v>4374</v>
      </c>
      <c r="G3310">
        <v>0</v>
      </c>
      <c r="H3310" s="1">
        <f t="shared" si="51"/>
        <v>0</v>
      </c>
    </row>
    <row r="3311" spans="1:8" x14ac:dyDescent="0.2">
      <c r="A3311">
        <v>1251532</v>
      </c>
      <c r="B3311">
        <v>12</v>
      </c>
      <c r="C3311" t="s">
        <v>3967</v>
      </c>
      <c r="D3311" t="s">
        <v>3968</v>
      </c>
      <c r="E3311" t="s">
        <v>4374</v>
      </c>
      <c r="G3311">
        <v>0</v>
      </c>
      <c r="H3311" s="1">
        <f t="shared" si="51"/>
        <v>0</v>
      </c>
    </row>
    <row r="3312" spans="1:8" x14ac:dyDescent="0.2">
      <c r="A3312">
        <v>1251533</v>
      </c>
      <c r="B3312">
        <v>12</v>
      </c>
      <c r="C3312" t="s">
        <v>3969</v>
      </c>
      <c r="D3312" t="s">
        <v>3970</v>
      </c>
      <c r="E3312" t="s">
        <v>4375</v>
      </c>
      <c r="G3312">
        <v>0</v>
      </c>
      <c r="H3312" s="1">
        <f t="shared" si="51"/>
        <v>0</v>
      </c>
    </row>
    <row r="3313" spans="1:8" x14ac:dyDescent="0.2">
      <c r="A3313">
        <v>1251534</v>
      </c>
      <c r="B3313">
        <v>12</v>
      </c>
      <c r="C3313" t="s">
        <v>3971</v>
      </c>
      <c r="D3313" t="s">
        <v>3972</v>
      </c>
      <c r="E3313" t="s">
        <v>4375</v>
      </c>
      <c r="G3313">
        <v>0</v>
      </c>
      <c r="H3313" s="1">
        <f t="shared" si="51"/>
        <v>0</v>
      </c>
    </row>
    <row r="3314" spans="1:8" x14ac:dyDescent="0.2">
      <c r="A3314">
        <v>1251535</v>
      </c>
      <c r="B3314">
        <v>12</v>
      </c>
      <c r="C3314" t="s">
        <v>3973</v>
      </c>
      <c r="D3314" t="s">
        <v>3974</v>
      </c>
      <c r="E3314" t="s">
        <v>17</v>
      </c>
      <c r="G3314">
        <v>0</v>
      </c>
      <c r="H3314" s="1">
        <f t="shared" si="51"/>
        <v>0</v>
      </c>
    </row>
    <row r="3315" spans="1:8" x14ac:dyDescent="0.2">
      <c r="A3315">
        <v>1251540</v>
      </c>
      <c r="B3315">
        <v>12</v>
      </c>
      <c r="C3315" t="s">
        <v>3975</v>
      </c>
      <c r="D3315" t="s">
        <v>3976</v>
      </c>
      <c r="E3315" t="s">
        <v>4374</v>
      </c>
      <c r="G3315">
        <v>0</v>
      </c>
      <c r="H3315" s="1">
        <f t="shared" si="51"/>
        <v>0</v>
      </c>
    </row>
    <row r="3316" spans="1:8" x14ac:dyDescent="0.2">
      <c r="A3316">
        <v>1251541</v>
      </c>
      <c r="B3316">
        <v>12</v>
      </c>
      <c r="C3316" t="s">
        <v>3977</v>
      </c>
      <c r="D3316" t="s">
        <v>3978</v>
      </c>
      <c r="E3316" t="s">
        <v>4374</v>
      </c>
      <c r="G3316">
        <v>0</v>
      </c>
      <c r="H3316" s="1">
        <f t="shared" si="51"/>
        <v>0</v>
      </c>
    </row>
    <row r="3317" spans="1:8" x14ac:dyDescent="0.2">
      <c r="A3317">
        <v>1251542</v>
      </c>
      <c r="B3317">
        <v>12</v>
      </c>
      <c r="C3317" t="s">
        <v>3979</v>
      </c>
      <c r="D3317" t="s">
        <v>3980</v>
      </c>
      <c r="E3317" t="s">
        <v>4374</v>
      </c>
      <c r="G3317">
        <v>0</v>
      </c>
      <c r="H3317" s="1">
        <f t="shared" si="51"/>
        <v>0</v>
      </c>
    </row>
    <row r="3318" spans="1:8" x14ac:dyDescent="0.2">
      <c r="A3318">
        <v>1251543</v>
      </c>
      <c r="B3318">
        <v>12</v>
      </c>
      <c r="C3318" t="s">
        <v>3981</v>
      </c>
      <c r="D3318" t="s">
        <v>3982</v>
      </c>
      <c r="E3318" t="s">
        <v>4375</v>
      </c>
      <c r="G3318">
        <v>0</v>
      </c>
      <c r="H3318" s="1">
        <f t="shared" si="51"/>
        <v>0</v>
      </c>
    </row>
    <row r="3319" spans="1:8" x14ac:dyDescent="0.2">
      <c r="A3319">
        <v>1251544</v>
      </c>
      <c r="B3319">
        <v>12</v>
      </c>
      <c r="C3319" t="s">
        <v>3983</v>
      </c>
      <c r="D3319" t="s">
        <v>3984</v>
      </c>
      <c r="E3319" t="s">
        <v>4375</v>
      </c>
      <c r="G3319">
        <v>0</v>
      </c>
      <c r="H3319" s="1">
        <f t="shared" si="51"/>
        <v>0</v>
      </c>
    </row>
    <row r="3320" spans="1:8" x14ac:dyDescent="0.2">
      <c r="A3320">
        <v>1251545</v>
      </c>
      <c r="B3320">
        <v>12</v>
      </c>
      <c r="C3320" t="s">
        <v>3985</v>
      </c>
      <c r="D3320" t="s">
        <v>3986</v>
      </c>
      <c r="E3320" t="s">
        <v>17</v>
      </c>
      <c r="G3320">
        <v>0</v>
      </c>
      <c r="H3320" s="1">
        <f t="shared" si="51"/>
        <v>0</v>
      </c>
    </row>
    <row r="3321" spans="1:8" x14ac:dyDescent="0.2">
      <c r="A3321">
        <v>1251550</v>
      </c>
      <c r="B3321">
        <v>12</v>
      </c>
      <c r="C3321" t="s">
        <v>3987</v>
      </c>
      <c r="D3321" t="s">
        <v>3988</v>
      </c>
      <c r="E3321" t="s">
        <v>4374</v>
      </c>
      <c r="G3321">
        <v>0</v>
      </c>
      <c r="H3321" s="1">
        <f t="shared" si="51"/>
        <v>0</v>
      </c>
    </row>
    <row r="3322" spans="1:8" x14ac:dyDescent="0.2">
      <c r="A3322">
        <v>1251551</v>
      </c>
      <c r="B3322">
        <v>12</v>
      </c>
      <c r="C3322" t="s">
        <v>3989</v>
      </c>
      <c r="D3322" t="s">
        <v>3990</v>
      </c>
      <c r="E3322" t="s">
        <v>4374</v>
      </c>
      <c r="G3322">
        <v>0</v>
      </c>
      <c r="H3322" s="1">
        <f t="shared" si="51"/>
        <v>0</v>
      </c>
    </row>
    <row r="3323" spans="1:8" x14ac:dyDescent="0.2">
      <c r="A3323">
        <v>1251552</v>
      </c>
      <c r="B3323">
        <v>12</v>
      </c>
      <c r="C3323" t="s">
        <v>3991</v>
      </c>
      <c r="D3323" t="s">
        <v>3992</v>
      </c>
      <c r="E3323" t="s">
        <v>4374</v>
      </c>
      <c r="G3323">
        <v>0</v>
      </c>
      <c r="H3323" s="1">
        <f t="shared" si="51"/>
        <v>0</v>
      </c>
    </row>
    <row r="3324" spans="1:8" x14ac:dyDescent="0.2">
      <c r="A3324">
        <v>1251553</v>
      </c>
      <c r="B3324">
        <v>12</v>
      </c>
      <c r="C3324" t="s">
        <v>3993</v>
      </c>
      <c r="D3324" t="s">
        <v>3994</v>
      </c>
      <c r="E3324" t="s">
        <v>4375</v>
      </c>
      <c r="G3324">
        <v>0</v>
      </c>
      <c r="H3324" s="1">
        <f t="shared" si="51"/>
        <v>0</v>
      </c>
    </row>
    <row r="3325" spans="1:8" x14ac:dyDescent="0.2">
      <c r="A3325">
        <v>1251554</v>
      </c>
      <c r="B3325">
        <v>12</v>
      </c>
      <c r="C3325" t="s">
        <v>3995</v>
      </c>
      <c r="D3325" t="s">
        <v>3996</v>
      </c>
      <c r="E3325" t="s">
        <v>4375</v>
      </c>
      <c r="G3325">
        <v>0</v>
      </c>
      <c r="H3325" s="1">
        <f t="shared" si="51"/>
        <v>0</v>
      </c>
    </row>
    <row r="3326" spans="1:8" x14ac:dyDescent="0.2">
      <c r="A3326">
        <v>1251555</v>
      </c>
      <c r="B3326">
        <v>12</v>
      </c>
      <c r="C3326" t="s">
        <v>3997</v>
      </c>
      <c r="D3326" t="s">
        <v>3998</v>
      </c>
      <c r="E3326" t="s">
        <v>17</v>
      </c>
      <c r="G3326">
        <v>0</v>
      </c>
      <c r="H3326" s="1">
        <f t="shared" si="51"/>
        <v>0</v>
      </c>
    </row>
    <row r="3327" spans="1:8" x14ac:dyDescent="0.2">
      <c r="A3327">
        <v>1252101</v>
      </c>
      <c r="B3327">
        <v>12</v>
      </c>
      <c r="C3327" t="s">
        <v>3999</v>
      </c>
      <c r="D3327" t="s">
        <v>4000</v>
      </c>
      <c r="E3327" t="s">
        <v>4372</v>
      </c>
      <c r="G3327">
        <v>15</v>
      </c>
      <c r="H3327" s="1">
        <f t="shared" si="51"/>
        <v>3.2258064516129031E-2</v>
      </c>
    </row>
    <row r="3328" spans="1:8" x14ac:dyDescent="0.2">
      <c r="A3328">
        <v>1252102</v>
      </c>
      <c r="B3328">
        <v>12</v>
      </c>
      <c r="C3328" t="s">
        <v>4001</v>
      </c>
      <c r="D3328" t="s">
        <v>4002</v>
      </c>
      <c r="E3328" t="s">
        <v>4372</v>
      </c>
      <c r="G3328">
        <v>0</v>
      </c>
      <c r="H3328" s="1">
        <f t="shared" si="51"/>
        <v>0</v>
      </c>
    </row>
    <row r="3329" spans="1:8" x14ac:dyDescent="0.2">
      <c r="A3329">
        <v>1252103</v>
      </c>
      <c r="B3329">
        <v>12</v>
      </c>
      <c r="C3329" t="s">
        <v>4003</v>
      </c>
      <c r="D3329" t="s">
        <v>4004</v>
      </c>
      <c r="E3329" t="s">
        <v>4376</v>
      </c>
      <c r="G3329">
        <v>0</v>
      </c>
      <c r="H3329" s="1">
        <f t="shared" si="51"/>
        <v>0</v>
      </c>
    </row>
    <row r="3330" spans="1:8" x14ac:dyDescent="0.2">
      <c r="A3330">
        <v>1252104</v>
      </c>
      <c r="B3330">
        <v>12</v>
      </c>
      <c r="C3330" t="s">
        <v>4006</v>
      </c>
      <c r="D3330" t="s">
        <v>4007</v>
      </c>
      <c r="E3330" t="s">
        <v>4377</v>
      </c>
      <c r="G3330">
        <v>0</v>
      </c>
      <c r="H3330" s="1">
        <f t="shared" si="51"/>
        <v>0</v>
      </c>
    </row>
    <row r="3331" spans="1:8" x14ac:dyDescent="0.2">
      <c r="A3331">
        <v>1252105</v>
      </c>
      <c r="B3331">
        <v>12</v>
      </c>
      <c r="C3331" t="s">
        <v>4009</v>
      </c>
      <c r="D3331" t="s">
        <v>4010</v>
      </c>
      <c r="E3331" t="s">
        <v>17</v>
      </c>
      <c r="G3331">
        <v>0</v>
      </c>
      <c r="H3331" s="1">
        <f t="shared" ref="H3331:H3394" si="52">G3331/SUMIF($B:$B,B3331,$G:$G)</f>
        <v>0</v>
      </c>
    </row>
    <row r="3332" spans="1:8" x14ac:dyDescent="0.2">
      <c r="A3332">
        <v>1252110</v>
      </c>
      <c r="B3332">
        <v>12</v>
      </c>
      <c r="C3332" t="s">
        <v>4011</v>
      </c>
      <c r="D3332" t="s">
        <v>4012</v>
      </c>
      <c r="E3332" t="s">
        <v>4378</v>
      </c>
      <c r="G3332">
        <v>1</v>
      </c>
      <c r="H3332" s="1">
        <f t="shared" si="52"/>
        <v>2.1505376344086021E-3</v>
      </c>
    </row>
    <row r="3333" spans="1:8" x14ac:dyDescent="0.2">
      <c r="A3333">
        <v>1252111</v>
      </c>
      <c r="B3333">
        <v>12</v>
      </c>
      <c r="C3333" t="s">
        <v>4014</v>
      </c>
      <c r="D3333" t="s">
        <v>4015</v>
      </c>
      <c r="E3333" t="s">
        <v>4378</v>
      </c>
      <c r="G3333">
        <v>0</v>
      </c>
      <c r="H3333" s="1">
        <f t="shared" si="52"/>
        <v>0</v>
      </c>
    </row>
    <row r="3334" spans="1:8" x14ac:dyDescent="0.2">
      <c r="A3334">
        <v>1252112</v>
      </c>
      <c r="B3334">
        <v>12</v>
      </c>
      <c r="C3334" t="s">
        <v>4016</v>
      </c>
      <c r="D3334" t="s">
        <v>4017</v>
      </c>
      <c r="E3334" t="s">
        <v>4378</v>
      </c>
      <c r="G3334">
        <v>0</v>
      </c>
      <c r="H3334" s="1">
        <f t="shared" si="52"/>
        <v>0</v>
      </c>
    </row>
    <row r="3335" spans="1:8" x14ac:dyDescent="0.2">
      <c r="A3335">
        <v>1252113</v>
      </c>
      <c r="B3335">
        <v>12</v>
      </c>
      <c r="C3335" t="s">
        <v>4018</v>
      </c>
      <c r="D3335" t="s">
        <v>4019</v>
      </c>
      <c r="E3335" t="s">
        <v>4379</v>
      </c>
      <c r="G3335">
        <v>0</v>
      </c>
      <c r="H3335" s="1">
        <f t="shared" si="52"/>
        <v>0</v>
      </c>
    </row>
    <row r="3336" spans="1:8" x14ac:dyDescent="0.2">
      <c r="A3336">
        <v>1252114</v>
      </c>
      <c r="B3336">
        <v>12</v>
      </c>
      <c r="C3336" t="s">
        <v>4021</v>
      </c>
      <c r="D3336" t="s">
        <v>4022</v>
      </c>
      <c r="E3336" t="s">
        <v>4380</v>
      </c>
      <c r="G3336">
        <v>0</v>
      </c>
      <c r="H3336" s="1">
        <f t="shared" si="52"/>
        <v>0</v>
      </c>
    </row>
    <row r="3337" spans="1:8" x14ac:dyDescent="0.2">
      <c r="A3337">
        <v>1252115</v>
      </c>
      <c r="B3337">
        <v>12</v>
      </c>
      <c r="C3337" t="s">
        <v>4024</v>
      </c>
      <c r="D3337" t="s">
        <v>4025</v>
      </c>
      <c r="E3337" t="s">
        <v>17</v>
      </c>
      <c r="G3337">
        <v>0</v>
      </c>
      <c r="H3337" s="1">
        <f t="shared" si="52"/>
        <v>0</v>
      </c>
    </row>
    <row r="3338" spans="1:8" x14ac:dyDescent="0.2">
      <c r="A3338">
        <v>1252120</v>
      </c>
      <c r="B3338">
        <v>12</v>
      </c>
      <c r="C3338" t="s">
        <v>4026</v>
      </c>
      <c r="D3338" t="s">
        <v>4027</v>
      </c>
      <c r="E3338" t="s">
        <v>4378</v>
      </c>
      <c r="G3338">
        <v>0</v>
      </c>
      <c r="H3338" s="1">
        <f t="shared" si="52"/>
        <v>0</v>
      </c>
    </row>
    <row r="3339" spans="1:8" x14ac:dyDescent="0.2">
      <c r="A3339">
        <v>1252121</v>
      </c>
      <c r="B3339">
        <v>12</v>
      </c>
      <c r="C3339" t="s">
        <v>4028</v>
      </c>
      <c r="D3339" t="s">
        <v>4029</v>
      </c>
      <c r="E3339" t="s">
        <v>4378</v>
      </c>
      <c r="G3339">
        <v>0</v>
      </c>
      <c r="H3339" s="1">
        <f t="shared" si="52"/>
        <v>0</v>
      </c>
    </row>
    <row r="3340" spans="1:8" x14ac:dyDescent="0.2">
      <c r="A3340">
        <v>1252122</v>
      </c>
      <c r="B3340">
        <v>12</v>
      </c>
      <c r="C3340" t="s">
        <v>4030</v>
      </c>
      <c r="D3340" t="s">
        <v>4031</v>
      </c>
      <c r="E3340" t="s">
        <v>4378</v>
      </c>
      <c r="G3340">
        <v>0</v>
      </c>
      <c r="H3340" s="1">
        <f t="shared" si="52"/>
        <v>0</v>
      </c>
    </row>
    <row r="3341" spans="1:8" x14ac:dyDescent="0.2">
      <c r="A3341">
        <v>1252123</v>
      </c>
      <c r="B3341">
        <v>12</v>
      </c>
      <c r="C3341" t="s">
        <v>4032</v>
      </c>
      <c r="D3341" t="s">
        <v>4033</v>
      </c>
      <c r="E3341" t="s">
        <v>4379</v>
      </c>
      <c r="G3341">
        <v>0</v>
      </c>
      <c r="H3341" s="1">
        <f t="shared" si="52"/>
        <v>0</v>
      </c>
    </row>
    <row r="3342" spans="1:8" x14ac:dyDescent="0.2">
      <c r="A3342">
        <v>1252124</v>
      </c>
      <c r="B3342">
        <v>12</v>
      </c>
      <c r="C3342" t="s">
        <v>4034</v>
      </c>
      <c r="D3342" t="s">
        <v>4035</v>
      </c>
      <c r="E3342" t="s">
        <v>4380</v>
      </c>
      <c r="G3342">
        <v>0</v>
      </c>
      <c r="H3342" s="1">
        <f t="shared" si="52"/>
        <v>0</v>
      </c>
    </row>
    <row r="3343" spans="1:8" x14ac:dyDescent="0.2">
      <c r="A3343">
        <v>1252125</v>
      </c>
      <c r="B3343">
        <v>12</v>
      </c>
      <c r="C3343" t="s">
        <v>4036</v>
      </c>
      <c r="D3343" t="s">
        <v>4037</v>
      </c>
      <c r="E3343" t="s">
        <v>17</v>
      </c>
      <c r="G3343">
        <v>0</v>
      </c>
      <c r="H3343" s="1">
        <f t="shared" si="52"/>
        <v>0</v>
      </c>
    </row>
    <row r="3344" spans="1:8" x14ac:dyDescent="0.2">
      <c r="A3344">
        <v>1252130</v>
      </c>
      <c r="B3344">
        <v>12</v>
      </c>
      <c r="C3344" t="s">
        <v>4038</v>
      </c>
      <c r="D3344" t="s">
        <v>4039</v>
      </c>
      <c r="E3344" t="s">
        <v>4378</v>
      </c>
      <c r="G3344">
        <v>0</v>
      </c>
      <c r="H3344" s="1">
        <f t="shared" si="52"/>
        <v>0</v>
      </c>
    </row>
    <row r="3345" spans="1:8" x14ac:dyDescent="0.2">
      <c r="A3345">
        <v>1252131</v>
      </c>
      <c r="B3345">
        <v>12</v>
      </c>
      <c r="C3345" t="s">
        <v>4040</v>
      </c>
      <c r="D3345" t="s">
        <v>4041</v>
      </c>
      <c r="E3345" t="s">
        <v>4378</v>
      </c>
      <c r="G3345">
        <v>0</v>
      </c>
      <c r="H3345" s="1">
        <f t="shared" si="52"/>
        <v>0</v>
      </c>
    </row>
    <row r="3346" spans="1:8" x14ac:dyDescent="0.2">
      <c r="A3346">
        <v>1252132</v>
      </c>
      <c r="B3346">
        <v>12</v>
      </c>
      <c r="C3346" t="s">
        <v>4042</v>
      </c>
      <c r="D3346" t="s">
        <v>4043</v>
      </c>
      <c r="E3346" t="s">
        <v>4378</v>
      </c>
      <c r="G3346">
        <v>0</v>
      </c>
      <c r="H3346" s="1">
        <f t="shared" si="52"/>
        <v>0</v>
      </c>
    </row>
    <row r="3347" spans="1:8" x14ac:dyDescent="0.2">
      <c r="A3347">
        <v>1252133</v>
      </c>
      <c r="B3347">
        <v>12</v>
      </c>
      <c r="C3347" t="s">
        <v>4044</v>
      </c>
      <c r="D3347" t="s">
        <v>4045</v>
      </c>
      <c r="E3347" t="s">
        <v>4379</v>
      </c>
      <c r="G3347">
        <v>0</v>
      </c>
      <c r="H3347" s="1">
        <f t="shared" si="52"/>
        <v>0</v>
      </c>
    </row>
    <row r="3348" spans="1:8" x14ac:dyDescent="0.2">
      <c r="A3348">
        <v>1252134</v>
      </c>
      <c r="B3348">
        <v>12</v>
      </c>
      <c r="C3348" t="s">
        <v>4046</v>
      </c>
      <c r="D3348" t="s">
        <v>4047</v>
      </c>
      <c r="E3348" t="s">
        <v>4380</v>
      </c>
      <c r="G3348">
        <v>0</v>
      </c>
      <c r="H3348" s="1">
        <f t="shared" si="52"/>
        <v>0</v>
      </c>
    </row>
    <row r="3349" spans="1:8" x14ac:dyDescent="0.2">
      <c r="A3349">
        <v>1252135</v>
      </c>
      <c r="B3349">
        <v>12</v>
      </c>
      <c r="C3349" t="s">
        <v>4048</v>
      </c>
      <c r="D3349" t="s">
        <v>4049</v>
      </c>
      <c r="E3349" t="s">
        <v>17</v>
      </c>
      <c r="G3349">
        <v>0</v>
      </c>
      <c r="H3349" s="1">
        <f t="shared" si="52"/>
        <v>0</v>
      </c>
    </row>
    <row r="3350" spans="1:8" x14ac:dyDescent="0.2">
      <c r="A3350">
        <v>1252140</v>
      </c>
      <c r="B3350">
        <v>12</v>
      </c>
      <c r="C3350" t="s">
        <v>4050</v>
      </c>
      <c r="D3350" t="s">
        <v>4051</v>
      </c>
      <c r="E3350" t="s">
        <v>4378</v>
      </c>
      <c r="G3350">
        <v>0</v>
      </c>
      <c r="H3350" s="1">
        <f t="shared" si="52"/>
        <v>0</v>
      </c>
    </row>
    <row r="3351" spans="1:8" x14ac:dyDescent="0.2">
      <c r="A3351">
        <v>1252141</v>
      </c>
      <c r="B3351">
        <v>12</v>
      </c>
      <c r="C3351" t="s">
        <v>4052</v>
      </c>
      <c r="D3351" t="s">
        <v>4053</v>
      </c>
      <c r="E3351" t="s">
        <v>4378</v>
      </c>
      <c r="G3351">
        <v>0</v>
      </c>
      <c r="H3351" s="1">
        <f t="shared" si="52"/>
        <v>0</v>
      </c>
    </row>
    <row r="3352" spans="1:8" x14ac:dyDescent="0.2">
      <c r="A3352">
        <v>1252142</v>
      </c>
      <c r="B3352">
        <v>12</v>
      </c>
      <c r="C3352" t="s">
        <v>4054</v>
      </c>
      <c r="D3352" t="s">
        <v>4055</v>
      </c>
      <c r="E3352" t="s">
        <v>4378</v>
      </c>
      <c r="G3352">
        <v>0</v>
      </c>
      <c r="H3352" s="1">
        <f t="shared" si="52"/>
        <v>0</v>
      </c>
    </row>
    <row r="3353" spans="1:8" x14ac:dyDescent="0.2">
      <c r="A3353">
        <v>1252143</v>
      </c>
      <c r="B3353">
        <v>12</v>
      </c>
      <c r="C3353" t="s">
        <v>4056</v>
      </c>
      <c r="D3353" t="s">
        <v>4057</v>
      </c>
      <c r="E3353" t="s">
        <v>4379</v>
      </c>
      <c r="G3353">
        <v>0</v>
      </c>
      <c r="H3353" s="1">
        <f t="shared" si="52"/>
        <v>0</v>
      </c>
    </row>
    <row r="3354" spans="1:8" x14ac:dyDescent="0.2">
      <c r="A3354">
        <v>1252144</v>
      </c>
      <c r="B3354">
        <v>12</v>
      </c>
      <c r="C3354" t="s">
        <v>4058</v>
      </c>
      <c r="D3354" t="s">
        <v>4059</v>
      </c>
      <c r="E3354" t="s">
        <v>4380</v>
      </c>
      <c r="G3354">
        <v>0</v>
      </c>
      <c r="H3354" s="1">
        <f t="shared" si="52"/>
        <v>0</v>
      </c>
    </row>
    <row r="3355" spans="1:8" x14ac:dyDescent="0.2">
      <c r="A3355">
        <v>1252145</v>
      </c>
      <c r="B3355">
        <v>12</v>
      </c>
      <c r="C3355" t="s">
        <v>4060</v>
      </c>
      <c r="D3355" t="s">
        <v>4061</v>
      </c>
      <c r="E3355" t="s">
        <v>17</v>
      </c>
      <c r="G3355">
        <v>0</v>
      </c>
      <c r="H3355" s="1">
        <f t="shared" si="52"/>
        <v>0</v>
      </c>
    </row>
    <row r="3356" spans="1:8" x14ac:dyDescent="0.2">
      <c r="A3356">
        <v>1252150</v>
      </c>
      <c r="B3356">
        <v>12</v>
      </c>
      <c r="C3356" t="s">
        <v>4062</v>
      </c>
      <c r="D3356" t="s">
        <v>4063</v>
      </c>
      <c r="E3356" t="s">
        <v>4378</v>
      </c>
      <c r="G3356">
        <v>0</v>
      </c>
      <c r="H3356" s="1">
        <f t="shared" si="52"/>
        <v>0</v>
      </c>
    </row>
    <row r="3357" spans="1:8" x14ac:dyDescent="0.2">
      <c r="A3357">
        <v>1252151</v>
      </c>
      <c r="B3357">
        <v>12</v>
      </c>
      <c r="C3357" t="s">
        <v>4064</v>
      </c>
      <c r="D3357" t="s">
        <v>4065</v>
      </c>
      <c r="E3357" t="s">
        <v>4378</v>
      </c>
      <c r="G3357">
        <v>0</v>
      </c>
      <c r="H3357" s="1">
        <f t="shared" si="52"/>
        <v>0</v>
      </c>
    </row>
    <row r="3358" spans="1:8" x14ac:dyDescent="0.2">
      <c r="A3358">
        <v>1252152</v>
      </c>
      <c r="B3358">
        <v>12</v>
      </c>
      <c r="C3358" t="s">
        <v>4066</v>
      </c>
      <c r="D3358" t="s">
        <v>4067</v>
      </c>
      <c r="E3358" t="s">
        <v>4378</v>
      </c>
      <c r="G3358">
        <v>0</v>
      </c>
      <c r="H3358" s="1">
        <f t="shared" si="52"/>
        <v>0</v>
      </c>
    </row>
    <row r="3359" spans="1:8" x14ac:dyDescent="0.2">
      <c r="A3359">
        <v>1252153</v>
      </c>
      <c r="B3359">
        <v>12</v>
      </c>
      <c r="C3359" t="s">
        <v>4068</v>
      </c>
      <c r="D3359" t="s">
        <v>4069</v>
      </c>
      <c r="E3359" t="s">
        <v>4379</v>
      </c>
      <c r="G3359">
        <v>0</v>
      </c>
      <c r="H3359" s="1">
        <f t="shared" si="52"/>
        <v>0</v>
      </c>
    </row>
    <row r="3360" spans="1:8" x14ac:dyDescent="0.2">
      <c r="A3360">
        <v>1252154</v>
      </c>
      <c r="B3360">
        <v>12</v>
      </c>
      <c r="C3360" t="s">
        <v>4070</v>
      </c>
      <c r="D3360" t="s">
        <v>4071</v>
      </c>
      <c r="E3360" t="s">
        <v>4380</v>
      </c>
      <c r="G3360">
        <v>0</v>
      </c>
      <c r="H3360" s="1">
        <f t="shared" si="52"/>
        <v>0</v>
      </c>
    </row>
    <row r="3361" spans="1:8" x14ac:dyDescent="0.2">
      <c r="A3361">
        <v>1252155</v>
      </c>
      <c r="B3361">
        <v>12</v>
      </c>
      <c r="C3361" t="s">
        <v>4072</v>
      </c>
      <c r="D3361" t="s">
        <v>4073</v>
      </c>
      <c r="E3361" t="s">
        <v>17</v>
      </c>
      <c r="G3361">
        <v>0</v>
      </c>
      <c r="H3361" s="1">
        <f t="shared" si="52"/>
        <v>0</v>
      </c>
    </row>
    <row r="3362" spans="1:8" x14ac:dyDescent="0.2">
      <c r="A3362">
        <v>1252201</v>
      </c>
      <c r="B3362">
        <v>12</v>
      </c>
      <c r="C3362" t="s">
        <v>4074</v>
      </c>
      <c r="D3362" t="s">
        <v>4075</v>
      </c>
      <c r="E3362" t="s">
        <v>4381</v>
      </c>
      <c r="G3362">
        <v>0</v>
      </c>
      <c r="H3362" s="1">
        <f t="shared" si="52"/>
        <v>0</v>
      </c>
    </row>
    <row r="3363" spans="1:8" x14ac:dyDescent="0.2">
      <c r="A3363">
        <v>1252202</v>
      </c>
      <c r="B3363">
        <v>12</v>
      </c>
      <c r="C3363" t="s">
        <v>4077</v>
      </c>
      <c r="D3363" t="s">
        <v>4078</v>
      </c>
      <c r="E3363" t="s">
        <v>4381</v>
      </c>
      <c r="G3363">
        <v>0</v>
      </c>
      <c r="H3363" s="1">
        <f t="shared" si="52"/>
        <v>0</v>
      </c>
    </row>
    <row r="3364" spans="1:8" x14ac:dyDescent="0.2">
      <c r="A3364">
        <v>1252203</v>
      </c>
      <c r="B3364">
        <v>12</v>
      </c>
      <c r="C3364" t="s">
        <v>4079</v>
      </c>
      <c r="D3364" t="s">
        <v>4080</v>
      </c>
      <c r="E3364" t="s">
        <v>4382</v>
      </c>
      <c r="G3364">
        <v>0</v>
      </c>
      <c r="H3364" s="1">
        <f t="shared" si="52"/>
        <v>0</v>
      </c>
    </row>
    <row r="3365" spans="1:8" x14ac:dyDescent="0.2">
      <c r="A3365">
        <v>1252204</v>
      </c>
      <c r="B3365">
        <v>12</v>
      </c>
      <c r="C3365" t="s">
        <v>4082</v>
      </c>
      <c r="D3365" t="s">
        <v>4083</v>
      </c>
      <c r="E3365" t="s">
        <v>4383</v>
      </c>
      <c r="G3365">
        <v>0</v>
      </c>
      <c r="H3365" s="1">
        <f t="shared" si="52"/>
        <v>0</v>
      </c>
    </row>
    <row r="3366" spans="1:8" x14ac:dyDescent="0.2">
      <c r="A3366">
        <v>1252205</v>
      </c>
      <c r="B3366">
        <v>12</v>
      </c>
      <c r="C3366" t="s">
        <v>4085</v>
      </c>
      <c r="D3366" t="s">
        <v>4086</v>
      </c>
      <c r="E3366" t="s">
        <v>17</v>
      </c>
      <c r="G3366">
        <v>0</v>
      </c>
      <c r="H3366" s="1">
        <f t="shared" si="52"/>
        <v>0</v>
      </c>
    </row>
    <row r="3367" spans="1:8" x14ac:dyDescent="0.2">
      <c r="A3367">
        <v>1252210</v>
      </c>
      <c r="B3367">
        <v>12</v>
      </c>
      <c r="C3367" t="s">
        <v>4087</v>
      </c>
      <c r="D3367" t="s">
        <v>4088</v>
      </c>
      <c r="E3367" t="s">
        <v>4384</v>
      </c>
      <c r="G3367">
        <v>0</v>
      </c>
      <c r="H3367" s="1">
        <f t="shared" si="52"/>
        <v>0</v>
      </c>
    </row>
    <row r="3368" spans="1:8" x14ac:dyDescent="0.2">
      <c r="A3368">
        <v>1252211</v>
      </c>
      <c r="B3368">
        <v>12</v>
      </c>
      <c r="C3368" t="s">
        <v>4090</v>
      </c>
      <c r="D3368" t="s">
        <v>4091</v>
      </c>
      <c r="E3368" t="s">
        <v>4384</v>
      </c>
      <c r="G3368">
        <v>0</v>
      </c>
      <c r="H3368" s="1">
        <f t="shared" si="52"/>
        <v>0</v>
      </c>
    </row>
    <row r="3369" spans="1:8" x14ac:dyDescent="0.2">
      <c r="A3369">
        <v>1252212</v>
      </c>
      <c r="B3369">
        <v>12</v>
      </c>
      <c r="C3369" t="s">
        <v>4092</v>
      </c>
      <c r="D3369" t="s">
        <v>4093</v>
      </c>
      <c r="E3369" t="s">
        <v>4384</v>
      </c>
      <c r="G3369">
        <v>0</v>
      </c>
      <c r="H3369" s="1">
        <f t="shared" si="52"/>
        <v>0</v>
      </c>
    </row>
    <row r="3370" spans="1:8" x14ac:dyDescent="0.2">
      <c r="A3370">
        <v>1252213</v>
      </c>
      <c r="B3370">
        <v>12</v>
      </c>
      <c r="C3370" t="s">
        <v>4094</v>
      </c>
      <c r="D3370" t="s">
        <v>4095</v>
      </c>
      <c r="E3370" t="s">
        <v>4385</v>
      </c>
      <c r="G3370">
        <v>0</v>
      </c>
      <c r="H3370" s="1">
        <f t="shared" si="52"/>
        <v>0</v>
      </c>
    </row>
    <row r="3371" spans="1:8" x14ac:dyDescent="0.2">
      <c r="A3371">
        <v>1252214</v>
      </c>
      <c r="B3371">
        <v>12</v>
      </c>
      <c r="C3371" t="s">
        <v>4097</v>
      </c>
      <c r="D3371" t="s">
        <v>4098</v>
      </c>
      <c r="E3371" t="s">
        <v>4386</v>
      </c>
      <c r="G3371">
        <v>0</v>
      </c>
      <c r="H3371" s="1">
        <f t="shared" si="52"/>
        <v>0</v>
      </c>
    </row>
    <row r="3372" spans="1:8" x14ac:dyDescent="0.2">
      <c r="A3372">
        <v>1252215</v>
      </c>
      <c r="B3372">
        <v>12</v>
      </c>
      <c r="C3372" t="s">
        <v>4100</v>
      </c>
      <c r="D3372" t="s">
        <v>4101</v>
      </c>
      <c r="E3372" t="s">
        <v>17</v>
      </c>
      <c r="G3372">
        <v>0</v>
      </c>
      <c r="H3372" s="1">
        <f t="shared" si="52"/>
        <v>0</v>
      </c>
    </row>
    <row r="3373" spans="1:8" x14ac:dyDescent="0.2">
      <c r="A3373">
        <v>1252220</v>
      </c>
      <c r="B3373">
        <v>12</v>
      </c>
      <c r="C3373" t="s">
        <v>4102</v>
      </c>
      <c r="D3373" t="s">
        <v>4103</v>
      </c>
      <c r="E3373" t="s">
        <v>4384</v>
      </c>
      <c r="G3373">
        <v>0</v>
      </c>
      <c r="H3373" s="1">
        <f t="shared" si="52"/>
        <v>0</v>
      </c>
    </row>
    <row r="3374" spans="1:8" x14ac:dyDescent="0.2">
      <c r="A3374">
        <v>1252221</v>
      </c>
      <c r="B3374">
        <v>12</v>
      </c>
      <c r="C3374" t="s">
        <v>4104</v>
      </c>
      <c r="D3374" t="s">
        <v>4105</v>
      </c>
      <c r="E3374" t="s">
        <v>4384</v>
      </c>
      <c r="G3374">
        <v>0</v>
      </c>
      <c r="H3374" s="1">
        <f t="shared" si="52"/>
        <v>0</v>
      </c>
    </row>
    <row r="3375" spans="1:8" x14ac:dyDescent="0.2">
      <c r="A3375">
        <v>1252222</v>
      </c>
      <c r="B3375">
        <v>12</v>
      </c>
      <c r="C3375" t="s">
        <v>4106</v>
      </c>
      <c r="D3375" t="s">
        <v>4107</v>
      </c>
      <c r="E3375" t="s">
        <v>4384</v>
      </c>
      <c r="G3375">
        <v>0</v>
      </c>
      <c r="H3375" s="1">
        <f t="shared" si="52"/>
        <v>0</v>
      </c>
    </row>
    <row r="3376" spans="1:8" x14ac:dyDescent="0.2">
      <c r="A3376">
        <v>1252223</v>
      </c>
      <c r="B3376">
        <v>12</v>
      </c>
      <c r="C3376" t="s">
        <v>4108</v>
      </c>
      <c r="D3376" t="s">
        <v>4109</v>
      </c>
      <c r="E3376" t="s">
        <v>4385</v>
      </c>
      <c r="G3376">
        <v>0</v>
      </c>
      <c r="H3376" s="1">
        <f t="shared" si="52"/>
        <v>0</v>
      </c>
    </row>
    <row r="3377" spans="1:8" x14ac:dyDescent="0.2">
      <c r="A3377">
        <v>1252224</v>
      </c>
      <c r="B3377">
        <v>12</v>
      </c>
      <c r="C3377" t="s">
        <v>4110</v>
      </c>
      <c r="D3377" t="s">
        <v>4111</v>
      </c>
      <c r="E3377" t="s">
        <v>4386</v>
      </c>
      <c r="G3377">
        <v>0</v>
      </c>
      <c r="H3377" s="1">
        <f t="shared" si="52"/>
        <v>0</v>
      </c>
    </row>
    <row r="3378" spans="1:8" x14ac:dyDescent="0.2">
      <c r="A3378">
        <v>1252225</v>
      </c>
      <c r="B3378">
        <v>12</v>
      </c>
      <c r="C3378" t="s">
        <v>4112</v>
      </c>
      <c r="D3378" t="s">
        <v>4113</v>
      </c>
      <c r="E3378" t="s">
        <v>17</v>
      </c>
      <c r="G3378">
        <v>0</v>
      </c>
      <c r="H3378" s="1">
        <f t="shared" si="52"/>
        <v>0</v>
      </c>
    </row>
    <row r="3379" spans="1:8" x14ac:dyDescent="0.2">
      <c r="A3379">
        <v>1252230</v>
      </c>
      <c r="B3379">
        <v>12</v>
      </c>
      <c r="C3379" t="s">
        <v>4114</v>
      </c>
      <c r="D3379" t="s">
        <v>4115</v>
      </c>
      <c r="E3379" t="s">
        <v>4384</v>
      </c>
      <c r="G3379">
        <v>0</v>
      </c>
      <c r="H3379" s="1">
        <f t="shared" si="52"/>
        <v>0</v>
      </c>
    </row>
    <row r="3380" spans="1:8" x14ac:dyDescent="0.2">
      <c r="A3380">
        <v>1252231</v>
      </c>
      <c r="B3380">
        <v>12</v>
      </c>
      <c r="C3380" t="s">
        <v>4116</v>
      </c>
      <c r="D3380" t="s">
        <v>4117</v>
      </c>
      <c r="E3380" t="s">
        <v>4384</v>
      </c>
      <c r="G3380">
        <v>1</v>
      </c>
      <c r="H3380" s="1">
        <f t="shared" si="52"/>
        <v>2.1505376344086021E-3</v>
      </c>
    </row>
    <row r="3381" spans="1:8" x14ac:dyDescent="0.2">
      <c r="A3381">
        <v>1252232</v>
      </c>
      <c r="B3381">
        <v>12</v>
      </c>
      <c r="C3381" t="s">
        <v>4118</v>
      </c>
      <c r="D3381" t="s">
        <v>4119</v>
      </c>
      <c r="E3381" t="s">
        <v>4384</v>
      </c>
      <c r="G3381">
        <v>0</v>
      </c>
      <c r="H3381" s="1">
        <f t="shared" si="52"/>
        <v>0</v>
      </c>
    </row>
    <row r="3382" spans="1:8" x14ac:dyDescent="0.2">
      <c r="A3382">
        <v>1252233</v>
      </c>
      <c r="B3382">
        <v>12</v>
      </c>
      <c r="C3382" t="s">
        <v>4120</v>
      </c>
      <c r="D3382" t="s">
        <v>4121</v>
      </c>
      <c r="E3382" t="s">
        <v>4385</v>
      </c>
      <c r="G3382">
        <v>0</v>
      </c>
      <c r="H3382" s="1">
        <f t="shared" si="52"/>
        <v>0</v>
      </c>
    </row>
    <row r="3383" spans="1:8" x14ac:dyDescent="0.2">
      <c r="A3383">
        <v>1252234</v>
      </c>
      <c r="B3383">
        <v>12</v>
      </c>
      <c r="C3383" t="s">
        <v>4122</v>
      </c>
      <c r="D3383" t="s">
        <v>4123</v>
      </c>
      <c r="E3383" t="s">
        <v>4386</v>
      </c>
      <c r="G3383">
        <v>0</v>
      </c>
      <c r="H3383" s="1">
        <f t="shared" si="52"/>
        <v>0</v>
      </c>
    </row>
    <row r="3384" spans="1:8" x14ac:dyDescent="0.2">
      <c r="A3384">
        <v>1252235</v>
      </c>
      <c r="B3384">
        <v>12</v>
      </c>
      <c r="C3384" t="s">
        <v>4124</v>
      </c>
      <c r="D3384" t="s">
        <v>4125</v>
      </c>
      <c r="E3384" t="s">
        <v>17</v>
      </c>
      <c r="G3384">
        <v>0</v>
      </c>
      <c r="H3384" s="1">
        <f t="shared" si="52"/>
        <v>0</v>
      </c>
    </row>
    <row r="3385" spans="1:8" x14ac:dyDescent="0.2">
      <c r="A3385">
        <v>1252240</v>
      </c>
      <c r="B3385">
        <v>12</v>
      </c>
      <c r="C3385" t="s">
        <v>4126</v>
      </c>
      <c r="D3385" t="s">
        <v>4127</v>
      </c>
      <c r="E3385" t="s">
        <v>4384</v>
      </c>
      <c r="G3385">
        <v>0</v>
      </c>
      <c r="H3385" s="1">
        <f t="shared" si="52"/>
        <v>0</v>
      </c>
    </row>
    <row r="3386" spans="1:8" x14ac:dyDescent="0.2">
      <c r="A3386">
        <v>1252241</v>
      </c>
      <c r="B3386">
        <v>12</v>
      </c>
      <c r="C3386" t="s">
        <v>4128</v>
      </c>
      <c r="D3386" t="s">
        <v>4129</v>
      </c>
      <c r="E3386" t="s">
        <v>4384</v>
      </c>
      <c r="G3386">
        <v>0</v>
      </c>
      <c r="H3386" s="1">
        <f t="shared" si="52"/>
        <v>0</v>
      </c>
    </row>
    <row r="3387" spans="1:8" x14ac:dyDescent="0.2">
      <c r="A3387">
        <v>1252242</v>
      </c>
      <c r="B3387">
        <v>12</v>
      </c>
      <c r="C3387" t="s">
        <v>4130</v>
      </c>
      <c r="D3387" t="s">
        <v>4131</v>
      </c>
      <c r="E3387" t="s">
        <v>4384</v>
      </c>
      <c r="G3387">
        <v>0</v>
      </c>
      <c r="H3387" s="1">
        <f t="shared" si="52"/>
        <v>0</v>
      </c>
    </row>
    <row r="3388" spans="1:8" x14ac:dyDescent="0.2">
      <c r="A3388">
        <v>1252243</v>
      </c>
      <c r="B3388">
        <v>12</v>
      </c>
      <c r="C3388" t="s">
        <v>4132</v>
      </c>
      <c r="D3388" t="s">
        <v>4133</v>
      </c>
      <c r="E3388" t="s">
        <v>4385</v>
      </c>
      <c r="G3388">
        <v>0</v>
      </c>
      <c r="H3388" s="1">
        <f t="shared" si="52"/>
        <v>0</v>
      </c>
    </row>
    <row r="3389" spans="1:8" x14ac:dyDescent="0.2">
      <c r="A3389">
        <v>1252244</v>
      </c>
      <c r="B3389">
        <v>12</v>
      </c>
      <c r="C3389" t="s">
        <v>4134</v>
      </c>
      <c r="D3389" t="s">
        <v>4135</v>
      </c>
      <c r="E3389" t="s">
        <v>4386</v>
      </c>
      <c r="G3389">
        <v>0</v>
      </c>
      <c r="H3389" s="1">
        <f t="shared" si="52"/>
        <v>0</v>
      </c>
    </row>
    <row r="3390" spans="1:8" x14ac:dyDescent="0.2">
      <c r="A3390">
        <v>1252245</v>
      </c>
      <c r="B3390">
        <v>12</v>
      </c>
      <c r="C3390" t="s">
        <v>4136</v>
      </c>
      <c r="D3390" t="s">
        <v>4137</v>
      </c>
      <c r="E3390" t="s">
        <v>17</v>
      </c>
      <c r="G3390">
        <v>0</v>
      </c>
      <c r="H3390" s="1">
        <f t="shared" si="52"/>
        <v>0</v>
      </c>
    </row>
    <row r="3391" spans="1:8" x14ac:dyDescent="0.2">
      <c r="A3391">
        <v>1252250</v>
      </c>
      <c r="B3391">
        <v>12</v>
      </c>
      <c r="C3391" t="s">
        <v>4138</v>
      </c>
      <c r="D3391" t="s">
        <v>4139</v>
      </c>
      <c r="E3391" t="s">
        <v>4384</v>
      </c>
      <c r="G3391">
        <v>0</v>
      </c>
      <c r="H3391" s="1">
        <f t="shared" si="52"/>
        <v>0</v>
      </c>
    </row>
    <row r="3392" spans="1:8" x14ac:dyDescent="0.2">
      <c r="A3392">
        <v>1252251</v>
      </c>
      <c r="B3392">
        <v>12</v>
      </c>
      <c r="C3392" t="s">
        <v>4140</v>
      </c>
      <c r="D3392" t="s">
        <v>4141</v>
      </c>
      <c r="E3392" t="s">
        <v>4384</v>
      </c>
      <c r="G3392">
        <v>0</v>
      </c>
      <c r="H3392" s="1">
        <f t="shared" si="52"/>
        <v>0</v>
      </c>
    </row>
    <row r="3393" spans="1:8" x14ac:dyDescent="0.2">
      <c r="A3393">
        <v>1252252</v>
      </c>
      <c r="B3393">
        <v>12</v>
      </c>
      <c r="C3393" t="s">
        <v>4142</v>
      </c>
      <c r="D3393" t="s">
        <v>4143</v>
      </c>
      <c r="E3393" t="s">
        <v>4384</v>
      </c>
      <c r="G3393">
        <v>0</v>
      </c>
      <c r="H3393" s="1">
        <f t="shared" si="52"/>
        <v>0</v>
      </c>
    </row>
    <row r="3394" spans="1:8" x14ac:dyDescent="0.2">
      <c r="A3394">
        <v>1252253</v>
      </c>
      <c r="B3394">
        <v>12</v>
      </c>
      <c r="C3394" t="s">
        <v>4144</v>
      </c>
      <c r="D3394" t="s">
        <v>4145</v>
      </c>
      <c r="E3394" t="s">
        <v>4385</v>
      </c>
      <c r="G3394">
        <v>0</v>
      </c>
      <c r="H3394" s="1">
        <f t="shared" si="52"/>
        <v>0</v>
      </c>
    </row>
    <row r="3395" spans="1:8" x14ac:dyDescent="0.2">
      <c r="A3395">
        <v>1252254</v>
      </c>
      <c r="B3395">
        <v>12</v>
      </c>
      <c r="C3395" t="s">
        <v>4146</v>
      </c>
      <c r="D3395" t="s">
        <v>4147</v>
      </c>
      <c r="E3395" t="s">
        <v>4386</v>
      </c>
      <c r="G3395">
        <v>0</v>
      </c>
      <c r="H3395" s="1">
        <f t="shared" ref="H3395:H3458" si="53">G3395/SUMIF($B:$B,B3395,$G:$G)</f>
        <v>0</v>
      </c>
    </row>
    <row r="3396" spans="1:8" x14ac:dyDescent="0.2">
      <c r="A3396">
        <v>1252255</v>
      </c>
      <c r="B3396">
        <v>12</v>
      </c>
      <c r="C3396" t="s">
        <v>4148</v>
      </c>
      <c r="D3396" t="s">
        <v>4149</v>
      </c>
      <c r="E3396" t="s">
        <v>17</v>
      </c>
      <c r="G3396">
        <v>0</v>
      </c>
      <c r="H3396" s="1">
        <f t="shared" si="53"/>
        <v>0</v>
      </c>
    </row>
    <row r="3397" spans="1:8" x14ac:dyDescent="0.2">
      <c r="A3397">
        <v>1252301</v>
      </c>
      <c r="B3397">
        <v>12</v>
      </c>
      <c r="C3397" t="s">
        <v>4150</v>
      </c>
      <c r="D3397" t="s">
        <v>4151</v>
      </c>
      <c r="E3397" t="s">
        <v>4387</v>
      </c>
      <c r="G3397">
        <v>0</v>
      </c>
      <c r="H3397" s="1">
        <f t="shared" si="53"/>
        <v>0</v>
      </c>
    </row>
    <row r="3398" spans="1:8" x14ac:dyDescent="0.2">
      <c r="A3398">
        <v>1252302</v>
      </c>
      <c r="B3398">
        <v>12</v>
      </c>
      <c r="C3398" t="s">
        <v>4153</v>
      </c>
      <c r="D3398" t="s">
        <v>4154</v>
      </c>
      <c r="E3398" t="s">
        <v>4387</v>
      </c>
      <c r="G3398">
        <v>0</v>
      </c>
      <c r="H3398" s="1">
        <f t="shared" si="53"/>
        <v>0</v>
      </c>
    </row>
    <row r="3399" spans="1:8" x14ac:dyDescent="0.2">
      <c r="A3399">
        <v>1252303</v>
      </c>
      <c r="B3399">
        <v>12</v>
      </c>
      <c r="C3399" t="s">
        <v>4155</v>
      </c>
      <c r="D3399" t="s">
        <v>4156</v>
      </c>
      <c r="E3399" t="s">
        <v>4388</v>
      </c>
      <c r="G3399">
        <v>1</v>
      </c>
      <c r="H3399" s="1">
        <f t="shared" si="53"/>
        <v>2.1505376344086021E-3</v>
      </c>
    </row>
    <row r="3400" spans="1:8" x14ac:dyDescent="0.2">
      <c r="A3400">
        <v>1252304</v>
      </c>
      <c r="B3400">
        <v>12</v>
      </c>
      <c r="C3400" t="s">
        <v>4158</v>
      </c>
      <c r="D3400" t="s">
        <v>4159</v>
      </c>
      <c r="E3400" t="s">
        <v>4389</v>
      </c>
      <c r="G3400">
        <v>0</v>
      </c>
      <c r="H3400" s="1">
        <f t="shared" si="53"/>
        <v>0</v>
      </c>
    </row>
    <row r="3401" spans="1:8" x14ac:dyDescent="0.2">
      <c r="A3401">
        <v>1252305</v>
      </c>
      <c r="B3401">
        <v>12</v>
      </c>
      <c r="C3401" t="s">
        <v>4161</v>
      </c>
      <c r="D3401" t="s">
        <v>4162</v>
      </c>
      <c r="E3401" t="s">
        <v>17</v>
      </c>
      <c r="G3401">
        <v>0</v>
      </c>
      <c r="H3401" s="1">
        <f t="shared" si="53"/>
        <v>0</v>
      </c>
    </row>
    <row r="3402" spans="1:8" x14ac:dyDescent="0.2">
      <c r="A3402">
        <v>1252310</v>
      </c>
      <c r="B3402">
        <v>12</v>
      </c>
      <c r="C3402" t="s">
        <v>4163</v>
      </c>
      <c r="D3402" t="s">
        <v>4164</v>
      </c>
      <c r="E3402" t="s">
        <v>4390</v>
      </c>
      <c r="G3402">
        <v>0</v>
      </c>
      <c r="H3402" s="1">
        <f t="shared" si="53"/>
        <v>0</v>
      </c>
    </row>
    <row r="3403" spans="1:8" x14ac:dyDescent="0.2">
      <c r="A3403">
        <v>1252311</v>
      </c>
      <c r="B3403">
        <v>12</v>
      </c>
      <c r="C3403" t="s">
        <v>4166</v>
      </c>
      <c r="D3403" t="s">
        <v>4167</v>
      </c>
      <c r="E3403" t="s">
        <v>4390</v>
      </c>
      <c r="G3403">
        <v>0</v>
      </c>
      <c r="H3403" s="1">
        <f t="shared" si="53"/>
        <v>0</v>
      </c>
    </row>
    <row r="3404" spans="1:8" x14ac:dyDescent="0.2">
      <c r="A3404">
        <v>1252312</v>
      </c>
      <c r="B3404">
        <v>12</v>
      </c>
      <c r="C3404" t="s">
        <v>4168</v>
      </c>
      <c r="D3404" t="s">
        <v>4169</v>
      </c>
      <c r="E3404" t="s">
        <v>4390</v>
      </c>
      <c r="G3404">
        <v>0</v>
      </c>
      <c r="H3404" s="1">
        <f t="shared" si="53"/>
        <v>0</v>
      </c>
    </row>
    <row r="3405" spans="1:8" x14ac:dyDescent="0.2">
      <c r="A3405">
        <v>1252313</v>
      </c>
      <c r="B3405">
        <v>12</v>
      </c>
      <c r="C3405" t="s">
        <v>4170</v>
      </c>
      <c r="D3405" t="s">
        <v>4171</v>
      </c>
      <c r="E3405" t="s">
        <v>4391</v>
      </c>
      <c r="G3405">
        <v>0</v>
      </c>
      <c r="H3405" s="1">
        <f t="shared" si="53"/>
        <v>0</v>
      </c>
    </row>
    <row r="3406" spans="1:8" x14ac:dyDescent="0.2">
      <c r="A3406">
        <v>1252314</v>
      </c>
      <c r="B3406">
        <v>12</v>
      </c>
      <c r="C3406" t="s">
        <v>4173</v>
      </c>
      <c r="D3406" t="s">
        <v>4174</v>
      </c>
      <c r="E3406" t="s">
        <v>4392</v>
      </c>
      <c r="G3406">
        <v>0</v>
      </c>
      <c r="H3406" s="1">
        <f t="shared" si="53"/>
        <v>0</v>
      </c>
    </row>
    <row r="3407" spans="1:8" x14ac:dyDescent="0.2">
      <c r="A3407">
        <v>1252315</v>
      </c>
      <c r="B3407">
        <v>12</v>
      </c>
      <c r="C3407" t="s">
        <v>4176</v>
      </c>
      <c r="D3407" t="s">
        <v>4177</v>
      </c>
      <c r="E3407" t="s">
        <v>17</v>
      </c>
      <c r="G3407">
        <v>0</v>
      </c>
      <c r="H3407" s="1">
        <f t="shared" si="53"/>
        <v>0</v>
      </c>
    </row>
    <row r="3408" spans="1:8" x14ac:dyDescent="0.2">
      <c r="A3408">
        <v>1252320</v>
      </c>
      <c r="B3408">
        <v>12</v>
      </c>
      <c r="C3408" t="s">
        <v>4178</v>
      </c>
      <c r="D3408" t="s">
        <v>4179</v>
      </c>
      <c r="E3408" t="s">
        <v>4390</v>
      </c>
      <c r="G3408">
        <v>0</v>
      </c>
      <c r="H3408" s="1">
        <f t="shared" si="53"/>
        <v>0</v>
      </c>
    </row>
    <row r="3409" spans="1:8" x14ac:dyDescent="0.2">
      <c r="A3409">
        <v>1252321</v>
      </c>
      <c r="B3409">
        <v>12</v>
      </c>
      <c r="C3409" t="s">
        <v>4180</v>
      </c>
      <c r="D3409" t="s">
        <v>4181</v>
      </c>
      <c r="E3409" t="s">
        <v>4390</v>
      </c>
      <c r="G3409">
        <v>0</v>
      </c>
      <c r="H3409" s="1">
        <f t="shared" si="53"/>
        <v>0</v>
      </c>
    </row>
    <row r="3410" spans="1:8" x14ac:dyDescent="0.2">
      <c r="A3410">
        <v>1252322</v>
      </c>
      <c r="B3410">
        <v>12</v>
      </c>
      <c r="C3410" t="s">
        <v>4182</v>
      </c>
      <c r="D3410" t="s">
        <v>4183</v>
      </c>
      <c r="E3410" t="s">
        <v>4390</v>
      </c>
      <c r="G3410">
        <v>0</v>
      </c>
      <c r="H3410" s="1">
        <f t="shared" si="53"/>
        <v>0</v>
      </c>
    </row>
    <row r="3411" spans="1:8" x14ac:dyDescent="0.2">
      <c r="A3411">
        <v>1252323</v>
      </c>
      <c r="B3411">
        <v>12</v>
      </c>
      <c r="C3411" t="s">
        <v>4184</v>
      </c>
      <c r="D3411" t="s">
        <v>4185</v>
      </c>
      <c r="E3411" t="s">
        <v>4391</v>
      </c>
      <c r="G3411">
        <v>0</v>
      </c>
      <c r="H3411" s="1">
        <f t="shared" si="53"/>
        <v>0</v>
      </c>
    </row>
    <row r="3412" spans="1:8" x14ac:dyDescent="0.2">
      <c r="A3412">
        <v>1252324</v>
      </c>
      <c r="B3412">
        <v>12</v>
      </c>
      <c r="C3412" t="s">
        <v>4186</v>
      </c>
      <c r="D3412" t="s">
        <v>4187</v>
      </c>
      <c r="E3412" t="s">
        <v>4392</v>
      </c>
      <c r="G3412">
        <v>0</v>
      </c>
      <c r="H3412" s="1">
        <f t="shared" si="53"/>
        <v>0</v>
      </c>
    </row>
    <row r="3413" spans="1:8" x14ac:dyDescent="0.2">
      <c r="A3413">
        <v>1252325</v>
      </c>
      <c r="B3413">
        <v>12</v>
      </c>
      <c r="C3413" t="s">
        <v>4188</v>
      </c>
      <c r="D3413" t="s">
        <v>4189</v>
      </c>
      <c r="E3413" t="s">
        <v>17</v>
      </c>
      <c r="G3413">
        <v>0</v>
      </c>
      <c r="H3413" s="1">
        <f t="shared" si="53"/>
        <v>0</v>
      </c>
    </row>
    <row r="3414" spans="1:8" x14ac:dyDescent="0.2">
      <c r="A3414">
        <v>1252330</v>
      </c>
      <c r="B3414">
        <v>12</v>
      </c>
      <c r="C3414" t="s">
        <v>4190</v>
      </c>
      <c r="D3414" t="s">
        <v>4191</v>
      </c>
      <c r="E3414" t="s">
        <v>4390</v>
      </c>
      <c r="G3414">
        <v>0</v>
      </c>
      <c r="H3414" s="1">
        <f t="shared" si="53"/>
        <v>0</v>
      </c>
    </row>
    <row r="3415" spans="1:8" x14ac:dyDescent="0.2">
      <c r="A3415">
        <v>1252331</v>
      </c>
      <c r="B3415">
        <v>12</v>
      </c>
      <c r="C3415" t="s">
        <v>4192</v>
      </c>
      <c r="D3415" t="s">
        <v>4193</v>
      </c>
      <c r="E3415" t="s">
        <v>4390</v>
      </c>
      <c r="G3415">
        <v>0</v>
      </c>
      <c r="H3415" s="1">
        <f t="shared" si="53"/>
        <v>0</v>
      </c>
    </row>
    <row r="3416" spans="1:8" x14ac:dyDescent="0.2">
      <c r="A3416">
        <v>1252332</v>
      </c>
      <c r="B3416">
        <v>12</v>
      </c>
      <c r="C3416" t="s">
        <v>4194</v>
      </c>
      <c r="D3416" t="s">
        <v>4195</v>
      </c>
      <c r="E3416" t="s">
        <v>4390</v>
      </c>
      <c r="G3416">
        <v>0</v>
      </c>
      <c r="H3416" s="1">
        <f t="shared" si="53"/>
        <v>0</v>
      </c>
    </row>
    <row r="3417" spans="1:8" x14ac:dyDescent="0.2">
      <c r="A3417">
        <v>1252333</v>
      </c>
      <c r="B3417">
        <v>12</v>
      </c>
      <c r="C3417" t="s">
        <v>4196</v>
      </c>
      <c r="D3417" t="s">
        <v>4197</v>
      </c>
      <c r="E3417" t="s">
        <v>4391</v>
      </c>
      <c r="G3417">
        <v>0</v>
      </c>
      <c r="H3417" s="1">
        <f t="shared" si="53"/>
        <v>0</v>
      </c>
    </row>
    <row r="3418" spans="1:8" x14ac:dyDescent="0.2">
      <c r="A3418">
        <v>1252334</v>
      </c>
      <c r="B3418">
        <v>12</v>
      </c>
      <c r="C3418" t="s">
        <v>4198</v>
      </c>
      <c r="D3418" t="s">
        <v>4199</v>
      </c>
      <c r="E3418" t="s">
        <v>4392</v>
      </c>
      <c r="G3418">
        <v>0</v>
      </c>
      <c r="H3418" s="1">
        <f t="shared" si="53"/>
        <v>0</v>
      </c>
    </row>
    <row r="3419" spans="1:8" x14ac:dyDescent="0.2">
      <c r="A3419">
        <v>1252335</v>
      </c>
      <c r="B3419">
        <v>12</v>
      </c>
      <c r="C3419" t="s">
        <v>4200</v>
      </c>
      <c r="D3419" t="s">
        <v>4201</v>
      </c>
      <c r="E3419" t="s">
        <v>17</v>
      </c>
      <c r="G3419">
        <v>0</v>
      </c>
      <c r="H3419" s="1">
        <f t="shared" si="53"/>
        <v>0</v>
      </c>
    </row>
    <row r="3420" spans="1:8" x14ac:dyDescent="0.2">
      <c r="A3420">
        <v>1252340</v>
      </c>
      <c r="B3420">
        <v>12</v>
      </c>
      <c r="C3420" t="s">
        <v>4202</v>
      </c>
      <c r="D3420" t="s">
        <v>4203</v>
      </c>
      <c r="E3420" t="s">
        <v>4390</v>
      </c>
      <c r="G3420">
        <v>0</v>
      </c>
      <c r="H3420" s="1">
        <f t="shared" si="53"/>
        <v>0</v>
      </c>
    </row>
    <row r="3421" spans="1:8" x14ac:dyDescent="0.2">
      <c r="A3421">
        <v>1252341</v>
      </c>
      <c r="B3421">
        <v>12</v>
      </c>
      <c r="C3421" t="s">
        <v>4204</v>
      </c>
      <c r="D3421" t="s">
        <v>4205</v>
      </c>
      <c r="E3421" t="s">
        <v>4390</v>
      </c>
      <c r="G3421">
        <v>0</v>
      </c>
      <c r="H3421" s="1">
        <f t="shared" si="53"/>
        <v>0</v>
      </c>
    </row>
    <row r="3422" spans="1:8" x14ac:dyDescent="0.2">
      <c r="A3422">
        <v>1252342</v>
      </c>
      <c r="B3422">
        <v>12</v>
      </c>
      <c r="C3422" t="s">
        <v>4206</v>
      </c>
      <c r="D3422" t="s">
        <v>4207</v>
      </c>
      <c r="E3422" t="s">
        <v>4390</v>
      </c>
      <c r="G3422">
        <v>0</v>
      </c>
      <c r="H3422" s="1">
        <f t="shared" si="53"/>
        <v>0</v>
      </c>
    </row>
    <row r="3423" spans="1:8" x14ac:dyDescent="0.2">
      <c r="A3423">
        <v>1252343</v>
      </c>
      <c r="B3423">
        <v>12</v>
      </c>
      <c r="C3423" t="s">
        <v>4208</v>
      </c>
      <c r="D3423" t="s">
        <v>4209</v>
      </c>
      <c r="E3423" t="s">
        <v>4391</v>
      </c>
      <c r="G3423">
        <v>0</v>
      </c>
      <c r="H3423" s="1">
        <f t="shared" si="53"/>
        <v>0</v>
      </c>
    </row>
    <row r="3424" spans="1:8" x14ac:dyDescent="0.2">
      <c r="A3424">
        <v>1252344</v>
      </c>
      <c r="B3424">
        <v>12</v>
      </c>
      <c r="C3424" t="s">
        <v>4210</v>
      </c>
      <c r="D3424" t="s">
        <v>4211</v>
      </c>
      <c r="E3424" t="s">
        <v>4392</v>
      </c>
      <c r="G3424">
        <v>0</v>
      </c>
      <c r="H3424" s="1">
        <f t="shared" si="53"/>
        <v>0</v>
      </c>
    </row>
    <row r="3425" spans="1:8" x14ac:dyDescent="0.2">
      <c r="A3425">
        <v>1252345</v>
      </c>
      <c r="B3425">
        <v>12</v>
      </c>
      <c r="C3425" t="s">
        <v>4212</v>
      </c>
      <c r="D3425" t="s">
        <v>4213</v>
      </c>
      <c r="E3425" t="s">
        <v>17</v>
      </c>
      <c r="G3425">
        <v>0</v>
      </c>
      <c r="H3425" s="1">
        <f t="shared" si="53"/>
        <v>0</v>
      </c>
    </row>
    <row r="3426" spans="1:8" x14ac:dyDescent="0.2">
      <c r="A3426">
        <v>1252350</v>
      </c>
      <c r="B3426">
        <v>12</v>
      </c>
      <c r="C3426" t="s">
        <v>4214</v>
      </c>
      <c r="D3426" t="s">
        <v>4215</v>
      </c>
      <c r="E3426" t="s">
        <v>4390</v>
      </c>
      <c r="G3426">
        <v>0</v>
      </c>
      <c r="H3426" s="1">
        <f t="shared" si="53"/>
        <v>0</v>
      </c>
    </row>
    <row r="3427" spans="1:8" x14ac:dyDescent="0.2">
      <c r="A3427">
        <v>1252351</v>
      </c>
      <c r="B3427">
        <v>12</v>
      </c>
      <c r="C3427" t="s">
        <v>4216</v>
      </c>
      <c r="D3427" t="s">
        <v>4217</v>
      </c>
      <c r="E3427" t="s">
        <v>4390</v>
      </c>
      <c r="G3427">
        <v>0</v>
      </c>
      <c r="H3427" s="1">
        <f t="shared" si="53"/>
        <v>0</v>
      </c>
    </row>
    <row r="3428" spans="1:8" x14ac:dyDescent="0.2">
      <c r="A3428">
        <v>1252352</v>
      </c>
      <c r="B3428">
        <v>12</v>
      </c>
      <c r="C3428" t="s">
        <v>4218</v>
      </c>
      <c r="D3428" t="s">
        <v>4219</v>
      </c>
      <c r="E3428" t="s">
        <v>4390</v>
      </c>
      <c r="G3428">
        <v>0</v>
      </c>
      <c r="H3428" s="1">
        <f t="shared" si="53"/>
        <v>0</v>
      </c>
    </row>
    <row r="3429" spans="1:8" x14ac:dyDescent="0.2">
      <c r="A3429">
        <v>1252353</v>
      </c>
      <c r="B3429">
        <v>12</v>
      </c>
      <c r="C3429" t="s">
        <v>4220</v>
      </c>
      <c r="D3429" t="s">
        <v>4221</v>
      </c>
      <c r="E3429" t="s">
        <v>4391</v>
      </c>
      <c r="G3429">
        <v>0</v>
      </c>
      <c r="H3429" s="1">
        <f t="shared" si="53"/>
        <v>0</v>
      </c>
    </row>
    <row r="3430" spans="1:8" x14ac:dyDescent="0.2">
      <c r="A3430">
        <v>1252354</v>
      </c>
      <c r="B3430">
        <v>12</v>
      </c>
      <c r="C3430" t="s">
        <v>4222</v>
      </c>
      <c r="D3430" t="s">
        <v>4223</v>
      </c>
      <c r="E3430" t="s">
        <v>4392</v>
      </c>
      <c r="G3430">
        <v>0</v>
      </c>
      <c r="H3430" s="1">
        <f t="shared" si="53"/>
        <v>0</v>
      </c>
    </row>
    <row r="3431" spans="1:8" x14ac:dyDescent="0.2">
      <c r="A3431">
        <v>1252355</v>
      </c>
      <c r="B3431">
        <v>12</v>
      </c>
      <c r="C3431" t="s">
        <v>4224</v>
      </c>
      <c r="D3431" t="s">
        <v>4225</v>
      </c>
      <c r="E3431" t="s">
        <v>17</v>
      </c>
      <c r="G3431">
        <v>0</v>
      </c>
      <c r="H3431" s="1">
        <f t="shared" si="53"/>
        <v>0</v>
      </c>
    </row>
    <row r="3432" spans="1:8" x14ac:dyDescent="0.2">
      <c r="A3432">
        <v>1252401</v>
      </c>
      <c r="B3432">
        <v>12</v>
      </c>
      <c r="C3432" t="s">
        <v>4226</v>
      </c>
      <c r="D3432" t="s">
        <v>4227</v>
      </c>
      <c r="E3432" t="s">
        <v>4393</v>
      </c>
      <c r="G3432">
        <v>0</v>
      </c>
      <c r="H3432" s="1">
        <f t="shared" si="53"/>
        <v>0</v>
      </c>
    </row>
    <row r="3433" spans="1:8" x14ac:dyDescent="0.2">
      <c r="A3433">
        <v>1252402</v>
      </c>
      <c r="B3433">
        <v>12</v>
      </c>
      <c r="C3433" t="s">
        <v>4229</v>
      </c>
      <c r="D3433" t="s">
        <v>4230</v>
      </c>
      <c r="E3433" t="s">
        <v>4393</v>
      </c>
      <c r="G3433">
        <v>0</v>
      </c>
      <c r="H3433" s="1">
        <f t="shared" si="53"/>
        <v>0</v>
      </c>
    </row>
    <row r="3434" spans="1:8" x14ac:dyDescent="0.2">
      <c r="A3434">
        <v>1252403</v>
      </c>
      <c r="B3434">
        <v>12</v>
      </c>
      <c r="C3434" t="s">
        <v>4231</v>
      </c>
      <c r="D3434" t="s">
        <v>4232</v>
      </c>
      <c r="E3434" t="s">
        <v>4394</v>
      </c>
      <c r="G3434">
        <v>0</v>
      </c>
      <c r="H3434" s="1">
        <f t="shared" si="53"/>
        <v>0</v>
      </c>
    </row>
    <row r="3435" spans="1:8" x14ac:dyDescent="0.2">
      <c r="A3435">
        <v>1252404</v>
      </c>
      <c r="B3435">
        <v>12</v>
      </c>
      <c r="C3435" t="s">
        <v>4234</v>
      </c>
      <c r="D3435" t="s">
        <v>4235</v>
      </c>
      <c r="E3435" t="s">
        <v>4395</v>
      </c>
      <c r="G3435">
        <v>0</v>
      </c>
      <c r="H3435" s="1">
        <f t="shared" si="53"/>
        <v>0</v>
      </c>
    </row>
    <row r="3436" spans="1:8" x14ac:dyDescent="0.2">
      <c r="A3436">
        <v>1252405</v>
      </c>
      <c r="B3436">
        <v>12</v>
      </c>
      <c r="C3436" t="s">
        <v>4237</v>
      </c>
      <c r="D3436" t="s">
        <v>4238</v>
      </c>
      <c r="E3436" t="s">
        <v>17</v>
      </c>
      <c r="G3436">
        <v>0</v>
      </c>
      <c r="H3436" s="1">
        <f t="shared" si="53"/>
        <v>0</v>
      </c>
    </row>
    <row r="3437" spans="1:8" x14ac:dyDescent="0.2">
      <c r="A3437">
        <v>1252410</v>
      </c>
      <c r="B3437">
        <v>12</v>
      </c>
      <c r="C3437" t="s">
        <v>4239</v>
      </c>
      <c r="D3437" t="s">
        <v>4240</v>
      </c>
      <c r="E3437" t="s">
        <v>4396</v>
      </c>
      <c r="G3437">
        <v>0</v>
      </c>
      <c r="H3437" s="1">
        <f t="shared" si="53"/>
        <v>0</v>
      </c>
    </row>
    <row r="3438" spans="1:8" x14ac:dyDescent="0.2">
      <c r="A3438">
        <v>1252411</v>
      </c>
      <c r="B3438">
        <v>12</v>
      </c>
      <c r="C3438" t="s">
        <v>4242</v>
      </c>
      <c r="D3438" t="s">
        <v>4243</v>
      </c>
      <c r="E3438" t="s">
        <v>4396</v>
      </c>
      <c r="G3438">
        <v>0</v>
      </c>
      <c r="H3438" s="1">
        <f t="shared" si="53"/>
        <v>0</v>
      </c>
    </row>
    <row r="3439" spans="1:8" x14ac:dyDescent="0.2">
      <c r="A3439">
        <v>1252412</v>
      </c>
      <c r="B3439">
        <v>12</v>
      </c>
      <c r="C3439" t="s">
        <v>4244</v>
      </c>
      <c r="D3439" t="s">
        <v>4245</v>
      </c>
      <c r="E3439" t="s">
        <v>4396</v>
      </c>
      <c r="G3439">
        <v>0</v>
      </c>
      <c r="H3439" s="1">
        <f t="shared" si="53"/>
        <v>0</v>
      </c>
    </row>
    <row r="3440" spans="1:8" x14ac:dyDescent="0.2">
      <c r="A3440">
        <v>1252413</v>
      </c>
      <c r="B3440">
        <v>12</v>
      </c>
      <c r="C3440" t="s">
        <v>4246</v>
      </c>
      <c r="D3440" t="s">
        <v>4247</v>
      </c>
      <c r="E3440" t="s">
        <v>4397</v>
      </c>
      <c r="G3440">
        <v>0</v>
      </c>
      <c r="H3440" s="1">
        <f t="shared" si="53"/>
        <v>0</v>
      </c>
    </row>
    <row r="3441" spans="1:8" x14ac:dyDescent="0.2">
      <c r="A3441">
        <v>1252414</v>
      </c>
      <c r="B3441">
        <v>12</v>
      </c>
      <c r="C3441" t="s">
        <v>4249</v>
      </c>
      <c r="D3441" t="s">
        <v>4250</v>
      </c>
      <c r="E3441" t="s">
        <v>4398</v>
      </c>
      <c r="G3441">
        <v>0</v>
      </c>
      <c r="H3441" s="1">
        <f t="shared" si="53"/>
        <v>0</v>
      </c>
    </row>
    <row r="3442" spans="1:8" x14ac:dyDescent="0.2">
      <c r="A3442">
        <v>1252415</v>
      </c>
      <c r="B3442">
        <v>12</v>
      </c>
      <c r="C3442" t="s">
        <v>4252</v>
      </c>
      <c r="D3442" t="s">
        <v>4253</v>
      </c>
      <c r="E3442" t="s">
        <v>17</v>
      </c>
      <c r="G3442">
        <v>0</v>
      </c>
      <c r="H3442" s="1">
        <f t="shared" si="53"/>
        <v>0</v>
      </c>
    </row>
    <row r="3443" spans="1:8" x14ac:dyDescent="0.2">
      <c r="A3443">
        <v>1252420</v>
      </c>
      <c r="B3443">
        <v>12</v>
      </c>
      <c r="C3443" t="s">
        <v>4254</v>
      </c>
      <c r="D3443" t="s">
        <v>4255</v>
      </c>
      <c r="E3443" t="s">
        <v>4396</v>
      </c>
      <c r="G3443">
        <v>0</v>
      </c>
      <c r="H3443" s="1">
        <f t="shared" si="53"/>
        <v>0</v>
      </c>
    </row>
    <row r="3444" spans="1:8" x14ac:dyDescent="0.2">
      <c r="A3444">
        <v>1252421</v>
      </c>
      <c r="B3444">
        <v>12</v>
      </c>
      <c r="C3444" t="s">
        <v>4256</v>
      </c>
      <c r="D3444" t="s">
        <v>4257</v>
      </c>
      <c r="E3444" t="s">
        <v>4396</v>
      </c>
      <c r="G3444">
        <v>0</v>
      </c>
      <c r="H3444" s="1">
        <f t="shared" si="53"/>
        <v>0</v>
      </c>
    </row>
    <row r="3445" spans="1:8" x14ac:dyDescent="0.2">
      <c r="A3445">
        <v>1252422</v>
      </c>
      <c r="B3445">
        <v>12</v>
      </c>
      <c r="C3445" t="s">
        <v>4258</v>
      </c>
      <c r="D3445" t="s">
        <v>4259</v>
      </c>
      <c r="E3445" t="s">
        <v>4396</v>
      </c>
      <c r="G3445">
        <v>0</v>
      </c>
      <c r="H3445" s="1">
        <f t="shared" si="53"/>
        <v>0</v>
      </c>
    </row>
    <row r="3446" spans="1:8" x14ac:dyDescent="0.2">
      <c r="A3446">
        <v>1252423</v>
      </c>
      <c r="B3446">
        <v>12</v>
      </c>
      <c r="C3446" t="s">
        <v>4260</v>
      </c>
      <c r="D3446" t="s">
        <v>4261</v>
      </c>
      <c r="E3446" t="s">
        <v>4397</v>
      </c>
      <c r="G3446">
        <v>0</v>
      </c>
      <c r="H3446" s="1">
        <f t="shared" si="53"/>
        <v>0</v>
      </c>
    </row>
    <row r="3447" spans="1:8" x14ac:dyDescent="0.2">
      <c r="A3447">
        <v>1252424</v>
      </c>
      <c r="B3447">
        <v>12</v>
      </c>
      <c r="C3447" t="s">
        <v>4262</v>
      </c>
      <c r="D3447" t="s">
        <v>4263</v>
      </c>
      <c r="E3447" t="s">
        <v>4398</v>
      </c>
      <c r="G3447">
        <v>0</v>
      </c>
      <c r="H3447" s="1">
        <f t="shared" si="53"/>
        <v>0</v>
      </c>
    </row>
    <row r="3448" spans="1:8" x14ac:dyDescent="0.2">
      <c r="A3448">
        <v>1252425</v>
      </c>
      <c r="B3448">
        <v>12</v>
      </c>
      <c r="C3448" t="s">
        <v>4264</v>
      </c>
      <c r="D3448" t="s">
        <v>4265</v>
      </c>
      <c r="E3448" t="s">
        <v>17</v>
      </c>
      <c r="G3448">
        <v>0</v>
      </c>
      <c r="H3448" s="1">
        <f t="shared" si="53"/>
        <v>0</v>
      </c>
    </row>
    <row r="3449" spans="1:8" x14ac:dyDescent="0.2">
      <c r="A3449">
        <v>1252430</v>
      </c>
      <c r="B3449">
        <v>12</v>
      </c>
      <c r="C3449" t="s">
        <v>4266</v>
      </c>
      <c r="D3449" t="s">
        <v>4267</v>
      </c>
      <c r="E3449" t="s">
        <v>4396</v>
      </c>
      <c r="G3449">
        <v>0</v>
      </c>
      <c r="H3449" s="1">
        <f t="shared" si="53"/>
        <v>0</v>
      </c>
    </row>
    <row r="3450" spans="1:8" x14ac:dyDescent="0.2">
      <c r="A3450">
        <v>1252431</v>
      </c>
      <c r="B3450">
        <v>12</v>
      </c>
      <c r="C3450" t="s">
        <v>4268</v>
      </c>
      <c r="D3450" t="s">
        <v>4269</v>
      </c>
      <c r="E3450" t="s">
        <v>4396</v>
      </c>
      <c r="G3450">
        <v>0</v>
      </c>
      <c r="H3450" s="1">
        <f t="shared" si="53"/>
        <v>0</v>
      </c>
    </row>
    <row r="3451" spans="1:8" x14ac:dyDescent="0.2">
      <c r="A3451">
        <v>1252432</v>
      </c>
      <c r="B3451">
        <v>12</v>
      </c>
      <c r="C3451" t="s">
        <v>4270</v>
      </c>
      <c r="D3451" t="s">
        <v>4271</v>
      </c>
      <c r="E3451" t="s">
        <v>4396</v>
      </c>
      <c r="G3451">
        <v>0</v>
      </c>
      <c r="H3451" s="1">
        <f t="shared" si="53"/>
        <v>0</v>
      </c>
    </row>
    <row r="3452" spans="1:8" x14ac:dyDescent="0.2">
      <c r="A3452">
        <v>1252433</v>
      </c>
      <c r="B3452">
        <v>12</v>
      </c>
      <c r="C3452" t="s">
        <v>4272</v>
      </c>
      <c r="D3452" t="s">
        <v>4273</v>
      </c>
      <c r="E3452" t="s">
        <v>4397</v>
      </c>
      <c r="G3452">
        <v>0</v>
      </c>
      <c r="H3452" s="1">
        <f t="shared" si="53"/>
        <v>0</v>
      </c>
    </row>
    <row r="3453" spans="1:8" x14ac:dyDescent="0.2">
      <c r="A3453">
        <v>1252434</v>
      </c>
      <c r="B3453">
        <v>12</v>
      </c>
      <c r="C3453" t="s">
        <v>4274</v>
      </c>
      <c r="D3453" t="s">
        <v>4275</v>
      </c>
      <c r="E3453" t="s">
        <v>4398</v>
      </c>
      <c r="G3453">
        <v>0</v>
      </c>
      <c r="H3453" s="1">
        <f t="shared" si="53"/>
        <v>0</v>
      </c>
    </row>
    <row r="3454" spans="1:8" x14ac:dyDescent="0.2">
      <c r="A3454">
        <v>1252435</v>
      </c>
      <c r="B3454">
        <v>12</v>
      </c>
      <c r="C3454" t="s">
        <v>4276</v>
      </c>
      <c r="D3454" t="s">
        <v>4277</v>
      </c>
      <c r="E3454" t="s">
        <v>17</v>
      </c>
      <c r="G3454">
        <v>0</v>
      </c>
      <c r="H3454" s="1">
        <f t="shared" si="53"/>
        <v>0</v>
      </c>
    </row>
    <row r="3455" spans="1:8" x14ac:dyDescent="0.2">
      <c r="A3455">
        <v>1252440</v>
      </c>
      <c r="B3455">
        <v>12</v>
      </c>
      <c r="C3455" t="s">
        <v>4278</v>
      </c>
      <c r="D3455" t="s">
        <v>4279</v>
      </c>
      <c r="E3455" t="s">
        <v>4396</v>
      </c>
      <c r="G3455">
        <v>0</v>
      </c>
      <c r="H3455" s="1">
        <f t="shared" si="53"/>
        <v>0</v>
      </c>
    </row>
    <row r="3456" spans="1:8" x14ac:dyDescent="0.2">
      <c r="A3456">
        <v>1252441</v>
      </c>
      <c r="B3456">
        <v>12</v>
      </c>
      <c r="C3456" t="s">
        <v>4280</v>
      </c>
      <c r="D3456" t="s">
        <v>4281</v>
      </c>
      <c r="E3456" t="s">
        <v>4396</v>
      </c>
      <c r="G3456">
        <v>0</v>
      </c>
      <c r="H3456" s="1">
        <f t="shared" si="53"/>
        <v>0</v>
      </c>
    </row>
    <row r="3457" spans="1:8" x14ac:dyDescent="0.2">
      <c r="A3457">
        <v>1252442</v>
      </c>
      <c r="B3457">
        <v>12</v>
      </c>
      <c r="C3457" t="s">
        <v>4282</v>
      </c>
      <c r="D3457" t="s">
        <v>4283</v>
      </c>
      <c r="E3457" t="s">
        <v>4396</v>
      </c>
      <c r="G3457">
        <v>0</v>
      </c>
      <c r="H3457" s="1">
        <f t="shared" si="53"/>
        <v>0</v>
      </c>
    </row>
    <row r="3458" spans="1:8" x14ac:dyDescent="0.2">
      <c r="A3458">
        <v>1252443</v>
      </c>
      <c r="B3458">
        <v>12</v>
      </c>
      <c r="C3458" t="s">
        <v>4284</v>
      </c>
      <c r="D3458" t="s">
        <v>4285</v>
      </c>
      <c r="E3458" t="s">
        <v>4397</v>
      </c>
      <c r="G3458">
        <v>0</v>
      </c>
      <c r="H3458" s="1">
        <f t="shared" si="53"/>
        <v>0</v>
      </c>
    </row>
    <row r="3459" spans="1:8" x14ac:dyDescent="0.2">
      <c r="A3459">
        <v>1252444</v>
      </c>
      <c r="B3459">
        <v>12</v>
      </c>
      <c r="C3459" t="s">
        <v>4286</v>
      </c>
      <c r="D3459" t="s">
        <v>4287</v>
      </c>
      <c r="E3459" t="s">
        <v>4398</v>
      </c>
      <c r="G3459">
        <v>0</v>
      </c>
      <c r="H3459" s="1">
        <f t="shared" ref="H3459:H3522" si="54">G3459/SUMIF($B:$B,B3459,$G:$G)</f>
        <v>0</v>
      </c>
    </row>
    <row r="3460" spans="1:8" x14ac:dyDescent="0.2">
      <c r="A3460">
        <v>1252445</v>
      </c>
      <c r="B3460">
        <v>12</v>
      </c>
      <c r="C3460" t="s">
        <v>4288</v>
      </c>
      <c r="D3460" t="s">
        <v>4289</v>
      </c>
      <c r="E3460" t="s">
        <v>17</v>
      </c>
      <c r="G3460">
        <v>0</v>
      </c>
      <c r="H3460" s="1">
        <f t="shared" si="54"/>
        <v>0</v>
      </c>
    </row>
    <row r="3461" spans="1:8" x14ac:dyDescent="0.2">
      <c r="A3461">
        <v>1252450</v>
      </c>
      <c r="B3461">
        <v>12</v>
      </c>
      <c r="C3461" t="s">
        <v>4290</v>
      </c>
      <c r="D3461" t="s">
        <v>4291</v>
      </c>
      <c r="E3461" t="s">
        <v>4396</v>
      </c>
      <c r="G3461">
        <v>0</v>
      </c>
      <c r="H3461" s="1">
        <f t="shared" si="54"/>
        <v>0</v>
      </c>
    </row>
    <row r="3462" spans="1:8" x14ac:dyDescent="0.2">
      <c r="A3462">
        <v>1252451</v>
      </c>
      <c r="B3462">
        <v>12</v>
      </c>
      <c r="C3462" t="s">
        <v>4292</v>
      </c>
      <c r="D3462" t="s">
        <v>4293</v>
      </c>
      <c r="E3462" t="s">
        <v>4396</v>
      </c>
      <c r="G3462">
        <v>0</v>
      </c>
      <c r="H3462" s="1">
        <f t="shared" si="54"/>
        <v>0</v>
      </c>
    </row>
    <row r="3463" spans="1:8" x14ac:dyDescent="0.2">
      <c r="A3463">
        <v>1252452</v>
      </c>
      <c r="B3463">
        <v>12</v>
      </c>
      <c r="C3463" t="s">
        <v>4294</v>
      </c>
      <c r="D3463" t="s">
        <v>4295</v>
      </c>
      <c r="E3463" t="s">
        <v>4396</v>
      </c>
      <c r="G3463">
        <v>0</v>
      </c>
      <c r="H3463" s="1">
        <f t="shared" si="54"/>
        <v>0</v>
      </c>
    </row>
    <row r="3464" spans="1:8" x14ac:dyDescent="0.2">
      <c r="A3464">
        <v>1252453</v>
      </c>
      <c r="B3464">
        <v>12</v>
      </c>
      <c r="C3464" t="s">
        <v>4296</v>
      </c>
      <c r="D3464" t="s">
        <v>4297</v>
      </c>
      <c r="E3464" t="s">
        <v>4397</v>
      </c>
      <c r="G3464">
        <v>0</v>
      </c>
      <c r="H3464" s="1">
        <f t="shared" si="54"/>
        <v>0</v>
      </c>
    </row>
    <row r="3465" spans="1:8" x14ac:dyDescent="0.2">
      <c r="A3465">
        <v>1252454</v>
      </c>
      <c r="B3465">
        <v>12</v>
      </c>
      <c r="C3465" t="s">
        <v>4298</v>
      </c>
      <c r="D3465" t="s">
        <v>4299</v>
      </c>
      <c r="E3465" t="s">
        <v>4398</v>
      </c>
      <c r="G3465">
        <v>0</v>
      </c>
      <c r="H3465" s="1">
        <f t="shared" si="54"/>
        <v>0</v>
      </c>
    </row>
    <row r="3466" spans="1:8" x14ac:dyDescent="0.2">
      <c r="A3466">
        <v>1252455</v>
      </c>
      <c r="B3466">
        <v>12</v>
      </c>
      <c r="C3466" t="s">
        <v>4300</v>
      </c>
      <c r="D3466" t="s">
        <v>4301</v>
      </c>
      <c r="E3466" t="s">
        <v>17</v>
      </c>
      <c r="G3466">
        <v>0</v>
      </c>
      <c r="H3466" s="1">
        <f t="shared" si="54"/>
        <v>0</v>
      </c>
    </row>
    <row r="3467" spans="1:8" x14ac:dyDescent="0.2">
      <c r="A3467">
        <v>1252501</v>
      </c>
      <c r="B3467">
        <v>12</v>
      </c>
      <c r="C3467" t="s">
        <v>4302</v>
      </c>
      <c r="D3467" t="s">
        <v>4303</v>
      </c>
      <c r="E3467" t="s">
        <v>17</v>
      </c>
      <c r="G3467">
        <v>0</v>
      </c>
      <c r="H3467" s="1">
        <f t="shared" si="54"/>
        <v>0</v>
      </c>
    </row>
    <row r="3468" spans="1:8" x14ac:dyDescent="0.2">
      <c r="A3468">
        <v>1252502</v>
      </c>
      <c r="B3468">
        <v>12</v>
      </c>
      <c r="C3468" t="s">
        <v>4304</v>
      </c>
      <c r="D3468" t="s">
        <v>4305</v>
      </c>
      <c r="E3468" t="s">
        <v>17</v>
      </c>
      <c r="G3468">
        <v>0</v>
      </c>
      <c r="H3468" s="1">
        <f t="shared" si="54"/>
        <v>0</v>
      </c>
    </row>
    <row r="3469" spans="1:8" x14ac:dyDescent="0.2">
      <c r="A3469">
        <v>1252503</v>
      </c>
      <c r="B3469">
        <v>12</v>
      </c>
      <c r="C3469" t="s">
        <v>4306</v>
      </c>
      <c r="D3469" t="s">
        <v>4307</v>
      </c>
      <c r="E3469" t="s">
        <v>17</v>
      </c>
      <c r="G3469">
        <v>0</v>
      </c>
      <c r="H3469" s="1">
        <f t="shared" si="54"/>
        <v>0</v>
      </c>
    </row>
    <row r="3470" spans="1:8" x14ac:dyDescent="0.2">
      <c r="A3470">
        <v>1252504</v>
      </c>
      <c r="B3470">
        <v>12</v>
      </c>
      <c r="C3470" t="s">
        <v>4308</v>
      </c>
      <c r="D3470" t="s">
        <v>4309</v>
      </c>
      <c r="E3470" t="s">
        <v>17</v>
      </c>
      <c r="G3470">
        <v>0</v>
      </c>
      <c r="H3470" s="1">
        <f t="shared" si="54"/>
        <v>0</v>
      </c>
    </row>
    <row r="3471" spans="1:8" x14ac:dyDescent="0.2">
      <c r="A3471">
        <v>1252505</v>
      </c>
      <c r="B3471">
        <v>12</v>
      </c>
      <c r="C3471" t="s">
        <v>4310</v>
      </c>
      <c r="D3471" t="s">
        <v>4311</v>
      </c>
      <c r="E3471" t="s">
        <v>17</v>
      </c>
      <c r="G3471">
        <v>0</v>
      </c>
      <c r="H3471" s="1">
        <f t="shared" si="54"/>
        <v>0</v>
      </c>
    </row>
    <row r="3472" spans="1:8" x14ac:dyDescent="0.2">
      <c r="A3472">
        <v>1252510</v>
      </c>
      <c r="B3472">
        <v>12</v>
      </c>
      <c r="C3472" t="s">
        <v>4312</v>
      </c>
      <c r="D3472" t="s">
        <v>4313</v>
      </c>
      <c r="E3472" t="s">
        <v>17</v>
      </c>
      <c r="G3472">
        <v>0</v>
      </c>
      <c r="H3472" s="1">
        <f t="shared" si="54"/>
        <v>0</v>
      </c>
    </row>
    <row r="3473" spans="1:8" x14ac:dyDescent="0.2">
      <c r="A3473">
        <v>1252511</v>
      </c>
      <c r="B3473">
        <v>12</v>
      </c>
      <c r="C3473" t="s">
        <v>4314</v>
      </c>
      <c r="D3473" t="s">
        <v>4315</v>
      </c>
      <c r="E3473" t="s">
        <v>17</v>
      </c>
      <c r="G3473">
        <v>0</v>
      </c>
      <c r="H3473" s="1">
        <f t="shared" si="54"/>
        <v>0</v>
      </c>
    </row>
    <row r="3474" spans="1:8" x14ac:dyDescent="0.2">
      <c r="A3474">
        <v>1252512</v>
      </c>
      <c r="B3474">
        <v>12</v>
      </c>
      <c r="C3474" t="s">
        <v>4316</v>
      </c>
      <c r="D3474" t="s">
        <v>4317</v>
      </c>
      <c r="E3474" t="s">
        <v>17</v>
      </c>
      <c r="G3474">
        <v>0</v>
      </c>
      <c r="H3474" s="1">
        <f t="shared" si="54"/>
        <v>0</v>
      </c>
    </row>
    <row r="3475" spans="1:8" x14ac:dyDescent="0.2">
      <c r="A3475">
        <v>1252513</v>
      </c>
      <c r="B3475">
        <v>12</v>
      </c>
      <c r="C3475" t="s">
        <v>4318</v>
      </c>
      <c r="D3475" t="s">
        <v>4319</v>
      </c>
      <c r="E3475" t="s">
        <v>17</v>
      </c>
      <c r="G3475">
        <v>0</v>
      </c>
      <c r="H3475" s="1">
        <f t="shared" si="54"/>
        <v>0</v>
      </c>
    </row>
    <row r="3476" spans="1:8" x14ac:dyDescent="0.2">
      <c r="A3476">
        <v>1252514</v>
      </c>
      <c r="B3476">
        <v>12</v>
      </c>
      <c r="C3476" t="s">
        <v>4320</v>
      </c>
      <c r="D3476" t="s">
        <v>4321</v>
      </c>
      <c r="E3476" t="s">
        <v>17</v>
      </c>
      <c r="G3476">
        <v>0</v>
      </c>
      <c r="H3476" s="1">
        <f t="shared" si="54"/>
        <v>0</v>
      </c>
    </row>
    <row r="3477" spans="1:8" x14ac:dyDescent="0.2">
      <c r="A3477">
        <v>1252515</v>
      </c>
      <c r="B3477">
        <v>12</v>
      </c>
      <c r="C3477" t="s">
        <v>4322</v>
      </c>
      <c r="D3477" t="s">
        <v>4323</v>
      </c>
      <c r="E3477" t="s">
        <v>17</v>
      </c>
      <c r="G3477">
        <v>0</v>
      </c>
      <c r="H3477" s="1">
        <f t="shared" si="54"/>
        <v>0</v>
      </c>
    </row>
    <row r="3478" spans="1:8" x14ac:dyDescent="0.2">
      <c r="A3478">
        <v>1252520</v>
      </c>
      <c r="B3478">
        <v>12</v>
      </c>
      <c r="C3478" t="s">
        <v>4324</v>
      </c>
      <c r="D3478" t="s">
        <v>4325</v>
      </c>
      <c r="E3478" t="s">
        <v>17</v>
      </c>
      <c r="G3478">
        <v>0</v>
      </c>
      <c r="H3478" s="1">
        <f t="shared" si="54"/>
        <v>0</v>
      </c>
    </row>
    <row r="3479" spans="1:8" x14ac:dyDescent="0.2">
      <c r="A3479">
        <v>1252521</v>
      </c>
      <c r="B3479">
        <v>12</v>
      </c>
      <c r="C3479" t="s">
        <v>4326</v>
      </c>
      <c r="D3479" t="s">
        <v>4327</v>
      </c>
      <c r="E3479" t="s">
        <v>17</v>
      </c>
      <c r="G3479">
        <v>0</v>
      </c>
      <c r="H3479" s="1">
        <f t="shared" si="54"/>
        <v>0</v>
      </c>
    </row>
    <row r="3480" spans="1:8" x14ac:dyDescent="0.2">
      <c r="A3480">
        <v>1252522</v>
      </c>
      <c r="B3480">
        <v>12</v>
      </c>
      <c r="C3480" t="s">
        <v>4328</v>
      </c>
      <c r="D3480" t="s">
        <v>4329</v>
      </c>
      <c r="E3480" t="s">
        <v>17</v>
      </c>
      <c r="G3480">
        <v>0</v>
      </c>
      <c r="H3480" s="1">
        <f t="shared" si="54"/>
        <v>0</v>
      </c>
    </row>
    <row r="3481" spans="1:8" x14ac:dyDescent="0.2">
      <c r="A3481">
        <v>1252523</v>
      </c>
      <c r="B3481">
        <v>12</v>
      </c>
      <c r="C3481" t="s">
        <v>4330</v>
      </c>
      <c r="D3481" t="s">
        <v>4331</v>
      </c>
      <c r="E3481" t="s">
        <v>17</v>
      </c>
      <c r="G3481">
        <v>0</v>
      </c>
      <c r="H3481" s="1">
        <f t="shared" si="54"/>
        <v>0</v>
      </c>
    </row>
    <row r="3482" spans="1:8" x14ac:dyDescent="0.2">
      <c r="A3482">
        <v>1252524</v>
      </c>
      <c r="B3482">
        <v>12</v>
      </c>
      <c r="C3482" t="s">
        <v>4332</v>
      </c>
      <c r="D3482" t="s">
        <v>4333</v>
      </c>
      <c r="E3482" t="s">
        <v>17</v>
      </c>
      <c r="G3482">
        <v>0</v>
      </c>
      <c r="H3482" s="1">
        <f t="shared" si="54"/>
        <v>0</v>
      </c>
    </row>
    <row r="3483" spans="1:8" x14ac:dyDescent="0.2">
      <c r="A3483">
        <v>1252525</v>
      </c>
      <c r="B3483">
        <v>12</v>
      </c>
      <c r="C3483" t="s">
        <v>4334</v>
      </c>
      <c r="D3483" t="s">
        <v>4335</v>
      </c>
      <c r="E3483" t="s">
        <v>17</v>
      </c>
      <c r="G3483">
        <v>0</v>
      </c>
      <c r="H3483" s="1">
        <f t="shared" si="54"/>
        <v>0</v>
      </c>
    </row>
    <row r="3484" spans="1:8" x14ac:dyDescent="0.2">
      <c r="A3484">
        <v>1252530</v>
      </c>
      <c r="B3484">
        <v>12</v>
      </c>
      <c r="C3484" t="s">
        <v>4336</v>
      </c>
      <c r="D3484" t="s">
        <v>4337</v>
      </c>
      <c r="E3484" t="s">
        <v>17</v>
      </c>
      <c r="G3484">
        <v>0</v>
      </c>
      <c r="H3484" s="1">
        <f t="shared" si="54"/>
        <v>0</v>
      </c>
    </row>
    <row r="3485" spans="1:8" x14ac:dyDescent="0.2">
      <c r="A3485">
        <v>1252531</v>
      </c>
      <c r="B3485">
        <v>12</v>
      </c>
      <c r="C3485" t="s">
        <v>4338</v>
      </c>
      <c r="D3485" t="s">
        <v>4339</v>
      </c>
      <c r="E3485" t="s">
        <v>17</v>
      </c>
      <c r="G3485">
        <v>0</v>
      </c>
      <c r="H3485" s="1">
        <f t="shared" si="54"/>
        <v>0</v>
      </c>
    </row>
    <row r="3486" spans="1:8" x14ac:dyDescent="0.2">
      <c r="A3486">
        <v>1252532</v>
      </c>
      <c r="B3486">
        <v>12</v>
      </c>
      <c r="C3486" t="s">
        <v>4340</v>
      </c>
      <c r="D3486" t="s">
        <v>4341</v>
      </c>
      <c r="E3486" t="s">
        <v>17</v>
      </c>
      <c r="G3486">
        <v>0</v>
      </c>
      <c r="H3486" s="1">
        <f t="shared" si="54"/>
        <v>0</v>
      </c>
    </row>
    <row r="3487" spans="1:8" x14ac:dyDescent="0.2">
      <c r="A3487">
        <v>1252533</v>
      </c>
      <c r="B3487">
        <v>12</v>
      </c>
      <c r="C3487" t="s">
        <v>4342</v>
      </c>
      <c r="D3487" t="s">
        <v>4343</v>
      </c>
      <c r="E3487" t="s">
        <v>17</v>
      </c>
      <c r="G3487">
        <v>0</v>
      </c>
      <c r="H3487" s="1">
        <f t="shared" si="54"/>
        <v>0</v>
      </c>
    </row>
    <row r="3488" spans="1:8" x14ac:dyDescent="0.2">
      <c r="A3488">
        <v>1252534</v>
      </c>
      <c r="B3488">
        <v>12</v>
      </c>
      <c r="C3488" t="s">
        <v>4344</v>
      </c>
      <c r="D3488" t="s">
        <v>4345</v>
      </c>
      <c r="E3488" t="s">
        <v>17</v>
      </c>
      <c r="G3488">
        <v>0</v>
      </c>
      <c r="H3488" s="1">
        <f t="shared" si="54"/>
        <v>0</v>
      </c>
    </row>
    <row r="3489" spans="1:8" x14ac:dyDescent="0.2">
      <c r="A3489">
        <v>1252535</v>
      </c>
      <c r="B3489">
        <v>12</v>
      </c>
      <c r="C3489" t="s">
        <v>4346</v>
      </c>
      <c r="D3489" t="s">
        <v>4347</v>
      </c>
      <c r="E3489" t="s">
        <v>17</v>
      </c>
      <c r="G3489">
        <v>0</v>
      </c>
      <c r="H3489" s="1">
        <f t="shared" si="54"/>
        <v>0</v>
      </c>
    </row>
    <row r="3490" spans="1:8" x14ac:dyDescent="0.2">
      <c r="A3490">
        <v>1252540</v>
      </c>
      <c r="B3490">
        <v>12</v>
      </c>
      <c r="C3490" t="s">
        <v>4348</v>
      </c>
      <c r="D3490" t="s">
        <v>4349</v>
      </c>
      <c r="E3490" t="s">
        <v>17</v>
      </c>
      <c r="G3490">
        <v>0</v>
      </c>
      <c r="H3490" s="1">
        <f t="shared" si="54"/>
        <v>0</v>
      </c>
    </row>
    <row r="3491" spans="1:8" x14ac:dyDescent="0.2">
      <c r="A3491">
        <v>1252541</v>
      </c>
      <c r="B3491">
        <v>12</v>
      </c>
      <c r="C3491" t="s">
        <v>4350</v>
      </c>
      <c r="D3491" t="s">
        <v>4351</v>
      </c>
      <c r="E3491" t="s">
        <v>17</v>
      </c>
      <c r="G3491">
        <v>0</v>
      </c>
      <c r="H3491" s="1">
        <f t="shared" si="54"/>
        <v>0</v>
      </c>
    </row>
    <row r="3492" spans="1:8" x14ac:dyDescent="0.2">
      <c r="A3492">
        <v>1252542</v>
      </c>
      <c r="B3492">
        <v>12</v>
      </c>
      <c r="C3492" t="s">
        <v>4352</v>
      </c>
      <c r="D3492" t="s">
        <v>4353</v>
      </c>
      <c r="E3492" t="s">
        <v>17</v>
      </c>
      <c r="G3492">
        <v>0</v>
      </c>
      <c r="H3492" s="1">
        <f t="shared" si="54"/>
        <v>0</v>
      </c>
    </row>
    <row r="3493" spans="1:8" x14ac:dyDescent="0.2">
      <c r="A3493">
        <v>1252543</v>
      </c>
      <c r="B3493">
        <v>12</v>
      </c>
      <c r="C3493" t="s">
        <v>4354</v>
      </c>
      <c r="D3493" t="s">
        <v>4355</v>
      </c>
      <c r="E3493" t="s">
        <v>17</v>
      </c>
      <c r="G3493">
        <v>0</v>
      </c>
      <c r="H3493" s="1">
        <f t="shared" si="54"/>
        <v>0</v>
      </c>
    </row>
    <row r="3494" spans="1:8" x14ac:dyDescent="0.2">
      <c r="A3494">
        <v>1252544</v>
      </c>
      <c r="B3494">
        <v>12</v>
      </c>
      <c r="C3494" t="s">
        <v>4356</v>
      </c>
      <c r="D3494" t="s">
        <v>4357</v>
      </c>
      <c r="E3494" t="s">
        <v>17</v>
      </c>
      <c r="G3494">
        <v>0</v>
      </c>
      <c r="H3494" s="1">
        <f t="shared" si="54"/>
        <v>0</v>
      </c>
    </row>
    <row r="3495" spans="1:8" x14ac:dyDescent="0.2">
      <c r="A3495">
        <v>1252545</v>
      </c>
      <c r="B3495">
        <v>12</v>
      </c>
      <c r="C3495" t="s">
        <v>4358</v>
      </c>
      <c r="D3495" t="s">
        <v>4359</v>
      </c>
      <c r="E3495" t="s">
        <v>17</v>
      </c>
      <c r="G3495">
        <v>0</v>
      </c>
      <c r="H3495" s="1">
        <f t="shared" si="54"/>
        <v>0</v>
      </c>
    </row>
    <row r="3496" spans="1:8" x14ac:dyDescent="0.2">
      <c r="A3496">
        <v>1252550</v>
      </c>
      <c r="B3496">
        <v>12</v>
      </c>
      <c r="C3496" t="s">
        <v>4360</v>
      </c>
      <c r="D3496" t="s">
        <v>4361</v>
      </c>
      <c r="E3496" t="s">
        <v>17</v>
      </c>
      <c r="G3496">
        <v>0</v>
      </c>
      <c r="H3496" s="1">
        <f t="shared" si="54"/>
        <v>0</v>
      </c>
    </row>
    <row r="3497" spans="1:8" x14ac:dyDescent="0.2">
      <c r="A3497">
        <v>1252551</v>
      </c>
      <c r="B3497">
        <v>12</v>
      </c>
      <c r="C3497" t="s">
        <v>4362</v>
      </c>
      <c r="D3497" t="s">
        <v>4363</v>
      </c>
      <c r="E3497" t="s">
        <v>17</v>
      </c>
      <c r="G3497">
        <v>0</v>
      </c>
      <c r="H3497" s="1">
        <f t="shared" si="54"/>
        <v>0</v>
      </c>
    </row>
    <row r="3498" spans="1:8" x14ac:dyDescent="0.2">
      <c r="A3498">
        <v>1252552</v>
      </c>
      <c r="B3498">
        <v>12</v>
      </c>
      <c r="C3498" t="s">
        <v>4364</v>
      </c>
      <c r="D3498" t="s">
        <v>4365</v>
      </c>
      <c r="E3498" t="s">
        <v>17</v>
      </c>
      <c r="G3498">
        <v>0</v>
      </c>
      <c r="H3498" s="1">
        <f t="shared" si="54"/>
        <v>0</v>
      </c>
    </row>
    <row r="3499" spans="1:8" x14ac:dyDescent="0.2">
      <c r="A3499">
        <v>1252553</v>
      </c>
      <c r="B3499">
        <v>12</v>
      </c>
      <c r="C3499" t="s">
        <v>4366</v>
      </c>
      <c r="D3499" t="s">
        <v>4367</v>
      </c>
      <c r="E3499" t="s">
        <v>17</v>
      </c>
      <c r="G3499">
        <v>0</v>
      </c>
      <c r="H3499" s="1">
        <f t="shared" si="54"/>
        <v>0</v>
      </c>
    </row>
    <row r="3500" spans="1:8" x14ac:dyDescent="0.2">
      <c r="A3500">
        <v>1252554</v>
      </c>
      <c r="B3500">
        <v>12</v>
      </c>
      <c r="C3500" t="s">
        <v>4368</v>
      </c>
      <c r="D3500" t="s">
        <v>4369</v>
      </c>
      <c r="E3500" t="s">
        <v>17</v>
      </c>
      <c r="G3500">
        <v>0</v>
      </c>
      <c r="H3500" s="1">
        <f t="shared" si="54"/>
        <v>0</v>
      </c>
    </row>
    <row r="3501" spans="1:8" x14ac:dyDescent="0.2">
      <c r="A3501">
        <v>1252555</v>
      </c>
      <c r="B3501">
        <v>12</v>
      </c>
      <c r="C3501" t="s">
        <v>4370</v>
      </c>
      <c r="D3501" t="s">
        <v>4371</v>
      </c>
      <c r="E3501" t="s">
        <v>17</v>
      </c>
      <c r="G3501">
        <v>0</v>
      </c>
      <c r="H3501" s="1">
        <f t="shared" si="54"/>
        <v>0</v>
      </c>
    </row>
    <row r="3502" spans="1:8" x14ac:dyDescent="0.2">
      <c r="A3502">
        <v>1311101</v>
      </c>
      <c r="B3502">
        <v>13</v>
      </c>
      <c r="C3502" t="s">
        <v>4399</v>
      </c>
      <c r="D3502" t="s">
        <v>4400</v>
      </c>
      <c r="G3502">
        <v>31</v>
      </c>
      <c r="H3502" s="1">
        <f t="shared" si="54"/>
        <v>6.6666666666666666E-2</v>
      </c>
    </row>
    <row r="3503" spans="1:8" x14ac:dyDescent="0.2">
      <c r="A3503">
        <v>1311102</v>
      </c>
      <c r="B3503">
        <v>13</v>
      </c>
      <c r="C3503" t="s">
        <v>4401</v>
      </c>
      <c r="D3503" t="s">
        <v>4402</v>
      </c>
      <c r="G3503">
        <v>1</v>
      </c>
      <c r="H3503" s="1">
        <f t="shared" si="54"/>
        <v>2.1505376344086021E-3</v>
      </c>
    </row>
    <row r="3504" spans="1:8" x14ac:dyDescent="0.2">
      <c r="A3504">
        <v>1311103</v>
      </c>
      <c r="B3504">
        <v>13</v>
      </c>
      <c r="C3504" t="s">
        <v>4403</v>
      </c>
      <c r="D3504" t="s">
        <v>4404</v>
      </c>
      <c r="E3504" t="s">
        <v>4405</v>
      </c>
      <c r="G3504">
        <v>3</v>
      </c>
      <c r="H3504" s="1">
        <f t="shared" si="54"/>
        <v>6.4516129032258064E-3</v>
      </c>
    </row>
    <row r="3505" spans="1:8" x14ac:dyDescent="0.2">
      <c r="A3505">
        <v>1311104</v>
      </c>
      <c r="B3505">
        <v>13</v>
      </c>
      <c r="C3505" t="s">
        <v>4406</v>
      </c>
      <c r="D3505" t="s">
        <v>4407</v>
      </c>
      <c r="E3505" t="s">
        <v>4405</v>
      </c>
      <c r="G3505">
        <v>0</v>
      </c>
      <c r="H3505" s="1">
        <f t="shared" si="54"/>
        <v>0</v>
      </c>
    </row>
    <row r="3506" spans="1:8" x14ac:dyDescent="0.2">
      <c r="A3506">
        <v>1311105</v>
      </c>
      <c r="B3506">
        <v>13</v>
      </c>
      <c r="C3506" t="s">
        <v>4408</v>
      </c>
      <c r="D3506" t="s">
        <v>4409</v>
      </c>
      <c r="E3506" t="s">
        <v>17</v>
      </c>
      <c r="G3506">
        <v>0</v>
      </c>
      <c r="H3506" s="1">
        <f t="shared" si="54"/>
        <v>0</v>
      </c>
    </row>
    <row r="3507" spans="1:8" x14ac:dyDescent="0.2">
      <c r="A3507">
        <v>1311110</v>
      </c>
      <c r="B3507">
        <v>13</v>
      </c>
      <c r="C3507" t="s">
        <v>4410</v>
      </c>
      <c r="D3507" t="s">
        <v>4411</v>
      </c>
      <c r="E3507" t="s">
        <v>4412</v>
      </c>
      <c r="G3507">
        <v>0</v>
      </c>
      <c r="H3507" s="1">
        <f t="shared" si="54"/>
        <v>0</v>
      </c>
    </row>
    <row r="3508" spans="1:8" x14ac:dyDescent="0.2">
      <c r="A3508">
        <v>1311111</v>
      </c>
      <c r="B3508">
        <v>13</v>
      </c>
      <c r="C3508" t="s">
        <v>4413</v>
      </c>
      <c r="D3508" t="s">
        <v>4414</v>
      </c>
      <c r="E3508" t="s">
        <v>4412</v>
      </c>
      <c r="G3508">
        <v>12</v>
      </c>
      <c r="H3508" s="1">
        <f t="shared" si="54"/>
        <v>2.5806451612903226E-2</v>
      </c>
    </row>
    <row r="3509" spans="1:8" x14ac:dyDescent="0.2">
      <c r="A3509">
        <v>1311112</v>
      </c>
      <c r="B3509">
        <v>13</v>
      </c>
      <c r="C3509" t="s">
        <v>4415</v>
      </c>
      <c r="D3509" t="s">
        <v>4416</v>
      </c>
      <c r="E3509" t="s">
        <v>4412</v>
      </c>
      <c r="G3509">
        <v>0</v>
      </c>
      <c r="H3509" s="1">
        <f t="shared" si="54"/>
        <v>0</v>
      </c>
    </row>
    <row r="3510" spans="1:8" x14ac:dyDescent="0.2">
      <c r="A3510">
        <v>1311113</v>
      </c>
      <c r="B3510">
        <v>13</v>
      </c>
      <c r="C3510" t="s">
        <v>4417</v>
      </c>
      <c r="D3510" t="s">
        <v>4418</v>
      </c>
      <c r="E3510" t="s">
        <v>4419</v>
      </c>
      <c r="G3510">
        <v>0</v>
      </c>
      <c r="H3510" s="1">
        <f t="shared" si="54"/>
        <v>0</v>
      </c>
    </row>
    <row r="3511" spans="1:8" x14ac:dyDescent="0.2">
      <c r="A3511">
        <v>1311114</v>
      </c>
      <c r="B3511">
        <v>13</v>
      </c>
      <c r="C3511" t="s">
        <v>4420</v>
      </c>
      <c r="D3511" t="s">
        <v>4421</v>
      </c>
      <c r="E3511" t="s">
        <v>4419</v>
      </c>
      <c r="G3511">
        <v>0</v>
      </c>
      <c r="H3511" s="1">
        <f t="shared" si="54"/>
        <v>0</v>
      </c>
    </row>
    <row r="3512" spans="1:8" x14ac:dyDescent="0.2">
      <c r="A3512">
        <v>1311115</v>
      </c>
      <c r="B3512">
        <v>13</v>
      </c>
      <c r="C3512" t="s">
        <v>4422</v>
      </c>
      <c r="D3512" t="s">
        <v>4423</v>
      </c>
      <c r="E3512" t="s">
        <v>17</v>
      </c>
      <c r="G3512">
        <v>0</v>
      </c>
      <c r="H3512" s="1">
        <f t="shared" si="54"/>
        <v>0</v>
      </c>
    </row>
    <row r="3513" spans="1:8" x14ac:dyDescent="0.2">
      <c r="A3513">
        <v>1311120</v>
      </c>
      <c r="B3513">
        <v>13</v>
      </c>
      <c r="C3513" t="s">
        <v>4424</v>
      </c>
      <c r="D3513" t="s">
        <v>4425</v>
      </c>
      <c r="E3513" t="s">
        <v>4412</v>
      </c>
      <c r="G3513">
        <v>0</v>
      </c>
      <c r="H3513" s="1">
        <f t="shared" si="54"/>
        <v>0</v>
      </c>
    </row>
    <row r="3514" spans="1:8" x14ac:dyDescent="0.2">
      <c r="A3514">
        <v>1311121</v>
      </c>
      <c r="B3514">
        <v>13</v>
      </c>
      <c r="C3514" t="s">
        <v>4426</v>
      </c>
      <c r="D3514" t="s">
        <v>4427</v>
      </c>
      <c r="E3514" t="s">
        <v>4412</v>
      </c>
      <c r="G3514">
        <v>0</v>
      </c>
      <c r="H3514" s="1">
        <f t="shared" si="54"/>
        <v>0</v>
      </c>
    </row>
    <row r="3515" spans="1:8" x14ac:dyDescent="0.2">
      <c r="A3515">
        <v>1311122</v>
      </c>
      <c r="B3515">
        <v>13</v>
      </c>
      <c r="C3515" t="s">
        <v>4428</v>
      </c>
      <c r="D3515" t="s">
        <v>4429</v>
      </c>
      <c r="E3515" t="s">
        <v>4412</v>
      </c>
      <c r="G3515">
        <v>0</v>
      </c>
      <c r="H3515" s="1">
        <f t="shared" si="54"/>
        <v>0</v>
      </c>
    </row>
    <row r="3516" spans="1:8" x14ac:dyDescent="0.2">
      <c r="A3516">
        <v>1311123</v>
      </c>
      <c r="B3516">
        <v>13</v>
      </c>
      <c r="C3516" t="s">
        <v>4430</v>
      </c>
      <c r="D3516" t="s">
        <v>4431</v>
      </c>
      <c r="E3516" t="s">
        <v>4419</v>
      </c>
      <c r="G3516">
        <v>0</v>
      </c>
      <c r="H3516" s="1">
        <f t="shared" si="54"/>
        <v>0</v>
      </c>
    </row>
    <row r="3517" spans="1:8" x14ac:dyDescent="0.2">
      <c r="A3517">
        <v>1311124</v>
      </c>
      <c r="B3517">
        <v>13</v>
      </c>
      <c r="C3517" t="s">
        <v>4432</v>
      </c>
      <c r="D3517" t="s">
        <v>4433</v>
      </c>
      <c r="E3517" t="s">
        <v>4419</v>
      </c>
      <c r="G3517">
        <v>0</v>
      </c>
      <c r="H3517" s="1">
        <f t="shared" si="54"/>
        <v>0</v>
      </c>
    </row>
    <row r="3518" spans="1:8" x14ac:dyDescent="0.2">
      <c r="A3518">
        <v>1311125</v>
      </c>
      <c r="B3518">
        <v>13</v>
      </c>
      <c r="C3518" t="s">
        <v>4434</v>
      </c>
      <c r="D3518" t="s">
        <v>4435</v>
      </c>
      <c r="E3518" t="s">
        <v>17</v>
      </c>
      <c r="G3518">
        <v>0</v>
      </c>
      <c r="H3518" s="1">
        <f t="shared" si="54"/>
        <v>0</v>
      </c>
    </row>
    <row r="3519" spans="1:8" x14ac:dyDescent="0.2">
      <c r="A3519">
        <v>1311130</v>
      </c>
      <c r="B3519">
        <v>13</v>
      </c>
      <c r="C3519" t="s">
        <v>4436</v>
      </c>
      <c r="D3519" t="s">
        <v>4437</v>
      </c>
      <c r="E3519" t="s">
        <v>4412</v>
      </c>
      <c r="G3519">
        <v>0</v>
      </c>
      <c r="H3519" s="1">
        <f t="shared" si="54"/>
        <v>0</v>
      </c>
    </row>
    <row r="3520" spans="1:8" x14ac:dyDescent="0.2">
      <c r="A3520">
        <v>1311131</v>
      </c>
      <c r="B3520">
        <v>13</v>
      </c>
      <c r="C3520" t="s">
        <v>4438</v>
      </c>
      <c r="D3520" t="s">
        <v>4439</v>
      </c>
      <c r="E3520" t="s">
        <v>4412</v>
      </c>
      <c r="G3520">
        <v>1</v>
      </c>
      <c r="H3520" s="1">
        <f t="shared" si="54"/>
        <v>2.1505376344086021E-3</v>
      </c>
    </row>
    <row r="3521" spans="1:8" x14ac:dyDescent="0.2">
      <c r="A3521">
        <v>1311132</v>
      </c>
      <c r="B3521">
        <v>13</v>
      </c>
      <c r="C3521" t="s">
        <v>4440</v>
      </c>
      <c r="D3521" t="s">
        <v>4441</v>
      </c>
      <c r="E3521" t="s">
        <v>4412</v>
      </c>
      <c r="G3521">
        <v>0</v>
      </c>
      <c r="H3521" s="1">
        <f t="shared" si="54"/>
        <v>0</v>
      </c>
    </row>
    <row r="3522" spans="1:8" x14ac:dyDescent="0.2">
      <c r="A3522">
        <v>1311133</v>
      </c>
      <c r="B3522">
        <v>13</v>
      </c>
      <c r="C3522" t="s">
        <v>4442</v>
      </c>
      <c r="D3522" t="s">
        <v>4443</v>
      </c>
      <c r="E3522" t="s">
        <v>4419</v>
      </c>
      <c r="G3522">
        <v>0</v>
      </c>
      <c r="H3522" s="1">
        <f t="shared" si="54"/>
        <v>0</v>
      </c>
    </row>
    <row r="3523" spans="1:8" x14ac:dyDescent="0.2">
      <c r="A3523">
        <v>1311134</v>
      </c>
      <c r="B3523">
        <v>13</v>
      </c>
      <c r="C3523" t="s">
        <v>4444</v>
      </c>
      <c r="D3523" t="s">
        <v>4445</v>
      </c>
      <c r="E3523" t="s">
        <v>4419</v>
      </c>
      <c r="G3523">
        <v>0</v>
      </c>
      <c r="H3523" s="1">
        <f t="shared" ref="H3523:H3586" si="55">G3523/SUMIF($B:$B,B3523,$G:$G)</f>
        <v>0</v>
      </c>
    </row>
    <row r="3524" spans="1:8" x14ac:dyDescent="0.2">
      <c r="A3524">
        <v>1311135</v>
      </c>
      <c r="B3524">
        <v>13</v>
      </c>
      <c r="C3524" t="s">
        <v>4446</v>
      </c>
      <c r="D3524" t="s">
        <v>4447</v>
      </c>
      <c r="E3524" t="s">
        <v>17</v>
      </c>
      <c r="G3524">
        <v>0</v>
      </c>
      <c r="H3524" s="1">
        <f t="shared" si="55"/>
        <v>0</v>
      </c>
    </row>
    <row r="3525" spans="1:8" x14ac:dyDescent="0.2">
      <c r="A3525">
        <v>1311140</v>
      </c>
      <c r="B3525">
        <v>13</v>
      </c>
      <c r="C3525" t="s">
        <v>4448</v>
      </c>
      <c r="D3525" t="s">
        <v>4449</v>
      </c>
      <c r="E3525" t="s">
        <v>4412</v>
      </c>
      <c r="G3525">
        <v>0</v>
      </c>
      <c r="H3525" s="1">
        <f t="shared" si="55"/>
        <v>0</v>
      </c>
    </row>
    <row r="3526" spans="1:8" x14ac:dyDescent="0.2">
      <c r="A3526">
        <v>1311141</v>
      </c>
      <c r="B3526">
        <v>13</v>
      </c>
      <c r="C3526" t="s">
        <v>4450</v>
      </c>
      <c r="D3526" t="s">
        <v>4451</v>
      </c>
      <c r="E3526" t="s">
        <v>4412</v>
      </c>
      <c r="G3526">
        <v>0</v>
      </c>
      <c r="H3526" s="1">
        <f t="shared" si="55"/>
        <v>0</v>
      </c>
    </row>
    <row r="3527" spans="1:8" x14ac:dyDescent="0.2">
      <c r="A3527">
        <v>1311142</v>
      </c>
      <c r="B3527">
        <v>13</v>
      </c>
      <c r="C3527" t="s">
        <v>4452</v>
      </c>
      <c r="D3527" t="s">
        <v>4453</v>
      </c>
      <c r="E3527" t="s">
        <v>4412</v>
      </c>
      <c r="G3527">
        <v>0</v>
      </c>
      <c r="H3527" s="1">
        <f t="shared" si="55"/>
        <v>0</v>
      </c>
    </row>
    <row r="3528" spans="1:8" x14ac:dyDescent="0.2">
      <c r="A3528">
        <v>1311143</v>
      </c>
      <c r="B3528">
        <v>13</v>
      </c>
      <c r="C3528" t="s">
        <v>4454</v>
      </c>
      <c r="D3528" t="s">
        <v>4455</v>
      </c>
      <c r="E3528" t="s">
        <v>4419</v>
      </c>
      <c r="G3528">
        <v>0</v>
      </c>
      <c r="H3528" s="1">
        <f t="shared" si="55"/>
        <v>0</v>
      </c>
    </row>
    <row r="3529" spans="1:8" x14ac:dyDescent="0.2">
      <c r="A3529">
        <v>1311144</v>
      </c>
      <c r="B3529">
        <v>13</v>
      </c>
      <c r="C3529" t="s">
        <v>4456</v>
      </c>
      <c r="D3529" t="s">
        <v>4457</v>
      </c>
      <c r="E3529" t="s">
        <v>4419</v>
      </c>
      <c r="G3529">
        <v>0</v>
      </c>
      <c r="H3529" s="1">
        <f t="shared" si="55"/>
        <v>0</v>
      </c>
    </row>
    <row r="3530" spans="1:8" x14ac:dyDescent="0.2">
      <c r="A3530">
        <v>1311145</v>
      </c>
      <c r="B3530">
        <v>13</v>
      </c>
      <c r="C3530" t="s">
        <v>4458</v>
      </c>
      <c r="D3530" t="s">
        <v>4459</v>
      </c>
      <c r="E3530" t="s">
        <v>17</v>
      </c>
      <c r="G3530">
        <v>0</v>
      </c>
      <c r="H3530" s="1">
        <f t="shared" si="55"/>
        <v>0</v>
      </c>
    </row>
    <row r="3531" spans="1:8" x14ac:dyDescent="0.2">
      <c r="A3531">
        <v>1311150</v>
      </c>
      <c r="B3531">
        <v>13</v>
      </c>
      <c r="C3531" t="s">
        <v>4460</v>
      </c>
      <c r="D3531" t="s">
        <v>4461</v>
      </c>
      <c r="E3531" t="s">
        <v>4412</v>
      </c>
      <c r="G3531">
        <v>0</v>
      </c>
      <c r="H3531" s="1">
        <f t="shared" si="55"/>
        <v>0</v>
      </c>
    </row>
    <row r="3532" spans="1:8" x14ac:dyDescent="0.2">
      <c r="A3532">
        <v>1311151</v>
      </c>
      <c r="B3532">
        <v>13</v>
      </c>
      <c r="C3532" t="s">
        <v>4462</v>
      </c>
      <c r="D3532" t="s">
        <v>4463</v>
      </c>
      <c r="E3532" t="s">
        <v>4412</v>
      </c>
      <c r="G3532">
        <v>0</v>
      </c>
      <c r="H3532" s="1">
        <f t="shared" si="55"/>
        <v>0</v>
      </c>
    </row>
    <row r="3533" spans="1:8" x14ac:dyDescent="0.2">
      <c r="A3533">
        <v>1311152</v>
      </c>
      <c r="B3533">
        <v>13</v>
      </c>
      <c r="C3533" t="s">
        <v>4464</v>
      </c>
      <c r="D3533" t="s">
        <v>4465</v>
      </c>
      <c r="E3533" t="s">
        <v>4412</v>
      </c>
      <c r="G3533">
        <v>0</v>
      </c>
      <c r="H3533" s="1">
        <f t="shared" si="55"/>
        <v>0</v>
      </c>
    </row>
    <row r="3534" spans="1:8" x14ac:dyDescent="0.2">
      <c r="A3534">
        <v>1311153</v>
      </c>
      <c r="B3534">
        <v>13</v>
      </c>
      <c r="C3534" t="s">
        <v>4466</v>
      </c>
      <c r="D3534" t="s">
        <v>4467</v>
      </c>
      <c r="E3534" t="s">
        <v>4419</v>
      </c>
      <c r="G3534">
        <v>0</v>
      </c>
      <c r="H3534" s="1">
        <f t="shared" si="55"/>
        <v>0</v>
      </c>
    </row>
    <row r="3535" spans="1:8" x14ac:dyDescent="0.2">
      <c r="A3535">
        <v>1311154</v>
      </c>
      <c r="B3535">
        <v>13</v>
      </c>
      <c r="C3535" t="s">
        <v>4468</v>
      </c>
      <c r="D3535" t="s">
        <v>4469</v>
      </c>
      <c r="E3535" t="s">
        <v>4419</v>
      </c>
      <c r="G3535">
        <v>0</v>
      </c>
      <c r="H3535" s="1">
        <f t="shared" si="55"/>
        <v>0</v>
      </c>
    </row>
    <row r="3536" spans="1:8" x14ac:dyDescent="0.2">
      <c r="A3536">
        <v>1311155</v>
      </c>
      <c r="B3536">
        <v>13</v>
      </c>
      <c r="C3536" t="s">
        <v>4470</v>
      </c>
      <c r="D3536" t="s">
        <v>4471</v>
      </c>
      <c r="E3536" t="s">
        <v>17</v>
      </c>
      <c r="G3536">
        <v>0</v>
      </c>
      <c r="H3536" s="1">
        <f t="shared" si="55"/>
        <v>0</v>
      </c>
    </row>
    <row r="3537" spans="1:8" x14ac:dyDescent="0.2">
      <c r="A3537">
        <v>1311201</v>
      </c>
      <c r="B3537">
        <v>13</v>
      </c>
      <c r="C3537" t="s">
        <v>4472</v>
      </c>
      <c r="D3537" t="s">
        <v>4473</v>
      </c>
      <c r="E3537" t="s">
        <v>4474</v>
      </c>
      <c r="G3537">
        <v>3</v>
      </c>
      <c r="H3537" s="1">
        <f t="shared" si="55"/>
        <v>6.4516129032258064E-3</v>
      </c>
    </row>
    <row r="3538" spans="1:8" x14ac:dyDescent="0.2">
      <c r="A3538">
        <v>1311202</v>
      </c>
      <c r="B3538">
        <v>13</v>
      </c>
      <c r="C3538" t="s">
        <v>4475</v>
      </c>
      <c r="D3538" t="s">
        <v>4476</v>
      </c>
      <c r="E3538" t="s">
        <v>4474</v>
      </c>
      <c r="G3538">
        <v>0</v>
      </c>
      <c r="H3538" s="1">
        <f t="shared" si="55"/>
        <v>0</v>
      </c>
    </row>
    <row r="3539" spans="1:8" x14ac:dyDescent="0.2">
      <c r="A3539">
        <v>1311203</v>
      </c>
      <c r="B3539">
        <v>13</v>
      </c>
      <c r="C3539" t="s">
        <v>4477</v>
      </c>
      <c r="D3539" t="s">
        <v>4478</v>
      </c>
      <c r="E3539" t="s">
        <v>4479</v>
      </c>
      <c r="G3539">
        <v>0</v>
      </c>
      <c r="H3539" s="1">
        <f t="shared" si="55"/>
        <v>0</v>
      </c>
    </row>
    <row r="3540" spans="1:8" x14ac:dyDescent="0.2">
      <c r="A3540">
        <v>1311204</v>
      </c>
      <c r="B3540">
        <v>13</v>
      </c>
      <c r="C3540" t="s">
        <v>4480</v>
      </c>
      <c r="D3540" t="s">
        <v>4481</v>
      </c>
      <c r="E3540" t="s">
        <v>4479</v>
      </c>
      <c r="G3540">
        <v>0</v>
      </c>
      <c r="H3540" s="1">
        <f t="shared" si="55"/>
        <v>0</v>
      </c>
    </row>
    <row r="3541" spans="1:8" x14ac:dyDescent="0.2">
      <c r="A3541">
        <v>1311205</v>
      </c>
      <c r="B3541">
        <v>13</v>
      </c>
      <c r="C3541" t="s">
        <v>4482</v>
      </c>
      <c r="D3541" t="s">
        <v>4483</v>
      </c>
      <c r="E3541" t="s">
        <v>17</v>
      </c>
      <c r="G3541">
        <v>0</v>
      </c>
      <c r="H3541" s="1">
        <f t="shared" si="55"/>
        <v>0</v>
      </c>
    </row>
    <row r="3542" spans="1:8" x14ac:dyDescent="0.2">
      <c r="A3542">
        <v>1311210</v>
      </c>
      <c r="B3542">
        <v>13</v>
      </c>
      <c r="C3542" t="s">
        <v>4484</v>
      </c>
      <c r="D3542" t="s">
        <v>4485</v>
      </c>
      <c r="E3542" t="s">
        <v>4486</v>
      </c>
      <c r="G3542">
        <v>0</v>
      </c>
      <c r="H3542" s="1">
        <f t="shared" si="55"/>
        <v>0</v>
      </c>
    </row>
    <row r="3543" spans="1:8" x14ac:dyDescent="0.2">
      <c r="A3543">
        <v>1311211</v>
      </c>
      <c r="B3543">
        <v>13</v>
      </c>
      <c r="C3543" t="s">
        <v>4487</v>
      </c>
      <c r="D3543" t="s">
        <v>4488</v>
      </c>
      <c r="E3543" t="s">
        <v>4486</v>
      </c>
      <c r="G3543">
        <v>1</v>
      </c>
      <c r="H3543" s="1">
        <f t="shared" si="55"/>
        <v>2.1505376344086021E-3</v>
      </c>
    </row>
    <row r="3544" spans="1:8" x14ac:dyDescent="0.2">
      <c r="A3544">
        <v>1311212</v>
      </c>
      <c r="B3544">
        <v>13</v>
      </c>
      <c r="C3544" t="s">
        <v>4489</v>
      </c>
      <c r="D3544" t="s">
        <v>4490</v>
      </c>
      <c r="E3544" t="s">
        <v>4486</v>
      </c>
      <c r="G3544">
        <v>0</v>
      </c>
      <c r="H3544" s="1">
        <f t="shared" si="55"/>
        <v>0</v>
      </c>
    </row>
    <row r="3545" spans="1:8" x14ac:dyDescent="0.2">
      <c r="A3545">
        <v>1311213</v>
      </c>
      <c r="B3545">
        <v>13</v>
      </c>
      <c r="C3545" t="s">
        <v>4491</v>
      </c>
      <c r="D3545" t="s">
        <v>4492</v>
      </c>
      <c r="E3545" t="s">
        <v>4493</v>
      </c>
      <c r="G3545">
        <v>0</v>
      </c>
      <c r="H3545" s="1">
        <f t="shared" si="55"/>
        <v>0</v>
      </c>
    </row>
    <row r="3546" spans="1:8" x14ac:dyDescent="0.2">
      <c r="A3546">
        <v>1311214</v>
      </c>
      <c r="B3546">
        <v>13</v>
      </c>
      <c r="C3546" t="s">
        <v>4494</v>
      </c>
      <c r="D3546" t="s">
        <v>4495</v>
      </c>
      <c r="E3546" t="s">
        <v>4493</v>
      </c>
      <c r="G3546">
        <v>0</v>
      </c>
      <c r="H3546" s="1">
        <f t="shared" si="55"/>
        <v>0</v>
      </c>
    </row>
    <row r="3547" spans="1:8" x14ac:dyDescent="0.2">
      <c r="A3547">
        <v>1311215</v>
      </c>
      <c r="B3547">
        <v>13</v>
      </c>
      <c r="C3547" t="s">
        <v>4496</v>
      </c>
      <c r="D3547" t="s">
        <v>4497</v>
      </c>
      <c r="E3547" t="s">
        <v>17</v>
      </c>
      <c r="G3547">
        <v>0</v>
      </c>
      <c r="H3547" s="1">
        <f t="shared" si="55"/>
        <v>0</v>
      </c>
    </row>
    <row r="3548" spans="1:8" x14ac:dyDescent="0.2">
      <c r="A3548">
        <v>1311220</v>
      </c>
      <c r="B3548">
        <v>13</v>
      </c>
      <c r="C3548" t="s">
        <v>4498</v>
      </c>
      <c r="D3548" t="s">
        <v>4499</v>
      </c>
      <c r="E3548" t="s">
        <v>4486</v>
      </c>
      <c r="G3548">
        <v>0</v>
      </c>
      <c r="H3548" s="1">
        <f t="shared" si="55"/>
        <v>0</v>
      </c>
    </row>
    <row r="3549" spans="1:8" x14ac:dyDescent="0.2">
      <c r="A3549">
        <v>1311221</v>
      </c>
      <c r="B3549">
        <v>13</v>
      </c>
      <c r="C3549" t="s">
        <v>4500</v>
      </c>
      <c r="D3549" t="s">
        <v>4501</v>
      </c>
      <c r="E3549" t="s">
        <v>4486</v>
      </c>
      <c r="G3549">
        <v>0</v>
      </c>
      <c r="H3549" s="1">
        <f t="shared" si="55"/>
        <v>0</v>
      </c>
    </row>
    <row r="3550" spans="1:8" x14ac:dyDescent="0.2">
      <c r="A3550">
        <v>1311222</v>
      </c>
      <c r="B3550">
        <v>13</v>
      </c>
      <c r="C3550" t="s">
        <v>4502</v>
      </c>
      <c r="D3550" t="s">
        <v>4503</v>
      </c>
      <c r="E3550" t="s">
        <v>4486</v>
      </c>
      <c r="G3550">
        <v>0</v>
      </c>
      <c r="H3550" s="1">
        <f t="shared" si="55"/>
        <v>0</v>
      </c>
    </row>
    <row r="3551" spans="1:8" x14ac:dyDescent="0.2">
      <c r="A3551">
        <v>1311223</v>
      </c>
      <c r="B3551">
        <v>13</v>
      </c>
      <c r="C3551" t="s">
        <v>4504</v>
      </c>
      <c r="D3551" t="s">
        <v>4505</v>
      </c>
      <c r="E3551" t="s">
        <v>4493</v>
      </c>
      <c r="G3551">
        <v>0</v>
      </c>
      <c r="H3551" s="1">
        <f t="shared" si="55"/>
        <v>0</v>
      </c>
    </row>
    <row r="3552" spans="1:8" x14ac:dyDescent="0.2">
      <c r="A3552">
        <v>1311224</v>
      </c>
      <c r="B3552">
        <v>13</v>
      </c>
      <c r="C3552" t="s">
        <v>4506</v>
      </c>
      <c r="D3552" t="s">
        <v>4507</v>
      </c>
      <c r="E3552" t="s">
        <v>4493</v>
      </c>
      <c r="G3552">
        <v>0</v>
      </c>
      <c r="H3552" s="1">
        <f t="shared" si="55"/>
        <v>0</v>
      </c>
    </row>
    <row r="3553" spans="1:8" x14ac:dyDescent="0.2">
      <c r="A3553">
        <v>1311225</v>
      </c>
      <c r="B3553">
        <v>13</v>
      </c>
      <c r="C3553" t="s">
        <v>4508</v>
      </c>
      <c r="D3553" t="s">
        <v>4509</v>
      </c>
      <c r="E3553" t="s">
        <v>17</v>
      </c>
      <c r="G3553">
        <v>0</v>
      </c>
      <c r="H3553" s="1">
        <f t="shared" si="55"/>
        <v>0</v>
      </c>
    </row>
    <row r="3554" spans="1:8" x14ac:dyDescent="0.2">
      <c r="A3554">
        <v>1311230</v>
      </c>
      <c r="B3554">
        <v>13</v>
      </c>
      <c r="C3554" t="s">
        <v>4510</v>
      </c>
      <c r="D3554" t="s">
        <v>4511</v>
      </c>
      <c r="E3554" t="s">
        <v>4486</v>
      </c>
      <c r="G3554">
        <v>0</v>
      </c>
      <c r="H3554" s="1">
        <f t="shared" si="55"/>
        <v>0</v>
      </c>
    </row>
    <row r="3555" spans="1:8" x14ac:dyDescent="0.2">
      <c r="A3555">
        <v>1311231</v>
      </c>
      <c r="B3555">
        <v>13</v>
      </c>
      <c r="C3555" t="s">
        <v>4512</v>
      </c>
      <c r="D3555" t="s">
        <v>4513</v>
      </c>
      <c r="E3555" t="s">
        <v>4486</v>
      </c>
      <c r="G3555">
        <v>0</v>
      </c>
      <c r="H3555" s="1">
        <f t="shared" si="55"/>
        <v>0</v>
      </c>
    </row>
    <row r="3556" spans="1:8" x14ac:dyDescent="0.2">
      <c r="A3556">
        <v>1311232</v>
      </c>
      <c r="B3556">
        <v>13</v>
      </c>
      <c r="C3556" t="s">
        <v>4514</v>
      </c>
      <c r="D3556" t="s">
        <v>4515</v>
      </c>
      <c r="E3556" t="s">
        <v>4486</v>
      </c>
      <c r="G3556">
        <v>0</v>
      </c>
      <c r="H3556" s="1">
        <f t="shared" si="55"/>
        <v>0</v>
      </c>
    </row>
    <row r="3557" spans="1:8" x14ac:dyDescent="0.2">
      <c r="A3557">
        <v>1311233</v>
      </c>
      <c r="B3557">
        <v>13</v>
      </c>
      <c r="C3557" t="s">
        <v>4516</v>
      </c>
      <c r="D3557" t="s">
        <v>4517</v>
      </c>
      <c r="E3557" t="s">
        <v>4493</v>
      </c>
      <c r="G3557">
        <v>0</v>
      </c>
      <c r="H3557" s="1">
        <f t="shared" si="55"/>
        <v>0</v>
      </c>
    </row>
    <row r="3558" spans="1:8" x14ac:dyDescent="0.2">
      <c r="A3558">
        <v>1311234</v>
      </c>
      <c r="B3558">
        <v>13</v>
      </c>
      <c r="C3558" t="s">
        <v>4518</v>
      </c>
      <c r="D3558" t="s">
        <v>4519</v>
      </c>
      <c r="E3558" t="s">
        <v>4493</v>
      </c>
      <c r="G3558">
        <v>0</v>
      </c>
      <c r="H3558" s="1">
        <f t="shared" si="55"/>
        <v>0</v>
      </c>
    </row>
    <row r="3559" spans="1:8" x14ac:dyDescent="0.2">
      <c r="A3559">
        <v>1311235</v>
      </c>
      <c r="B3559">
        <v>13</v>
      </c>
      <c r="C3559" t="s">
        <v>4520</v>
      </c>
      <c r="D3559" t="s">
        <v>4521</v>
      </c>
      <c r="E3559" t="s">
        <v>17</v>
      </c>
      <c r="G3559">
        <v>0</v>
      </c>
      <c r="H3559" s="1">
        <f t="shared" si="55"/>
        <v>0</v>
      </c>
    </row>
    <row r="3560" spans="1:8" x14ac:dyDescent="0.2">
      <c r="A3560">
        <v>1311240</v>
      </c>
      <c r="B3560">
        <v>13</v>
      </c>
      <c r="C3560" t="s">
        <v>4522</v>
      </c>
      <c r="D3560" t="s">
        <v>4523</v>
      </c>
      <c r="E3560" t="s">
        <v>4486</v>
      </c>
      <c r="G3560">
        <v>0</v>
      </c>
      <c r="H3560" s="1">
        <f t="shared" si="55"/>
        <v>0</v>
      </c>
    </row>
    <row r="3561" spans="1:8" x14ac:dyDescent="0.2">
      <c r="A3561">
        <v>1311241</v>
      </c>
      <c r="B3561">
        <v>13</v>
      </c>
      <c r="C3561" t="s">
        <v>4524</v>
      </c>
      <c r="D3561" t="s">
        <v>4525</v>
      </c>
      <c r="E3561" t="s">
        <v>4486</v>
      </c>
      <c r="G3561">
        <v>0</v>
      </c>
      <c r="H3561" s="1">
        <f t="shared" si="55"/>
        <v>0</v>
      </c>
    </row>
    <row r="3562" spans="1:8" x14ac:dyDescent="0.2">
      <c r="A3562">
        <v>1311242</v>
      </c>
      <c r="B3562">
        <v>13</v>
      </c>
      <c r="C3562" t="s">
        <v>4526</v>
      </c>
      <c r="D3562" t="s">
        <v>4527</v>
      </c>
      <c r="E3562" t="s">
        <v>4486</v>
      </c>
      <c r="G3562">
        <v>0</v>
      </c>
      <c r="H3562" s="1">
        <f t="shared" si="55"/>
        <v>0</v>
      </c>
    </row>
    <row r="3563" spans="1:8" x14ac:dyDescent="0.2">
      <c r="A3563">
        <v>1311243</v>
      </c>
      <c r="B3563">
        <v>13</v>
      </c>
      <c r="C3563" t="s">
        <v>4528</v>
      </c>
      <c r="D3563" t="s">
        <v>4529</v>
      </c>
      <c r="E3563" t="s">
        <v>4493</v>
      </c>
      <c r="G3563">
        <v>0</v>
      </c>
      <c r="H3563" s="1">
        <f t="shared" si="55"/>
        <v>0</v>
      </c>
    </row>
    <row r="3564" spans="1:8" x14ac:dyDescent="0.2">
      <c r="A3564">
        <v>1311244</v>
      </c>
      <c r="B3564">
        <v>13</v>
      </c>
      <c r="C3564" t="s">
        <v>4530</v>
      </c>
      <c r="D3564" t="s">
        <v>4531</v>
      </c>
      <c r="E3564" t="s">
        <v>4493</v>
      </c>
      <c r="G3564">
        <v>0</v>
      </c>
      <c r="H3564" s="1">
        <f t="shared" si="55"/>
        <v>0</v>
      </c>
    </row>
    <row r="3565" spans="1:8" x14ac:dyDescent="0.2">
      <c r="A3565">
        <v>1311245</v>
      </c>
      <c r="B3565">
        <v>13</v>
      </c>
      <c r="C3565" t="s">
        <v>4532</v>
      </c>
      <c r="D3565" t="s">
        <v>4533</v>
      </c>
      <c r="E3565" t="s">
        <v>17</v>
      </c>
      <c r="G3565">
        <v>0</v>
      </c>
      <c r="H3565" s="1">
        <f t="shared" si="55"/>
        <v>0</v>
      </c>
    </row>
    <row r="3566" spans="1:8" x14ac:dyDescent="0.2">
      <c r="A3566">
        <v>1311250</v>
      </c>
      <c r="B3566">
        <v>13</v>
      </c>
      <c r="C3566" t="s">
        <v>4534</v>
      </c>
      <c r="D3566" t="s">
        <v>4535</v>
      </c>
      <c r="E3566" t="s">
        <v>4486</v>
      </c>
      <c r="G3566">
        <v>0</v>
      </c>
      <c r="H3566" s="1">
        <f t="shared" si="55"/>
        <v>0</v>
      </c>
    </row>
    <row r="3567" spans="1:8" x14ac:dyDescent="0.2">
      <c r="A3567">
        <v>1311251</v>
      </c>
      <c r="B3567">
        <v>13</v>
      </c>
      <c r="C3567" t="s">
        <v>4536</v>
      </c>
      <c r="D3567" t="s">
        <v>4537</v>
      </c>
      <c r="E3567" t="s">
        <v>4486</v>
      </c>
      <c r="G3567">
        <v>0</v>
      </c>
      <c r="H3567" s="1">
        <f t="shared" si="55"/>
        <v>0</v>
      </c>
    </row>
    <row r="3568" spans="1:8" x14ac:dyDescent="0.2">
      <c r="A3568">
        <v>1311252</v>
      </c>
      <c r="B3568">
        <v>13</v>
      </c>
      <c r="C3568" t="s">
        <v>4538</v>
      </c>
      <c r="D3568" t="s">
        <v>4539</v>
      </c>
      <c r="E3568" t="s">
        <v>4486</v>
      </c>
      <c r="G3568">
        <v>0</v>
      </c>
      <c r="H3568" s="1">
        <f t="shared" si="55"/>
        <v>0</v>
      </c>
    </row>
    <row r="3569" spans="1:8" x14ac:dyDescent="0.2">
      <c r="A3569">
        <v>1311253</v>
      </c>
      <c r="B3569">
        <v>13</v>
      </c>
      <c r="C3569" t="s">
        <v>4540</v>
      </c>
      <c r="D3569" t="s">
        <v>4541</v>
      </c>
      <c r="E3569" t="s">
        <v>4493</v>
      </c>
      <c r="G3569">
        <v>0</v>
      </c>
      <c r="H3569" s="1">
        <f t="shared" si="55"/>
        <v>0</v>
      </c>
    </row>
    <row r="3570" spans="1:8" x14ac:dyDescent="0.2">
      <c r="A3570">
        <v>1311254</v>
      </c>
      <c r="B3570">
        <v>13</v>
      </c>
      <c r="C3570" t="s">
        <v>4542</v>
      </c>
      <c r="D3570" t="s">
        <v>4543</v>
      </c>
      <c r="E3570" t="s">
        <v>4493</v>
      </c>
      <c r="G3570">
        <v>0</v>
      </c>
      <c r="H3570" s="1">
        <f t="shared" si="55"/>
        <v>0</v>
      </c>
    </row>
    <row r="3571" spans="1:8" x14ac:dyDescent="0.2">
      <c r="A3571">
        <v>1311255</v>
      </c>
      <c r="B3571">
        <v>13</v>
      </c>
      <c r="C3571" t="s">
        <v>4544</v>
      </c>
      <c r="D3571" t="s">
        <v>4545</v>
      </c>
      <c r="E3571" t="s">
        <v>17</v>
      </c>
      <c r="G3571">
        <v>0</v>
      </c>
      <c r="H3571" s="1">
        <f t="shared" si="55"/>
        <v>0</v>
      </c>
    </row>
    <row r="3572" spans="1:8" x14ac:dyDescent="0.2">
      <c r="A3572">
        <v>1311301</v>
      </c>
      <c r="B3572">
        <v>13</v>
      </c>
      <c r="C3572" t="s">
        <v>4546</v>
      </c>
      <c r="D3572" t="s">
        <v>4547</v>
      </c>
      <c r="E3572" t="s">
        <v>4548</v>
      </c>
      <c r="G3572">
        <v>3</v>
      </c>
      <c r="H3572" s="1">
        <f t="shared" si="55"/>
        <v>6.4516129032258064E-3</v>
      </c>
    </row>
    <row r="3573" spans="1:8" x14ac:dyDescent="0.2">
      <c r="A3573">
        <v>1311302</v>
      </c>
      <c r="B3573">
        <v>13</v>
      </c>
      <c r="C3573" t="s">
        <v>4549</v>
      </c>
      <c r="D3573" t="s">
        <v>4550</v>
      </c>
      <c r="E3573" t="s">
        <v>4548</v>
      </c>
      <c r="G3573">
        <v>0</v>
      </c>
      <c r="H3573" s="1">
        <f t="shared" si="55"/>
        <v>0</v>
      </c>
    </row>
    <row r="3574" spans="1:8" x14ac:dyDescent="0.2">
      <c r="A3574">
        <v>1311303</v>
      </c>
      <c r="B3574">
        <v>13</v>
      </c>
      <c r="C3574" t="s">
        <v>4551</v>
      </c>
      <c r="D3574" t="s">
        <v>4552</v>
      </c>
      <c r="E3574" t="s">
        <v>4553</v>
      </c>
      <c r="G3574">
        <v>0</v>
      </c>
      <c r="H3574" s="1">
        <f t="shared" si="55"/>
        <v>0</v>
      </c>
    </row>
    <row r="3575" spans="1:8" x14ac:dyDescent="0.2">
      <c r="A3575">
        <v>1311304</v>
      </c>
      <c r="B3575">
        <v>13</v>
      </c>
      <c r="C3575" t="s">
        <v>4554</v>
      </c>
      <c r="D3575" t="s">
        <v>4555</v>
      </c>
      <c r="E3575" t="s">
        <v>4553</v>
      </c>
      <c r="G3575">
        <v>0</v>
      </c>
      <c r="H3575" s="1">
        <f t="shared" si="55"/>
        <v>0</v>
      </c>
    </row>
    <row r="3576" spans="1:8" x14ac:dyDescent="0.2">
      <c r="A3576">
        <v>1311305</v>
      </c>
      <c r="B3576">
        <v>13</v>
      </c>
      <c r="C3576" t="s">
        <v>4556</v>
      </c>
      <c r="D3576" t="s">
        <v>4557</v>
      </c>
      <c r="E3576" t="s">
        <v>17</v>
      </c>
      <c r="G3576">
        <v>0</v>
      </c>
      <c r="H3576" s="1">
        <f t="shared" si="55"/>
        <v>0</v>
      </c>
    </row>
    <row r="3577" spans="1:8" x14ac:dyDescent="0.2">
      <c r="A3577">
        <v>1311310</v>
      </c>
      <c r="B3577">
        <v>13</v>
      </c>
      <c r="C3577" t="s">
        <v>4558</v>
      </c>
      <c r="D3577" t="s">
        <v>4559</v>
      </c>
      <c r="E3577" t="s">
        <v>4560</v>
      </c>
      <c r="G3577">
        <v>0</v>
      </c>
      <c r="H3577" s="1">
        <f t="shared" si="55"/>
        <v>0</v>
      </c>
    </row>
    <row r="3578" spans="1:8" x14ac:dyDescent="0.2">
      <c r="A3578">
        <v>1311311</v>
      </c>
      <c r="B3578">
        <v>13</v>
      </c>
      <c r="C3578" t="s">
        <v>4561</v>
      </c>
      <c r="D3578" t="s">
        <v>4562</v>
      </c>
      <c r="E3578" t="s">
        <v>4560</v>
      </c>
      <c r="G3578">
        <v>0</v>
      </c>
      <c r="H3578" s="1">
        <f t="shared" si="55"/>
        <v>0</v>
      </c>
    </row>
    <row r="3579" spans="1:8" x14ac:dyDescent="0.2">
      <c r="A3579">
        <v>1311312</v>
      </c>
      <c r="B3579">
        <v>13</v>
      </c>
      <c r="C3579" t="s">
        <v>4563</v>
      </c>
      <c r="D3579" t="s">
        <v>4564</v>
      </c>
      <c r="E3579" t="s">
        <v>4560</v>
      </c>
      <c r="G3579">
        <v>0</v>
      </c>
      <c r="H3579" s="1">
        <f t="shared" si="55"/>
        <v>0</v>
      </c>
    </row>
    <row r="3580" spans="1:8" x14ac:dyDescent="0.2">
      <c r="A3580">
        <v>1311313</v>
      </c>
      <c r="B3580">
        <v>13</v>
      </c>
      <c r="C3580" t="s">
        <v>4565</v>
      </c>
      <c r="D3580" t="s">
        <v>4566</v>
      </c>
      <c r="E3580" t="s">
        <v>4567</v>
      </c>
      <c r="G3580">
        <v>0</v>
      </c>
      <c r="H3580" s="1">
        <f t="shared" si="55"/>
        <v>0</v>
      </c>
    </row>
    <row r="3581" spans="1:8" x14ac:dyDescent="0.2">
      <c r="A3581">
        <v>1311314</v>
      </c>
      <c r="B3581">
        <v>13</v>
      </c>
      <c r="C3581" t="s">
        <v>4568</v>
      </c>
      <c r="D3581" t="s">
        <v>4569</v>
      </c>
      <c r="E3581" t="s">
        <v>4567</v>
      </c>
      <c r="G3581">
        <v>0</v>
      </c>
      <c r="H3581" s="1">
        <f t="shared" si="55"/>
        <v>0</v>
      </c>
    </row>
    <row r="3582" spans="1:8" x14ac:dyDescent="0.2">
      <c r="A3582">
        <v>1311315</v>
      </c>
      <c r="B3582">
        <v>13</v>
      </c>
      <c r="C3582" t="s">
        <v>4570</v>
      </c>
      <c r="D3582" t="s">
        <v>4571</v>
      </c>
      <c r="E3582" t="s">
        <v>17</v>
      </c>
      <c r="G3582">
        <v>0</v>
      </c>
      <c r="H3582" s="1">
        <f t="shared" si="55"/>
        <v>0</v>
      </c>
    </row>
    <row r="3583" spans="1:8" x14ac:dyDescent="0.2">
      <c r="A3583">
        <v>1311320</v>
      </c>
      <c r="B3583">
        <v>13</v>
      </c>
      <c r="C3583" t="s">
        <v>4572</v>
      </c>
      <c r="D3583" t="s">
        <v>4573</v>
      </c>
      <c r="E3583" t="s">
        <v>4560</v>
      </c>
      <c r="G3583">
        <v>0</v>
      </c>
      <c r="H3583" s="1">
        <f t="shared" si="55"/>
        <v>0</v>
      </c>
    </row>
    <row r="3584" spans="1:8" x14ac:dyDescent="0.2">
      <c r="A3584">
        <v>1311321</v>
      </c>
      <c r="B3584">
        <v>13</v>
      </c>
      <c r="C3584" t="s">
        <v>4574</v>
      </c>
      <c r="D3584" t="s">
        <v>4575</v>
      </c>
      <c r="E3584" t="s">
        <v>4560</v>
      </c>
      <c r="G3584">
        <v>0</v>
      </c>
      <c r="H3584" s="1">
        <f t="shared" si="55"/>
        <v>0</v>
      </c>
    </row>
    <row r="3585" spans="1:8" x14ac:dyDescent="0.2">
      <c r="A3585">
        <v>1311322</v>
      </c>
      <c r="B3585">
        <v>13</v>
      </c>
      <c r="C3585" t="s">
        <v>4576</v>
      </c>
      <c r="D3585" t="s">
        <v>4577</v>
      </c>
      <c r="E3585" t="s">
        <v>4560</v>
      </c>
      <c r="G3585">
        <v>0</v>
      </c>
      <c r="H3585" s="1">
        <f t="shared" si="55"/>
        <v>0</v>
      </c>
    </row>
    <row r="3586" spans="1:8" x14ac:dyDescent="0.2">
      <c r="A3586">
        <v>1311323</v>
      </c>
      <c r="B3586">
        <v>13</v>
      </c>
      <c r="C3586" t="s">
        <v>4578</v>
      </c>
      <c r="D3586" t="s">
        <v>4579</v>
      </c>
      <c r="E3586" t="s">
        <v>4567</v>
      </c>
      <c r="G3586">
        <v>0</v>
      </c>
      <c r="H3586" s="1">
        <f t="shared" si="55"/>
        <v>0</v>
      </c>
    </row>
    <row r="3587" spans="1:8" x14ac:dyDescent="0.2">
      <c r="A3587">
        <v>1311324</v>
      </c>
      <c r="B3587">
        <v>13</v>
      </c>
      <c r="C3587" t="s">
        <v>4580</v>
      </c>
      <c r="D3587" t="s">
        <v>4581</v>
      </c>
      <c r="E3587" t="s">
        <v>4567</v>
      </c>
      <c r="G3587">
        <v>0</v>
      </c>
      <c r="H3587" s="1">
        <f t="shared" ref="H3587:H3650" si="56">G3587/SUMIF($B:$B,B3587,$G:$G)</f>
        <v>0</v>
      </c>
    </row>
    <row r="3588" spans="1:8" x14ac:dyDescent="0.2">
      <c r="A3588">
        <v>1311325</v>
      </c>
      <c r="B3588">
        <v>13</v>
      </c>
      <c r="C3588" t="s">
        <v>4582</v>
      </c>
      <c r="D3588" t="s">
        <v>4583</v>
      </c>
      <c r="E3588" t="s">
        <v>17</v>
      </c>
      <c r="G3588">
        <v>0</v>
      </c>
      <c r="H3588" s="1">
        <f t="shared" si="56"/>
        <v>0</v>
      </c>
    </row>
    <row r="3589" spans="1:8" x14ac:dyDescent="0.2">
      <c r="A3589">
        <v>1311330</v>
      </c>
      <c r="B3589">
        <v>13</v>
      </c>
      <c r="C3589" t="s">
        <v>4584</v>
      </c>
      <c r="D3589" t="s">
        <v>4585</v>
      </c>
      <c r="E3589" t="s">
        <v>4560</v>
      </c>
      <c r="G3589">
        <v>0</v>
      </c>
      <c r="H3589" s="1">
        <f t="shared" si="56"/>
        <v>0</v>
      </c>
    </row>
    <row r="3590" spans="1:8" x14ac:dyDescent="0.2">
      <c r="A3590">
        <v>1311331</v>
      </c>
      <c r="B3590">
        <v>13</v>
      </c>
      <c r="C3590" t="s">
        <v>4586</v>
      </c>
      <c r="D3590" t="s">
        <v>4587</v>
      </c>
      <c r="E3590" t="s">
        <v>4560</v>
      </c>
      <c r="G3590">
        <v>0</v>
      </c>
      <c r="H3590" s="1">
        <f t="shared" si="56"/>
        <v>0</v>
      </c>
    </row>
    <row r="3591" spans="1:8" x14ac:dyDescent="0.2">
      <c r="A3591">
        <v>1311332</v>
      </c>
      <c r="B3591">
        <v>13</v>
      </c>
      <c r="C3591" t="s">
        <v>4588</v>
      </c>
      <c r="D3591" t="s">
        <v>4589</v>
      </c>
      <c r="E3591" t="s">
        <v>4560</v>
      </c>
      <c r="G3591">
        <v>0</v>
      </c>
      <c r="H3591" s="1">
        <f t="shared" si="56"/>
        <v>0</v>
      </c>
    </row>
    <row r="3592" spans="1:8" x14ac:dyDescent="0.2">
      <c r="A3592">
        <v>1311333</v>
      </c>
      <c r="B3592">
        <v>13</v>
      </c>
      <c r="C3592" t="s">
        <v>4590</v>
      </c>
      <c r="D3592" t="s">
        <v>4591</v>
      </c>
      <c r="E3592" t="s">
        <v>4567</v>
      </c>
      <c r="G3592">
        <v>0</v>
      </c>
      <c r="H3592" s="1">
        <f t="shared" si="56"/>
        <v>0</v>
      </c>
    </row>
    <row r="3593" spans="1:8" x14ac:dyDescent="0.2">
      <c r="A3593">
        <v>1311334</v>
      </c>
      <c r="B3593">
        <v>13</v>
      </c>
      <c r="C3593" t="s">
        <v>4592</v>
      </c>
      <c r="D3593" t="s">
        <v>4593</v>
      </c>
      <c r="E3593" t="s">
        <v>4567</v>
      </c>
      <c r="G3593">
        <v>0</v>
      </c>
      <c r="H3593" s="1">
        <f t="shared" si="56"/>
        <v>0</v>
      </c>
    </row>
    <row r="3594" spans="1:8" x14ac:dyDescent="0.2">
      <c r="A3594">
        <v>1311335</v>
      </c>
      <c r="B3594">
        <v>13</v>
      </c>
      <c r="C3594" t="s">
        <v>4594</v>
      </c>
      <c r="D3594" t="s">
        <v>4595</v>
      </c>
      <c r="E3594" t="s">
        <v>17</v>
      </c>
      <c r="G3594">
        <v>0</v>
      </c>
      <c r="H3594" s="1">
        <f t="shared" si="56"/>
        <v>0</v>
      </c>
    </row>
    <row r="3595" spans="1:8" x14ac:dyDescent="0.2">
      <c r="A3595">
        <v>1311340</v>
      </c>
      <c r="B3595">
        <v>13</v>
      </c>
      <c r="C3595" t="s">
        <v>4596</v>
      </c>
      <c r="D3595" t="s">
        <v>4597</v>
      </c>
      <c r="E3595" t="s">
        <v>4560</v>
      </c>
      <c r="G3595">
        <v>0</v>
      </c>
      <c r="H3595" s="1">
        <f t="shared" si="56"/>
        <v>0</v>
      </c>
    </row>
    <row r="3596" spans="1:8" x14ac:dyDescent="0.2">
      <c r="A3596">
        <v>1311341</v>
      </c>
      <c r="B3596">
        <v>13</v>
      </c>
      <c r="C3596" t="s">
        <v>4598</v>
      </c>
      <c r="D3596" t="s">
        <v>4599</v>
      </c>
      <c r="E3596" t="s">
        <v>4560</v>
      </c>
      <c r="G3596">
        <v>0</v>
      </c>
      <c r="H3596" s="1">
        <f t="shared" si="56"/>
        <v>0</v>
      </c>
    </row>
    <row r="3597" spans="1:8" x14ac:dyDescent="0.2">
      <c r="A3597">
        <v>1311342</v>
      </c>
      <c r="B3597">
        <v>13</v>
      </c>
      <c r="C3597" t="s">
        <v>4600</v>
      </c>
      <c r="D3597" t="s">
        <v>4601</v>
      </c>
      <c r="E3597" t="s">
        <v>4560</v>
      </c>
      <c r="G3597">
        <v>0</v>
      </c>
      <c r="H3597" s="1">
        <f t="shared" si="56"/>
        <v>0</v>
      </c>
    </row>
    <row r="3598" spans="1:8" x14ac:dyDescent="0.2">
      <c r="A3598">
        <v>1311343</v>
      </c>
      <c r="B3598">
        <v>13</v>
      </c>
      <c r="C3598" t="s">
        <v>4602</v>
      </c>
      <c r="D3598" t="s">
        <v>4603</v>
      </c>
      <c r="E3598" t="s">
        <v>4567</v>
      </c>
      <c r="G3598">
        <v>0</v>
      </c>
      <c r="H3598" s="1">
        <f t="shared" si="56"/>
        <v>0</v>
      </c>
    </row>
    <row r="3599" spans="1:8" x14ac:dyDescent="0.2">
      <c r="A3599">
        <v>1311344</v>
      </c>
      <c r="B3599">
        <v>13</v>
      </c>
      <c r="C3599" t="s">
        <v>4604</v>
      </c>
      <c r="D3599" t="s">
        <v>4605</v>
      </c>
      <c r="E3599" t="s">
        <v>4567</v>
      </c>
      <c r="G3599">
        <v>0</v>
      </c>
      <c r="H3599" s="1">
        <f t="shared" si="56"/>
        <v>0</v>
      </c>
    </row>
    <row r="3600" spans="1:8" x14ac:dyDescent="0.2">
      <c r="A3600">
        <v>1311345</v>
      </c>
      <c r="B3600">
        <v>13</v>
      </c>
      <c r="C3600" t="s">
        <v>4606</v>
      </c>
      <c r="D3600" t="s">
        <v>4607</v>
      </c>
      <c r="E3600" t="s">
        <v>17</v>
      </c>
      <c r="G3600">
        <v>0</v>
      </c>
      <c r="H3600" s="1">
        <f t="shared" si="56"/>
        <v>0</v>
      </c>
    </row>
    <row r="3601" spans="1:8" x14ac:dyDescent="0.2">
      <c r="A3601">
        <v>1311350</v>
      </c>
      <c r="B3601">
        <v>13</v>
      </c>
      <c r="C3601" t="s">
        <v>4608</v>
      </c>
      <c r="D3601" t="s">
        <v>4609</v>
      </c>
      <c r="E3601" t="s">
        <v>4560</v>
      </c>
      <c r="G3601">
        <v>0</v>
      </c>
      <c r="H3601" s="1">
        <f t="shared" si="56"/>
        <v>0</v>
      </c>
    </row>
    <row r="3602" spans="1:8" x14ac:dyDescent="0.2">
      <c r="A3602">
        <v>1311351</v>
      </c>
      <c r="B3602">
        <v>13</v>
      </c>
      <c r="C3602" t="s">
        <v>4610</v>
      </c>
      <c r="D3602" t="s">
        <v>4611</v>
      </c>
      <c r="E3602" t="s">
        <v>4560</v>
      </c>
      <c r="G3602">
        <v>0</v>
      </c>
      <c r="H3602" s="1">
        <f t="shared" si="56"/>
        <v>0</v>
      </c>
    </row>
    <row r="3603" spans="1:8" x14ac:dyDescent="0.2">
      <c r="A3603">
        <v>1311352</v>
      </c>
      <c r="B3603">
        <v>13</v>
      </c>
      <c r="C3603" t="s">
        <v>4612</v>
      </c>
      <c r="D3603" t="s">
        <v>4613</v>
      </c>
      <c r="E3603" t="s">
        <v>4560</v>
      </c>
      <c r="G3603">
        <v>0</v>
      </c>
      <c r="H3603" s="1">
        <f t="shared" si="56"/>
        <v>0</v>
      </c>
    </row>
    <row r="3604" spans="1:8" x14ac:dyDescent="0.2">
      <c r="A3604">
        <v>1311353</v>
      </c>
      <c r="B3604">
        <v>13</v>
      </c>
      <c r="C3604" t="s">
        <v>4614</v>
      </c>
      <c r="D3604" t="s">
        <v>4615</v>
      </c>
      <c r="E3604" t="s">
        <v>4567</v>
      </c>
      <c r="G3604">
        <v>0</v>
      </c>
      <c r="H3604" s="1">
        <f t="shared" si="56"/>
        <v>0</v>
      </c>
    </row>
    <row r="3605" spans="1:8" x14ac:dyDescent="0.2">
      <c r="A3605">
        <v>1311354</v>
      </c>
      <c r="B3605">
        <v>13</v>
      </c>
      <c r="C3605" t="s">
        <v>4616</v>
      </c>
      <c r="D3605" t="s">
        <v>4617</v>
      </c>
      <c r="E3605" t="s">
        <v>4567</v>
      </c>
      <c r="G3605">
        <v>0</v>
      </c>
      <c r="H3605" s="1">
        <f t="shared" si="56"/>
        <v>0</v>
      </c>
    </row>
    <row r="3606" spans="1:8" x14ac:dyDescent="0.2">
      <c r="A3606">
        <v>1311355</v>
      </c>
      <c r="B3606">
        <v>13</v>
      </c>
      <c r="C3606" t="s">
        <v>4618</v>
      </c>
      <c r="D3606" t="s">
        <v>4619</v>
      </c>
      <c r="E3606" t="s">
        <v>17</v>
      </c>
      <c r="G3606">
        <v>0</v>
      </c>
      <c r="H3606" s="1">
        <f t="shared" si="56"/>
        <v>0</v>
      </c>
    </row>
    <row r="3607" spans="1:8" x14ac:dyDescent="0.2">
      <c r="A3607">
        <v>1311401</v>
      </c>
      <c r="B3607">
        <v>13</v>
      </c>
      <c r="C3607" t="s">
        <v>4620</v>
      </c>
      <c r="D3607" t="s">
        <v>4621</v>
      </c>
      <c r="E3607" t="s">
        <v>4622</v>
      </c>
      <c r="G3607">
        <v>0</v>
      </c>
      <c r="H3607" s="1">
        <f t="shared" si="56"/>
        <v>0</v>
      </c>
    </row>
    <row r="3608" spans="1:8" x14ac:dyDescent="0.2">
      <c r="A3608">
        <v>1311402</v>
      </c>
      <c r="B3608">
        <v>13</v>
      </c>
      <c r="C3608" t="s">
        <v>4623</v>
      </c>
      <c r="D3608" t="s">
        <v>4624</v>
      </c>
      <c r="E3608" t="s">
        <v>4622</v>
      </c>
      <c r="G3608">
        <v>0</v>
      </c>
      <c r="H3608" s="1">
        <f t="shared" si="56"/>
        <v>0</v>
      </c>
    </row>
    <row r="3609" spans="1:8" x14ac:dyDescent="0.2">
      <c r="A3609">
        <v>1311403</v>
      </c>
      <c r="B3609">
        <v>13</v>
      </c>
      <c r="C3609" t="s">
        <v>4625</v>
      </c>
      <c r="D3609" t="s">
        <v>4626</v>
      </c>
      <c r="E3609" t="s">
        <v>4627</v>
      </c>
      <c r="G3609">
        <v>0</v>
      </c>
      <c r="H3609" s="1">
        <f t="shared" si="56"/>
        <v>0</v>
      </c>
    </row>
    <row r="3610" spans="1:8" x14ac:dyDescent="0.2">
      <c r="A3610">
        <v>1311404</v>
      </c>
      <c r="B3610">
        <v>13</v>
      </c>
      <c r="C3610" t="s">
        <v>4628</v>
      </c>
      <c r="D3610" t="s">
        <v>4629</v>
      </c>
      <c r="E3610" t="s">
        <v>4627</v>
      </c>
      <c r="G3610">
        <v>0</v>
      </c>
      <c r="H3610" s="1">
        <f t="shared" si="56"/>
        <v>0</v>
      </c>
    </row>
    <row r="3611" spans="1:8" x14ac:dyDescent="0.2">
      <c r="A3611">
        <v>1311405</v>
      </c>
      <c r="B3611">
        <v>13</v>
      </c>
      <c r="C3611" t="s">
        <v>4630</v>
      </c>
      <c r="D3611" t="s">
        <v>4631</v>
      </c>
      <c r="E3611" t="s">
        <v>17</v>
      </c>
      <c r="G3611">
        <v>0</v>
      </c>
      <c r="H3611" s="1">
        <f t="shared" si="56"/>
        <v>0</v>
      </c>
    </row>
    <row r="3612" spans="1:8" x14ac:dyDescent="0.2">
      <c r="A3612">
        <v>1311410</v>
      </c>
      <c r="B3612">
        <v>13</v>
      </c>
      <c r="C3612" t="s">
        <v>4632</v>
      </c>
      <c r="D3612" t="s">
        <v>4633</v>
      </c>
      <c r="E3612" t="s">
        <v>4634</v>
      </c>
      <c r="G3612">
        <v>0</v>
      </c>
      <c r="H3612" s="1">
        <f t="shared" si="56"/>
        <v>0</v>
      </c>
    </row>
    <row r="3613" spans="1:8" x14ac:dyDescent="0.2">
      <c r="A3613">
        <v>1311411</v>
      </c>
      <c r="B3613">
        <v>13</v>
      </c>
      <c r="C3613" t="s">
        <v>4635</v>
      </c>
      <c r="D3613" t="s">
        <v>4636</v>
      </c>
      <c r="E3613" t="s">
        <v>4634</v>
      </c>
      <c r="G3613">
        <v>0</v>
      </c>
      <c r="H3613" s="1">
        <f t="shared" si="56"/>
        <v>0</v>
      </c>
    </row>
    <row r="3614" spans="1:8" x14ac:dyDescent="0.2">
      <c r="A3614">
        <v>1311412</v>
      </c>
      <c r="B3614">
        <v>13</v>
      </c>
      <c r="C3614" t="s">
        <v>4637</v>
      </c>
      <c r="D3614" t="s">
        <v>4638</v>
      </c>
      <c r="E3614" t="s">
        <v>4634</v>
      </c>
      <c r="G3614">
        <v>0</v>
      </c>
      <c r="H3614" s="1">
        <f t="shared" si="56"/>
        <v>0</v>
      </c>
    </row>
    <row r="3615" spans="1:8" x14ac:dyDescent="0.2">
      <c r="A3615">
        <v>1311413</v>
      </c>
      <c r="B3615">
        <v>13</v>
      </c>
      <c r="C3615" t="s">
        <v>4639</v>
      </c>
      <c r="D3615" t="s">
        <v>4640</v>
      </c>
      <c r="E3615" t="s">
        <v>4641</v>
      </c>
      <c r="G3615">
        <v>0</v>
      </c>
      <c r="H3615" s="1">
        <f t="shared" si="56"/>
        <v>0</v>
      </c>
    </row>
    <row r="3616" spans="1:8" x14ac:dyDescent="0.2">
      <c r="A3616">
        <v>1311414</v>
      </c>
      <c r="B3616">
        <v>13</v>
      </c>
      <c r="C3616" t="s">
        <v>4642</v>
      </c>
      <c r="D3616" t="s">
        <v>4643</v>
      </c>
      <c r="E3616" t="s">
        <v>4641</v>
      </c>
      <c r="G3616">
        <v>0</v>
      </c>
      <c r="H3616" s="1">
        <f t="shared" si="56"/>
        <v>0</v>
      </c>
    </row>
    <row r="3617" spans="1:8" x14ac:dyDescent="0.2">
      <c r="A3617">
        <v>1311415</v>
      </c>
      <c r="B3617">
        <v>13</v>
      </c>
      <c r="C3617" t="s">
        <v>4644</v>
      </c>
      <c r="D3617" t="s">
        <v>4645</v>
      </c>
      <c r="E3617" t="s">
        <v>17</v>
      </c>
      <c r="G3617">
        <v>0</v>
      </c>
      <c r="H3617" s="1">
        <f t="shared" si="56"/>
        <v>0</v>
      </c>
    </row>
    <row r="3618" spans="1:8" x14ac:dyDescent="0.2">
      <c r="A3618">
        <v>1311420</v>
      </c>
      <c r="B3618">
        <v>13</v>
      </c>
      <c r="C3618" t="s">
        <v>4646</v>
      </c>
      <c r="D3618" t="s">
        <v>4647</v>
      </c>
      <c r="E3618" t="s">
        <v>4634</v>
      </c>
      <c r="G3618">
        <v>0</v>
      </c>
      <c r="H3618" s="1">
        <f t="shared" si="56"/>
        <v>0</v>
      </c>
    </row>
    <row r="3619" spans="1:8" x14ac:dyDescent="0.2">
      <c r="A3619">
        <v>1311421</v>
      </c>
      <c r="B3619">
        <v>13</v>
      </c>
      <c r="C3619" t="s">
        <v>4648</v>
      </c>
      <c r="D3619" t="s">
        <v>4649</v>
      </c>
      <c r="E3619" t="s">
        <v>4634</v>
      </c>
      <c r="G3619">
        <v>0</v>
      </c>
      <c r="H3619" s="1">
        <f t="shared" si="56"/>
        <v>0</v>
      </c>
    </row>
    <row r="3620" spans="1:8" x14ac:dyDescent="0.2">
      <c r="A3620">
        <v>1311422</v>
      </c>
      <c r="B3620">
        <v>13</v>
      </c>
      <c r="C3620" t="s">
        <v>4650</v>
      </c>
      <c r="D3620" t="s">
        <v>4651</v>
      </c>
      <c r="E3620" t="s">
        <v>4634</v>
      </c>
      <c r="G3620">
        <v>0</v>
      </c>
      <c r="H3620" s="1">
        <f t="shared" si="56"/>
        <v>0</v>
      </c>
    </row>
    <row r="3621" spans="1:8" x14ac:dyDescent="0.2">
      <c r="A3621">
        <v>1311423</v>
      </c>
      <c r="B3621">
        <v>13</v>
      </c>
      <c r="C3621" t="s">
        <v>4652</v>
      </c>
      <c r="D3621" t="s">
        <v>4653</v>
      </c>
      <c r="E3621" t="s">
        <v>4641</v>
      </c>
      <c r="G3621">
        <v>0</v>
      </c>
      <c r="H3621" s="1">
        <f t="shared" si="56"/>
        <v>0</v>
      </c>
    </row>
    <row r="3622" spans="1:8" x14ac:dyDescent="0.2">
      <c r="A3622">
        <v>1311424</v>
      </c>
      <c r="B3622">
        <v>13</v>
      </c>
      <c r="C3622" t="s">
        <v>4654</v>
      </c>
      <c r="D3622" t="s">
        <v>4655</v>
      </c>
      <c r="E3622" t="s">
        <v>4641</v>
      </c>
      <c r="G3622">
        <v>0</v>
      </c>
      <c r="H3622" s="1">
        <f t="shared" si="56"/>
        <v>0</v>
      </c>
    </row>
    <row r="3623" spans="1:8" x14ac:dyDescent="0.2">
      <c r="A3623">
        <v>1311425</v>
      </c>
      <c r="B3623">
        <v>13</v>
      </c>
      <c r="C3623" t="s">
        <v>4656</v>
      </c>
      <c r="D3623" t="s">
        <v>4657</v>
      </c>
      <c r="E3623" t="s">
        <v>17</v>
      </c>
      <c r="G3623">
        <v>0</v>
      </c>
      <c r="H3623" s="1">
        <f t="shared" si="56"/>
        <v>0</v>
      </c>
    </row>
    <row r="3624" spans="1:8" x14ac:dyDescent="0.2">
      <c r="A3624">
        <v>1311430</v>
      </c>
      <c r="B3624">
        <v>13</v>
      </c>
      <c r="C3624" t="s">
        <v>4658</v>
      </c>
      <c r="D3624" t="s">
        <v>4659</v>
      </c>
      <c r="E3624" t="s">
        <v>4634</v>
      </c>
      <c r="G3624">
        <v>0</v>
      </c>
      <c r="H3624" s="1">
        <f t="shared" si="56"/>
        <v>0</v>
      </c>
    </row>
    <row r="3625" spans="1:8" x14ac:dyDescent="0.2">
      <c r="A3625">
        <v>1311431</v>
      </c>
      <c r="B3625">
        <v>13</v>
      </c>
      <c r="C3625" t="s">
        <v>4660</v>
      </c>
      <c r="D3625" t="s">
        <v>4661</v>
      </c>
      <c r="E3625" t="s">
        <v>4634</v>
      </c>
      <c r="G3625">
        <v>0</v>
      </c>
      <c r="H3625" s="1">
        <f t="shared" si="56"/>
        <v>0</v>
      </c>
    </row>
    <row r="3626" spans="1:8" x14ac:dyDescent="0.2">
      <c r="A3626">
        <v>1311432</v>
      </c>
      <c r="B3626">
        <v>13</v>
      </c>
      <c r="C3626" t="s">
        <v>4662</v>
      </c>
      <c r="D3626" t="s">
        <v>4663</v>
      </c>
      <c r="E3626" t="s">
        <v>4634</v>
      </c>
      <c r="G3626">
        <v>0</v>
      </c>
      <c r="H3626" s="1">
        <f t="shared" si="56"/>
        <v>0</v>
      </c>
    </row>
    <row r="3627" spans="1:8" x14ac:dyDescent="0.2">
      <c r="A3627">
        <v>1311433</v>
      </c>
      <c r="B3627">
        <v>13</v>
      </c>
      <c r="C3627" t="s">
        <v>4664</v>
      </c>
      <c r="D3627" t="s">
        <v>4665</v>
      </c>
      <c r="E3627" t="s">
        <v>4641</v>
      </c>
      <c r="G3627">
        <v>0</v>
      </c>
      <c r="H3627" s="1">
        <f t="shared" si="56"/>
        <v>0</v>
      </c>
    </row>
    <row r="3628" spans="1:8" x14ac:dyDescent="0.2">
      <c r="A3628">
        <v>1311434</v>
      </c>
      <c r="B3628">
        <v>13</v>
      </c>
      <c r="C3628" t="s">
        <v>4666</v>
      </c>
      <c r="D3628" t="s">
        <v>4667</v>
      </c>
      <c r="E3628" t="s">
        <v>4641</v>
      </c>
      <c r="G3628">
        <v>0</v>
      </c>
      <c r="H3628" s="1">
        <f t="shared" si="56"/>
        <v>0</v>
      </c>
    </row>
    <row r="3629" spans="1:8" x14ac:dyDescent="0.2">
      <c r="A3629">
        <v>1311435</v>
      </c>
      <c r="B3629">
        <v>13</v>
      </c>
      <c r="C3629" t="s">
        <v>4668</v>
      </c>
      <c r="D3629" t="s">
        <v>4669</v>
      </c>
      <c r="E3629" t="s">
        <v>17</v>
      </c>
      <c r="G3629">
        <v>0</v>
      </c>
      <c r="H3629" s="1">
        <f t="shared" si="56"/>
        <v>0</v>
      </c>
    </row>
    <row r="3630" spans="1:8" x14ac:dyDescent="0.2">
      <c r="A3630">
        <v>1311440</v>
      </c>
      <c r="B3630">
        <v>13</v>
      </c>
      <c r="C3630" t="s">
        <v>4670</v>
      </c>
      <c r="D3630" t="s">
        <v>4671</v>
      </c>
      <c r="E3630" t="s">
        <v>4634</v>
      </c>
      <c r="G3630">
        <v>0</v>
      </c>
      <c r="H3630" s="1">
        <f t="shared" si="56"/>
        <v>0</v>
      </c>
    </row>
    <row r="3631" spans="1:8" x14ac:dyDescent="0.2">
      <c r="A3631">
        <v>1311441</v>
      </c>
      <c r="B3631">
        <v>13</v>
      </c>
      <c r="C3631" t="s">
        <v>4672</v>
      </c>
      <c r="D3631" t="s">
        <v>4673</v>
      </c>
      <c r="E3631" t="s">
        <v>4634</v>
      </c>
      <c r="G3631">
        <v>0</v>
      </c>
      <c r="H3631" s="1">
        <f t="shared" si="56"/>
        <v>0</v>
      </c>
    </row>
    <row r="3632" spans="1:8" x14ac:dyDescent="0.2">
      <c r="A3632">
        <v>1311442</v>
      </c>
      <c r="B3632">
        <v>13</v>
      </c>
      <c r="C3632" t="s">
        <v>4674</v>
      </c>
      <c r="D3632" t="s">
        <v>4675</v>
      </c>
      <c r="E3632" t="s">
        <v>4634</v>
      </c>
      <c r="G3632">
        <v>0</v>
      </c>
      <c r="H3632" s="1">
        <f t="shared" si="56"/>
        <v>0</v>
      </c>
    </row>
    <row r="3633" spans="1:8" x14ac:dyDescent="0.2">
      <c r="A3633">
        <v>1311443</v>
      </c>
      <c r="B3633">
        <v>13</v>
      </c>
      <c r="C3633" t="s">
        <v>4676</v>
      </c>
      <c r="D3633" t="s">
        <v>4677</v>
      </c>
      <c r="E3633" t="s">
        <v>4641</v>
      </c>
      <c r="G3633">
        <v>0</v>
      </c>
      <c r="H3633" s="1">
        <f t="shared" si="56"/>
        <v>0</v>
      </c>
    </row>
    <row r="3634" spans="1:8" x14ac:dyDescent="0.2">
      <c r="A3634">
        <v>1311444</v>
      </c>
      <c r="B3634">
        <v>13</v>
      </c>
      <c r="C3634" t="s">
        <v>4678</v>
      </c>
      <c r="D3634" t="s">
        <v>4679</v>
      </c>
      <c r="E3634" t="s">
        <v>4641</v>
      </c>
      <c r="G3634">
        <v>0</v>
      </c>
      <c r="H3634" s="1">
        <f t="shared" si="56"/>
        <v>0</v>
      </c>
    </row>
    <row r="3635" spans="1:8" x14ac:dyDescent="0.2">
      <c r="A3635">
        <v>1311445</v>
      </c>
      <c r="B3635">
        <v>13</v>
      </c>
      <c r="C3635" t="s">
        <v>4680</v>
      </c>
      <c r="D3635" t="s">
        <v>4681</v>
      </c>
      <c r="E3635" t="s">
        <v>17</v>
      </c>
      <c r="G3635">
        <v>0</v>
      </c>
      <c r="H3635" s="1">
        <f t="shared" si="56"/>
        <v>0</v>
      </c>
    </row>
    <row r="3636" spans="1:8" x14ac:dyDescent="0.2">
      <c r="A3636">
        <v>1311450</v>
      </c>
      <c r="B3636">
        <v>13</v>
      </c>
      <c r="C3636" t="s">
        <v>4682</v>
      </c>
      <c r="D3636" t="s">
        <v>4683</v>
      </c>
      <c r="E3636" t="s">
        <v>4634</v>
      </c>
      <c r="G3636">
        <v>0</v>
      </c>
      <c r="H3636" s="1">
        <f t="shared" si="56"/>
        <v>0</v>
      </c>
    </row>
    <row r="3637" spans="1:8" x14ac:dyDescent="0.2">
      <c r="A3637">
        <v>1311451</v>
      </c>
      <c r="B3637">
        <v>13</v>
      </c>
      <c r="C3637" t="s">
        <v>4684</v>
      </c>
      <c r="D3637" t="s">
        <v>4685</v>
      </c>
      <c r="E3637" t="s">
        <v>4634</v>
      </c>
      <c r="G3637">
        <v>0</v>
      </c>
      <c r="H3637" s="1">
        <f t="shared" si="56"/>
        <v>0</v>
      </c>
    </row>
    <row r="3638" spans="1:8" x14ac:dyDescent="0.2">
      <c r="A3638">
        <v>1311452</v>
      </c>
      <c r="B3638">
        <v>13</v>
      </c>
      <c r="C3638" t="s">
        <v>4686</v>
      </c>
      <c r="D3638" t="s">
        <v>4687</v>
      </c>
      <c r="E3638" t="s">
        <v>4634</v>
      </c>
      <c r="G3638">
        <v>0</v>
      </c>
      <c r="H3638" s="1">
        <f t="shared" si="56"/>
        <v>0</v>
      </c>
    </row>
    <row r="3639" spans="1:8" x14ac:dyDescent="0.2">
      <c r="A3639">
        <v>1311453</v>
      </c>
      <c r="B3639">
        <v>13</v>
      </c>
      <c r="C3639" t="s">
        <v>4688</v>
      </c>
      <c r="D3639" t="s">
        <v>4689</v>
      </c>
      <c r="E3639" t="s">
        <v>4641</v>
      </c>
      <c r="G3639">
        <v>0</v>
      </c>
      <c r="H3639" s="1">
        <f t="shared" si="56"/>
        <v>0</v>
      </c>
    </row>
    <row r="3640" spans="1:8" x14ac:dyDescent="0.2">
      <c r="A3640">
        <v>1311454</v>
      </c>
      <c r="B3640">
        <v>13</v>
      </c>
      <c r="C3640" t="s">
        <v>4690</v>
      </c>
      <c r="D3640" t="s">
        <v>4691</v>
      </c>
      <c r="E3640" t="s">
        <v>4641</v>
      </c>
      <c r="G3640">
        <v>0</v>
      </c>
      <c r="H3640" s="1">
        <f t="shared" si="56"/>
        <v>0</v>
      </c>
    </row>
    <row r="3641" spans="1:8" x14ac:dyDescent="0.2">
      <c r="A3641">
        <v>1311455</v>
      </c>
      <c r="B3641">
        <v>13</v>
      </c>
      <c r="C3641" t="s">
        <v>4692</v>
      </c>
      <c r="D3641" t="s">
        <v>4693</v>
      </c>
      <c r="E3641" t="s">
        <v>17</v>
      </c>
      <c r="G3641">
        <v>0</v>
      </c>
      <c r="H3641" s="1">
        <f t="shared" si="56"/>
        <v>0</v>
      </c>
    </row>
    <row r="3642" spans="1:8" x14ac:dyDescent="0.2">
      <c r="A3642">
        <v>1311501</v>
      </c>
      <c r="B3642">
        <v>13</v>
      </c>
      <c r="C3642" t="s">
        <v>4694</v>
      </c>
      <c r="D3642" t="s">
        <v>4695</v>
      </c>
      <c r="E3642" t="s">
        <v>17</v>
      </c>
      <c r="G3642">
        <v>0</v>
      </c>
      <c r="H3642" s="1">
        <f t="shared" si="56"/>
        <v>0</v>
      </c>
    </row>
    <row r="3643" spans="1:8" x14ac:dyDescent="0.2">
      <c r="A3643">
        <v>1311502</v>
      </c>
      <c r="B3643">
        <v>13</v>
      </c>
      <c r="C3643" t="s">
        <v>4696</v>
      </c>
      <c r="D3643" t="s">
        <v>4697</v>
      </c>
      <c r="E3643" t="s">
        <v>17</v>
      </c>
      <c r="G3643">
        <v>0</v>
      </c>
      <c r="H3643" s="1">
        <f t="shared" si="56"/>
        <v>0</v>
      </c>
    </row>
    <row r="3644" spans="1:8" x14ac:dyDescent="0.2">
      <c r="A3644">
        <v>1311503</v>
      </c>
      <c r="B3644">
        <v>13</v>
      </c>
      <c r="C3644" t="s">
        <v>4698</v>
      </c>
      <c r="D3644" t="s">
        <v>4699</v>
      </c>
      <c r="E3644" t="s">
        <v>17</v>
      </c>
      <c r="G3644">
        <v>0</v>
      </c>
      <c r="H3644" s="1">
        <f t="shared" si="56"/>
        <v>0</v>
      </c>
    </row>
    <row r="3645" spans="1:8" x14ac:dyDescent="0.2">
      <c r="A3645">
        <v>1311504</v>
      </c>
      <c r="B3645">
        <v>13</v>
      </c>
      <c r="C3645" t="s">
        <v>4700</v>
      </c>
      <c r="D3645" t="s">
        <v>4701</v>
      </c>
      <c r="E3645" t="s">
        <v>17</v>
      </c>
      <c r="G3645">
        <v>0</v>
      </c>
      <c r="H3645" s="1">
        <f t="shared" si="56"/>
        <v>0</v>
      </c>
    </row>
    <row r="3646" spans="1:8" x14ac:dyDescent="0.2">
      <c r="A3646">
        <v>1311505</v>
      </c>
      <c r="B3646">
        <v>13</v>
      </c>
      <c r="C3646" t="s">
        <v>4702</v>
      </c>
      <c r="D3646" t="s">
        <v>4703</v>
      </c>
      <c r="E3646" t="s">
        <v>17</v>
      </c>
      <c r="G3646">
        <v>0</v>
      </c>
      <c r="H3646" s="1">
        <f t="shared" si="56"/>
        <v>0</v>
      </c>
    </row>
    <row r="3647" spans="1:8" x14ac:dyDescent="0.2">
      <c r="A3647">
        <v>1311510</v>
      </c>
      <c r="B3647">
        <v>13</v>
      </c>
      <c r="C3647" t="s">
        <v>4704</v>
      </c>
      <c r="D3647" t="s">
        <v>4705</v>
      </c>
      <c r="E3647" t="s">
        <v>17</v>
      </c>
      <c r="G3647">
        <v>0</v>
      </c>
      <c r="H3647" s="1">
        <f t="shared" si="56"/>
        <v>0</v>
      </c>
    </row>
    <row r="3648" spans="1:8" x14ac:dyDescent="0.2">
      <c r="A3648">
        <v>1311511</v>
      </c>
      <c r="B3648">
        <v>13</v>
      </c>
      <c r="C3648" t="s">
        <v>4706</v>
      </c>
      <c r="D3648" t="s">
        <v>4707</v>
      </c>
      <c r="E3648" t="s">
        <v>17</v>
      </c>
      <c r="G3648">
        <v>0</v>
      </c>
      <c r="H3648" s="1">
        <f t="shared" si="56"/>
        <v>0</v>
      </c>
    </row>
    <row r="3649" spans="1:8" x14ac:dyDescent="0.2">
      <c r="A3649">
        <v>1311512</v>
      </c>
      <c r="B3649">
        <v>13</v>
      </c>
      <c r="C3649" t="s">
        <v>4708</v>
      </c>
      <c r="D3649" t="s">
        <v>4709</v>
      </c>
      <c r="E3649" t="s">
        <v>17</v>
      </c>
      <c r="G3649">
        <v>0</v>
      </c>
      <c r="H3649" s="1">
        <f t="shared" si="56"/>
        <v>0</v>
      </c>
    </row>
    <row r="3650" spans="1:8" x14ac:dyDescent="0.2">
      <c r="A3650">
        <v>1311513</v>
      </c>
      <c r="B3650">
        <v>13</v>
      </c>
      <c r="C3650" t="s">
        <v>4710</v>
      </c>
      <c r="D3650" t="s">
        <v>4711</v>
      </c>
      <c r="E3650" t="s">
        <v>17</v>
      </c>
      <c r="G3650">
        <v>0</v>
      </c>
      <c r="H3650" s="1">
        <f t="shared" si="56"/>
        <v>0</v>
      </c>
    </row>
    <row r="3651" spans="1:8" x14ac:dyDescent="0.2">
      <c r="A3651">
        <v>1311514</v>
      </c>
      <c r="B3651">
        <v>13</v>
      </c>
      <c r="C3651" t="s">
        <v>4712</v>
      </c>
      <c r="D3651" t="s">
        <v>4713</v>
      </c>
      <c r="E3651" t="s">
        <v>17</v>
      </c>
      <c r="G3651">
        <v>0</v>
      </c>
      <c r="H3651" s="1">
        <f t="shared" ref="H3651:H3714" si="57">G3651/SUMIF($B:$B,B3651,$G:$G)</f>
        <v>0</v>
      </c>
    </row>
    <row r="3652" spans="1:8" x14ac:dyDescent="0.2">
      <c r="A3652">
        <v>1311515</v>
      </c>
      <c r="B3652">
        <v>13</v>
      </c>
      <c r="C3652" t="s">
        <v>4714</v>
      </c>
      <c r="D3652" t="s">
        <v>4715</v>
      </c>
      <c r="E3652" t="s">
        <v>17</v>
      </c>
      <c r="G3652">
        <v>0</v>
      </c>
      <c r="H3652" s="1">
        <f t="shared" si="57"/>
        <v>0</v>
      </c>
    </row>
    <row r="3653" spans="1:8" x14ac:dyDescent="0.2">
      <c r="A3653">
        <v>1311520</v>
      </c>
      <c r="B3653">
        <v>13</v>
      </c>
      <c r="C3653" t="s">
        <v>4716</v>
      </c>
      <c r="D3653" t="s">
        <v>4717</v>
      </c>
      <c r="E3653" t="s">
        <v>17</v>
      </c>
      <c r="G3653">
        <v>0</v>
      </c>
      <c r="H3653" s="1">
        <f t="shared" si="57"/>
        <v>0</v>
      </c>
    </row>
    <row r="3654" spans="1:8" x14ac:dyDescent="0.2">
      <c r="A3654">
        <v>1311521</v>
      </c>
      <c r="B3654">
        <v>13</v>
      </c>
      <c r="C3654" t="s">
        <v>4718</v>
      </c>
      <c r="D3654" t="s">
        <v>4719</v>
      </c>
      <c r="E3654" t="s">
        <v>17</v>
      </c>
      <c r="G3654">
        <v>0</v>
      </c>
      <c r="H3654" s="1">
        <f t="shared" si="57"/>
        <v>0</v>
      </c>
    </row>
    <row r="3655" spans="1:8" x14ac:dyDescent="0.2">
      <c r="A3655">
        <v>1311522</v>
      </c>
      <c r="B3655">
        <v>13</v>
      </c>
      <c r="C3655" t="s">
        <v>4720</v>
      </c>
      <c r="D3655" t="s">
        <v>4721</v>
      </c>
      <c r="E3655" t="s">
        <v>17</v>
      </c>
      <c r="G3655">
        <v>0</v>
      </c>
      <c r="H3655" s="1">
        <f t="shared" si="57"/>
        <v>0</v>
      </c>
    </row>
    <row r="3656" spans="1:8" x14ac:dyDescent="0.2">
      <c r="A3656">
        <v>1311523</v>
      </c>
      <c r="B3656">
        <v>13</v>
      </c>
      <c r="C3656" t="s">
        <v>4722</v>
      </c>
      <c r="D3656" t="s">
        <v>4723</v>
      </c>
      <c r="E3656" t="s">
        <v>17</v>
      </c>
      <c r="G3656">
        <v>0</v>
      </c>
      <c r="H3656" s="1">
        <f t="shared" si="57"/>
        <v>0</v>
      </c>
    </row>
    <row r="3657" spans="1:8" x14ac:dyDescent="0.2">
      <c r="A3657">
        <v>1311524</v>
      </c>
      <c r="B3657">
        <v>13</v>
      </c>
      <c r="C3657" t="s">
        <v>4724</v>
      </c>
      <c r="D3657" t="s">
        <v>4725</v>
      </c>
      <c r="E3657" t="s">
        <v>17</v>
      </c>
      <c r="G3657">
        <v>0</v>
      </c>
      <c r="H3657" s="1">
        <f t="shared" si="57"/>
        <v>0</v>
      </c>
    </row>
    <row r="3658" spans="1:8" x14ac:dyDescent="0.2">
      <c r="A3658">
        <v>1311525</v>
      </c>
      <c r="B3658">
        <v>13</v>
      </c>
      <c r="C3658" t="s">
        <v>4726</v>
      </c>
      <c r="D3658" t="s">
        <v>4727</v>
      </c>
      <c r="E3658" t="s">
        <v>17</v>
      </c>
      <c r="G3658">
        <v>0</v>
      </c>
      <c r="H3658" s="1">
        <f t="shared" si="57"/>
        <v>0</v>
      </c>
    </row>
    <row r="3659" spans="1:8" x14ac:dyDescent="0.2">
      <c r="A3659">
        <v>1311530</v>
      </c>
      <c r="B3659">
        <v>13</v>
      </c>
      <c r="C3659" t="s">
        <v>4728</v>
      </c>
      <c r="D3659" t="s">
        <v>4729</v>
      </c>
      <c r="E3659" t="s">
        <v>17</v>
      </c>
      <c r="G3659">
        <v>0</v>
      </c>
      <c r="H3659" s="1">
        <f t="shared" si="57"/>
        <v>0</v>
      </c>
    </row>
    <row r="3660" spans="1:8" x14ac:dyDescent="0.2">
      <c r="A3660">
        <v>1311531</v>
      </c>
      <c r="B3660">
        <v>13</v>
      </c>
      <c r="C3660" t="s">
        <v>4730</v>
      </c>
      <c r="D3660" t="s">
        <v>4731</v>
      </c>
      <c r="E3660" t="s">
        <v>17</v>
      </c>
      <c r="G3660">
        <v>0</v>
      </c>
      <c r="H3660" s="1">
        <f t="shared" si="57"/>
        <v>0</v>
      </c>
    </row>
    <row r="3661" spans="1:8" x14ac:dyDescent="0.2">
      <c r="A3661">
        <v>1311532</v>
      </c>
      <c r="B3661">
        <v>13</v>
      </c>
      <c r="C3661" t="s">
        <v>4732</v>
      </c>
      <c r="D3661" t="s">
        <v>4733</v>
      </c>
      <c r="E3661" t="s">
        <v>17</v>
      </c>
      <c r="G3661">
        <v>0</v>
      </c>
      <c r="H3661" s="1">
        <f t="shared" si="57"/>
        <v>0</v>
      </c>
    </row>
    <row r="3662" spans="1:8" x14ac:dyDescent="0.2">
      <c r="A3662">
        <v>1311533</v>
      </c>
      <c r="B3662">
        <v>13</v>
      </c>
      <c r="C3662" t="s">
        <v>4734</v>
      </c>
      <c r="D3662" t="s">
        <v>4735</v>
      </c>
      <c r="E3662" t="s">
        <v>17</v>
      </c>
      <c r="G3662">
        <v>0</v>
      </c>
      <c r="H3662" s="1">
        <f t="shared" si="57"/>
        <v>0</v>
      </c>
    </row>
    <row r="3663" spans="1:8" x14ac:dyDescent="0.2">
      <c r="A3663">
        <v>1311534</v>
      </c>
      <c r="B3663">
        <v>13</v>
      </c>
      <c r="C3663" t="s">
        <v>4736</v>
      </c>
      <c r="D3663" t="s">
        <v>4737</v>
      </c>
      <c r="E3663" t="s">
        <v>17</v>
      </c>
      <c r="G3663">
        <v>0</v>
      </c>
      <c r="H3663" s="1">
        <f t="shared" si="57"/>
        <v>0</v>
      </c>
    </row>
    <row r="3664" spans="1:8" x14ac:dyDescent="0.2">
      <c r="A3664">
        <v>1311535</v>
      </c>
      <c r="B3664">
        <v>13</v>
      </c>
      <c r="C3664" t="s">
        <v>4738</v>
      </c>
      <c r="D3664" t="s">
        <v>4739</v>
      </c>
      <c r="E3664" t="s">
        <v>17</v>
      </c>
      <c r="G3664">
        <v>0</v>
      </c>
      <c r="H3664" s="1">
        <f t="shared" si="57"/>
        <v>0</v>
      </c>
    </row>
    <row r="3665" spans="1:8" x14ac:dyDescent="0.2">
      <c r="A3665">
        <v>1311540</v>
      </c>
      <c r="B3665">
        <v>13</v>
      </c>
      <c r="C3665" t="s">
        <v>4740</v>
      </c>
      <c r="D3665" t="s">
        <v>4741</v>
      </c>
      <c r="E3665" t="s">
        <v>17</v>
      </c>
      <c r="G3665">
        <v>0</v>
      </c>
      <c r="H3665" s="1">
        <f t="shared" si="57"/>
        <v>0</v>
      </c>
    </row>
    <row r="3666" spans="1:8" x14ac:dyDescent="0.2">
      <c r="A3666">
        <v>1311541</v>
      </c>
      <c r="B3666">
        <v>13</v>
      </c>
      <c r="C3666" t="s">
        <v>4742</v>
      </c>
      <c r="D3666" t="s">
        <v>4743</v>
      </c>
      <c r="E3666" t="s">
        <v>17</v>
      </c>
      <c r="G3666">
        <v>0</v>
      </c>
      <c r="H3666" s="1">
        <f t="shared" si="57"/>
        <v>0</v>
      </c>
    </row>
    <row r="3667" spans="1:8" x14ac:dyDescent="0.2">
      <c r="A3667">
        <v>1311542</v>
      </c>
      <c r="B3667">
        <v>13</v>
      </c>
      <c r="C3667" t="s">
        <v>4744</v>
      </c>
      <c r="D3667" t="s">
        <v>4745</v>
      </c>
      <c r="E3667" t="s">
        <v>17</v>
      </c>
      <c r="G3667">
        <v>0</v>
      </c>
      <c r="H3667" s="1">
        <f t="shared" si="57"/>
        <v>0</v>
      </c>
    </row>
    <row r="3668" spans="1:8" x14ac:dyDescent="0.2">
      <c r="A3668">
        <v>1311543</v>
      </c>
      <c r="B3668">
        <v>13</v>
      </c>
      <c r="C3668" t="s">
        <v>4746</v>
      </c>
      <c r="D3668" t="s">
        <v>4747</v>
      </c>
      <c r="E3668" t="s">
        <v>17</v>
      </c>
      <c r="G3668">
        <v>0</v>
      </c>
      <c r="H3668" s="1">
        <f t="shared" si="57"/>
        <v>0</v>
      </c>
    </row>
    <row r="3669" spans="1:8" x14ac:dyDescent="0.2">
      <c r="A3669">
        <v>1311544</v>
      </c>
      <c r="B3669">
        <v>13</v>
      </c>
      <c r="C3669" t="s">
        <v>4748</v>
      </c>
      <c r="D3669" t="s">
        <v>4749</v>
      </c>
      <c r="E3669" t="s">
        <v>17</v>
      </c>
      <c r="G3669">
        <v>0</v>
      </c>
      <c r="H3669" s="1">
        <f t="shared" si="57"/>
        <v>0</v>
      </c>
    </row>
    <row r="3670" spans="1:8" x14ac:dyDescent="0.2">
      <c r="A3670">
        <v>1311545</v>
      </c>
      <c r="B3670">
        <v>13</v>
      </c>
      <c r="C3670" t="s">
        <v>4750</v>
      </c>
      <c r="D3670" t="s">
        <v>4751</v>
      </c>
      <c r="E3670" t="s">
        <v>17</v>
      </c>
      <c r="G3670">
        <v>0</v>
      </c>
      <c r="H3670" s="1">
        <f t="shared" si="57"/>
        <v>0</v>
      </c>
    </row>
    <row r="3671" spans="1:8" x14ac:dyDescent="0.2">
      <c r="A3671">
        <v>1311550</v>
      </c>
      <c r="B3671">
        <v>13</v>
      </c>
      <c r="C3671" t="s">
        <v>4752</v>
      </c>
      <c r="D3671" t="s">
        <v>4753</v>
      </c>
      <c r="E3671" t="s">
        <v>17</v>
      </c>
      <c r="G3671">
        <v>0</v>
      </c>
      <c r="H3671" s="1">
        <f t="shared" si="57"/>
        <v>0</v>
      </c>
    </row>
    <row r="3672" spans="1:8" x14ac:dyDescent="0.2">
      <c r="A3672">
        <v>1311551</v>
      </c>
      <c r="B3672">
        <v>13</v>
      </c>
      <c r="C3672" t="s">
        <v>4754</v>
      </c>
      <c r="D3672" t="s">
        <v>4755</v>
      </c>
      <c r="E3672" t="s">
        <v>17</v>
      </c>
      <c r="G3672">
        <v>0</v>
      </c>
      <c r="H3672" s="1">
        <f t="shared" si="57"/>
        <v>0</v>
      </c>
    </row>
    <row r="3673" spans="1:8" x14ac:dyDescent="0.2">
      <c r="A3673">
        <v>1311552</v>
      </c>
      <c r="B3673">
        <v>13</v>
      </c>
      <c r="C3673" t="s">
        <v>4756</v>
      </c>
      <c r="D3673" t="s">
        <v>4757</v>
      </c>
      <c r="E3673" t="s">
        <v>17</v>
      </c>
      <c r="G3673">
        <v>0</v>
      </c>
      <c r="H3673" s="1">
        <f t="shared" si="57"/>
        <v>0</v>
      </c>
    </row>
    <row r="3674" spans="1:8" x14ac:dyDescent="0.2">
      <c r="A3674">
        <v>1311553</v>
      </c>
      <c r="B3674">
        <v>13</v>
      </c>
      <c r="C3674" t="s">
        <v>4758</v>
      </c>
      <c r="D3674" t="s">
        <v>4759</v>
      </c>
      <c r="E3674" t="s">
        <v>17</v>
      </c>
      <c r="G3674">
        <v>0</v>
      </c>
      <c r="H3674" s="1">
        <f t="shared" si="57"/>
        <v>0</v>
      </c>
    </row>
    <row r="3675" spans="1:8" x14ac:dyDescent="0.2">
      <c r="A3675">
        <v>1311554</v>
      </c>
      <c r="B3675">
        <v>13</v>
      </c>
      <c r="C3675" t="s">
        <v>4760</v>
      </c>
      <c r="D3675" t="s">
        <v>4761</v>
      </c>
      <c r="E3675" t="s">
        <v>17</v>
      </c>
      <c r="G3675">
        <v>0</v>
      </c>
      <c r="H3675" s="1">
        <f t="shared" si="57"/>
        <v>0</v>
      </c>
    </row>
    <row r="3676" spans="1:8" x14ac:dyDescent="0.2">
      <c r="A3676">
        <v>1311555</v>
      </c>
      <c r="B3676">
        <v>13</v>
      </c>
      <c r="C3676" t="s">
        <v>4762</v>
      </c>
      <c r="D3676" t="s">
        <v>4763</v>
      </c>
      <c r="E3676" t="s">
        <v>17</v>
      </c>
      <c r="G3676">
        <v>0</v>
      </c>
      <c r="H3676" s="1">
        <f t="shared" si="57"/>
        <v>0</v>
      </c>
    </row>
    <row r="3677" spans="1:8" x14ac:dyDescent="0.2">
      <c r="A3677">
        <v>1312101</v>
      </c>
      <c r="B3677">
        <v>13</v>
      </c>
      <c r="C3677" t="s">
        <v>4764</v>
      </c>
      <c r="D3677" t="s">
        <v>4765</v>
      </c>
      <c r="G3677">
        <v>56</v>
      </c>
      <c r="H3677" s="1">
        <f t="shared" si="57"/>
        <v>0.12043010752688173</v>
      </c>
    </row>
    <row r="3678" spans="1:8" x14ac:dyDescent="0.2">
      <c r="A3678">
        <v>1312102</v>
      </c>
      <c r="B3678">
        <v>13</v>
      </c>
      <c r="C3678" t="s">
        <v>4766</v>
      </c>
      <c r="D3678" t="s">
        <v>4767</v>
      </c>
      <c r="G3678">
        <v>0</v>
      </c>
      <c r="H3678" s="1">
        <f t="shared" si="57"/>
        <v>0</v>
      </c>
    </row>
    <row r="3679" spans="1:8" x14ac:dyDescent="0.2">
      <c r="A3679">
        <v>1312103</v>
      </c>
      <c r="B3679">
        <v>13</v>
      </c>
      <c r="C3679" t="s">
        <v>4768</v>
      </c>
      <c r="D3679" t="s">
        <v>4769</v>
      </c>
      <c r="G3679">
        <v>0</v>
      </c>
      <c r="H3679" s="1">
        <f t="shared" si="57"/>
        <v>0</v>
      </c>
    </row>
    <row r="3680" spans="1:8" x14ac:dyDescent="0.2">
      <c r="A3680">
        <v>1312104</v>
      </c>
      <c r="B3680">
        <v>13</v>
      </c>
      <c r="C3680" t="s">
        <v>4770</v>
      </c>
      <c r="D3680" t="s">
        <v>4771</v>
      </c>
      <c r="G3680">
        <v>0</v>
      </c>
      <c r="H3680" s="1">
        <f t="shared" si="57"/>
        <v>0</v>
      </c>
    </row>
    <row r="3681" spans="1:8" x14ac:dyDescent="0.2">
      <c r="A3681">
        <v>1312105</v>
      </c>
      <c r="B3681">
        <v>13</v>
      </c>
      <c r="C3681" t="s">
        <v>4772</v>
      </c>
      <c r="D3681" t="s">
        <v>4773</v>
      </c>
      <c r="G3681">
        <v>0</v>
      </c>
      <c r="H3681" s="1">
        <f t="shared" si="57"/>
        <v>0</v>
      </c>
    </row>
    <row r="3682" spans="1:8" x14ac:dyDescent="0.2">
      <c r="A3682">
        <v>1312110</v>
      </c>
      <c r="B3682">
        <v>13</v>
      </c>
      <c r="C3682" t="s">
        <v>4774</v>
      </c>
      <c r="D3682" t="s">
        <v>4775</v>
      </c>
      <c r="G3682">
        <v>0</v>
      </c>
      <c r="H3682" s="1">
        <f t="shared" si="57"/>
        <v>0</v>
      </c>
    </row>
    <row r="3683" spans="1:8" x14ac:dyDescent="0.2">
      <c r="A3683">
        <v>1312111</v>
      </c>
      <c r="B3683">
        <v>13</v>
      </c>
      <c r="C3683" t="s">
        <v>4776</v>
      </c>
      <c r="D3683" t="s">
        <v>4777</v>
      </c>
      <c r="G3683">
        <v>11</v>
      </c>
      <c r="H3683" s="1">
        <f t="shared" si="57"/>
        <v>2.3655913978494623E-2</v>
      </c>
    </row>
    <row r="3684" spans="1:8" x14ac:dyDescent="0.2">
      <c r="A3684">
        <v>1312112</v>
      </c>
      <c r="B3684">
        <v>13</v>
      </c>
      <c r="C3684" t="s">
        <v>4778</v>
      </c>
      <c r="D3684" t="s">
        <v>4779</v>
      </c>
      <c r="G3684">
        <v>0</v>
      </c>
      <c r="H3684" s="1">
        <f t="shared" si="57"/>
        <v>0</v>
      </c>
    </row>
    <row r="3685" spans="1:8" x14ac:dyDescent="0.2">
      <c r="A3685">
        <v>1312113</v>
      </c>
      <c r="B3685">
        <v>13</v>
      </c>
      <c r="C3685" t="s">
        <v>4780</v>
      </c>
      <c r="D3685" t="s">
        <v>4781</v>
      </c>
      <c r="G3685">
        <v>0</v>
      </c>
      <c r="H3685" s="1">
        <f t="shared" si="57"/>
        <v>0</v>
      </c>
    </row>
    <row r="3686" spans="1:8" x14ac:dyDescent="0.2">
      <c r="A3686">
        <v>1312114</v>
      </c>
      <c r="B3686">
        <v>13</v>
      </c>
      <c r="C3686" t="s">
        <v>4782</v>
      </c>
      <c r="D3686" t="s">
        <v>4783</v>
      </c>
      <c r="G3686">
        <v>0</v>
      </c>
      <c r="H3686" s="1">
        <f t="shared" si="57"/>
        <v>0</v>
      </c>
    </row>
    <row r="3687" spans="1:8" x14ac:dyDescent="0.2">
      <c r="A3687">
        <v>1312115</v>
      </c>
      <c r="B3687">
        <v>13</v>
      </c>
      <c r="C3687" t="s">
        <v>4784</v>
      </c>
      <c r="D3687" t="s">
        <v>4785</v>
      </c>
      <c r="G3687">
        <v>0</v>
      </c>
      <c r="H3687" s="1">
        <f t="shared" si="57"/>
        <v>0</v>
      </c>
    </row>
    <row r="3688" spans="1:8" x14ac:dyDescent="0.2">
      <c r="A3688">
        <v>1312120</v>
      </c>
      <c r="B3688">
        <v>13</v>
      </c>
      <c r="C3688" t="s">
        <v>4786</v>
      </c>
      <c r="D3688" t="s">
        <v>4787</v>
      </c>
      <c r="G3688">
        <v>0</v>
      </c>
      <c r="H3688" s="1">
        <f t="shared" si="57"/>
        <v>0</v>
      </c>
    </row>
    <row r="3689" spans="1:8" x14ac:dyDescent="0.2">
      <c r="A3689">
        <v>1312121</v>
      </c>
      <c r="B3689">
        <v>13</v>
      </c>
      <c r="C3689" t="s">
        <v>4788</v>
      </c>
      <c r="D3689" t="s">
        <v>4789</v>
      </c>
      <c r="G3689">
        <v>0</v>
      </c>
      <c r="H3689" s="1">
        <f t="shared" si="57"/>
        <v>0</v>
      </c>
    </row>
    <row r="3690" spans="1:8" x14ac:dyDescent="0.2">
      <c r="A3690">
        <v>1312122</v>
      </c>
      <c r="B3690">
        <v>13</v>
      </c>
      <c r="C3690" t="s">
        <v>4790</v>
      </c>
      <c r="D3690" t="s">
        <v>4791</v>
      </c>
      <c r="G3690">
        <v>0</v>
      </c>
      <c r="H3690" s="1">
        <f t="shared" si="57"/>
        <v>0</v>
      </c>
    </row>
    <row r="3691" spans="1:8" x14ac:dyDescent="0.2">
      <c r="A3691">
        <v>1312123</v>
      </c>
      <c r="B3691">
        <v>13</v>
      </c>
      <c r="C3691" t="s">
        <v>4792</v>
      </c>
      <c r="D3691" t="s">
        <v>4793</v>
      </c>
      <c r="G3691">
        <v>0</v>
      </c>
      <c r="H3691" s="1">
        <f t="shared" si="57"/>
        <v>0</v>
      </c>
    </row>
    <row r="3692" spans="1:8" x14ac:dyDescent="0.2">
      <c r="A3692">
        <v>1312124</v>
      </c>
      <c r="B3692">
        <v>13</v>
      </c>
      <c r="C3692" t="s">
        <v>4794</v>
      </c>
      <c r="D3692" t="s">
        <v>4795</v>
      </c>
      <c r="G3692">
        <v>0</v>
      </c>
      <c r="H3692" s="1">
        <f t="shared" si="57"/>
        <v>0</v>
      </c>
    </row>
    <row r="3693" spans="1:8" x14ac:dyDescent="0.2">
      <c r="A3693">
        <v>1312125</v>
      </c>
      <c r="B3693">
        <v>13</v>
      </c>
      <c r="C3693" t="s">
        <v>4796</v>
      </c>
      <c r="D3693" t="s">
        <v>4797</v>
      </c>
      <c r="G3693">
        <v>0</v>
      </c>
      <c r="H3693" s="1">
        <f t="shared" si="57"/>
        <v>0</v>
      </c>
    </row>
    <row r="3694" spans="1:8" x14ac:dyDescent="0.2">
      <c r="A3694">
        <v>1312130</v>
      </c>
      <c r="B3694">
        <v>13</v>
      </c>
      <c r="C3694" t="s">
        <v>4798</v>
      </c>
      <c r="D3694" t="s">
        <v>4799</v>
      </c>
      <c r="G3694">
        <v>0</v>
      </c>
      <c r="H3694" s="1">
        <f t="shared" si="57"/>
        <v>0</v>
      </c>
    </row>
    <row r="3695" spans="1:8" x14ac:dyDescent="0.2">
      <c r="A3695">
        <v>1312131</v>
      </c>
      <c r="B3695">
        <v>13</v>
      </c>
      <c r="C3695" t="s">
        <v>4800</v>
      </c>
      <c r="D3695" t="s">
        <v>4801</v>
      </c>
      <c r="G3695">
        <v>0</v>
      </c>
      <c r="H3695" s="1">
        <f t="shared" si="57"/>
        <v>0</v>
      </c>
    </row>
    <row r="3696" spans="1:8" x14ac:dyDescent="0.2">
      <c r="A3696">
        <v>1312132</v>
      </c>
      <c r="B3696">
        <v>13</v>
      </c>
      <c r="C3696" t="s">
        <v>4802</v>
      </c>
      <c r="D3696" t="s">
        <v>4803</v>
      </c>
      <c r="G3696">
        <v>0</v>
      </c>
      <c r="H3696" s="1">
        <f t="shared" si="57"/>
        <v>0</v>
      </c>
    </row>
    <row r="3697" spans="1:8" x14ac:dyDescent="0.2">
      <c r="A3697">
        <v>1312133</v>
      </c>
      <c r="B3697">
        <v>13</v>
      </c>
      <c r="C3697" t="s">
        <v>4804</v>
      </c>
      <c r="D3697" t="s">
        <v>4805</v>
      </c>
      <c r="G3697">
        <v>0</v>
      </c>
      <c r="H3697" s="1">
        <f t="shared" si="57"/>
        <v>0</v>
      </c>
    </row>
    <row r="3698" spans="1:8" x14ac:dyDescent="0.2">
      <c r="A3698">
        <v>1312134</v>
      </c>
      <c r="B3698">
        <v>13</v>
      </c>
      <c r="C3698" t="s">
        <v>4806</v>
      </c>
      <c r="D3698" t="s">
        <v>4807</v>
      </c>
      <c r="G3698">
        <v>0</v>
      </c>
      <c r="H3698" s="1">
        <f t="shared" si="57"/>
        <v>0</v>
      </c>
    </row>
    <row r="3699" spans="1:8" x14ac:dyDescent="0.2">
      <c r="A3699">
        <v>1312135</v>
      </c>
      <c r="B3699">
        <v>13</v>
      </c>
      <c r="C3699" t="s">
        <v>4808</v>
      </c>
      <c r="D3699" t="s">
        <v>4809</v>
      </c>
      <c r="G3699">
        <v>0</v>
      </c>
      <c r="H3699" s="1">
        <f t="shared" si="57"/>
        <v>0</v>
      </c>
    </row>
    <row r="3700" spans="1:8" x14ac:dyDescent="0.2">
      <c r="A3700">
        <v>1312140</v>
      </c>
      <c r="B3700">
        <v>13</v>
      </c>
      <c r="C3700" t="s">
        <v>4810</v>
      </c>
      <c r="D3700" t="s">
        <v>4811</v>
      </c>
      <c r="G3700">
        <v>0</v>
      </c>
      <c r="H3700" s="1">
        <f t="shared" si="57"/>
        <v>0</v>
      </c>
    </row>
    <row r="3701" spans="1:8" x14ac:dyDescent="0.2">
      <c r="A3701">
        <v>1312141</v>
      </c>
      <c r="B3701">
        <v>13</v>
      </c>
      <c r="C3701" t="s">
        <v>4812</v>
      </c>
      <c r="D3701" t="s">
        <v>4813</v>
      </c>
      <c r="G3701">
        <v>0</v>
      </c>
      <c r="H3701" s="1">
        <f t="shared" si="57"/>
        <v>0</v>
      </c>
    </row>
    <row r="3702" spans="1:8" x14ac:dyDescent="0.2">
      <c r="A3702">
        <v>1312142</v>
      </c>
      <c r="B3702">
        <v>13</v>
      </c>
      <c r="C3702" t="s">
        <v>4814</v>
      </c>
      <c r="D3702" t="s">
        <v>4815</v>
      </c>
      <c r="G3702">
        <v>0</v>
      </c>
      <c r="H3702" s="1">
        <f t="shared" si="57"/>
        <v>0</v>
      </c>
    </row>
    <row r="3703" spans="1:8" x14ac:dyDescent="0.2">
      <c r="A3703">
        <v>1312143</v>
      </c>
      <c r="B3703">
        <v>13</v>
      </c>
      <c r="C3703" t="s">
        <v>4816</v>
      </c>
      <c r="D3703" t="s">
        <v>4817</v>
      </c>
      <c r="G3703">
        <v>0</v>
      </c>
      <c r="H3703" s="1">
        <f t="shared" si="57"/>
        <v>0</v>
      </c>
    </row>
    <row r="3704" spans="1:8" x14ac:dyDescent="0.2">
      <c r="A3704">
        <v>1312144</v>
      </c>
      <c r="B3704">
        <v>13</v>
      </c>
      <c r="C3704" t="s">
        <v>4818</v>
      </c>
      <c r="D3704" t="s">
        <v>4819</v>
      </c>
      <c r="G3704">
        <v>0</v>
      </c>
      <c r="H3704" s="1">
        <f t="shared" si="57"/>
        <v>0</v>
      </c>
    </row>
    <row r="3705" spans="1:8" x14ac:dyDescent="0.2">
      <c r="A3705">
        <v>1312145</v>
      </c>
      <c r="B3705">
        <v>13</v>
      </c>
      <c r="C3705" t="s">
        <v>4820</v>
      </c>
      <c r="D3705" t="s">
        <v>4821</v>
      </c>
      <c r="G3705">
        <v>0</v>
      </c>
      <c r="H3705" s="1">
        <f t="shared" si="57"/>
        <v>0</v>
      </c>
    </row>
    <row r="3706" spans="1:8" x14ac:dyDescent="0.2">
      <c r="A3706">
        <v>1312150</v>
      </c>
      <c r="B3706">
        <v>13</v>
      </c>
      <c r="C3706" t="s">
        <v>4822</v>
      </c>
      <c r="D3706" t="s">
        <v>4823</v>
      </c>
      <c r="G3706">
        <v>0</v>
      </c>
      <c r="H3706" s="1">
        <f t="shared" si="57"/>
        <v>0</v>
      </c>
    </row>
    <row r="3707" spans="1:8" x14ac:dyDescent="0.2">
      <c r="A3707">
        <v>1312151</v>
      </c>
      <c r="B3707">
        <v>13</v>
      </c>
      <c r="C3707" t="s">
        <v>4824</v>
      </c>
      <c r="D3707" t="s">
        <v>4825</v>
      </c>
      <c r="G3707">
        <v>0</v>
      </c>
      <c r="H3707" s="1">
        <f t="shared" si="57"/>
        <v>0</v>
      </c>
    </row>
    <row r="3708" spans="1:8" x14ac:dyDescent="0.2">
      <c r="A3708">
        <v>1312152</v>
      </c>
      <c r="B3708">
        <v>13</v>
      </c>
      <c r="C3708" t="s">
        <v>4826</v>
      </c>
      <c r="D3708" t="s">
        <v>4827</v>
      </c>
      <c r="G3708">
        <v>0</v>
      </c>
      <c r="H3708" s="1">
        <f t="shared" si="57"/>
        <v>0</v>
      </c>
    </row>
    <row r="3709" spans="1:8" x14ac:dyDescent="0.2">
      <c r="A3709">
        <v>1312153</v>
      </c>
      <c r="B3709">
        <v>13</v>
      </c>
      <c r="C3709" t="s">
        <v>4828</v>
      </c>
      <c r="D3709" t="s">
        <v>4829</v>
      </c>
      <c r="G3709">
        <v>0</v>
      </c>
      <c r="H3709" s="1">
        <f t="shared" si="57"/>
        <v>0</v>
      </c>
    </row>
    <row r="3710" spans="1:8" x14ac:dyDescent="0.2">
      <c r="A3710">
        <v>1312154</v>
      </c>
      <c r="B3710">
        <v>13</v>
      </c>
      <c r="C3710" t="s">
        <v>4830</v>
      </c>
      <c r="D3710" t="s">
        <v>4831</v>
      </c>
      <c r="G3710">
        <v>0</v>
      </c>
      <c r="H3710" s="1">
        <f t="shared" si="57"/>
        <v>0</v>
      </c>
    </row>
    <row r="3711" spans="1:8" x14ac:dyDescent="0.2">
      <c r="A3711">
        <v>1312155</v>
      </c>
      <c r="B3711">
        <v>13</v>
      </c>
      <c r="C3711" t="s">
        <v>4832</v>
      </c>
      <c r="D3711" t="s">
        <v>4833</v>
      </c>
      <c r="G3711">
        <v>0</v>
      </c>
      <c r="H3711" s="1">
        <f t="shared" si="57"/>
        <v>0</v>
      </c>
    </row>
    <row r="3712" spans="1:8" x14ac:dyDescent="0.2">
      <c r="A3712">
        <v>1312201</v>
      </c>
      <c r="B3712">
        <v>13</v>
      </c>
      <c r="C3712" t="s">
        <v>4834</v>
      </c>
      <c r="D3712" t="s">
        <v>4835</v>
      </c>
      <c r="G3712">
        <v>5</v>
      </c>
      <c r="H3712" s="1">
        <f t="shared" si="57"/>
        <v>1.0752688172043012E-2</v>
      </c>
    </row>
    <row r="3713" spans="1:8" x14ac:dyDescent="0.2">
      <c r="A3713">
        <v>1312202</v>
      </c>
      <c r="B3713">
        <v>13</v>
      </c>
      <c r="C3713" t="s">
        <v>4836</v>
      </c>
      <c r="D3713" t="s">
        <v>4837</v>
      </c>
      <c r="G3713">
        <v>0</v>
      </c>
      <c r="H3713" s="1">
        <f t="shared" si="57"/>
        <v>0</v>
      </c>
    </row>
    <row r="3714" spans="1:8" x14ac:dyDescent="0.2">
      <c r="A3714">
        <v>1312203</v>
      </c>
      <c r="B3714">
        <v>13</v>
      </c>
      <c r="C3714" t="s">
        <v>4838</v>
      </c>
      <c r="D3714" t="s">
        <v>4839</v>
      </c>
      <c r="G3714">
        <v>0</v>
      </c>
      <c r="H3714" s="1">
        <f t="shared" si="57"/>
        <v>0</v>
      </c>
    </row>
    <row r="3715" spans="1:8" x14ac:dyDescent="0.2">
      <c r="A3715">
        <v>1312204</v>
      </c>
      <c r="B3715">
        <v>13</v>
      </c>
      <c r="C3715" t="s">
        <v>4840</v>
      </c>
      <c r="D3715" t="s">
        <v>4841</v>
      </c>
      <c r="G3715">
        <v>0</v>
      </c>
      <c r="H3715" s="1">
        <f t="shared" ref="H3715:H3778" si="58">G3715/SUMIF($B:$B,B3715,$G:$G)</f>
        <v>0</v>
      </c>
    </row>
    <row r="3716" spans="1:8" x14ac:dyDescent="0.2">
      <c r="A3716">
        <v>1312205</v>
      </c>
      <c r="B3716">
        <v>13</v>
      </c>
      <c r="C3716" t="s">
        <v>4842</v>
      </c>
      <c r="D3716" t="s">
        <v>4843</v>
      </c>
      <c r="G3716">
        <v>0</v>
      </c>
      <c r="H3716" s="1">
        <f t="shared" si="58"/>
        <v>0</v>
      </c>
    </row>
    <row r="3717" spans="1:8" x14ac:dyDescent="0.2">
      <c r="A3717">
        <v>1312210</v>
      </c>
      <c r="B3717">
        <v>13</v>
      </c>
      <c r="C3717" t="s">
        <v>4844</v>
      </c>
      <c r="D3717" t="s">
        <v>4845</v>
      </c>
      <c r="G3717">
        <v>0</v>
      </c>
      <c r="H3717" s="1">
        <f t="shared" si="58"/>
        <v>0</v>
      </c>
    </row>
    <row r="3718" spans="1:8" x14ac:dyDescent="0.2">
      <c r="A3718">
        <v>1312211</v>
      </c>
      <c r="B3718">
        <v>13</v>
      </c>
      <c r="C3718" t="s">
        <v>4846</v>
      </c>
      <c r="D3718" t="s">
        <v>4847</v>
      </c>
      <c r="G3718">
        <v>0</v>
      </c>
      <c r="H3718" s="1">
        <f t="shared" si="58"/>
        <v>0</v>
      </c>
    </row>
    <row r="3719" spans="1:8" x14ac:dyDescent="0.2">
      <c r="A3719">
        <v>1312212</v>
      </c>
      <c r="B3719">
        <v>13</v>
      </c>
      <c r="C3719" t="s">
        <v>4848</v>
      </c>
      <c r="D3719" t="s">
        <v>4849</v>
      </c>
      <c r="G3719">
        <v>0</v>
      </c>
      <c r="H3719" s="1">
        <f t="shared" si="58"/>
        <v>0</v>
      </c>
    </row>
    <row r="3720" spans="1:8" x14ac:dyDescent="0.2">
      <c r="A3720">
        <v>1312213</v>
      </c>
      <c r="B3720">
        <v>13</v>
      </c>
      <c r="C3720" t="s">
        <v>4850</v>
      </c>
      <c r="D3720" t="s">
        <v>4851</v>
      </c>
      <c r="G3720">
        <v>0</v>
      </c>
      <c r="H3720" s="1">
        <f t="shared" si="58"/>
        <v>0</v>
      </c>
    </row>
    <row r="3721" spans="1:8" x14ac:dyDescent="0.2">
      <c r="A3721">
        <v>1312214</v>
      </c>
      <c r="B3721">
        <v>13</v>
      </c>
      <c r="C3721" t="s">
        <v>4852</v>
      </c>
      <c r="D3721" t="s">
        <v>4853</v>
      </c>
      <c r="G3721">
        <v>0</v>
      </c>
      <c r="H3721" s="1">
        <f t="shared" si="58"/>
        <v>0</v>
      </c>
    </row>
    <row r="3722" spans="1:8" x14ac:dyDescent="0.2">
      <c r="A3722">
        <v>1312215</v>
      </c>
      <c r="B3722">
        <v>13</v>
      </c>
      <c r="C3722" t="s">
        <v>4854</v>
      </c>
      <c r="D3722" t="s">
        <v>4855</v>
      </c>
      <c r="G3722">
        <v>0</v>
      </c>
      <c r="H3722" s="1">
        <f t="shared" si="58"/>
        <v>0</v>
      </c>
    </row>
    <row r="3723" spans="1:8" x14ac:dyDescent="0.2">
      <c r="A3723">
        <v>1312220</v>
      </c>
      <c r="B3723">
        <v>13</v>
      </c>
      <c r="C3723" t="s">
        <v>4856</v>
      </c>
      <c r="D3723" t="s">
        <v>4857</v>
      </c>
      <c r="G3723">
        <v>0</v>
      </c>
      <c r="H3723" s="1">
        <f t="shared" si="58"/>
        <v>0</v>
      </c>
    </row>
    <row r="3724" spans="1:8" x14ac:dyDescent="0.2">
      <c r="A3724">
        <v>1312221</v>
      </c>
      <c r="B3724">
        <v>13</v>
      </c>
      <c r="C3724" t="s">
        <v>4858</v>
      </c>
      <c r="D3724" t="s">
        <v>4859</v>
      </c>
      <c r="G3724">
        <v>0</v>
      </c>
      <c r="H3724" s="1">
        <f t="shared" si="58"/>
        <v>0</v>
      </c>
    </row>
    <row r="3725" spans="1:8" x14ac:dyDescent="0.2">
      <c r="A3725">
        <v>1312222</v>
      </c>
      <c r="B3725">
        <v>13</v>
      </c>
      <c r="C3725" t="s">
        <v>4860</v>
      </c>
      <c r="D3725" t="s">
        <v>4861</v>
      </c>
      <c r="G3725">
        <v>0</v>
      </c>
      <c r="H3725" s="1">
        <f t="shared" si="58"/>
        <v>0</v>
      </c>
    </row>
    <row r="3726" spans="1:8" x14ac:dyDescent="0.2">
      <c r="A3726">
        <v>1312223</v>
      </c>
      <c r="B3726">
        <v>13</v>
      </c>
      <c r="C3726" t="s">
        <v>4862</v>
      </c>
      <c r="D3726" t="s">
        <v>4863</v>
      </c>
      <c r="G3726">
        <v>0</v>
      </c>
      <c r="H3726" s="1">
        <f t="shared" si="58"/>
        <v>0</v>
      </c>
    </row>
    <row r="3727" spans="1:8" x14ac:dyDescent="0.2">
      <c r="A3727">
        <v>1312224</v>
      </c>
      <c r="B3727">
        <v>13</v>
      </c>
      <c r="C3727" t="s">
        <v>4864</v>
      </c>
      <c r="D3727" t="s">
        <v>4865</v>
      </c>
      <c r="G3727">
        <v>0</v>
      </c>
      <c r="H3727" s="1">
        <f t="shared" si="58"/>
        <v>0</v>
      </c>
    </row>
    <row r="3728" spans="1:8" x14ac:dyDescent="0.2">
      <c r="A3728">
        <v>1312225</v>
      </c>
      <c r="B3728">
        <v>13</v>
      </c>
      <c r="C3728" t="s">
        <v>4866</v>
      </c>
      <c r="D3728" t="s">
        <v>4867</v>
      </c>
      <c r="G3728">
        <v>0</v>
      </c>
      <c r="H3728" s="1">
        <f t="shared" si="58"/>
        <v>0</v>
      </c>
    </row>
    <row r="3729" spans="1:8" x14ac:dyDescent="0.2">
      <c r="A3729">
        <v>1312230</v>
      </c>
      <c r="B3729">
        <v>13</v>
      </c>
      <c r="C3729" t="s">
        <v>4868</v>
      </c>
      <c r="D3729" t="s">
        <v>4869</v>
      </c>
      <c r="G3729">
        <v>0</v>
      </c>
      <c r="H3729" s="1">
        <f t="shared" si="58"/>
        <v>0</v>
      </c>
    </row>
    <row r="3730" spans="1:8" x14ac:dyDescent="0.2">
      <c r="A3730">
        <v>1312231</v>
      </c>
      <c r="B3730">
        <v>13</v>
      </c>
      <c r="C3730" t="s">
        <v>4870</v>
      </c>
      <c r="D3730" t="s">
        <v>4871</v>
      </c>
      <c r="G3730">
        <v>1</v>
      </c>
      <c r="H3730" s="1">
        <f t="shared" si="58"/>
        <v>2.1505376344086021E-3</v>
      </c>
    </row>
    <row r="3731" spans="1:8" x14ac:dyDescent="0.2">
      <c r="A3731">
        <v>1312232</v>
      </c>
      <c r="B3731">
        <v>13</v>
      </c>
      <c r="C3731" t="s">
        <v>4872</v>
      </c>
      <c r="D3731" t="s">
        <v>4873</v>
      </c>
      <c r="G3731">
        <v>0</v>
      </c>
      <c r="H3731" s="1">
        <f t="shared" si="58"/>
        <v>0</v>
      </c>
    </row>
    <row r="3732" spans="1:8" x14ac:dyDescent="0.2">
      <c r="A3732">
        <v>1312233</v>
      </c>
      <c r="B3732">
        <v>13</v>
      </c>
      <c r="C3732" t="s">
        <v>4874</v>
      </c>
      <c r="D3732" t="s">
        <v>4875</v>
      </c>
      <c r="G3732">
        <v>0</v>
      </c>
      <c r="H3732" s="1">
        <f t="shared" si="58"/>
        <v>0</v>
      </c>
    </row>
    <row r="3733" spans="1:8" x14ac:dyDescent="0.2">
      <c r="A3733">
        <v>1312234</v>
      </c>
      <c r="B3733">
        <v>13</v>
      </c>
      <c r="C3733" t="s">
        <v>4876</v>
      </c>
      <c r="D3733" t="s">
        <v>4877</v>
      </c>
      <c r="G3733">
        <v>0</v>
      </c>
      <c r="H3733" s="1">
        <f t="shared" si="58"/>
        <v>0</v>
      </c>
    </row>
    <row r="3734" spans="1:8" x14ac:dyDescent="0.2">
      <c r="A3734">
        <v>1312235</v>
      </c>
      <c r="B3734">
        <v>13</v>
      </c>
      <c r="C3734" t="s">
        <v>4878</v>
      </c>
      <c r="D3734" t="s">
        <v>4879</v>
      </c>
      <c r="G3734">
        <v>0</v>
      </c>
      <c r="H3734" s="1">
        <f t="shared" si="58"/>
        <v>0</v>
      </c>
    </row>
    <row r="3735" spans="1:8" x14ac:dyDescent="0.2">
      <c r="A3735">
        <v>1312240</v>
      </c>
      <c r="B3735">
        <v>13</v>
      </c>
      <c r="C3735" t="s">
        <v>4880</v>
      </c>
      <c r="D3735" t="s">
        <v>4881</v>
      </c>
      <c r="G3735">
        <v>0</v>
      </c>
      <c r="H3735" s="1">
        <f t="shared" si="58"/>
        <v>0</v>
      </c>
    </row>
    <row r="3736" spans="1:8" x14ac:dyDescent="0.2">
      <c r="A3736">
        <v>1312241</v>
      </c>
      <c r="B3736">
        <v>13</v>
      </c>
      <c r="C3736" t="s">
        <v>4882</v>
      </c>
      <c r="D3736" t="s">
        <v>4883</v>
      </c>
      <c r="G3736">
        <v>0</v>
      </c>
      <c r="H3736" s="1">
        <f t="shared" si="58"/>
        <v>0</v>
      </c>
    </row>
    <row r="3737" spans="1:8" x14ac:dyDescent="0.2">
      <c r="A3737">
        <v>1312242</v>
      </c>
      <c r="B3737">
        <v>13</v>
      </c>
      <c r="C3737" t="s">
        <v>4884</v>
      </c>
      <c r="D3737" t="s">
        <v>4885</v>
      </c>
      <c r="G3737">
        <v>0</v>
      </c>
      <c r="H3737" s="1">
        <f t="shared" si="58"/>
        <v>0</v>
      </c>
    </row>
    <row r="3738" spans="1:8" x14ac:dyDescent="0.2">
      <c r="A3738">
        <v>1312243</v>
      </c>
      <c r="B3738">
        <v>13</v>
      </c>
      <c r="C3738" t="s">
        <v>4886</v>
      </c>
      <c r="D3738" t="s">
        <v>4887</v>
      </c>
      <c r="G3738">
        <v>0</v>
      </c>
      <c r="H3738" s="1">
        <f t="shared" si="58"/>
        <v>0</v>
      </c>
    </row>
    <row r="3739" spans="1:8" x14ac:dyDescent="0.2">
      <c r="A3739">
        <v>1312244</v>
      </c>
      <c r="B3739">
        <v>13</v>
      </c>
      <c r="C3739" t="s">
        <v>4888</v>
      </c>
      <c r="D3739" t="s">
        <v>4889</v>
      </c>
      <c r="G3739">
        <v>0</v>
      </c>
      <c r="H3739" s="1">
        <f t="shared" si="58"/>
        <v>0</v>
      </c>
    </row>
    <row r="3740" spans="1:8" x14ac:dyDescent="0.2">
      <c r="A3740">
        <v>1312245</v>
      </c>
      <c r="B3740">
        <v>13</v>
      </c>
      <c r="C3740" t="s">
        <v>4890</v>
      </c>
      <c r="D3740" t="s">
        <v>4891</v>
      </c>
      <c r="G3740">
        <v>0</v>
      </c>
      <c r="H3740" s="1">
        <f t="shared" si="58"/>
        <v>0</v>
      </c>
    </row>
    <row r="3741" spans="1:8" x14ac:dyDescent="0.2">
      <c r="A3741">
        <v>1312250</v>
      </c>
      <c r="B3741">
        <v>13</v>
      </c>
      <c r="C3741" t="s">
        <v>4892</v>
      </c>
      <c r="D3741" t="s">
        <v>4893</v>
      </c>
      <c r="G3741">
        <v>0</v>
      </c>
      <c r="H3741" s="1">
        <f t="shared" si="58"/>
        <v>0</v>
      </c>
    </row>
    <row r="3742" spans="1:8" x14ac:dyDescent="0.2">
      <c r="A3742">
        <v>1312251</v>
      </c>
      <c r="B3742">
        <v>13</v>
      </c>
      <c r="C3742" t="s">
        <v>4894</v>
      </c>
      <c r="D3742" t="s">
        <v>4895</v>
      </c>
      <c r="G3742">
        <v>0</v>
      </c>
      <c r="H3742" s="1">
        <f t="shared" si="58"/>
        <v>0</v>
      </c>
    </row>
    <row r="3743" spans="1:8" x14ac:dyDescent="0.2">
      <c r="A3743">
        <v>1312252</v>
      </c>
      <c r="B3743">
        <v>13</v>
      </c>
      <c r="C3743" t="s">
        <v>4896</v>
      </c>
      <c r="D3743" t="s">
        <v>4897</v>
      </c>
      <c r="G3743">
        <v>0</v>
      </c>
      <c r="H3743" s="1">
        <f t="shared" si="58"/>
        <v>0</v>
      </c>
    </row>
    <row r="3744" spans="1:8" x14ac:dyDescent="0.2">
      <c r="A3744">
        <v>1312253</v>
      </c>
      <c r="B3744">
        <v>13</v>
      </c>
      <c r="C3744" t="s">
        <v>4898</v>
      </c>
      <c r="D3744" t="s">
        <v>4899</v>
      </c>
      <c r="G3744">
        <v>0</v>
      </c>
      <c r="H3744" s="1">
        <f t="shared" si="58"/>
        <v>0</v>
      </c>
    </row>
    <row r="3745" spans="1:8" x14ac:dyDescent="0.2">
      <c r="A3745">
        <v>1312254</v>
      </c>
      <c r="B3745">
        <v>13</v>
      </c>
      <c r="C3745" t="s">
        <v>4900</v>
      </c>
      <c r="D3745" t="s">
        <v>4901</v>
      </c>
      <c r="G3745">
        <v>0</v>
      </c>
      <c r="H3745" s="1">
        <f t="shared" si="58"/>
        <v>0</v>
      </c>
    </row>
    <row r="3746" spans="1:8" x14ac:dyDescent="0.2">
      <c r="A3746">
        <v>1312255</v>
      </c>
      <c r="B3746">
        <v>13</v>
      </c>
      <c r="C3746" t="s">
        <v>4902</v>
      </c>
      <c r="D3746" t="s">
        <v>4903</v>
      </c>
      <c r="G3746">
        <v>0</v>
      </c>
      <c r="H3746" s="1">
        <f t="shared" si="58"/>
        <v>0</v>
      </c>
    </row>
    <row r="3747" spans="1:8" x14ac:dyDescent="0.2">
      <c r="A3747">
        <v>1312301</v>
      </c>
      <c r="B3747">
        <v>13</v>
      </c>
      <c r="C3747" t="s">
        <v>4904</v>
      </c>
      <c r="D3747" t="s">
        <v>4905</v>
      </c>
      <c r="E3747" t="s">
        <v>4906</v>
      </c>
      <c r="G3747">
        <v>1</v>
      </c>
      <c r="H3747" s="1">
        <f t="shared" si="58"/>
        <v>2.1505376344086021E-3</v>
      </c>
    </row>
    <row r="3748" spans="1:8" x14ac:dyDescent="0.2">
      <c r="A3748">
        <v>1312302</v>
      </c>
      <c r="B3748">
        <v>13</v>
      </c>
      <c r="C3748" t="s">
        <v>4907</v>
      </c>
      <c r="D3748" t="s">
        <v>4908</v>
      </c>
      <c r="E3748" t="s">
        <v>4906</v>
      </c>
      <c r="G3748">
        <v>0</v>
      </c>
      <c r="H3748" s="1">
        <f t="shared" si="58"/>
        <v>0</v>
      </c>
    </row>
    <row r="3749" spans="1:8" x14ac:dyDescent="0.2">
      <c r="A3749">
        <v>1312303</v>
      </c>
      <c r="B3749">
        <v>13</v>
      </c>
      <c r="C3749" t="s">
        <v>4909</v>
      </c>
      <c r="D3749" t="s">
        <v>4910</v>
      </c>
      <c r="E3749" t="s">
        <v>4906</v>
      </c>
      <c r="G3749">
        <v>0</v>
      </c>
      <c r="H3749" s="1">
        <f t="shared" si="58"/>
        <v>0</v>
      </c>
    </row>
    <row r="3750" spans="1:8" x14ac:dyDescent="0.2">
      <c r="A3750">
        <v>1312304</v>
      </c>
      <c r="B3750">
        <v>13</v>
      </c>
      <c r="C3750" t="s">
        <v>4911</v>
      </c>
      <c r="D3750" t="s">
        <v>4912</v>
      </c>
      <c r="E3750" t="s">
        <v>4906</v>
      </c>
      <c r="G3750">
        <v>0</v>
      </c>
      <c r="H3750" s="1">
        <f t="shared" si="58"/>
        <v>0</v>
      </c>
    </row>
    <row r="3751" spans="1:8" x14ac:dyDescent="0.2">
      <c r="A3751">
        <v>1312305</v>
      </c>
      <c r="B3751">
        <v>13</v>
      </c>
      <c r="C3751" t="s">
        <v>4913</v>
      </c>
      <c r="D3751" t="s">
        <v>4914</v>
      </c>
      <c r="E3751" t="s">
        <v>4906</v>
      </c>
      <c r="G3751">
        <v>0</v>
      </c>
      <c r="H3751" s="1">
        <f t="shared" si="58"/>
        <v>0</v>
      </c>
    </row>
    <row r="3752" spans="1:8" x14ac:dyDescent="0.2">
      <c r="A3752">
        <v>1312310</v>
      </c>
      <c r="B3752">
        <v>13</v>
      </c>
      <c r="C3752" t="s">
        <v>4915</v>
      </c>
      <c r="D3752" t="s">
        <v>4916</v>
      </c>
      <c r="E3752" t="s">
        <v>4906</v>
      </c>
      <c r="G3752">
        <v>0</v>
      </c>
      <c r="H3752" s="1">
        <f t="shared" si="58"/>
        <v>0</v>
      </c>
    </row>
    <row r="3753" spans="1:8" x14ac:dyDescent="0.2">
      <c r="A3753">
        <v>1312311</v>
      </c>
      <c r="B3753">
        <v>13</v>
      </c>
      <c r="C3753" t="s">
        <v>4917</v>
      </c>
      <c r="D3753" t="s">
        <v>4918</v>
      </c>
      <c r="E3753" t="s">
        <v>4906</v>
      </c>
      <c r="G3753">
        <v>0</v>
      </c>
      <c r="H3753" s="1">
        <f t="shared" si="58"/>
        <v>0</v>
      </c>
    </row>
    <row r="3754" spans="1:8" x14ac:dyDescent="0.2">
      <c r="A3754">
        <v>1312312</v>
      </c>
      <c r="B3754">
        <v>13</v>
      </c>
      <c r="C3754" t="s">
        <v>4919</v>
      </c>
      <c r="D3754" t="s">
        <v>4920</v>
      </c>
      <c r="E3754" t="s">
        <v>4906</v>
      </c>
      <c r="G3754">
        <v>0</v>
      </c>
      <c r="H3754" s="1">
        <f t="shared" si="58"/>
        <v>0</v>
      </c>
    </row>
    <row r="3755" spans="1:8" x14ac:dyDescent="0.2">
      <c r="A3755">
        <v>1312313</v>
      </c>
      <c r="B3755">
        <v>13</v>
      </c>
      <c r="C3755" t="s">
        <v>4921</v>
      </c>
      <c r="D3755" t="s">
        <v>4922</v>
      </c>
      <c r="E3755" t="s">
        <v>4906</v>
      </c>
      <c r="G3755">
        <v>0</v>
      </c>
      <c r="H3755" s="1">
        <f t="shared" si="58"/>
        <v>0</v>
      </c>
    </row>
    <row r="3756" spans="1:8" x14ac:dyDescent="0.2">
      <c r="A3756">
        <v>1312314</v>
      </c>
      <c r="B3756">
        <v>13</v>
      </c>
      <c r="C3756" t="s">
        <v>4923</v>
      </c>
      <c r="D3756" t="s">
        <v>4924</v>
      </c>
      <c r="E3756" t="s">
        <v>4906</v>
      </c>
      <c r="G3756">
        <v>0</v>
      </c>
      <c r="H3756" s="1">
        <f t="shared" si="58"/>
        <v>0</v>
      </c>
    </row>
    <row r="3757" spans="1:8" x14ac:dyDescent="0.2">
      <c r="A3757">
        <v>1312315</v>
      </c>
      <c r="B3757">
        <v>13</v>
      </c>
      <c r="C3757" t="s">
        <v>4925</v>
      </c>
      <c r="D3757" t="s">
        <v>4926</v>
      </c>
      <c r="E3757" t="s">
        <v>4906</v>
      </c>
      <c r="G3757">
        <v>0</v>
      </c>
      <c r="H3757" s="1">
        <f t="shared" si="58"/>
        <v>0</v>
      </c>
    </row>
    <row r="3758" spans="1:8" x14ac:dyDescent="0.2">
      <c r="A3758">
        <v>1312320</v>
      </c>
      <c r="B3758">
        <v>13</v>
      </c>
      <c r="C3758" t="s">
        <v>4927</v>
      </c>
      <c r="D3758" t="s">
        <v>4928</v>
      </c>
      <c r="E3758" t="s">
        <v>4906</v>
      </c>
      <c r="G3758">
        <v>0</v>
      </c>
      <c r="H3758" s="1">
        <f t="shared" si="58"/>
        <v>0</v>
      </c>
    </row>
    <row r="3759" spans="1:8" x14ac:dyDescent="0.2">
      <c r="A3759">
        <v>1312321</v>
      </c>
      <c r="B3759">
        <v>13</v>
      </c>
      <c r="C3759" t="s">
        <v>4929</v>
      </c>
      <c r="D3759" t="s">
        <v>4930</v>
      </c>
      <c r="E3759" t="s">
        <v>4906</v>
      </c>
      <c r="G3759">
        <v>0</v>
      </c>
      <c r="H3759" s="1">
        <f t="shared" si="58"/>
        <v>0</v>
      </c>
    </row>
    <row r="3760" spans="1:8" x14ac:dyDescent="0.2">
      <c r="A3760">
        <v>1312322</v>
      </c>
      <c r="B3760">
        <v>13</v>
      </c>
      <c r="C3760" t="s">
        <v>4931</v>
      </c>
      <c r="D3760" t="s">
        <v>4932</v>
      </c>
      <c r="E3760" t="s">
        <v>4906</v>
      </c>
      <c r="G3760">
        <v>0</v>
      </c>
      <c r="H3760" s="1">
        <f t="shared" si="58"/>
        <v>0</v>
      </c>
    </row>
    <row r="3761" spans="1:8" x14ac:dyDescent="0.2">
      <c r="A3761">
        <v>1312323</v>
      </c>
      <c r="B3761">
        <v>13</v>
      </c>
      <c r="C3761" t="s">
        <v>4933</v>
      </c>
      <c r="D3761" t="s">
        <v>4934</v>
      </c>
      <c r="E3761" t="s">
        <v>4906</v>
      </c>
      <c r="G3761">
        <v>0</v>
      </c>
      <c r="H3761" s="1">
        <f t="shared" si="58"/>
        <v>0</v>
      </c>
    </row>
    <row r="3762" spans="1:8" x14ac:dyDescent="0.2">
      <c r="A3762">
        <v>1312324</v>
      </c>
      <c r="B3762">
        <v>13</v>
      </c>
      <c r="C3762" t="s">
        <v>4935</v>
      </c>
      <c r="D3762" t="s">
        <v>4936</v>
      </c>
      <c r="E3762" t="s">
        <v>4906</v>
      </c>
      <c r="G3762">
        <v>0</v>
      </c>
      <c r="H3762" s="1">
        <f t="shared" si="58"/>
        <v>0</v>
      </c>
    </row>
    <row r="3763" spans="1:8" x14ac:dyDescent="0.2">
      <c r="A3763">
        <v>1312325</v>
      </c>
      <c r="B3763">
        <v>13</v>
      </c>
      <c r="C3763" t="s">
        <v>4937</v>
      </c>
      <c r="D3763" t="s">
        <v>4938</v>
      </c>
      <c r="E3763" t="s">
        <v>4906</v>
      </c>
      <c r="G3763">
        <v>0</v>
      </c>
      <c r="H3763" s="1">
        <f t="shared" si="58"/>
        <v>0</v>
      </c>
    </row>
    <row r="3764" spans="1:8" x14ac:dyDescent="0.2">
      <c r="A3764">
        <v>1312330</v>
      </c>
      <c r="B3764">
        <v>13</v>
      </c>
      <c r="C3764" t="s">
        <v>4939</v>
      </c>
      <c r="D3764" t="s">
        <v>4940</v>
      </c>
      <c r="E3764" t="s">
        <v>4906</v>
      </c>
      <c r="G3764">
        <v>0</v>
      </c>
      <c r="H3764" s="1">
        <f t="shared" si="58"/>
        <v>0</v>
      </c>
    </row>
    <row r="3765" spans="1:8" x14ac:dyDescent="0.2">
      <c r="A3765">
        <v>1312331</v>
      </c>
      <c r="B3765">
        <v>13</v>
      </c>
      <c r="C3765" t="s">
        <v>4941</v>
      </c>
      <c r="D3765" t="s">
        <v>4942</v>
      </c>
      <c r="E3765" t="s">
        <v>4906</v>
      </c>
      <c r="G3765">
        <v>0</v>
      </c>
      <c r="H3765" s="1">
        <f t="shared" si="58"/>
        <v>0</v>
      </c>
    </row>
    <row r="3766" spans="1:8" x14ac:dyDescent="0.2">
      <c r="A3766">
        <v>1312332</v>
      </c>
      <c r="B3766">
        <v>13</v>
      </c>
      <c r="C3766" t="s">
        <v>4943</v>
      </c>
      <c r="D3766" t="s">
        <v>4944</v>
      </c>
      <c r="E3766" t="s">
        <v>4906</v>
      </c>
      <c r="G3766">
        <v>0</v>
      </c>
      <c r="H3766" s="1">
        <f t="shared" si="58"/>
        <v>0</v>
      </c>
    </row>
    <row r="3767" spans="1:8" x14ac:dyDescent="0.2">
      <c r="A3767">
        <v>1312333</v>
      </c>
      <c r="B3767">
        <v>13</v>
      </c>
      <c r="C3767" t="s">
        <v>4945</v>
      </c>
      <c r="D3767" t="s">
        <v>4946</v>
      </c>
      <c r="E3767" t="s">
        <v>4906</v>
      </c>
      <c r="G3767">
        <v>0</v>
      </c>
      <c r="H3767" s="1">
        <f t="shared" si="58"/>
        <v>0</v>
      </c>
    </row>
    <row r="3768" spans="1:8" x14ac:dyDescent="0.2">
      <c r="A3768">
        <v>1312334</v>
      </c>
      <c r="B3768">
        <v>13</v>
      </c>
      <c r="C3768" t="s">
        <v>4947</v>
      </c>
      <c r="D3768" t="s">
        <v>4948</v>
      </c>
      <c r="E3768" t="s">
        <v>4906</v>
      </c>
      <c r="G3768">
        <v>0</v>
      </c>
      <c r="H3768" s="1">
        <f t="shared" si="58"/>
        <v>0</v>
      </c>
    </row>
    <row r="3769" spans="1:8" x14ac:dyDescent="0.2">
      <c r="A3769">
        <v>1312335</v>
      </c>
      <c r="B3769">
        <v>13</v>
      </c>
      <c r="C3769" t="s">
        <v>4949</v>
      </c>
      <c r="D3769" t="s">
        <v>4950</v>
      </c>
      <c r="E3769" t="s">
        <v>4906</v>
      </c>
      <c r="G3769">
        <v>0</v>
      </c>
      <c r="H3769" s="1">
        <f t="shared" si="58"/>
        <v>0</v>
      </c>
    </row>
    <row r="3770" spans="1:8" x14ac:dyDescent="0.2">
      <c r="A3770">
        <v>1312340</v>
      </c>
      <c r="B3770">
        <v>13</v>
      </c>
      <c r="C3770" t="s">
        <v>4951</v>
      </c>
      <c r="D3770" t="s">
        <v>4952</v>
      </c>
      <c r="E3770" t="s">
        <v>4906</v>
      </c>
      <c r="G3770">
        <v>0</v>
      </c>
      <c r="H3770" s="1">
        <f t="shared" si="58"/>
        <v>0</v>
      </c>
    </row>
    <row r="3771" spans="1:8" x14ac:dyDescent="0.2">
      <c r="A3771">
        <v>1312341</v>
      </c>
      <c r="B3771">
        <v>13</v>
      </c>
      <c r="C3771" t="s">
        <v>4953</v>
      </c>
      <c r="D3771" t="s">
        <v>4954</v>
      </c>
      <c r="E3771" t="s">
        <v>4906</v>
      </c>
      <c r="G3771">
        <v>0</v>
      </c>
      <c r="H3771" s="1">
        <f t="shared" si="58"/>
        <v>0</v>
      </c>
    </row>
    <row r="3772" spans="1:8" x14ac:dyDescent="0.2">
      <c r="A3772">
        <v>1312342</v>
      </c>
      <c r="B3772">
        <v>13</v>
      </c>
      <c r="C3772" t="s">
        <v>4955</v>
      </c>
      <c r="D3772" t="s">
        <v>4956</v>
      </c>
      <c r="E3772" t="s">
        <v>4906</v>
      </c>
      <c r="G3772">
        <v>0</v>
      </c>
      <c r="H3772" s="1">
        <f t="shared" si="58"/>
        <v>0</v>
      </c>
    </row>
    <row r="3773" spans="1:8" x14ac:dyDescent="0.2">
      <c r="A3773">
        <v>1312343</v>
      </c>
      <c r="B3773">
        <v>13</v>
      </c>
      <c r="C3773" t="s">
        <v>4957</v>
      </c>
      <c r="D3773" t="s">
        <v>4958</v>
      </c>
      <c r="E3773" t="s">
        <v>4906</v>
      </c>
      <c r="G3773">
        <v>0</v>
      </c>
      <c r="H3773" s="1">
        <f t="shared" si="58"/>
        <v>0</v>
      </c>
    </row>
    <row r="3774" spans="1:8" x14ac:dyDescent="0.2">
      <c r="A3774">
        <v>1312344</v>
      </c>
      <c r="B3774">
        <v>13</v>
      </c>
      <c r="C3774" t="s">
        <v>4959</v>
      </c>
      <c r="D3774" t="s">
        <v>4960</v>
      </c>
      <c r="E3774" t="s">
        <v>4906</v>
      </c>
      <c r="G3774">
        <v>0</v>
      </c>
      <c r="H3774" s="1">
        <f t="shared" si="58"/>
        <v>0</v>
      </c>
    </row>
    <row r="3775" spans="1:8" x14ac:dyDescent="0.2">
      <c r="A3775">
        <v>1312345</v>
      </c>
      <c r="B3775">
        <v>13</v>
      </c>
      <c r="C3775" t="s">
        <v>4961</v>
      </c>
      <c r="D3775" t="s">
        <v>4962</v>
      </c>
      <c r="E3775" t="s">
        <v>4906</v>
      </c>
      <c r="G3775">
        <v>0</v>
      </c>
      <c r="H3775" s="1">
        <f t="shared" si="58"/>
        <v>0</v>
      </c>
    </row>
    <row r="3776" spans="1:8" x14ac:dyDescent="0.2">
      <c r="A3776">
        <v>1312350</v>
      </c>
      <c r="B3776">
        <v>13</v>
      </c>
      <c r="C3776" t="s">
        <v>4963</v>
      </c>
      <c r="D3776" t="s">
        <v>4964</v>
      </c>
      <c r="E3776" t="s">
        <v>4906</v>
      </c>
      <c r="G3776">
        <v>0</v>
      </c>
      <c r="H3776" s="1">
        <f t="shared" si="58"/>
        <v>0</v>
      </c>
    </row>
    <row r="3777" spans="1:8" x14ac:dyDescent="0.2">
      <c r="A3777">
        <v>1312351</v>
      </c>
      <c r="B3777">
        <v>13</v>
      </c>
      <c r="C3777" t="s">
        <v>4965</v>
      </c>
      <c r="D3777" t="s">
        <v>4966</v>
      </c>
      <c r="E3777" t="s">
        <v>4906</v>
      </c>
      <c r="G3777">
        <v>0</v>
      </c>
      <c r="H3777" s="1">
        <f t="shared" si="58"/>
        <v>0</v>
      </c>
    </row>
    <row r="3778" spans="1:8" x14ac:dyDescent="0.2">
      <c r="A3778">
        <v>1312352</v>
      </c>
      <c r="B3778">
        <v>13</v>
      </c>
      <c r="C3778" t="s">
        <v>4967</v>
      </c>
      <c r="D3778" t="s">
        <v>4968</v>
      </c>
      <c r="E3778" t="s">
        <v>4906</v>
      </c>
      <c r="G3778">
        <v>0</v>
      </c>
      <c r="H3778" s="1">
        <f t="shared" si="58"/>
        <v>0</v>
      </c>
    </row>
    <row r="3779" spans="1:8" x14ac:dyDescent="0.2">
      <c r="A3779">
        <v>1312353</v>
      </c>
      <c r="B3779">
        <v>13</v>
      </c>
      <c r="C3779" t="s">
        <v>4969</v>
      </c>
      <c r="D3779" t="s">
        <v>4970</v>
      </c>
      <c r="E3779" t="s">
        <v>4906</v>
      </c>
      <c r="G3779">
        <v>0</v>
      </c>
      <c r="H3779" s="1">
        <f t="shared" ref="H3779:H3842" si="59">G3779/SUMIF($B:$B,B3779,$G:$G)</f>
        <v>0</v>
      </c>
    </row>
    <row r="3780" spans="1:8" x14ac:dyDescent="0.2">
      <c r="A3780">
        <v>1312354</v>
      </c>
      <c r="B3780">
        <v>13</v>
      </c>
      <c r="C3780" t="s">
        <v>4971</v>
      </c>
      <c r="D3780" t="s">
        <v>4972</v>
      </c>
      <c r="E3780" t="s">
        <v>4906</v>
      </c>
      <c r="G3780">
        <v>0</v>
      </c>
      <c r="H3780" s="1">
        <f t="shared" si="59"/>
        <v>0</v>
      </c>
    </row>
    <row r="3781" spans="1:8" x14ac:dyDescent="0.2">
      <c r="A3781">
        <v>1312355</v>
      </c>
      <c r="B3781">
        <v>13</v>
      </c>
      <c r="C3781" t="s">
        <v>4973</v>
      </c>
      <c r="D3781" t="s">
        <v>4974</v>
      </c>
      <c r="E3781" t="s">
        <v>4906</v>
      </c>
      <c r="G3781">
        <v>0</v>
      </c>
      <c r="H3781" s="1">
        <f t="shared" si="59"/>
        <v>0</v>
      </c>
    </row>
    <row r="3782" spans="1:8" x14ac:dyDescent="0.2">
      <c r="A3782">
        <v>1312401</v>
      </c>
      <c r="B3782">
        <v>13</v>
      </c>
      <c r="C3782" t="s">
        <v>4975</v>
      </c>
      <c r="D3782" t="s">
        <v>4976</v>
      </c>
      <c r="E3782" t="s">
        <v>4906</v>
      </c>
      <c r="G3782">
        <v>0</v>
      </c>
      <c r="H3782" s="1">
        <f t="shared" si="59"/>
        <v>0</v>
      </c>
    </row>
    <row r="3783" spans="1:8" x14ac:dyDescent="0.2">
      <c r="A3783">
        <v>1312402</v>
      </c>
      <c r="B3783">
        <v>13</v>
      </c>
      <c r="C3783" t="s">
        <v>4977</v>
      </c>
      <c r="D3783" t="s">
        <v>4978</v>
      </c>
      <c r="E3783" t="s">
        <v>4906</v>
      </c>
      <c r="G3783">
        <v>0</v>
      </c>
      <c r="H3783" s="1">
        <f t="shared" si="59"/>
        <v>0</v>
      </c>
    </row>
    <row r="3784" spans="1:8" x14ac:dyDescent="0.2">
      <c r="A3784">
        <v>1312403</v>
      </c>
      <c r="B3784">
        <v>13</v>
      </c>
      <c r="C3784" t="s">
        <v>4979</v>
      </c>
      <c r="D3784" t="s">
        <v>4980</v>
      </c>
      <c r="E3784" t="s">
        <v>4906</v>
      </c>
      <c r="G3784">
        <v>0</v>
      </c>
      <c r="H3784" s="1">
        <f t="shared" si="59"/>
        <v>0</v>
      </c>
    </row>
    <row r="3785" spans="1:8" x14ac:dyDescent="0.2">
      <c r="A3785">
        <v>1312404</v>
      </c>
      <c r="B3785">
        <v>13</v>
      </c>
      <c r="C3785" t="s">
        <v>4981</v>
      </c>
      <c r="D3785" t="s">
        <v>4982</v>
      </c>
      <c r="E3785" t="s">
        <v>4906</v>
      </c>
      <c r="G3785">
        <v>0</v>
      </c>
      <c r="H3785" s="1">
        <f t="shared" si="59"/>
        <v>0</v>
      </c>
    </row>
    <row r="3786" spans="1:8" x14ac:dyDescent="0.2">
      <c r="A3786">
        <v>1312405</v>
      </c>
      <c r="B3786">
        <v>13</v>
      </c>
      <c r="C3786" t="s">
        <v>4983</v>
      </c>
      <c r="D3786" t="s">
        <v>4984</v>
      </c>
      <c r="E3786" t="s">
        <v>4906</v>
      </c>
      <c r="G3786">
        <v>0</v>
      </c>
      <c r="H3786" s="1">
        <f t="shared" si="59"/>
        <v>0</v>
      </c>
    </row>
    <row r="3787" spans="1:8" x14ac:dyDescent="0.2">
      <c r="A3787">
        <v>1312410</v>
      </c>
      <c r="B3787">
        <v>13</v>
      </c>
      <c r="C3787" t="s">
        <v>4985</v>
      </c>
      <c r="D3787" t="s">
        <v>4986</v>
      </c>
      <c r="E3787" t="s">
        <v>4906</v>
      </c>
      <c r="G3787">
        <v>0</v>
      </c>
      <c r="H3787" s="1">
        <f t="shared" si="59"/>
        <v>0</v>
      </c>
    </row>
    <row r="3788" spans="1:8" x14ac:dyDescent="0.2">
      <c r="A3788">
        <v>1312411</v>
      </c>
      <c r="B3788">
        <v>13</v>
      </c>
      <c r="C3788" t="s">
        <v>4987</v>
      </c>
      <c r="D3788" t="s">
        <v>4988</v>
      </c>
      <c r="E3788" t="s">
        <v>4906</v>
      </c>
      <c r="G3788">
        <v>0</v>
      </c>
      <c r="H3788" s="1">
        <f t="shared" si="59"/>
        <v>0</v>
      </c>
    </row>
    <row r="3789" spans="1:8" x14ac:dyDescent="0.2">
      <c r="A3789">
        <v>1312412</v>
      </c>
      <c r="B3789">
        <v>13</v>
      </c>
      <c r="C3789" t="s">
        <v>4989</v>
      </c>
      <c r="D3789" t="s">
        <v>4990</v>
      </c>
      <c r="E3789" t="s">
        <v>4906</v>
      </c>
      <c r="G3789">
        <v>0</v>
      </c>
      <c r="H3789" s="1">
        <f t="shared" si="59"/>
        <v>0</v>
      </c>
    </row>
    <row r="3790" spans="1:8" x14ac:dyDescent="0.2">
      <c r="A3790">
        <v>1312413</v>
      </c>
      <c r="B3790">
        <v>13</v>
      </c>
      <c r="C3790" t="s">
        <v>4991</v>
      </c>
      <c r="D3790" t="s">
        <v>4992</v>
      </c>
      <c r="E3790" t="s">
        <v>4906</v>
      </c>
      <c r="G3790">
        <v>0</v>
      </c>
      <c r="H3790" s="1">
        <f t="shared" si="59"/>
        <v>0</v>
      </c>
    </row>
    <row r="3791" spans="1:8" x14ac:dyDescent="0.2">
      <c r="A3791">
        <v>1312414</v>
      </c>
      <c r="B3791">
        <v>13</v>
      </c>
      <c r="C3791" t="s">
        <v>4993</v>
      </c>
      <c r="D3791" t="s">
        <v>4994</v>
      </c>
      <c r="E3791" t="s">
        <v>4906</v>
      </c>
      <c r="G3791">
        <v>0</v>
      </c>
      <c r="H3791" s="1">
        <f t="shared" si="59"/>
        <v>0</v>
      </c>
    </row>
    <row r="3792" spans="1:8" x14ac:dyDescent="0.2">
      <c r="A3792">
        <v>1312415</v>
      </c>
      <c r="B3792">
        <v>13</v>
      </c>
      <c r="C3792" t="s">
        <v>4995</v>
      </c>
      <c r="D3792" t="s">
        <v>4996</v>
      </c>
      <c r="E3792" t="s">
        <v>4906</v>
      </c>
      <c r="G3792">
        <v>0</v>
      </c>
      <c r="H3792" s="1">
        <f t="shared" si="59"/>
        <v>0</v>
      </c>
    </row>
    <row r="3793" spans="1:8" x14ac:dyDescent="0.2">
      <c r="A3793">
        <v>1312420</v>
      </c>
      <c r="B3793">
        <v>13</v>
      </c>
      <c r="C3793" t="s">
        <v>4997</v>
      </c>
      <c r="D3793" t="s">
        <v>4998</v>
      </c>
      <c r="E3793" t="s">
        <v>4906</v>
      </c>
      <c r="G3793">
        <v>0</v>
      </c>
      <c r="H3793" s="1">
        <f t="shared" si="59"/>
        <v>0</v>
      </c>
    </row>
    <row r="3794" spans="1:8" x14ac:dyDescent="0.2">
      <c r="A3794">
        <v>1312421</v>
      </c>
      <c r="B3794">
        <v>13</v>
      </c>
      <c r="C3794" t="s">
        <v>4999</v>
      </c>
      <c r="D3794" t="s">
        <v>5000</v>
      </c>
      <c r="E3794" t="s">
        <v>4906</v>
      </c>
      <c r="G3794">
        <v>0</v>
      </c>
      <c r="H3794" s="1">
        <f t="shared" si="59"/>
        <v>0</v>
      </c>
    </row>
    <row r="3795" spans="1:8" x14ac:dyDescent="0.2">
      <c r="A3795">
        <v>1312422</v>
      </c>
      <c r="B3795">
        <v>13</v>
      </c>
      <c r="C3795" t="s">
        <v>5001</v>
      </c>
      <c r="D3795" t="s">
        <v>5002</v>
      </c>
      <c r="E3795" t="s">
        <v>4906</v>
      </c>
      <c r="G3795">
        <v>0</v>
      </c>
      <c r="H3795" s="1">
        <f t="shared" si="59"/>
        <v>0</v>
      </c>
    </row>
    <row r="3796" spans="1:8" x14ac:dyDescent="0.2">
      <c r="A3796">
        <v>1312423</v>
      </c>
      <c r="B3796">
        <v>13</v>
      </c>
      <c r="C3796" t="s">
        <v>5003</v>
      </c>
      <c r="D3796" t="s">
        <v>5004</v>
      </c>
      <c r="E3796" t="s">
        <v>4906</v>
      </c>
      <c r="G3796">
        <v>0</v>
      </c>
      <c r="H3796" s="1">
        <f t="shared" si="59"/>
        <v>0</v>
      </c>
    </row>
    <row r="3797" spans="1:8" x14ac:dyDescent="0.2">
      <c r="A3797">
        <v>1312424</v>
      </c>
      <c r="B3797">
        <v>13</v>
      </c>
      <c r="C3797" t="s">
        <v>5005</v>
      </c>
      <c r="D3797" t="s">
        <v>5006</v>
      </c>
      <c r="E3797" t="s">
        <v>4906</v>
      </c>
      <c r="G3797">
        <v>0</v>
      </c>
      <c r="H3797" s="1">
        <f t="shared" si="59"/>
        <v>0</v>
      </c>
    </row>
    <row r="3798" spans="1:8" x14ac:dyDescent="0.2">
      <c r="A3798">
        <v>1312425</v>
      </c>
      <c r="B3798">
        <v>13</v>
      </c>
      <c r="C3798" t="s">
        <v>5007</v>
      </c>
      <c r="D3798" t="s">
        <v>5008</v>
      </c>
      <c r="E3798" t="s">
        <v>4906</v>
      </c>
      <c r="G3798">
        <v>0</v>
      </c>
      <c r="H3798" s="1">
        <f t="shared" si="59"/>
        <v>0</v>
      </c>
    </row>
    <row r="3799" spans="1:8" x14ac:dyDescent="0.2">
      <c r="A3799">
        <v>1312430</v>
      </c>
      <c r="B3799">
        <v>13</v>
      </c>
      <c r="C3799" t="s">
        <v>5009</v>
      </c>
      <c r="D3799" t="s">
        <v>5010</v>
      </c>
      <c r="E3799" t="s">
        <v>4906</v>
      </c>
      <c r="G3799">
        <v>0</v>
      </c>
      <c r="H3799" s="1">
        <f t="shared" si="59"/>
        <v>0</v>
      </c>
    </row>
    <row r="3800" spans="1:8" x14ac:dyDescent="0.2">
      <c r="A3800">
        <v>1312431</v>
      </c>
      <c r="B3800">
        <v>13</v>
      </c>
      <c r="C3800" t="s">
        <v>5011</v>
      </c>
      <c r="D3800" t="s">
        <v>5012</v>
      </c>
      <c r="E3800" t="s">
        <v>4906</v>
      </c>
      <c r="G3800">
        <v>0</v>
      </c>
      <c r="H3800" s="1">
        <f t="shared" si="59"/>
        <v>0</v>
      </c>
    </row>
    <row r="3801" spans="1:8" x14ac:dyDescent="0.2">
      <c r="A3801">
        <v>1312432</v>
      </c>
      <c r="B3801">
        <v>13</v>
      </c>
      <c r="C3801" t="s">
        <v>5013</v>
      </c>
      <c r="D3801" t="s">
        <v>5014</v>
      </c>
      <c r="E3801" t="s">
        <v>4906</v>
      </c>
      <c r="G3801">
        <v>0</v>
      </c>
      <c r="H3801" s="1">
        <f t="shared" si="59"/>
        <v>0</v>
      </c>
    </row>
    <row r="3802" spans="1:8" x14ac:dyDescent="0.2">
      <c r="A3802">
        <v>1312433</v>
      </c>
      <c r="B3802">
        <v>13</v>
      </c>
      <c r="C3802" t="s">
        <v>5015</v>
      </c>
      <c r="D3802" t="s">
        <v>5016</v>
      </c>
      <c r="E3802" t="s">
        <v>4906</v>
      </c>
      <c r="G3802">
        <v>0</v>
      </c>
      <c r="H3802" s="1">
        <f t="shared" si="59"/>
        <v>0</v>
      </c>
    </row>
    <row r="3803" spans="1:8" x14ac:dyDescent="0.2">
      <c r="A3803">
        <v>1312434</v>
      </c>
      <c r="B3803">
        <v>13</v>
      </c>
      <c r="C3803" t="s">
        <v>5017</v>
      </c>
      <c r="D3803" t="s">
        <v>5018</v>
      </c>
      <c r="E3803" t="s">
        <v>4906</v>
      </c>
      <c r="G3803">
        <v>0</v>
      </c>
      <c r="H3803" s="1">
        <f t="shared" si="59"/>
        <v>0</v>
      </c>
    </row>
    <row r="3804" spans="1:8" x14ac:dyDescent="0.2">
      <c r="A3804">
        <v>1312435</v>
      </c>
      <c r="B3804">
        <v>13</v>
      </c>
      <c r="C3804" t="s">
        <v>5019</v>
      </c>
      <c r="D3804" t="s">
        <v>5020</v>
      </c>
      <c r="E3804" t="s">
        <v>4906</v>
      </c>
      <c r="G3804">
        <v>0</v>
      </c>
      <c r="H3804" s="1">
        <f t="shared" si="59"/>
        <v>0</v>
      </c>
    </row>
    <row r="3805" spans="1:8" x14ac:dyDescent="0.2">
      <c r="A3805">
        <v>1312440</v>
      </c>
      <c r="B3805">
        <v>13</v>
      </c>
      <c r="C3805" t="s">
        <v>5021</v>
      </c>
      <c r="D3805" t="s">
        <v>5022</v>
      </c>
      <c r="E3805" t="s">
        <v>4906</v>
      </c>
      <c r="G3805">
        <v>0</v>
      </c>
      <c r="H3805" s="1">
        <f t="shared" si="59"/>
        <v>0</v>
      </c>
    </row>
    <row r="3806" spans="1:8" x14ac:dyDescent="0.2">
      <c r="A3806">
        <v>1312441</v>
      </c>
      <c r="B3806">
        <v>13</v>
      </c>
      <c r="C3806" t="s">
        <v>5023</v>
      </c>
      <c r="D3806" t="s">
        <v>5024</v>
      </c>
      <c r="E3806" t="s">
        <v>4906</v>
      </c>
      <c r="G3806">
        <v>0</v>
      </c>
      <c r="H3806" s="1">
        <f t="shared" si="59"/>
        <v>0</v>
      </c>
    </row>
    <row r="3807" spans="1:8" x14ac:dyDescent="0.2">
      <c r="A3807">
        <v>1312442</v>
      </c>
      <c r="B3807">
        <v>13</v>
      </c>
      <c r="C3807" t="s">
        <v>5025</v>
      </c>
      <c r="D3807" t="s">
        <v>5026</v>
      </c>
      <c r="E3807" t="s">
        <v>4906</v>
      </c>
      <c r="G3807">
        <v>0</v>
      </c>
      <c r="H3807" s="1">
        <f t="shared" si="59"/>
        <v>0</v>
      </c>
    </row>
    <row r="3808" spans="1:8" x14ac:dyDescent="0.2">
      <c r="A3808">
        <v>1312443</v>
      </c>
      <c r="B3808">
        <v>13</v>
      </c>
      <c r="C3808" t="s">
        <v>5027</v>
      </c>
      <c r="D3808" t="s">
        <v>5028</v>
      </c>
      <c r="E3808" t="s">
        <v>4906</v>
      </c>
      <c r="G3808">
        <v>0</v>
      </c>
      <c r="H3808" s="1">
        <f t="shared" si="59"/>
        <v>0</v>
      </c>
    </row>
    <row r="3809" spans="1:8" x14ac:dyDescent="0.2">
      <c r="A3809">
        <v>1312444</v>
      </c>
      <c r="B3809">
        <v>13</v>
      </c>
      <c r="C3809" t="s">
        <v>5029</v>
      </c>
      <c r="D3809" t="s">
        <v>5030</v>
      </c>
      <c r="E3809" t="s">
        <v>4906</v>
      </c>
      <c r="G3809">
        <v>0</v>
      </c>
      <c r="H3809" s="1">
        <f t="shared" si="59"/>
        <v>0</v>
      </c>
    </row>
    <row r="3810" spans="1:8" x14ac:dyDescent="0.2">
      <c r="A3810">
        <v>1312445</v>
      </c>
      <c r="B3810">
        <v>13</v>
      </c>
      <c r="C3810" t="s">
        <v>5031</v>
      </c>
      <c r="D3810" t="s">
        <v>5032</v>
      </c>
      <c r="E3810" t="s">
        <v>4906</v>
      </c>
      <c r="G3810">
        <v>0</v>
      </c>
      <c r="H3810" s="1">
        <f t="shared" si="59"/>
        <v>0</v>
      </c>
    </row>
    <row r="3811" spans="1:8" x14ac:dyDescent="0.2">
      <c r="A3811">
        <v>1312450</v>
      </c>
      <c r="B3811">
        <v>13</v>
      </c>
      <c r="C3811" t="s">
        <v>5033</v>
      </c>
      <c r="D3811" t="s">
        <v>5034</v>
      </c>
      <c r="E3811" t="s">
        <v>4906</v>
      </c>
      <c r="G3811">
        <v>0</v>
      </c>
      <c r="H3811" s="1">
        <f t="shared" si="59"/>
        <v>0</v>
      </c>
    </row>
    <row r="3812" spans="1:8" x14ac:dyDescent="0.2">
      <c r="A3812">
        <v>1312451</v>
      </c>
      <c r="B3812">
        <v>13</v>
      </c>
      <c r="C3812" t="s">
        <v>5035</v>
      </c>
      <c r="D3812" t="s">
        <v>5036</v>
      </c>
      <c r="E3812" t="s">
        <v>4906</v>
      </c>
      <c r="G3812">
        <v>0</v>
      </c>
      <c r="H3812" s="1">
        <f t="shared" si="59"/>
        <v>0</v>
      </c>
    </row>
    <row r="3813" spans="1:8" x14ac:dyDescent="0.2">
      <c r="A3813">
        <v>1312452</v>
      </c>
      <c r="B3813">
        <v>13</v>
      </c>
      <c r="C3813" t="s">
        <v>5037</v>
      </c>
      <c r="D3813" t="s">
        <v>5038</v>
      </c>
      <c r="E3813" t="s">
        <v>4906</v>
      </c>
      <c r="G3813">
        <v>0</v>
      </c>
      <c r="H3813" s="1">
        <f t="shared" si="59"/>
        <v>0</v>
      </c>
    </row>
    <row r="3814" spans="1:8" x14ac:dyDescent="0.2">
      <c r="A3814">
        <v>1312453</v>
      </c>
      <c r="B3814">
        <v>13</v>
      </c>
      <c r="C3814" t="s">
        <v>5039</v>
      </c>
      <c r="D3814" t="s">
        <v>5040</v>
      </c>
      <c r="E3814" t="s">
        <v>4906</v>
      </c>
      <c r="G3814">
        <v>0</v>
      </c>
      <c r="H3814" s="1">
        <f t="shared" si="59"/>
        <v>0</v>
      </c>
    </row>
    <row r="3815" spans="1:8" x14ac:dyDescent="0.2">
      <c r="A3815">
        <v>1312454</v>
      </c>
      <c r="B3815">
        <v>13</v>
      </c>
      <c r="C3815" t="s">
        <v>5041</v>
      </c>
      <c r="D3815" t="s">
        <v>5042</v>
      </c>
      <c r="E3815" t="s">
        <v>4906</v>
      </c>
      <c r="G3815">
        <v>0</v>
      </c>
      <c r="H3815" s="1">
        <f t="shared" si="59"/>
        <v>0</v>
      </c>
    </row>
    <row r="3816" spans="1:8" x14ac:dyDescent="0.2">
      <c r="A3816">
        <v>1312455</v>
      </c>
      <c r="B3816">
        <v>13</v>
      </c>
      <c r="C3816" t="s">
        <v>5043</v>
      </c>
      <c r="D3816" t="s">
        <v>5044</v>
      </c>
      <c r="E3816" t="s">
        <v>4906</v>
      </c>
      <c r="G3816">
        <v>0</v>
      </c>
      <c r="H3816" s="1">
        <f t="shared" si="59"/>
        <v>0</v>
      </c>
    </row>
    <row r="3817" spans="1:8" x14ac:dyDescent="0.2">
      <c r="A3817">
        <v>1312501</v>
      </c>
      <c r="B3817">
        <v>13</v>
      </c>
      <c r="C3817" t="s">
        <v>5045</v>
      </c>
      <c r="D3817" t="s">
        <v>5046</v>
      </c>
      <c r="E3817" t="s">
        <v>4906</v>
      </c>
      <c r="G3817">
        <v>0</v>
      </c>
      <c r="H3817" s="1">
        <f t="shared" si="59"/>
        <v>0</v>
      </c>
    </row>
    <row r="3818" spans="1:8" x14ac:dyDescent="0.2">
      <c r="A3818">
        <v>1312502</v>
      </c>
      <c r="B3818">
        <v>13</v>
      </c>
      <c r="C3818" t="s">
        <v>5047</v>
      </c>
      <c r="D3818" t="s">
        <v>5048</v>
      </c>
      <c r="E3818" t="s">
        <v>4906</v>
      </c>
      <c r="G3818">
        <v>0</v>
      </c>
      <c r="H3818" s="1">
        <f t="shared" si="59"/>
        <v>0</v>
      </c>
    </row>
    <row r="3819" spans="1:8" x14ac:dyDescent="0.2">
      <c r="A3819">
        <v>1312503</v>
      </c>
      <c r="B3819">
        <v>13</v>
      </c>
      <c r="C3819" t="s">
        <v>5049</v>
      </c>
      <c r="D3819" t="s">
        <v>5050</v>
      </c>
      <c r="E3819" t="s">
        <v>4906</v>
      </c>
      <c r="G3819">
        <v>0</v>
      </c>
      <c r="H3819" s="1">
        <f t="shared" si="59"/>
        <v>0</v>
      </c>
    </row>
    <row r="3820" spans="1:8" x14ac:dyDescent="0.2">
      <c r="A3820">
        <v>1312504</v>
      </c>
      <c r="B3820">
        <v>13</v>
      </c>
      <c r="C3820" t="s">
        <v>5051</v>
      </c>
      <c r="D3820" t="s">
        <v>5052</v>
      </c>
      <c r="E3820" t="s">
        <v>4906</v>
      </c>
      <c r="G3820">
        <v>0</v>
      </c>
      <c r="H3820" s="1">
        <f t="shared" si="59"/>
        <v>0</v>
      </c>
    </row>
    <row r="3821" spans="1:8" x14ac:dyDescent="0.2">
      <c r="A3821">
        <v>1312505</v>
      </c>
      <c r="B3821">
        <v>13</v>
      </c>
      <c r="C3821" t="s">
        <v>5053</v>
      </c>
      <c r="D3821" t="s">
        <v>5054</v>
      </c>
      <c r="E3821" t="s">
        <v>4906</v>
      </c>
      <c r="G3821">
        <v>0</v>
      </c>
      <c r="H3821" s="1">
        <f t="shared" si="59"/>
        <v>0</v>
      </c>
    </row>
    <row r="3822" spans="1:8" x14ac:dyDescent="0.2">
      <c r="A3822">
        <v>1312510</v>
      </c>
      <c r="B3822">
        <v>13</v>
      </c>
      <c r="C3822" t="s">
        <v>5055</v>
      </c>
      <c r="D3822" t="s">
        <v>5056</v>
      </c>
      <c r="E3822" t="s">
        <v>4906</v>
      </c>
      <c r="G3822">
        <v>0</v>
      </c>
      <c r="H3822" s="1">
        <f t="shared" si="59"/>
        <v>0</v>
      </c>
    </row>
    <row r="3823" spans="1:8" x14ac:dyDescent="0.2">
      <c r="A3823">
        <v>1312511</v>
      </c>
      <c r="B3823">
        <v>13</v>
      </c>
      <c r="C3823" t="s">
        <v>5057</v>
      </c>
      <c r="D3823" t="s">
        <v>5058</v>
      </c>
      <c r="E3823" t="s">
        <v>4906</v>
      </c>
      <c r="G3823">
        <v>0</v>
      </c>
      <c r="H3823" s="1">
        <f t="shared" si="59"/>
        <v>0</v>
      </c>
    </row>
    <row r="3824" spans="1:8" x14ac:dyDescent="0.2">
      <c r="A3824">
        <v>1312512</v>
      </c>
      <c r="B3824">
        <v>13</v>
      </c>
      <c r="C3824" t="s">
        <v>5059</v>
      </c>
      <c r="D3824" t="s">
        <v>5060</v>
      </c>
      <c r="E3824" t="s">
        <v>4906</v>
      </c>
      <c r="G3824">
        <v>0</v>
      </c>
      <c r="H3824" s="1">
        <f t="shared" si="59"/>
        <v>0</v>
      </c>
    </row>
    <row r="3825" spans="1:8" x14ac:dyDescent="0.2">
      <c r="A3825">
        <v>1312513</v>
      </c>
      <c r="B3825">
        <v>13</v>
      </c>
      <c r="C3825" t="s">
        <v>5061</v>
      </c>
      <c r="D3825" t="s">
        <v>5062</v>
      </c>
      <c r="E3825" t="s">
        <v>4906</v>
      </c>
      <c r="G3825">
        <v>0</v>
      </c>
      <c r="H3825" s="1">
        <f t="shared" si="59"/>
        <v>0</v>
      </c>
    </row>
    <row r="3826" spans="1:8" x14ac:dyDescent="0.2">
      <c r="A3826">
        <v>1312514</v>
      </c>
      <c r="B3826">
        <v>13</v>
      </c>
      <c r="C3826" t="s">
        <v>5063</v>
      </c>
      <c r="D3826" t="s">
        <v>5064</v>
      </c>
      <c r="E3826" t="s">
        <v>4906</v>
      </c>
      <c r="G3826">
        <v>0</v>
      </c>
      <c r="H3826" s="1">
        <f t="shared" si="59"/>
        <v>0</v>
      </c>
    </row>
    <row r="3827" spans="1:8" x14ac:dyDescent="0.2">
      <c r="A3827">
        <v>1312515</v>
      </c>
      <c r="B3827">
        <v>13</v>
      </c>
      <c r="C3827" t="s">
        <v>5065</v>
      </c>
      <c r="D3827" t="s">
        <v>5066</v>
      </c>
      <c r="E3827" t="s">
        <v>4906</v>
      </c>
      <c r="G3827">
        <v>0</v>
      </c>
      <c r="H3827" s="1">
        <f t="shared" si="59"/>
        <v>0</v>
      </c>
    </row>
    <row r="3828" spans="1:8" x14ac:dyDescent="0.2">
      <c r="A3828">
        <v>1312520</v>
      </c>
      <c r="B3828">
        <v>13</v>
      </c>
      <c r="C3828" t="s">
        <v>5067</v>
      </c>
      <c r="D3828" t="s">
        <v>5068</v>
      </c>
      <c r="E3828" t="s">
        <v>4906</v>
      </c>
      <c r="G3828">
        <v>0</v>
      </c>
      <c r="H3828" s="1">
        <f t="shared" si="59"/>
        <v>0</v>
      </c>
    </row>
    <row r="3829" spans="1:8" x14ac:dyDescent="0.2">
      <c r="A3829">
        <v>1312521</v>
      </c>
      <c r="B3829">
        <v>13</v>
      </c>
      <c r="C3829" t="s">
        <v>5069</v>
      </c>
      <c r="D3829" t="s">
        <v>5070</v>
      </c>
      <c r="E3829" t="s">
        <v>4906</v>
      </c>
      <c r="G3829">
        <v>0</v>
      </c>
      <c r="H3829" s="1">
        <f t="shared" si="59"/>
        <v>0</v>
      </c>
    </row>
    <row r="3830" spans="1:8" x14ac:dyDescent="0.2">
      <c r="A3830">
        <v>1312522</v>
      </c>
      <c r="B3830">
        <v>13</v>
      </c>
      <c r="C3830" t="s">
        <v>5071</v>
      </c>
      <c r="D3830" t="s">
        <v>5072</v>
      </c>
      <c r="E3830" t="s">
        <v>4906</v>
      </c>
      <c r="G3830">
        <v>0</v>
      </c>
      <c r="H3830" s="1">
        <f t="shared" si="59"/>
        <v>0</v>
      </c>
    </row>
    <row r="3831" spans="1:8" x14ac:dyDescent="0.2">
      <c r="A3831">
        <v>1312523</v>
      </c>
      <c r="B3831">
        <v>13</v>
      </c>
      <c r="C3831" t="s">
        <v>5073</v>
      </c>
      <c r="D3831" t="s">
        <v>5074</v>
      </c>
      <c r="E3831" t="s">
        <v>4906</v>
      </c>
      <c r="G3831">
        <v>0</v>
      </c>
      <c r="H3831" s="1">
        <f t="shared" si="59"/>
        <v>0</v>
      </c>
    </row>
    <row r="3832" spans="1:8" x14ac:dyDescent="0.2">
      <c r="A3832">
        <v>1312524</v>
      </c>
      <c r="B3832">
        <v>13</v>
      </c>
      <c r="C3832" t="s">
        <v>5075</v>
      </c>
      <c r="D3832" t="s">
        <v>5076</v>
      </c>
      <c r="E3832" t="s">
        <v>4906</v>
      </c>
      <c r="G3832">
        <v>0</v>
      </c>
      <c r="H3832" s="1">
        <f t="shared" si="59"/>
        <v>0</v>
      </c>
    </row>
    <row r="3833" spans="1:8" x14ac:dyDescent="0.2">
      <c r="A3833">
        <v>1312525</v>
      </c>
      <c r="B3833">
        <v>13</v>
      </c>
      <c r="C3833" t="s">
        <v>5077</v>
      </c>
      <c r="D3833" t="s">
        <v>5078</v>
      </c>
      <c r="E3833" t="s">
        <v>4906</v>
      </c>
      <c r="G3833">
        <v>0</v>
      </c>
      <c r="H3833" s="1">
        <f t="shared" si="59"/>
        <v>0</v>
      </c>
    </row>
    <row r="3834" spans="1:8" x14ac:dyDescent="0.2">
      <c r="A3834">
        <v>1312530</v>
      </c>
      <c r="B3834">
        <v>13</v>
      </c>
      <c r="C3834" t="s">
        <v>5079</v>
      </c>
      <c r="D3834" t="s">
        <v>5080</v>
      </c>
      <c r="E3834" t="s">
        <v>4906</v>
      </c>
      <c r="G3834">
        <v>0</v>
      </c>
      <c r="H3834" s="1">
        <f t="shared" si="59"/>
        <v>0</v>
      </c>
    </row>
    <row r="3835" spans="1:8" x14ac:dyDescent="0.2">
      <c r="A3835">
        <v>1312531</v>
      </c>
      <c r="B3835">
        <v>13</v>
      </c>
      <c r="C3835" t="s">
        <v>5081</v>
      </c>
      <c r="D3835" t="s">
        <v>5082</v>
      </c>
      <c r="E3835" t="s">
        <v>4906</v>
      </c>
      <c r="G3835">
        <v>0</v>
      </c>
      <c r="H3835" s="1">
        <f t="shared" si="59"/>
        <v>0</v>
      </c>
    </row>
    <row r="3836" spans="1:8" x14ac:dyDescent="0.2">
      <c r="A3836">
        <v>1312532</v>
      </c>
      <c r="B3836">
        <v>13</v>
      </c>
      <c r="C3836" t="s">
        <v>5083</v>
      </c>
      <c r="D3836" t="s">
        <v>5084</v>
      </c>
      <c r="E3836" t="s">
        <v>4906</v>
      </c>
      <c r="G3836">
        <v>0</v>
      </c>
      <c r="H3836" s="1">
        <f t="shared" si="59"/>
        <v>0</v>
      </c>
    </row>
    <row r="3837" spans="1:8" x14ac:dyDescent="0.2">
      <c r="A3837">
        <v>1312533</v>
      </c>
      <c r="B3837">
        <v>13</v>
      </c>
      <c r="C3837" t="s">
        <v>5085</v>
      </c>
      <c r="D3837" t="s">
        <v>5086</v>
      </c>
      <c r="E3837" t="s">
        <v>4906</v>
      </c>
      <c r="G3837">
        <v>0</v>
      </c>
      <c r="H3837" s="1">
        <f t="shared" si="59"/>
        <v>0</v>
      </c>
    </row>
    <row r="3838" spans="1:8" x14ac:dyDescent="0.2">
      <c r="A3838">
        <v>1312534</v>
      </c>
      <c r="B3838">
        <v>13</v>
      </c>
      <c r="C3838" t="s">
        <v>5087</v>
      </c>
      <c r="D3838" t="s">
        <v>5088</v>
      </c>
      <c r="E3838" t="s">
        <v>4906</v>
      </c>
      <c r="G3838">
        <v>0</v>
      </c>
      <c r="H3838" s="1">
        <f t="shared" si="59"/>
        <v>0</v>
      </c>
    </row>
    <row r="3839" spans="1:8" x14ac:dyDescent="0.2">
      <c r="A3839">
        <v>1312535</v>
      </c>
      <c r="B3839">
        <v>13</v>
      </c>
      <c r="C3839" t="s">
        <v>5089</v>
      </c>
      <c r="D3839" t="s">
        <v>5090</v>
      </c>
      <c r="E3839" t="s">
        <v>4906</v>
      </c>
      <c r="G3839">
        <v>0</v>
      </c>
      <c r="H3839" s="1">
        <f t="shared" si="59"/>
        <v>0</v>
      </c>
    </row>
    <row r="3840" spans="1:8" x14ac:dyDescent="0.2">
      <c r="A3840">
        <v>1312540</v>
      </c>
      <c r="B3840">
        <v>13</v>
      </c>
      <c r="C3840" t="s">
        <v>5091</v>
      </c>
      <c r="D3840" t="s">
        <v>5092</v>
      </c>
      <c r="E3840" t="s">
        <v>4906</v>
      </c>
      <c r="G3840">
        <v>0</v>
      </c>
      <c r="H3840" s="1">
        <f t="shared" si="59"/>
        <v>0</v>
      </c>
    </row>
    <row r="3841" spans="1:8" x14ac:dyDescent="0.2">
      <c r="A3841">
        <v>1312541</v>
      </c>
      <c r="B3841">
        <v>13</v>
      </c>
      <c r="C3841" t="s">
        <v>5093</v>
      </c>
      <c r="D3841" t="s">
        <v>5094</v>
      </c>
      <c r="E3841" t="s">
        <v>4906</v>
      </c>
      <c r="G3841">
        <v>0</v>
      </c>
      <c r="H3841" s="1">
        <f t="shared" si="59"/>
        <v>0</v>
      </c>
    </row>
    <row r="3842" spans="1:8" x14ac:dyDescent="0.2">
      <c r="A3842">
        <v>1312542</v>
      </c>
      <c r="B3842">
        <v>13</v>
      </c>
      <c r="C3842" t="s">
        <v>5095</v>
      </c>
      <c r="D3842" t="s">
        <v>5096</v>
      </c>
      <c r="E3842" t="s">
        <v>4906</v>
      </c>
      <c r="G3842">
        <v>0</v>
      </c>
      <c r="H3842" s="1">
        <f t="shared" si="59"/>
        <v>0</v>
      </c>
    </row>
    <row r="3843" spans="1:8" x14ac:dyDescent="0.2">
      <c r="A3843">
        <v>1312543</v>
      </c>
      <c r="B3843">
        <v>13</v>
      </c>
      <c r="C3843" t="s">
        <v>5097</v>
      </c>
      <c r="D3843" t="s">
        <v>5098</v>
      </c>
      <c r="E3843" t="s">
        <v>4906</v>
      </c>
      <c r="G3843">
        <v>0</v>
      </c>
      <c r="H3843" s="1">
        <f t="shared" ref="H3843:H3906" si="60">G3843/SUMIF($B:$B,B3843,$G:$G)</f>
        <v>0</v>
      </c>
    </row>
    <row r="3844" spans="1:8" x14ac:dyDescent="0.2">
      <c r="A3844">
        <v>1312544</v>
      </c>
      <c r="B3844">
        <v>13</v>
      </c>
      <c r="C3844" t="s">
        <v>5099</v>
      </c>
      <c r="D3844" t="s">
        <v>5100</v>
      </c>
      <c r="E3844" t="s">
        <v>4906</v>
      </c>
      <c r="G3844">
        <v>0</v>
      </c>
      <c r="H3844" s="1">
        <f t="shared" si="60"/>
        <v>0</v>
      </c>
    </row>
    <row r="3845" spans="1:8" x14ac:dyDescent="0.2">
      <c r="A3845">
        <v>1312545</v>
      </c>
      <c r="B3845">
        <v>13</v>
      </c>
      <c r="C3845" t="s">
        <v>5101</v>
      </c>
      <c r="D3845" t="s">
        <v>5102</v>
      </c>
      <c r="E3845" t="s">
        <v>4906</v>
      </c>
      <c r="G3845">
        <v>0</v>
      </c>
      <c r="H3845" s="1">
        <f t="shared" si="60"/>
        <v>0</v>
      </c>
    </row>
    <row r="3846" spans="1:8" x14ac:dyDescent="0.2">
      <c r="A3846">
        <v>1312550</v>
      </c>
      <c r="B3846">
        <v>13</v>
      </c>
      <c r="C3846" t="s">
        <v>5103</v>
      </c>
      <c r="D3846" t="s">
        <v>5104</v>
      </c>
      <c r="E3846" t="s">
        <v>4906</v>
      </c>
      <c r="G3846">
        <v>0</v>
      </c>
      <c r="H3846" s="1">
        <f t="shared" si="60"/>
        <v>0</v>
      </c>
    </row>
    <row r="3847" spans="1:8" x14ac:dyDescent="0.2">
      <c r="A3847">
        <v>1312551</v>
      </c>
      <c r="B3847">
        <v>13</v>
      </c>
      <c r="C3847" t="s">
        <v>5105</v>
      </c>
      <c r="D3847" t="s">
        <v>5106</v>
      </c>
      <c r="E3847" t="s">
        <v>4906</v>
      </c>
      <c r="G3847">
        <v>0</v>
      </c>
      <c r="H3847" s="1">
        <f t="shared" si="60"/>
        <v>0</v>
      </c>
    </row>
    <row r="3848" spans="1:8" x14ac:dyDescent="0.2">
      <c r="A3848">
        <v>1312552</v>
      </c>
      <c r="B3848">
        <v>13</v>
      </c>
      <c r="C3848" t="s">
        <v>5107</v>
      </c>
      <c r="D3848" t="s">
        <v>5108</v>
      </c>
      <c r="E3848" t="s">
        <v>4906</v>
      </c>
      <c r="G3848">
        <v>0</v>
      </c>
      <c r="H3848" s="1">
        <f t="shared" si="60"/>
        <v>0</v>
      </c>
    </row>
    <row r="3849" spans="1:8" x14ac:dyDescent="0.2">
      <c r="A3849">
        <v>1312553</v>
      </c>
      <c r="B3849">
        <v>13</v>
      </c>
      <c r="C3849" t="s">
        <v>5109</v>
      </c>
      <c r="D3849" t="s">
        <v>5110</v>
      </c>
      <c r="E3849" t="s">
        <v>4906</v>
      </c>
      <c r="G3849">
        <v>0</v>
      </c>
      <c r="H3849" s="1">
        <f t="shared" si="60"/>
        <v>0</v>
      </c>
    </row>
    <row r="3850" spans="1:8" x14ac:dyDescent="0.2">
      <c r="A3850">
        <v>1312554</v>
      </c>
      <c r="B3850">
        <v>13</v>
      </c>
      <c r="C3850" t="s">
        <v>5111</v>
      </c>
      <c r="D3850" t="s">
        <v>5112</v>
      </c>
      <c r="E3850" t="s">
        <v>4906</v>
      </c>
      <c r="G3850">
        <v>0</v>
      </c>
      <c r="H3850" s="1">
        <f t="shared" si="60"/>
        <v>0</v>
      </c>
    </row>
    <row r="3851" spans="1:8" x14ac:dyDescent="0.2">
      <c r="A3851">
        <v>1312555</v>
      </c>
      <c r="B3851">
        <v>13</v>
      </c>
      <c r="C3851" t="s">
        <v>5113</v>
      </c>
      <c r="D3851" t="s">
        <v>5114</v>
      </c>
      <c r="E3851" t="s">
        <v>4906</v>
      </c>
      <c r="G3851">
        <v>0</v>
      </c>
      <c r="H3851" s="1">
        <f t="shared" si="60"/>
        <v>0</v>
      </c>
    </row>
    <row r="3852" spans="1:8" x14ac:dyDescent="0.2">
      <c r="A3852">
        <v>1321101</v>
      </c>
      <c r="B3852">
        <v>13</v>
      </c>
      <c r="C3852" t="s">
        <v>4399</v>
      </c>
      <c r="D3852" t="s">
        <v>4400</v>
      </c>
      <c r="G3852">
        <v>100</v>
      </c>
      <c r="H3852" s="1">
        <f t="shared" si="60"/>
        <v>0.21505376344086022</v>
      </c>
    </row>
    <row r="3853" spans="1:8" x14ac:dyDescent="0.2">
      <c r="A3853">
        <v>1321102</v>
      </c>
      <c r="B3853">
        <v>13</v>
      </c>
      <c r="C3853" t="s">
        <v>4401</v>
      </c>
      <c r="D3853" t="s">
        <v>4402</v>
      </c>
      <c r="G3853">
        <v>6</v>
      </c>
      <c r="H3853" s="1">
        <f t="shared" si="60"/>
        <v>1.2903225806451613E-2</v>
      </c>
    </row>
    <row r="3854" spans="1:8" x14ac:dyDescent="0.2">
      <c r="A3854">
        <v>1321103</v>
      </c>
      <c r="B3854">
        <v>13</v>
      </c>
      <c r="C3854" t="s">
        <v>4403</v>
      </c>
      <c r="D3854" t="s">
        <v>4404</v>
      </c>
      <c r="E3854" t="s">
        <v>4405</v>
      </c>
      <c r="G3854">
        <v>0</v>
      </c>
      <c r="H3854" s="1">
        <f t="shared" si="60"/>
        <v>0</v>
      </c>
    </row>
    <row r="3855" spans="1:8" x14ac:dyDescent="0.2">
      <c r="A3855">
        <v>1321104</v>
      </c>
      <c r="B3855">
        <v>13</v>
      </c>
      <c r="C3855" t="s">
        <v>4406</v>
      </c>
      <c r="D3855" t="s">
        <v>4407</v>
      </c>
      <c r="E3855" t="s">
        <v>4405</v>
      </c>
      <c r="G3855">
        <v>0</v>
      </c>
      <c r="H3855" s="1">
        <f t="shared" si="60"/>
        <v>0</v>
      </c>
    </row>
    <row r="3856" spans="1:8" x14ac:dyDescent="0.2">
      <c r="A3856">
        <v>1321105</v>
      </c>
      <c r="B3856">
        <v>13</v>
      </c>
      <c r="C3856" t="s">
        <v>4408</v>
      </c>
      <c r="D3856" t="s">
        <v>4409</v>
      </c>
      <c r="E3856" t="s">
        <v>17</v>
      </c>
      <c r="G3856">
        <v>0</v>
      </c>
      <c r="H3856" s="1">
        <f t="shared" si="60"/>
        <v>0</v>
      </c>
    </row>
    <row r="3857" spans="1:8" x14ac:dyDescent="0.2">
      <c r="A3857">
        <v>1321110</v>
      </c>
      <c r="B3857">
        <v>13</v>
      </c>
      <c r="C3857" t="s">
        <v>4410</v>
      </c>
      <c r="D3857" t="s">
        <v>4411</v>
      </c>
      <c r="E3857" t="s">
        <v>4412</v>
      </c>
      <c r="G3857">
        <v>0</v>
      </c>
      <c r="H3857" s="1">
        <f t="shared" si="60"/>
        <v>0</v>
      </c>
    </row>
    <row r="3858" spans="1:8" x14ac:dyDescent="0.2">
      <c r="A3858">
        <v>1321111</v>
      </c>
      <c r="B3858">
        <v>13</v>
      </c>
      <c r="C3858" t="s">
        <v>4413</v>
      </c>
      <c r="D3858" t="s">
        <v>4414</v>
      </c>
      <c r="E3858" t="s">
        <v>4412</v>
      </c>
      <c r="G3858">
        <v>4</v>
      </c>
      <c r="H3858" s="1">
        <f t="shared" si="60"/>
        <v>8.6021505376344086E-3</v>
      </c>
    </row>
    <row r="3859" spans="1:8" x14ac:dyDescent="0.2">
      <c r="A3859">
        <v>1321112</v>
      </c>
      <c r="B3859">
        <v>13</v>
      </c>
      <c r="C3859" t="s">
        <v>4415</v>
      </c>
      <c r="D3859" t="s">
        <v>4416</v>
      </c>
      <c r="E3859" t="s">
        <v>4412</v>
      </c>
      <c r="G3859">
        <v>0</v>
      </c>
      <c r="H3859" s="1">
        <f t="shared" si="60"/>
        <v>0</v>
      </c>
    </row>
    <row r="3860" spans="1:8" x14ac:dyDescent="0.2">
      <c r="A3860">
        <v>1321113</v>
      </c>
      <c r="B3860">
        <v>13</v>
      </c>
      <c r="C3860" t="s">
        <v>4417</v>
      </c>
      <c r="D3860" t="s">
        <v>4418</v>
      </c>
      <c r="E3860" t="s">
        <v>4419</v>
      </c>
      <c r="G3860">
        <v>0</v>
      </c>
      <c r="H3860" s="1">
        <f t="shared" si="60"/>
        <v>0</v>
      </c>
    </row>
    <row r="3861" spans="1:8" x14ac:dyDescent="0.2">
      <c r="A3861">
        <v>1321114</v>
      </c>
      <c r="B3861">
        <v>13</v>
      </c>
      <c r="C3861" t="s">
        <v>4420</v>
      </c>
      <c r="D3861" t="s">
        <v>4421</v>
      </c>
      <c r="E3861" t="s">
        <v>4419</v>
      </c>
      <c r="G3861">
        <v>0</v>
      </c>
      <c r="H3861" s="1">
        <f t="shared" si="60"/>
        <v>0</v>
      </c>
    </row>
    <row r="3862" spans="1:8" x14ac:dyDescent="0.2">
      <c r="A3862">
        <v>1321115</v>
      </c>
      <c r="B3862">
        <v>13</v>
      </c>
      <c r="C3862" t="s">
        <v>4422</v>
      </c>
      <c r="D3862" t="s">
        <v>4423</v>
      </c>
      <c r="E3862" t="s">
        <v>17</v>
      </c>
      <c r="G3862">
        <v>0</v>
      </c>
      <c r="H3862" s="1">
        <f t="shared" si="60"/>
        <v>0</v>
      </c>
    </row>
    <row r="3863" spans="1:8" x14ac:dyDescent="0.2">
      <c r="A3863">
        <v>1321120</v>
      </c>
      <c r="B3863">
        <v>13</v>
      </c>
      <c r="C3863" t="s">
        <v>4424</v>
      </c>
      <c r="D3863" t="s">
        <v>4425</v>
      </c>
      <c r="E3863" t="s">
        <v>4412</v>
      </c>
      <c r="G3863">
        <v>0</v>
      </c>
      <c r="H3863" s="1">
        <f t="shared" si="60"/>
        <v>0</v>
      </c>
    </row>
    <row r="3864" spans="1:8" x14ac:dyDescent="0.2">
      <c r="A3864">
        <v>1321121</v>
      </c>
      <c r="B3864">
        <v>13</v>
      </c>
      <c r="C3864" t="s">
        <v>4426</v>
      </c>
      <c r="D3864" t="s">
        <v>4427</v>
      </c>
      <c r="E3864" t="s">
        <v>4412</v>
      </c>
      <c r="G3864">
        <v>0</v>
      </c>
      <c r="H3864" s="1">
        <f t="shared" si="60"/>
        <v>0</v>
      </c>
    </row>
    <row r="3865" spans="1:8" x14ac:dyDescent="0.2">
      <c r="A3865">
        <v>1321122</v>
      </c>
      <c r="B3865">
        <v>13</v>
      </c>
      <c r="C3865" t="s">
        <v>4428</v>
      </c>
      <c r="D3865" t="s">
        <v>4429</v>
      </c>
      <c r="E3865" t="s">
        <v>4412</v>
      </c>
      <c r="G3865">
        <v>0</v>
      </c>
      <c r="H3865" s="1">
        <f t="shared" si="60"/>
        <v>0</v>
      </c>
    </row>
    <row r="3866" spans="1:8" x14ac:dyDescent="0.2">
      <c r="A3866">
        <v>1321123</v>
      </c>
      <c r="B3866">
        <v>13</v>
      </c>
      <c r="C3866" t="s">
        <v>4430</v>
      </c>
      <c r="D3866" t="s">
        <v>4431</v>
      </c>
      <c r="E3866" t="s">
        <v>4419</v>
      </c>
      <c r="G3866">
        <v>0</v>
      </c>
      <c r="H3866" s="1">
        <f t="shared" si="60"/>
        <v>0</v>
      </c>
    </row>
    <row r="3867" spans="1:8" x14ac:dyDescent="0.2">
      <c r="A3867">
        <v>1321124</v>
      </c>
      <c r="B3867">
        <v>13</v>
      </c>
      <c r="C3867" t="s">
        <v>4432</v>
      </c>
      <c r="D3867" t="s">
        <v>4433</v>
      </c>
      <c r="E3867" t="s">
        <v>4419</v>
      </c>
      <c r="G3867">
        <v>0</v>
      </c>
      <c r="H3867" s="1">
        <f t="shared" si="60"/>
        <v>0</v>
      </c>
    </row>
    <row r="3868" spans="1:8" x14ac:dyDescent="0.2">
      <c r="A3868">
        <v>1321125</v>
      </c>
      <c r="B3868">
        <v>13</v>
      </c>
      <c r="C3868" t="s">
        <v>4434</v>
      </c>
      <c r="D3868" t="s">
        <v>4435</v>
      </c>
      <c r="E3868" t="s">
        <v>17</v>
      </c>
      <c r="G3868">
        <v>0</v>
      </c>
      <c r="H3868" s="1">
        <f t="shared" si="60"/>
        <v>0</v>
      </c>
    </row>
    <row r="3869" spans="1:8" x14ac:dyDescent="0.2">
      <c r="A3869">
        <v>1321130</v>
      </c>
      <c r="B3869">
        <v>13</v>
      </c>
      <c r="C3869" t="s">
        <v>4436</v>
      </c>
      <c r="D3869" t="s">
        <v>4437</v>
      </c>
      <c r="E3869" t="s">
        <v>4412</v>
      </c>
      <c r="G3869">
        <v>0</v>
      </c>
      <c r="H3869" s="1">
        <f t="shared" si="60"/>
        <v>0</v>
      </c>
    </row>
    <row r="3870" spans="1:8" x14ac:dyDescent="0.2">
      <c r="A3870">
        <v>1321131</v>
      </c>
      <c r="B3870">
        <v>13</v>
      </c>
      <c r="C3870" t="s">
        <v>4438</v>
      </c>
      <c r="D3870" t="s">
        <v>4439</v>
      </c>
      <c r="E3870" t="s">
        <v>4412</v>
      </c>
      <c r="G3870">
        <v>0</v>
      </c>
      <c r="H3870" s="1">
        <f t="shared" si="60"/>
        <v>0</v>
      </c>
    </row>
    <row r="3871" spans="1:8" x14ac:dyDescent="0.2">
      <c r="A3871">
        <v>1321132</v>
      </c>
      <c r="B3871">
        <v>13</v>
      </c>
      <c r="C3871" t="s">
        <v>4440</v>
      </c>
      <c r="D3871" t="s">
        <v>4441</v>
      </c>
      <c r="E3871" t="s">
        <v>4412</v>
      </c>
      <c r="G3871">
        <v>0</v>
      </c>
      <c r="H3871" s="1">
        <f t="shared" si="60"/>
        <v>0</v>
      </c>
    </row>
    <row r="3872" spans="1:8" x14ac:dyDescent="0.2">
      <c r="A3872">
        <v>1321133</v>
      </c>
      <c r="B3872">
        <v>13</v>
      </c>
      <c r="C3872" t="s">
        <v>4442</v>
      </c>
      <c r="D3872" t="s">
        <v>4443</v>
      </c>
      <c r="E3872" t="s">
        <v>4419</v>
      </c>
      <c r="G3872">
        <v>0</v>
      </c>
      <c r="H3872" s="1">
        <f t="shared" si="60"/>
        <v>0</v>
      </c>
    </row>
    <row r="3873" spans="1:8" x14ac:dyDescent="0.2">
      <c r="A3873">
        <v>1321134</v>
      </c>
      <c r="B3873">
        <v>13</v>
      </c>
      <c r="C3873" t="s">
        <v>4444</v>
      </c>
      <c r="D3873" t="s">
        <v>4445</v>
      </c>
      <c r="E3873" t="s">
        <v>4419</v>
      </c>
      <c r="G3873">
        <v>0</v>
      </c>
      <c r="H3873" s="1">
        <f t="shared" si="60"/>
        <v>0</v>
      </c>
    </row>
    <row r="3874" spans="1:8" x14ac:dyDescent="0.2">
      <c r="A3874">
        <v>1321135</v>
      </c>
      <c r="B3874">
        <v>13</v>
      </c>
      <c r="C3874" t="s">
        <v>4446</v>
      </c>
      <c r="D3874" t="s">
        <v>4447</v>
      </c>
      <c r="E3874" t="s">
        <v>17</v>
      </c>
      <c r="G3874">
        <v>0</v>
      </c>
      <c r="H3874" s="1">
        <f t="shared" si="60"/>
        <v>0</v>
      </c>
    </row>
    <row r="3875" spans="1:8" x14ac:dyDescent="0.2">
      <c r="A3875">
        <v>1321140</v>
      </c>
      <c r="B3875">
        <v>13</v>
      </c>
      <c r="C3875" t="s">
        <v>4448</v>
      </c>
      <c r="D3875" t="s">
        <v>4449</v>
      </c>
      <c r="E3875" t="s">
        <v>4412</v>
      </c>
      <c r="G3875">
        <v>0</v>
      </c>
      <c r="H3875" s="1">
        <f t="shared" si="60"/>
        <v>0</v>
      </c>
    </row>
    <row r="3876" spans="1:8" x14ac:dyDescent="0.2">
      <c r="A3876">
        <v>1321141</v>
      </c>
      <c r="B3876">
        <v>13</v>
      </c>
      <c r="C3876" t="s">
        <v>4450</v>
      </c>
      <c r="D3876" t="s">
        <v>4451</v>
      </c>
      <c r="E3876" t="s">
        <v>4412</v>
      </c>
      <c r="G3876">
        <v>1</v>
      </c>
      <c r="H3876" s="1">
        <f t="shared" si="60"/>
        <v>2.1505376344086021E-3</v>
      </c>
    </row>
    <row r="3877" spans="1:8" x14ac:dyDescent="0.2">
      <c r="A3877">
        <v>1321142</v>
      </c>
      <c r="B3877">
        <v>13</v>
      </c>
      <c r="C3877" t="s">
        <v>4452</v>
      </c>
      <c r="D3877" t="s">
        <v>4453</v>
      </c>
      <c r="E3877" t="s">
        <v>4412</v>
      </c>
      <c r="G3877">
        <v>0</v>
      </c>
      <c r="H3877" s="1">
        <f t="shared" si="60"/>
        <v>0</v>
      </c>
    </row>
    <row r="3878" spans="1:8" x14ac:dyDescent="0.2">
      <c r="A3878">
        <v>1321143</v>
      </c>
      <c r="B3878">
        <v>13</v>
      </c>
      <c r="C3878" t="s">
        <v>4454</v>
      </c>
      <c r="D3878" t="s">
        <v>4455</v>
      </c>
      <c r="E3878" t="s">
        <v>4419</v>
      </c>
      <c r="G3878">
        <v>0</v>
      </c>
      <c r="H3878" s="1">
        <f t="shared" si="60"/>
        <v>0</v>
      </c>
    </row>
    <row r="3879" spans="1:8" x14ac:dyDescent="0.2">
      <c r="A3879">
        <v>1321144</v>
      </c>
      <c r="B3879">
        <v>13</v>
      </c>
      <c r="C3879" t="s">
        <v>4456</v>
      </c>
      <c r="D3879" t="s">
        <v>4457</v>
      </c>
      <c r="E3879" t="s">
        <v>4419</v>
      </c>
      <c r="G3879">
        <v>0</v>
      </c>
      <c r="H3879" s="1">
        <f t="shared" si="60"/>
        <v>0</v>
      </c>
    </row>
    <row r="3880" spans="1:8" x14ac:dyDescent="0.2">
      <c r="A3880">
        <v>1321145</v>
      </c>
      <c r="B3880">
        <v>13</v>
      </c>
      <c r="C3880" t="s">
        <v>4458</v>
      </c>
      <c r="D3880" t="s">
        <v>4459</v>
      </c>
      <c r="E3880" t="s">
        <v>17</v>
      </c>
      <c r="G3880">
        <v>0</v>
      </c>
      <c r="H3880" s="1">
        <f t="shared" si="60"/>
        <v>0</v>
      </c>
    </row>
    <row r="3881" spans="1:8" x14ac:dyDescent="0.2">
      <c r="A3881">
        <v>1321150</v>
      </c>
      <c r="B3881">
        <v>13</v>
      </c>
      <c r="C3881" t="s">
        <v>4460</v>
      </c>
      <c r="D3881" t="s">
        <v>4461</v>
      </c>
      <c r="E3881" t="s">
        <v>4412</v>
      </c>
      <c r="G3881">
        <v>0</v>
      </c>
      <c r="H3881" s="1">
        <f t="shared" si="60"/>
        <v>0</v>
      </c>
    </row>
    <row r="3882" spans="1:8" x14ac:dyDescent="0.2">
      <c r="A3882">
        <v>1321151</v>
      </c>
      <c r="B3882">
        <v>13</v>
      </c>
      <c r="C3882" t="s">
        <v>4462</v>
      </c>
      <c r="D3882" t="s">
        <v>4463</v>
      </c>
      <c r="E3882" t="s">
        <v>4412</v>
      </c>
      <c r="G3882">
        <v>0</v>
      </c>
      <c r="H3882" s="1">
        <f t="shared" si="60"/>
        <v>0</v>
      </c>
    </row>
    <row r="3883" spans="1:8" x14ac:dyDescent="0.2">
      <c r="A3883">
        <v>1321152</v>
      </c>
      <c r="B3883">
        <v>13</v>
      </c>
      <c r="C3883" t="s">
        <v>4464</v>
      </c>
      <c r="D3883" t="s">
        <v>4465</v>
      </c>
      <c r="E3883" t="s">
        <v>4412</v>
      </c>
      <c r="G3883">
        <v>0</v>
      </c>
      <c r="H3883" s="1">
        <f t="shared" si="60"/>
        <v>0</v>
      </c>
    </row>
    <row r="3884" spans="1:8" x14ac:dyDescent="0.2">
      <c r="A3884">
        <v>1321153</v>
      </c>
      <c r="B3884">
        <v>13</v>
      </c>
      <c r="C3884" t="s">
        <v>4466</v>
      </c>
      <c r="D3884" t="s">
        <v>4467</v>
      </c>
      <c r="E3884" t="s">
        <v>4419</v>
      </c>
      <c r="G3884">
        <v>0</v>
      </c>
      <c r="H3884" s="1">
        <f t="shared" si="60"/>
        <v>0</v>
      </c>
    </row>
    <row r="3885" spans="1:8" x14ac:dyDescent="0.2">
      <c r="A3885">
        <v>1321154</v>
      </c>
      <c r="B3885">
        <v>13</v>
      </c>
      <c r="C3885" t="s">
        <v>4468</v>
      </c>
      <c r="D3885" t="s">
        <v>4469</v>
      </c>
      <c r="E3885" t="s">
        <v>4419</v>
      </c>
      <c r="G3885">
        <v>0</v>
      </c>
      <c r="H3885" s="1">
        <f t="shared" si="60"/>
        <v>0</v>
      </c>
    </row>
    <row r="3886" spans="1:8" x14ac:dyDescent="0.2">
      <c r="A3886">
        <v>1321155</v>
      </c>
      <c r="B3886">
        <v>13</v>
      </c>
      <c r="C3886" t="s">
        <v>4470</v>
      </c>
      <c r="D3886" t="s">
        <v>4471</v>
      </c>
      <c r="E3886" t="s">
        <v>17</v>
      </c>
      <c r="G3886">
        <v>0</v>
      </c>
      <c r="H3886" s="1">
        <f t="shared" si="60"/>
        <v>0</v>
      </c>
    </row>
    <row r="3887" spans="1:8" x14ac:dyDescent="0.2">
      <c r="A3887">
        <v>1321201</v>
      </c>
      <c r="B3887">
        <v>13</v>
      </c>
      <c r="C3887" t="s">
        <v>4472</v>
      </c>
      <c r="D3887" t="s">
        <v>4473</v>
      </c>
      <c r="E3887" t="s">
        <v>4474</v>
      </c>
      <c r="G3887">
        <v>4</v>
      </c>
      <c r="H3887" s="1">
        <f t="shared" si="60"/>
        <v>8.6021505376344086E-3</v>
      </c>
    </row>
    <row r="3888" spans="1:8" x14ac:dyDescent="0.2">
      <c r="A3888">
        <v>1321202</v>
      </c>
      <c r="B3888">
        <v>13</v>
      </c>
      <c r="C3888" t="s">
        <v>4475</v>
      </c>
      <c r="D3888" t="s">
        <v>4476</v>
      </c>
      <c r="E3888" t="s">
        <v>4474</v>
      </c>
      <c r="G3888">
        <v>1</v>
      </c>
      <c r="H3888" s="1">
        <f t="shared" si="60"/>
        <v>2.1505376344086021E-3</v>
      </c>
    </row>
    <row r="3889" spans="1:8" x14ac:dyDescent="0.2">
      <c r="A3889">
        <v>1321203</v>
      </c>
      <c r="B3889">
        <v>13</v>
      </c>
      <c r="C3889" t="s">
        <v>4477</v>
      </c>
      <c r="D3889" t="s">
        <v>4478</v>
      </c>
      <c r="E3889" t="s">
        <v>4479</v>
      </c>
      <c r="G3889">
        <v>0</v>
      </c>
      <c r="H3889" s="1">
        <f t="shared" si="60"/>
        <v>0</v>
      </c>
    </row>
    <row r="3890" spans="1:8" x14ac:dyDescent="0.2">
      <c r="A3890">
        <v>1321204</v>
      </c>
      <c r="B3890">
        <v>13</v>
      </c>
      <c r="C3890" t="s">
        <v>4480</v>
      </c>
      <c r="D3890" t="s">
        <v>4481</v>
      </c>
      <c r="E3890" t="s">
        <v>4479</v>
      </c>
      <c r="G3890">
        <v>0</v>
      </c>
      <c r="H3890" s="1">
        <f t="shared" si="60"/>
        <v>0</v>
      </c>
    </row>
    <row r="3891" spans="1:8" x14ac:dyDescent="0.2">
      <c r="A3891">
        <v>1321205</v>
      </c>
      <c r="B3891">
        <v>13</v>
      </c>
      <c r="C3891" t="s">
        <v>4482</v>
      </c>
      <c r="D3891" t="s">
        <v>4483</v>
      </c>
      <c r="E3891" t="s">
        <v>17</v>
      </c>
      <c r="G3891">
        <v>0</v>
      </c>
      <c r="H3891" s="1">
        <f t="shared" si="60"/>
        <v>0</v>
      </c>
    </row>
    <row r="3892" spans="1:8" x14ac:dyDescent="0.2">
      <c r="A3892">
        <v>1321210</v>
      </c>
      <c r="B3892">
        <v>13</v>
      </c>
      <c r="C3892" t="s">
        <v>4484</v>
      </c>
      <c r="D3892" t="s">
        <v>4485</v>
      </c>
      <c r="E3892" t="s">
        <v>4486</v>
      </c>
      <c r="G3892">
        <v>0</v>
      </c>
      <c r="H3892" s="1">
        <f t="shared" si="60"/>
        <v>0</v>
      </c>
    </row>
    <row r="3893" spans="1:8" x14ac:dyDescent="0.2">
      <c r="A3893">
        <v>1321211</v>
      </c>
      <c r="B3893">
        <v>13</v>
      </c>
      <c r="C3893" t="s">
        <v>4487</v>
      </c>
      <c r="D3893" t="s">
        <v>4488</v>
      </c>
      <c r="E3893" t="s">
        <v>4486</v>
      </c>
      <c r="G3893">
        <v>0</v>
      </c>
      <c r="H3893" s="1">
        <f t="shared" si="60"/>
        <v>0</v>
      </c>
    </row>
    <row r="3894" spans="1:8" x14ac:dyDescent="0.2">
      <c r="A3894">
        <v>1321212</v>
      </c>
      <c r="B3894">
        <v>13</v>
      </c>
      <c r="C3894" t="s">
        <v>4489</v>
      </c>
      <c r="D3894" t="s">
        <v>4490</v>
      </c>
      <c r="E3894" t="s">
        <v>4486</v>
      </c>
      <c r="G3894">
        <v>0</v>
      </c>
      <c r="H3894" s="1">
        <f t="shared" si="60"/>
        <v>0</v>
      </c>
    </row>
    <row r="3895" spans="1:8" x14ac:dyDescent="0.2">
      <c r="A3895">
        <v>1321213</v>
      </c>
      <c r="B3895">
        <v>13</v>
      </c>
      <c r="C3895" t="s">
        <v>4491</v>
      </c>
      <c r="D3895" t="s">
        <v>4492</v>
      </c>
      <c r="E3895" t="s">
        <v>4493</v>
      </c>
      <c r="G3895">
        <v>0</v>
      </c>
      <c r="H3895" s="1">
        <f t="shared" si="60"/>
        <v>0</v>
      </c>
    </row>
    <row r="3896" spans="1:8" x14ac:dyDescent="0.2">
      <c r="A3896">
        <v>1321214</v>
      </c>
      <c r="B3896">
        <v>13</v>
      </c>
      <c r="C3896" t="s">
        <v>4494</v>
      </c>
      <c r="D3896" t="s">
        <v>4495</v>
      </c>
      <c r="E3896" t="s">
        <v>4493</v>
      </c>
      <c r="G3896">
        <v>0</v>
      </c>
      <c r="H3896" s="1">
        <f t="shared" si="60"/>
        <v>0</v>
      </c>
    </row>
    <row r="3897" spans="1:8" x14ac:dyDescent="0.2">
      <c r="A3897">
        <v>1321215</v>
      </c>
      <c r="B3897">
        <v>13</v>
      </c>
      <c r="C3897" t="s">
        <v>4496</v>
      </c>
      <c r="D3897" t="s">
        <v>4497</v>
      </c>
      <c r="E3897" t="s">
        <v>17</v>
      </c>
      <c r="G3897">
        <v>0</v>
      </c>
      <c r="H3897" s="1">
        <f t="shared" si="60"/>
        <v>0</v>
      </c>
    </row>
    <row r="3898" spans="1:8" x14ac:dyDescent="0.2">
      <c r="A3898">
        <v>1321220</v>
      </c>
      <c r="B3898">
        <v>13</v>
      </c>
      <c r="C3898" t="s">
        <v>4498</v>
      </c>
      <c r="D3898" t="s">
        <v>4499</v>
      </c>
      <c r="E3898" t="s">
        <v>4486</v>
      </c>
      <c r="G3898">
        <v>0</v>
      </c>
      <c r="H3898" s="1">
        <f t="shared" si="60"/>
        <v>0</v>
      </c>
    </row>
    <row r="3899" spans="1:8" x14ac:dyDescent="0.2">
      <c r="A3899">
        <v>1321221</v>
      </c>
      <c r="B3899">
        <v>13</v>
      </c>
      <c r="C3899" t="s">
        <v>4500</v>
      </c>
      <c r="D3899" t="s">
        <v>4501</v>
      </c>
      <c r="E3899" t="s">
        <v>4486</v>
      </c>
      <c r="G3899">
        <v>0</v>
      </c>
      <c r="H3899" s="1">
        <f t="shared" si="60"/>
        <v>0</v>
      </c>
    </row>
    <row r="3900" spans="1:8" x14ac:dyDescent="0.2">
      <c r="A3900">
        <v>1321222</v>
      </c>
      <c r="B3900">
        <v>13</v>
      </c>
      <c r="C3900" t="s">
        <v>4502</v>
      </c>
      <c r="D3900" t="s">
        <v>4503</v>
      </c>
      <c r="E3900" t="s">
        <v>4486</v>
      </c>
      <c r="G3900">
        <v>0</v>
      </c>
      <c r="H3900" s="1">
        <f t="shared" si="60"/>
        <v>0</v>
      </c>
    </row>
    <row r="3901" spans="1:8" x14ac:dyDescent="0.2">
      <c r="A3901">
        <v>1321223</v>
      </c>
      <c r="B3901">
        <v>13</v>
      </c>
      <c r="C3901" t="s">
        <v>4504</v>
      </c>
      <c r="D3901" t="s">
        <v>4505</v>
      </c>
      <c r="E3901" t="s">
        <v>4493</v>
      </c>
      <c r="G3901">
        <v>0</v>
      </c>
      <c r="H3901" s="1">
        <f t="shared" si="60"/>
        <v>0</v>
      </c>
    </row>
    <row r="3902" spans="1:8" x14ac:dyDescent="0.2">
      <c r="A3902">
        <v>1321224</v>
      </c>
      <c r="B3902">
        <v>13</v>
      </c>
      <c r="C3902" t="s">
        <v>4506</v>
      </c>
      <c r="D3902" t="s">
        <v>4507</v>
      </c>
      <c r="E3902" t="s">
        <v>4493</v>
      </c>
      <c r="G3902">
        <v>0</v>
      </c>
      <c r="H3902" s="1">
        <f t="shared" si="60"/>
        <v>0</v>
      </c>
    </row>
    <row r="3903" spans="1:8" x14ac:dyDescent="0.2">
      <c r="A3903">
        <v>1321225</v>
      </c>
      <c r="B3903">
        <v>13</v>
      </c>
      <c r="C3903" t="s">
        <v>4508</v>
      </c>
      <c r="D3903" t="s">
        <v>4509</v>
      </c>
      <c r="E3903" t="s">
        <v>17</v>
      </c>
      <c r="G3903">
        <v>0</v>
      </c>
      <c r="H3903" s="1">
        <f t="shared" si="60"/>
        <v>0</v>
      </c>
    </row>
    <row r="3904" spans="1:8" x14ac:dyDescent="0.2">
      <c r="A3904">
        <v>1321230</v>
      </c>
      <c r="B3904">
        <v>13</v>
      </c>
      <c r="C3904" t="s">
        <v>4510</v>
      </c>
      <c r="D3904" t="s">
        <v>4511</v>
      </c>
      <c r="E3904" t="s">
        <v>4486</v>
      </c>
      <c r="G3904">
        <v>0</v>
      </c>
      <c r="H3904" s="1">
        <f t="shared" si="60"/>
        <v>0</v>
      </c>
    </row>
    <row r="3905" spans="1:8" x14ac:dyDescent="0.2">
      <c r="A3905">
        <v>1321231</v>
      </c>
      <c r="B3905">
        <v>13</v>
      </c>
      <c r="C3905" t="s">
        <v>4512</v>
      </c>
      <c r="D3905" t="s">
        <v>4513</v>
      </c>
      <c r="E3905" t="s">
        <v>4486</v>
      </c>
      <c r="G3905">
        <v>0</v>
      </c>
      <c r="H3905" s="1">
        <f t="shared" si="60"/>
        <v>0</v>
      </c>
    </row>
    <row r="3906" spans="1:8" x14ac:dyDescent="0.2">
      <c r="A3906">
        <v>1321232</v>
      </c>
      <c r="B3906">
        <v>13</v>
      </c>
      <c r="C3906" t="s">
        <v>4514</v>
      </c>
      <c r="D3906" t="s">
        <v>4515</v>
      </c>
      <c r="E3906" t="s">
        <v>4486</v>
      </c>
      <c r="G3906">
        <v>0</v>
      </c>
      <c r="H3906" s="1">
        <f t="shared" si="60"/>
        <v>0</v>
      </c>
    </row>
    <row r="3907" spans="1:8" x14ac:dyDescent="0.2">
      <c r="A3907">
        <v>1321233</v>
      </c>
      <c r="B3907">
        <v>13</v>
      </c>
      <c r="C3907" t="s">
        <v>4516</v>
      </c>
      <c r="D3907" t="s">
        <v>4517</v>
      </c>
      <c r="E3907" t="s">
        <v>4493</v>
      </c>
      <c r="G3907">
        <v>0</v>
      </c>
      <c r="H3907" s="1">
        <f t="shared" ref="H3907:H3970" si="61">G3907/SUMIF($B:$B,B3907,$G:$G)</f>
        <v>0</v>
      </c>
    </row>
    <row r="3908" spans="1:8" x14ac:dyDescent="0.2">
      <c r="A3908">
        <v>1321234</v>
      </c>
      <c r="B3908">
        <v>13</v>
      </c>
      <c r="C3908" t="s">
        <v>4518</v>
      </c>
      <c r="D3908" t="s">
        <v>4519</v>
      </c>
      <c r="E3908" t="s">
        <v>4493</v>
      </c>
      <c r="G3908">
        <v>0</v>
      </c>
      <c r="H3908" s="1">
        <f t="shared" si="61"/>
        <v>0</v>
      </c>
    </row>
    <row r="3909" spans="1:8" x14ac:dyDescent="0.2">
      <c r="A3909">
        <v>1321235</v>
      </c>
      <c r="B3909">
        <v>13</v>
      </c>
      <c r="C3909" t="s">
        <v>4520</v>
      </c>
      <c r="D3909" t="s">
        <v>4521</v>
      </c>
      <c r="E3909" t="s">
        <v>17</v>
      </c>
      <c r="G3909">
        <v>0</v>
      </c>
      <c r="H3909" s="1">
        <f t="shared" si="61"/>
        <v>0</v>
      </c>
    </row>
    <row r="3910" spans="1:8" x14ac:dyDescent="0.2">
      <c r="A3910">
        <v>1321240</v>
      </c>
      <c r="B3910">
        <v>13</v>
      </c>
      <c r="C3910" t="s">
        <v>4522</v>
      </c>
      <c r="D3910" t="s">
        <v>4523</v>
      </c>
      <c r="E3910" t="s">
        <v>4486</v>
      </c>
      <c r="G3910">
        <v>0</v>
      </c>
      <c r="H3910" s="1">
        <f t="shared" si="61"/>
        <v>0</v>
      </c>
    </row>
    <row r="3911" spans="1:8" x14ac:dyDescent="0.2">
      <c r="A3911">
        <v>1321241</v>
      </c>
      <c r="B3911">
        <v>13</v>
      </c>
      <c r="C3911" t="s">
        <v>4524</v>
      </c>
      <c r="D3911" t="s">
        <v>4525</v>
      </c>
      <c r="E3911" t="s">
        <v>4486</v>
      </c>
      <c r="G3911">
        <v>0</v>
      </c>
      <c r="H3911" s="1">
        <f t="shared" si="61"/>
        <v>0</v>
      </c>
    </row>
    <row r="3912" spans="1:8" x14ac:dyDescent="0.2">
      <c r="A3912">
        <v>1321242</v>
      </c>
      <c r="B3912">
        <v>13</v>
      </c>
      <c r="C3912" t="s">
        <v>4526</v>
      </c>
      <c r="D3912" t="s">
        <v>4527</v>
      </c>
      <c r="E3912" t="s">
        <v>4486</v>
      </c>
      <c r="G3912">
        <v>0</v>
      </c>
      <c r="H3912" s="1">
        <f t="shared" si="61"/>
        <v>0</v>
      </c>
    </row>
    <row r="3913" spans="1:8" x14ac:dyDescent="0.2">
      <c r="A3913">
        <v>1321243</v>
      </c>
      <c r="B3913">
        <v>13</v>
      </c>
      <c r="C3913" t="s">
        <v>4528</v>
      </c>
      <c r="D3913" t="s">
        <v>4529</v>
      </c>
      <c r="E3913" t="s">
        <v>4493</v>
      </c>
      <c r="G3913">
        <v>0</v>
      </c>
      <c r="H3913" s="1">
        <f t="shared" si="61"/>
        <v>0</v>
      </c>
    </row>
    <row r="3914" spans="1:8" x14ac:dyDescent="0.2">
      <c r="A3914">
        <v>1321244</v>
      </c>
      <c r="B3914">
        <v>13</v>
      </c>
      <c r="C3914" t="s">
        <v>4530</v>
      </c>
      <c r="D3914" t="s">
        <v>4531</v>
      </c>
      <c r="E3914" t="s">
        <v>4493</v>
      </c>
      <c r="G3914">
        <v>0</v>
      </c>
      <c r="H3914" s="1">
        <f t="shared" si="61"/>
        <v>0</v>
      </c>
    </row>
    <row r="3915" spans="1:8" x14ac:dyDescent="0.2">
      <c r="A3915">
        <v>1321245</v>
      </c>
      <c r="B3915">
        <v>13</v>
      </c>
      <c r="C3915" t="s">
        <v>4532</v>
      </c>
      <c r="D3915" t="s">
        <v>4533</v>
      </c>
      <c r="E3915" t="s">
        <v>17</v>
      </c>
      <c r="G3915">
        <v>0</v>
      </c>
      <c r="H3915" s="1">
        <f t="shared" si="61"/>
        <v>0</v>
      </c>
    </row>
    <row r="3916" spans="1:8" x14ac:dyDescent="0.2">
      <c r="A3916">
        <v>1321250</v>
      </c>
      <c r="B3916">
        <v>13</v>
      </c>
      <c r="C3916" t="s">
        <v>4534</v>
      </c>
      <c r="D3916" t="s">
        <v>4535</v>
      </c>
      <c r="E3916" t="s">
        <v>4486</v>
      </c>
      <c r="G3916">
        <v>0</v>
      </c>
      <c r="H3916" s="1">
        <f t="shared" si="61"/>
        <v>0</v>
      </c>
    </row>
    <row r="3917" spans="1:8" x14ac:dyDescent="0.2">
      <c r="A3917">
        <v>1321251</v>
      </c>
      <c r="B3917">
        <v>13</v>
      </c>
      <c r="C3917" t="s">
        <v>4536</v>
      </c>
      <c r="D3917" t="s">
        <v>4537</v>
      </c>
      <c r="E3917" t="s">
        <v>4486</v>
      </c>
      <c r="G3917">
        <v>0</v>
      </c>
      <c r="H3917" s="1">
        <f t="shared" si="61"/>
        <v>0</v>
      </c>
    </row>
    <row r="3918" spans="1:8" x14ac:dyDescent="0.2">
      <c r="A3918">
        <v>1321252</v>
      </c>
      <c r="B3918">
        <v>13</v>
      </c>
      <c r="C3918" t="s">
        <v>4538</v>
      </c>
      <c r="D3918" t="s">
        <v>4539</v>
      </c>
      <c r="E3918" t="s">
        <v>4486</v>
      </c>
      <c r="G3918">
        <v>0</v>
      </c>
      <c r="H3918" s="1">
        <f t="shared" si="61"/>
        <v>0</v>
      </c>
    </row>
    <row r="3919" spans="1:8" x14ac:dyDescent="0.2">
      <c r="A3919">
        <v>1321253</v>
      </c>
      <c r="B3919">
        <v>13</v>
      </c>
      <c r="C3919" t="s">
        <v>4540</v>
      </c>
      <c r="D3919" t="s">
        <v>4541</v>
      </c>
      <c r="E3919" t="s">
        <v>4493</v>
      </c>
      <c r="G3919">
        <v>0</v>
      </c>
      <c r="H3919" s="1">
        <f t="shared" si="61"/>
        <v>0</v>
      </c>
    </row>
    <row r="3920" spans="1:8" x14ac:dyDescent="0.2">
      <c r="A3920">
        <v>1321254</v>
      </c>
      <c r="B3920">
        <v>13</v>
      </c>
      <c r="C3920" t="s">
        <v>4542</v>
      </c>
      <c r="D3920" t="s">
        <v>4543</v>
      </c>
      <c r="E3920" t="s">
        <v>4493</v>
      </c>
      <c r="G3920">
        <v>0</v>
      </c>
      <c r="H3920" s="1">
        <f t="shared" si="61"/>
        <v>0</v>
      </c>
    </row>
    <row r="3921" spans="1:8" x14ac:dyDescent="0.2">
      <c r="A3921">
        <v>1321255</v>
      </c>
      <c r="B3921">
        <v>13</v>
      </c>
      <c r="C3921" t="s">
        <v>4544</v>
      </c>
      <c r="D3921" t="s">
        <v>4545</v>
      </c>
      <c r="E3921" t="s">
        <v>17</v>
      </c>
      <c r="G3921">
        <v>0</v>
      </c>
      <c r="H3921" s="1">
        <f t="shared" si="61"/>
        <v>0</v>
      </c>
    </row>
    <row r="3922" spans="1:8" x14ac:dyDescent="0.2">
      <c r="A3922">
        <v>1321301</v>
      </c>
      <c r="B3922">
        <v>13</v>
      </c>
      <c r="C3922" t="s">
        <v>4546</v>
      </c>
      <c r="D3922" t="s">
        <v>4547</v>
      </c>
      <c r="E3922" t="s">
        <v>4548</v>
      </c>
      <c r="G3922">
        <v>2</v>
      </c>
      <c r="H3922" s="1">
        <f t="shared" si="61"/>
        <v>4.3010752688172043E-3</v>
      </c>
    </row>
    <row r="3923" spans="1:8" x14ac:dyDescent="0.2">
      <c r="A3923">
        <v>1321302</v>
      </c>
      <c r="B3923">
        <v>13</v>
      </c>
      <c r="C3923" t="s">
        <v>4549</v>
      </c>
      <c r="D3923" t="s">
        <v>4550</v>
      </c>
      <c r="E3923" t="s">
        <v>4548</v>
      </c>
      <c r="G3923">
        <v>0</v>
      </c>
      <c r="H3923" s="1">
        <f t="shared" si="61"/>
        <v>0</v>
      </c>
    </row>
    <row r="3924" spans="1:8" x14ac:dyDescent="0.2">
      <c r="A3924">
        <v>1321303</v>
      </c>
      <c r="B3924">
        <v>13</v>
      </c>
      <c r="C3924" t="s">
        <v>4551</v>
      </c>
      <c r="D3924" t="s">
        <v>4552</v>
      </c>
      <c r="E3924" t="s">
        <v>4553</v>
      </c>
      <c r="G3924">
        <v>0</v>
      </c>
      <c r="H3924" s="1">
        <f t="shared" si="61"/>
        <v>0</v>
      </c>
    </row>
    <row r="3925" spans="1:8" x14ac:dyDescent="0.2">
      <c r="A3925">
        <v>1321304</v>
      </c>
      <c r="B3925">
        <v>13</v>
      </c>
      <c r="C3925" t="s">
        <v>4554</v>
      </c>
      <c r="D3925" t="s">
        <v>4555</v>
      </c>
      <c r="E3925" t="s">
        <v>4553</v>
      </c>
      <c r="G3925">
        <v>0</v>
      </c>
      <c r="H3925" s="1">
        <f t="shared" si="61"/>
        <v>0</v>
      </c>
    </row>
    <row r="3926" spans="1:8" x14ac:dyDescent="0.2">
      <c r="A3926">
        <v>1321305</v>
      </c>
      <c r="B3926">
        <v>13</v>
      </c>
      <c r="C3926" t="s">
        <v>4556</v>
      </c>
      <c r="D3926" t="s">
        <v>4557</v>
      </c>
      <c r="E3926" t="s">
        <v>17</v>
      </c>
      <c r="G3926">
        <v>0</v>
      </c>
      <c r="H3926" s="1">
        <f t="shared" si="61"/>
        <v>0</v>
      </c>
    </row>
    <row r="3927" spans="1:8" x14ac:dyDescent="0.2">
      <c r="A3927">
        <v>1321310</v>
      </c>
      <c r="B3927">
        <v>13</v>
      </c>
      <c r="C3927" t="s">
        <v>4558</v>
      </c>
      <c r="D3927" t="s">
        <v>4559</v>
      </c>
      <c r="E3927" t="s">
        <v>4560</v>
      </c>
      <c r="G3927">
        <v>0</v>
      </c>
      <c r="H3927" s="1">
        <f t="shared" si="61"/>
        <v>0</v>
      </c>
    </row>
    <row r="3928" spans="1:8" x14ac:dyDescent="0.2">
      <c r="A3928">
        <v>1321311</v>
      </c>
      <c r="B3928">
        <v>13</v>
      </c>
      <c r="C3928" t="s">
        <v>4561</v>
      </c>
      <c r="D3928" t="s">
        <v>4562</v>
      </c>
      <c r="E3928" t="s">
        <v>4560</v>
      </c>
      <c r="G3928">
        <v>0</v>
      </c>
      <c r="H3928" s="1">
        <f t="shared" si="61"/>
        <v>0</v>
      </c>
    </row>
    <row r="3929" spans="1:8" x14ac:dyDescent="0.2">
      <c r="A3929">
        <v>1321312</v>
      </c>
      <c r="B3929">
        <v>13</v>
      </c>
      <c r="C3929" t="s">
        <v>4563</v>
      </c>
      <c r="D3929" t="s">
        <v>4564</v>
      </c>
      <c r="E3929" t="s">
        <v>4560</v>
      </c>
      <c r="G3929">
        <v>0</v>
      </c>
      <c r="H3929" s="1">
        <f t="shared" si="61"/>
        <v>0</v>
      </c>
    </row>
    <row r="3930" spans="1:8" x14ac:dyDescent="0.2">
      <c r="A3930">
        <v>1321313</v>
      </c>
      <c r="B3930">
        <v>13</v>
      </c>
      <c r="C3930" t="s">
        <v>4565</v>
      </c>
      <c r="D3930" t="s">
        <v>4566</v>
      </c>
      <c r="E3930" t="s">
        <v>4567</v>
      </c>
      <c r="G3930">
        <v>0</v>
      </c>
      <c r="H3930" s="1">
        <f t="shared" si="61"/>
        <v>0</v>
      </c>
    </row>
    <row r="3931" spans="1:8" x14ac:dyDescent="0.2">
      <c r="A3931">
        <v>1321314</v>
      </c>
      <c r="B3931">
        <v>13</v>
      </c>
      <c r="C3931" t="s">
        <v>4568</v>
      </c>
      <c r="D3931" t="s">
        <v>4569</v>
      </c>
      <c r="E3931" t="s">
        <v>4567</v>
      </c>
      <c r="G3931">
        <v>0</v>
      </c>
      <c r="H3931" s="1">
        <f t="shared" si="61"/>
        <v>0</v>
      </c>
    </row>
    <row r="3932" spans="1:8" x14ac:dyDescent="0.2">
      <c r="A3932">
        <v>1321315</v>
      </c>
      <c r="B3932">
        <v>13</v>
      </c>
      <c r="C3932" t="s">
        <v>4570</v>
      </c>
      <c r="D3932" t="s">
        <v>4571</v>
      </c>
      <c r="E3932" t="s">
        <v>17</v>
      </c>
      <c r="G3932">
        <v>0</v>
      </c>
      <c r="H3932" s="1">
        <f t="shared" si="61"/>
        <v>0</v>
      </c>
    </row>
    <row r="3933" spans="1:8" x14ac:dyDescent="0.2">
      <c r="A3933">
        <v>1321320</v>
      </c>
      <c r="B3933">
        <v>13</v>
      </c>
      <c r="C3933" t="s">
        <v>4572</v>
      </c>
      <c r="D3933" t="s">
        <v>4573</v>
      </c>
      <c r="E3933" t="s">
        <v>4560</v>
      </c>
      <c r="G3933">
        <v>0</v>
      </c>
      <c r="H3933" s="1">
        <f t="shared" si="61"/>
        <v>0</v>
      </c>
    </row>
    <row r="3934" spans="1:8" x14ac:dyDescent="0.2">
      <c r="A3934">
        <v>1321321</v>
      </c>
      <c r="B3934">
        <v>13</v>
      </c>
      <c r="C3934" t="s">
        <v>4574</v>
      </c>
      <c r="D3934" t="s">
        <v>4575</v>
      </c>
      <c r="E3934" t="s">
        <v>4560</v>
      </c>
      <c r="G3934">
        <v>0</v>
      </c>
      <c r="H3934" s="1">
        <f t="shared" si="61"/>
        <v>0</v>
      </c>
    </row>
    <row r="3935" spans="1:8" x14ac:dyDescent="0.2">
      <c r="A3935">
        <v>1321322</v>
      </c>
      <c r="B3935">
        <v>13</v>
      </c>
      <c r="C3935" t="s">
        <v>4576</v>
      </c>
      <c r="D3935" t="s">
        <v>4577</v>
      </c>
      <c r="E3935" t="s">
        <v>4560</v>
      </c>
      <c r="G3935">
        <v>0</v>
      </c>
      <c r="H3935" s="1">
        <f t="shared" si="61"/>
        <v>0</v>
      </c>
    </row>
    <row r="3936" spans="1:8" x14ac:dyDescent="0.2">
      <c r="A3936">
        <v>1321323</v>
      </c>
      <c r="B3936">
        <v>13</v>
      </c>
      <c r="C3936" t="s">
        <v>4578</v>
      </c>
      <c r="D3936" t="s">
        <v>4579</v>
      </c>
      <c r="E3936" t="s">
        <v>4567</v>
      </c>
      <c r="G3936">
        <v>0</v>
      </c>
      <c r="H3936" s="1">
        <f t="shared" si="61"/>
        <v>0</v>
      </c>
    </row>
    <row r="3937" spans="1:8" x14ac:dyDescent="0.2">
      <c r="A3937">
        <v>1321324</v>
      </c>
      <c r="B3937">
        <v>13</v>
      </c>
      <c r="C3937" t="s">
        <v>4580</v>
      </c>
      <c r="D3937" t="s">
        <v>4581</v>
      </c>
      <c r="E3937" t="s">
        <v>4567</v>
      </c>
      <c r="G3937">
        <v>0</v>
      </c>
      <c r="H3937" s="1">
        <f t="shared" si="61"/>
        <v>0</v>
      </c>
    </row>
    <row r="3938" spans="1:8" x14ac:dyDescent="0.2">
      <c r="A3938">
        <v>1321325</v>
      </c>
      <c r="B3938">
        <v>13</v>
      </c>
      <c r="C3938" t="s">
        <v>4582</v>
      </c>
      <c r="D3938" t="s">
        <v>4583</v>
      </c>
      <c r="E3938" t="s">
        <v>17</v>
      </c>
      <c r="G3938">
        <v>0</v>
      </c>
      <c r="H3938" s="1">
        <f t="shared" si="61"/>
        <v>0</v>
      </c>
    </row>
    <row r="3939" spans="1:8" x14ac:dyDescent="0.2">
      <c r="A3939">
        <v>1321330</v>
      </c>
      <c r="B3939">
        <v>13</v>
      </c>
      <c r="C3939" t="s">
        <v>4584</v>
      </c>
      <c r="D3939" t="s">
        <v>4585</v>
      </c>
      <c r="E3939" t="s">
        <v>4560</v>
      </c>
      <c r="G3939">
        <v>0</v>
      </c>
      <c r="H3939" s="1">
        <f t="shared" si="61"/>
        <v>0</v>
      </c>
    </row>
    <row r="3940" spans="1:8" x14ac:dyDescent="0.2">
      <c r="A3940">
        <v>1321331</v>
      </c>
      <c r="B3940">
        <v>13</v>
      </c>
      <c r="C3940" t="s">
        <v>4586</v>
      </c>
      <c r="D3940" t="s">
        <v>4587</v>
      </c>
      <c r="E3940" t="s">
        <v>4560</v>
      </c>
      <c r="G3940">
        <v>0</v>
      </c>
      <c r="H3940" s="1">
        <f t="shared" si="61"/>
        <v>0</v>
      </c>
    </row>
    <row r="3941" spans="1:8" x14ac:dyDescent="0.2">
      <c r="A3941">
        <v>1321332</v>
      </c>
      <c r="B3941">
        <v>13</v>
      </c>
      <c r="C3941" t="s">
        <v>4588</v>
      </c>
      <c r="D3941" t="s">
        <v>4589</v>
      </c>
      <c r="E3941" t="s">
        <v>4560</v>
      </c>
      <c r="G3941">
        <v>0</v>
      </c>
      <c r="H3941" s="1">
        <f t="shared" si="61"/>
        <v>0</v>
      </c>
    </row>
    <row r="3942" spans="1:8" x14ac:dyDescent="0.2">
      <c r="A3942">
        <v>1321333</v>
      </c>
      <c r="B3942">
        <v>13</v>
      </c>
      <c r="C3942" t="s">
        <v>4590</v>
      </c>
      <c r="D3942" t="s">
        <v>4591</v>
      </c>
      <c r="E3942" t="s">
        <v>4567</v>
      </c>
      <c r="G3942">
        <v>0</v>
      </c>
      <c r="H3942" s="1">
        <f t="shared" si="61"/>
        <v>0</v>
      </c>
    </row>
    <row r="3943" spans="1:8" x14ac:dyDescent="0.2">
      <c r="A3943">
        <v>1321334</v>
      </c>
      <c r="B3943">
        <v>13</v>
      </c>
      <c r="C3943" t="s">
        <v>4592</v>
      </c>
      <c r="D3943" t="s">
        <v>4593</v>
      </c>
      <c r="E3943" t="s">
        <v>4567</v>
      </c>
      <c r="G3943">
        <v>0</v>
      </c>
      <c r="H3943" s="1">
        <f t="shared" si="61"/>
        <v>0</v>
      </c>
    </row>
    <row r="3944" spans="1:8" x14ac:dyDescent="0.2">
      <c r="A3944">
        <v>1321335</v>
      </c>
      <c r="B3944">
        <v>13</v>
      </c>
      <c r="C3944" t="s">
        <v>4594</v>
      </c>
      <c r="D3944" t="s">
        <v>4595</v>
      </c>
      <c r="E3944" t="s">
        <v>17</v>
      </c>
      <c r="G3944">
        <v>0</v>
      </c>
      <c r="H3944" s="1">
        <f t="shared" si="61"/>
        <v>0</v>
      </c>
    </row>
    <row r="3945" spans="1:8" x14ac:dyDescent="0.2">
      <c r="A3945">
        <v>1321340</v>
      </c>
      <c r="B3945">
        <v>13</v>
      </c>
      <c r="C3945" t="s">
        <v>4596</v>
      </c>
      <c r="D3945" t="s">
        <v>4597</v>
      </c>
      <c r="E3945" t="s">
        <v>4560</v>
      </c>
      <c r="G3945">
        <v>0</v>
      </c>
      <c r="H3945" s="1">
        <f t="shared" si="61"/>
        <v>0</v>
      </c>
    </row>
    <row r="3946" spans="1:8" x14ac:dyDescent="0.2">
      <c r="A3946">
        <v>1321341</v>
      </c>
      <c r="B3946">
        <v>13</v>
      </c>
      <c r="C3946" t="s">
        <v>4598</v>
      </c>
      <c r="D3946" t="s">
        <v>4599</v>
      </c>
      <c r="E3946" t="s">
        <v>4560</v>
      </c>
      <c r="G3946">
        <v>0</v>
      </c>
      <c r="H3946" s="1">
        <f t="shared" si="61"/>
        <v>0</v>
      </c>
    </row>
    <row r="3947" spans="1:8" x14ac:dyDescent="0.2">
      <c r="A3947">
        <v>1321342</v>
      </c>
      <c r="B3947">
        <v>13</v>
      </c>
      <c r="C3947" t="s">
        <v>4600</v>
      </c>
      <c r="D3947" t="s">
        <v>4601</v>
      </c>
      <c r="E3947" t="s">
        <v>4560</v>
      </c>
      <c r="G3947">
        <v>0</v>
      </c>
      <c r="H3947" s="1">
        <f t="shared" si="61"/>
        <v>0</v>
      </c>
    </row>
    <row r="3948" spans="1:8" x14ac:dyDescent="0.2">
      <c r="A3948">
        <v>1321343</v>
      </c>
      <c r="B3948">
        <v>13</v>
      </c>
      <c r="C3948" t="s">
        <v>4602</v>
      </c>
      <c r="D3948" t="s">
        <v>4603</v>
      </c>
      <c r="E3948" t="s">
        <v>4567</v>
      </c>
      <c r="G3948">
        <v>0</v>
      </c>
      <c r="H3948" s="1">
        <f t="shared" si="61"/>
        <v>0</v>
      </c>
    </row>
    <row r="3949" spans="1:8" x14ac:dyDescent="0.2">
      <c r="A3949">
        <v>1321344</v>
      </c>
      <c r="B3949">
        <v>13</v>
      </c>
      <c r="C3949" t="s">
        <v>4604</v>
      </c>
      <c r="D3949" t="s">
        <v>4605</v>
      </c>
      <c r="E3949" t="s">
        <v>4567</v>
      </c>
      <c r="G3949">
        <v>0</v>
      </c>
      <c r="H3949" s="1">
        <f t="shared" si="61"/>
        <v>0</v>
      </c>
    </row>
    <row r="3950" spans="1:8" x14ac:dyDescent="0.2">
      <c r="A3950">
        <v>1321345</v>
      </c>
      <c r="B3950">
        <v>13</v>
      </c>
      <c r="C3950" t="s">
        <v>4606</v>
      </c>
      <c r="D3950" t="s">
        <v>4607</v>
      </c>
      <c r="E3950" t="s">
        <v>17</v>
      </c>
      <c r="G3950">
        <v>0</v>
      </c>
      <c r="H3950" s="1">
        <f t="shared" si="61"/>
        <v>0</v>
      </c>
    </row>
    <row r="3951" spans="1:8" x14ac:dyDescent="0.2">
      <c r="A3951">
        <v>1321350</v>
      </c>
      <c r="B3951">
        <v>13</v>
      </c>
      <c r="C3951" t="s">
        <v>4608</v>
      </c>
      <c r="D3951" t="s">
        <v>4609</v>
      </c>
      <c r="E3951" t="s">
        <v>4560</v>
      </c>
      <c r="G3951">
        <v>0</v>
      </c>
      <c r="H3951" s="1">
        <f t="shared" si="61"/>
        <v>0</v>
      </c>
    </row>
    <row r="3952" spans="1:8" x14ac:dyDescent="0.2">
      <c r="A3952">
        <v>1321351</v>
      </c>
      <c r="B3952">
        <v>13</v>
      </c>
      <c r="C3952" t="s">
        <v>4610</v>
      </c>
      <c r="D3952" t="s">
        <v>4611</v>
      </c>
      <c r="E3952" t="s">
        <v>4560</v>
      </c>
      <c r="G3952">
        <v>0</v>
      </c>
      <c r="H3952" s="1">
        <f t="shared" si="61"/>
        <v>0</v>
      </c>
    </row>
    <row r="3953" spans="1:8" x14ac:dyDescent="0.2">
      <c r="A3953">
        <v>1321352</v>
      </c>
      <c r="B3953">
        <v>13</v>
      </c>
      <c r="C3953" t="s">
        <v>4612</v>
      </c>
      <c r="D3953" t="s">
        <v>4613</v>
      </c>
      <c r="E3953" t="s">
        <v>4560</v>
      </c>
      <c r="G3953">
        <v>0</v>
      </c>
      <c r="H3953" s="1">
        <f t="shared" si="61"/>
        <v>0</v>
      </c>
    </row>
    <row r="3954" spans="1:8" x14ac:dyDescent="0.2">
      <c r="A3954">
        <v>1321353</v>
      </c>
      <c r="B3954">
        <v>13</v>
      </c>
      <c r="C3954" t="s">
        <v>4614</v>
      </c>
      <c r="D3954" t="s">
        <v>4615</v>
      </c>
      <c r="E3954" t="s">
        <v>4567</v>
      </c>
      <c r="G3954">
        <v>0</v>
      </c>
      <c r="H3954" s="1">
        <f t="shared" si="61"/>
        <v>0</v>
      </c>
    </row>
    <row r="3955" spans="1:8" x14ac:dyDescent="0.2">
      <c r="A3955">
        <v>1321354</v>
      </c>
      <c r="B3955">
        <v>13</v>
      </c>
      <c r="C3955" t="s">
        <v>4616</v>
      </c>
      <c r="D3955" t="s">
        <v>4617</v>
      </c>
      <c r="E3955" t="s">
        <v>4567</v>
      </c>
      <c r="G3955">
        <v>0</v>
      </c>
      <c r="H3955" s="1">
        <f t="shared" si="61"/>
        <v>0</v>
      </c>
    </row>
    <row r="3956" spans="1:8" x14ac:dyDescent="0.2">
      <c r="A3956">
        <v>1321355</v>
      </c>
      <c r="B3956">
        <v>13</v>
      </c>
      <c r="C3956" t="s">
        <v>4618</v>
      </c>
      <c r="D3956" t="s">
        <v>4619</v>
      </c>
      <c r="E3956" t="s">
        <v>17</v>
      </c>
      <c r="G3956">
        <v>0</v>
      </c>
      <c r="H3956" s="1">
        <f t="shared" si="61"/>
        <v>0</v>
      </c>
    </row>
    <row r="3957" spans="1:8" x14ac:dyDescent="0.2">
      <c r="A3957">
        <v>1321401</v>
      </c>
      <c r="B3957">
        <v>13</v>
      </c>
      <c r="C3957" t="s">
        <v>4620</v>
      </c>
      <c r="D3957" t="s">
        <v>4621</v>
      </c>
      <c r="E3957" t="s">
        <v>4622</v>
      </c>
      <c r="G3957">
        <v>0</v>
      </c>
      <c r="H3957" s="1">
        <f t="shared" si="61"/>
        <v>0</v>
      </c>
    </row>
    <row r="3958" spans="1:8" x14ac:dyDescent="0.2">
      <c r="A3958">
        <v>1321402</v>
      </c>
      <c r="B3958">
        <v>13</v>
      </c>
      <c r="C3958" t="s">
        <v>4623</v>
      </c>
      <c r="D3958" t="s">
        <v>4624</v>
      </c>
      <c r="E3958" t="s">
        <v>4622</v>
      </c>
      <c r="G3958">
        <v>0</v>
      </c>
      <c r="H3958" s="1">
        <f t="shared" si="61"/>
        <v>0</v>
      </c>
    </row>
    <row r="3959" spans="1:8" x14ac:dyDescent="0.2">
      <c r="A3959">
        <v>1321403</v>
      </c>
      <c r="B3959">
        <v>13</v>
      </c>
      <c r="C3959" t="s">
        <v>4625</v>
      </c>
      <c r="D3959" t="s">
        <v>4626</v>
      </c>
      <c r="E3959" t="s">
        <v>4627</v>
      </c>
      <c r="G3959">
        <v>0</v>
      </c>
      <c r="H3959" s="1">
        <f t="shared" si="61"/>
        <v>0</v>
      </c>
    </row>
    <row r="3960" spans="1:8" x14ac:dyDescent="0.2">
      <c r="A3960">
        <v>1321404</v>
      </c>
      <c r="B3960">
        <v>13</v>
      </c>
      <c r="C3960" t="s">
        <v>4628</v>
      </c>
      <c r="D3960" t="s">
        <v>4629</v>
      </c>
      <c r="E3960" t="s">
        <v>4627</v>
      </c>
      <c r="G3960">
        <v>0</v>
      </c>
      <c r="H3960" s="1">
        <f t="shared" si="61"/>
        <v>0</v>
      </c>
    </row>
    <row r="3961" spans="1:8" x14ac:dyDescent="0.2">
      <c r="A3961">
        <v>1321405</v>
      </c>
      <c r="B3961">
        <v>13</v>
      </c>
      <c r="C3961" t="s">
        <v>4630</v>
      </c>
      <c r="D3961" t="s">
        <v>4631</v>
      </c>
      <c r="E3961" t="s">
        <v>17</v>
      </c>
      <c r="G3961">
        <v>0</v>
      </c>
      <c r="H3961" s="1">
        <f t="shared" si="61"/>
        <v>0</v>
      </c>
    </row>
    <row r="3962" spans="1:8" x14ac:dyDescent="0.2">
      <c r="A3962">
        <v>1321410</v>
      </c>
      <c r="B3962">
        <v>13</v>
      </c>
      <c r="C3962" t="s">
        <v>4632</v>
      </c>
      <c r="D3962" t="s">
        <v>4633</v>
      </c>
      <c r="E3962" t="s">
        <v>4634</v>
      </c>
      <c r="G3962">
        <v>0</v>
      </c>
      <c r="H3962" s="1">
        <f t="shared" si="61"/>
        <v>0</v>
      </c>
    </row>
    <row r="3963" spans="1:8" x14ac:dyDescent="0.2">
      <c r="A3963">
        <v>1321411</v>
      </c>
      <c r="B3963">
        <v>13</v>
      </c>
      <c r="C3963" t="s">
        <v>4635</v>
      </c>
      <c r="D3963" t="s">
        <v>4636</v>
      </c>
      <c r="E3963" t="s">
        <v>4634</v>
      </c>
      <c r="G3963">
        <v>0</v>
      </c>
      <c r="H3963" s="1">
        <f t="shared" si="61"/>
        <v>0</v>
      </c>
    </row>
    <row r="3964" spans="1:8" x14ac:dyDescent="0.2">
      <c r="A3964">
        <v>1321412</v>
      </c>
      <c r="B3964">
        <v>13</v>
      </c>
      <c r="C3964" t="s">
        <v>4637</v>
      </c>
      <c r="D3964" t="s">
        <v>4638</v>
      </c>
      <c r="E3964" t="s">
        <v>4634</v>
      </c>
      <c r="G3964">
        <v>0</v>
      </c>
      <c r="H3964" s="1">
        <f t="shared" si="61"/>
        <v>0</v>
      </c>
    </row>
    <row r="3965" spans="1:8" x14ac:dyDescent="0.2">
      <c r="A3965">
        <v>1321413</v>
      </c>
      <c r="B3965">
        <v>13</v>
      </c>
      <c r="C3965" t="s">
        <v>4639</v>
      </c>
      <c r="D3965" t="s">
        <v>4640</v>
      </c>
      <c r="E3965" t="s">
        <v>4641</v>
      </c>
      <c r="G3965">
        <v>0</v>
      </c>
      <c r="H3965" s="1">
        <f t="shared" si="61"/>
        <v>0</v>
      </c>
    </row>
    <row r="3966" spans="1:8" x14ac:dyDescent="0.2">
      <c r="A3966">
        <v>1321414</v>
      </c>
      <c r="B3966">
        <v>13</v>
      </c>
      <c r="C3966" t="s">
        <v>4642</v>
      </c>
      <c r="D3966" t="s">
        <v>4643</v>
      </c>
      <c r="E3966" t="s">
        <v>4641</v>
      </c>
      <c r="G3966">
        <v>0</v>
      </c>
      <c r="H3966" s="1">
        <f t="shared" si="61"/>
        <v>0</v>
      </c>
    </row>
    <row r="3967" spans="1:8" x14ac:dyDescent="0.2">
      <c r="A3967">
        <v>1321415</v>
      </c>
      <c r="B3967">
        <v>13</v>
      </c>
      <c r="C3967" t="s">
        <v>4644</v>
      </c>
      <c r="D3967" t="s">
        <v>4645</v>
      </c>
      <c r="E3967" t="s">
        <v>17</v>
      </c>
      <c r="G3967">
        <v>0</v>
      </c>
      <c r="H3967" s="1">
        <f t="shared" si="61"/>
        <v>0</v>
      </c>
    </row>
    <row r="3968" spans="1:8" x14ac:dyDescent="0.2">
      <c r="A3968">
        <v>1321420</v>
      </c>
      <c r="B3968">
        <v>13</v>
      </c>
      <c r="C3968" t="s">
        <v>4646</v>
      </c>
      <c r="D3968" t="s">
        <v>4647</v>
      </c>
      <c r="E3968" t="s">
        <v>4634</v>
      </c>
      <c r="G3968">
        <v>0</v>
      </c>
      <c r="H3968" s="1">
        <f t="shared" si="61"/>
        <v>0</v>
      </c>
    </row>
    <row r="3969" spans="1:8" x14ac:dyDescent="0.2">
      <c r="A3969">
        <v>1321421</v>
      </c>
      <c r="B3969">
        <v>13</v>
      </c>
      <c r="C3969" t="s">
        <v>4648</v>
      </c>
      <c r="D3969" t="s">
        <v>4649</v>
      </c>
      <c r="E3969" t="s">
        <v>4634</v>
      </c>
      <c r="G3969">
        <v>0</v>
      </c>
      <c r="H3969" s="1">
        <f t="shared" si="61"/>
        <v>0</v>
      </c>
    </row>
    <row r="3970" spans="1:8" x14ac:dyDescent="0.2">
      <c r="A3970">
        <v>1321422</v>
      </c>
      <c r="B3970">
        <v>13</v>
      </c>
      <c r="C3970" t="s">
        <v>4650</v>
      </c>
      <c r="D3970" t="s">
        <v>4651</v>
      </c>
      <c r="E3970" t="s">
        <v>4634</v>
      </c>
      <c r="G3970">
        <v>0</v>
      </c>
      <c r="H3970" s="1">
        <f t="shared" si="61"/>
        <v>0</v>
      </c>
    </row>
    <row r="3971" spans="1:8" x14ac:dyDescent="0.2">
      <c r="A3971">
        <v>1321423</v>
      </c>
      <c r="B3971">
        <v>13</v>
      </c>
      <c r="C3971" t="s">
        <v>4652</v>
      </c>
      <c r="D3971" t="s">
        <v>4653</v>
      </c>
      <c r="E3971" t="s">
        <v>4641</v>
      </c>
      <c r="G3971">
        <v>0</v>
      </c>
      <c r="H3971" s="1">
        <f t="shared" ref="H3971:H4034" si="62">G3971/SUMIF($B:$B,B3971,$G:$G)</f>
        <v>0</v>
      </c>
    </row>
    <row r="3972" spans="1:8" x14ac:dyDescent="0.2">
      <c r="A3972">
        <v>1321424</v>
      </c>
      <c r="B3972">
        <v>13</v>
      </c>
      <c r="C3972" t="s">
        <v>4654</v>
      </c>
      <c r="D3972" t="s">
        <v>4655</v>
      </c>
      <c r="E3972" t="s">
        <v>4641</v>
      </c>
      <c r="G3972">
        <v>0</v>
      </c>
      <c r="H3972" s="1">
        <f t="shared" si="62"/>
        <v>0</v>
      </c>
    </row>
    <row r="3973" spans="1:8" x14ac:dyDescent="0.2">
      <c r="A3973">
        <v>1321425</v>
      </c>
      <c r="B3973">
        <v>13</v>
      </c>
      <c r="C3973" t="s">
        <v>4656</v>
      </c>
      <c r="D3973" t="s">
        <v>4657</v>
      </c>
      <c r="E3973" t="s">
        <v>17</v>
      </c>
      <c r="G3973">
        <v>0</v>
      </c>
      <c r="H3973" s="1">
        <f t="shared" si="62"/>
        <v>0</v>
      </c>
    </row>
    <row r="3974" spans="1:8" x14ac:dyDescent="0.2">
      <c r="A3974">
        <v>1321430</v>
      </c>
      <c r="B3974">
        <v>13</v>
      </c>
      <c r="C3974" t="s">
        <v>4658</v>
      </c>
      <c r="D3974" t="s">
        <v>4659</v>
      </c>
      <c r="E3974" t="s">
        <v>4634</v>
      </c>
      <c r="G3974">
        <v>0</v>
      </c>
      <c r="H3974" s="1">
        <f t="shared" si="62"/>
        <v>0</v>
      </c>
    </row>
    <row r="3975" spans="1:8" x14ac:dyDescent="0.2">
      <c r="A3975">
        <v>1321431</v>
      </c>
      <c r="B3975">
        <v>13</v>
      </c>
      <c r="C3975" t="s">
        <v>4660</v>
      </c>
      <c r="D3975" t="s">
        <v>4661</v>
      </c>
      <c r="E3975" t="s">
        <v>4634</v>
      </c>
      <c r="G3975">
        <v>0</v>
      </c>
      <c r="H3975" s="1">
        <f t="shared" si="62"/>
        <v>0</v>
      </c>
    </row>
    <row r="3976" spans="1:8" x14ac:dyDescent="0.2">
      <c r="A3976">
        <v>1321432</v>
      </c>
      <c r="B3976">
        <v>13</v>
      </c>
      <c r="C3976" t="s">
        <v>4662</v>
      </c>
      <c r="D3976" t="s">
        <v>4663</v>
      </c>
      <c r="E3976" t="s">
        <v>4634</v>
      </c>
      <c r="G3976">
        <v>0</v>
      </c>
      <c r="H3976" s="1">
        <f t="shared" si="62"/>
        <v>0</v>
      </c>
    </row>
    <row r="3977" spans="1:8" x14ac:dyDescent="0.2">
      <c r="A3977">
        <v>1321433</v>
      </c>
      <c r="B3977">
        <v>13</v>
      </c>
      <c r="C3977" t="s">
        <v>4664</v>
      </c>
      <c r="D3977" t="s">
        <v>4665</v>
      </c>
      <c r="E3977" t="s">
        <v>4641</v>
      </c>
      <c r="G3977">
        <v>0</v>
      </c>
      <c r="H3977" s="1">
        <f t="shared" si="62"/>
        <v>0</v>
      </c>
    </row>
    <row r="3978" spans="1:8" x14ac:dyDescent="0.2">
      <c r="A3978">
        <v>1321434</v>
      </c>
      <c r="B3978">
        <v>13</v>
      </c>
      <c r="C3978" t="s">
        <v>4666</v>
      </c>
      <c r="D3978" t="s">
        <v>4667</v>
      </c>
      <c r="E3978" t="s">
        <v>4641</v>
      </c>
      <c r="G3978">
        <v>0</v>
      </c>
      <c r="H3978" s="1">
        <f t="shared" si="62"/>
        <v>0</v>
      </c>
    </row>
    <row r="3979" spans="1:8" x14ac:dyDescent="0.2">
      <c r="A3979">
        <v>1321435</v>
      </c>
      <c r="B3979">
        <v>13</v>
      </c>
      <c r="C3979" t="s">
        <v>4668</v>
      </c>
      <c r="D3979" t="s">
        <v>4669</v>
      </c>
      <c r="E3979" t="s">
        <v>17</v>
      </c>
      <c r="G3979">
        <v>0</v>
      </c>
      <c r="H3979" s="1">
        <f t="shared" si="62"/>
        <v>0</v>
      </c>
    </row>
    <row r="3980" spans="1:8" x14ac:dyDescent="0.2">
      <c r="A3980">
        <v>1321440</v>
      </c>
      <c r="B3980">
        <v>13</v>
      </c>
      <c r="C3980" t="s">
        <v>4670</v>
      </c>
      <c r="D3980" t="s">
        <v>4671</v>
      </c>
      <c r="E3980" t="s">
        <v>4634</v>
      </c>
      <c r="G3980">
        <v>0</v>
      </c>
      <c r="H3980" s="1">
        <f t="shared" si="62"/>
        <v>0</v>
      </c>
    </row>
    <row r="3981" spans="1:8" x14ac:dyDescent="0.2">
      <c r="A3981">
        <v>1321441</v>
      </c>
      <c r="B3981">
        <v>13</v>
      </c>
      <c r="C3981" t="s">
        <v>4672</v>
      </c>
      <c r="D3981" t="s">
        <v>4673</v>
      </c>
      <c r="E3981" t="s">
        <v>4634</v>
      </c>
      <c r="G3981">
        <v>0</v>
      </c>
      <c r="H3981" s="1">
        <f t="shared" si="62"/>
        <v>0</v>
      </c>
    </row>
    <row r="3982" spans="1:8" x14ac:dyDescent="0.2">
      <c r="A3982">
        <v>1321442</v>
      </c>
      <c r="B3982">
        <v>13</v>
      </c>
      <c r="C3982" t="s">
        <v>4674</v>
      </c>
      <c r="D3982" t="s">
        <v>4675</v>
      </c>
      <c r="E3982" t="s">
        <v>4634</v>
      </c>
      <c r="G3982">
        <v>0</v>
      </c>
      <c r="H3982" s="1">
        <f t="shared" si="62"/>
        <v>0</v>
      </c>
    </row>
    <row r="3983" spans="1:8" x14ac:dyDescent="0.2">
      <c r="A3983">
        <v>1321443</v>
      </c>
      <c r="B3983">
        <v>13</v>
      </c>
      <c r="C3983" t="s">
        <v>4676</v>
      </c>
      <c r="D3983" t="s">
        <v>4677</v>
      </c>
      <c r="E3983" t="s">
        <v>4641</v>
      </c>
      <c r="G3983">
        <v>0</v>
      </c>
      <c r="H3983" s="1">
        <f t="shared" si="62"/>
        <v>0</v>
      </c>
    </row>
    <row r="3984" spans="1:8" x14ac:dyDescent="0.2">
      <c r="A3984">
        <v>1321444</v>
      </c>
      <c r="B3984">
        <v>13</v>
      </c>
      <c r="C3984" t="s">
        <v>4678</v>
      </c>
      <c r="D3984" t="s">
        <v>4679</v>
      </c>
      <c r="E3984" t="s">
        <v>4641</v>
      </c>
      <c r="G3984">
        <v>0</v>
      </c>
      <c r="H3984" s="1">
        <f t="shared" si="62"/>
        <v>0</v>
      </c>
    </row>
    <row r="3985" spans="1:8" x14ac:dyDescent="0.2">
      <c r="A3985">
        <v>1321445</v>
      </c>
      <c r="B3985">
        <v>13</v>
      </c>
      <c r="C3985" t="s">
        <v>4680</v>
      </c>
      <c r="D3985" t="s">
        <v>4681</v>
      </c>
      <c r="E3985" t="s">
        <v>17</v>
      </c>
      <c r="G3985">
        <v>0</v>
      </c>
      <c r="H3985" s="1">
        <f t="shared" si="62"/>
        <v>0</v>
      </c>
    </row>
    <row r="3986" spans="1:8" x14ac:dyDescent="0.2">
      <c r="A3986">
        <v>1321450</v>
      </c>
      <c r="B3986">
        <v>13</v>
      </c>
      <c r="C3986" t="s">
        <v>4682</v>
      </c>
      <c r="D3986" t="s">
        <v>4683</v>
      </c>
      <c r="E3986" t="s">
        <v>4634</v>
      </c>
      <c r="G3986">
        <v>0</v>
      </c>
      <c r="H3986" s="1">
        <f t="shared" si="62"/>
        <v>0</v>
      </c>
    </row>
    <row r="3987" spans="1:8" x14ac:dyDescent="0.2">
      <c r="A3987">
        <v>1321451</v>
      </c>
      <c r="B3987">
        <v>13</v>
      </c>
      <c r="C3987" t="s">
        <v>4684</v>
      </c>
      <c r="D3987" t="s">
        <v>4685</v>
      </c>
      <c r="E3987" t="s">
        <v>4634</v>
      </c>
      <c r="G3987">
        <v>0</v>
      </c>
      <c r="H3987" s="1">
        <f t="shared" si="62"/>
        <v>0</v>
      </c>
    </row>
    <row r="3988" spans="1:8" x14ac:dyDescent="0.2">
      <c r="A3988">
        <v>1321452</v>
      </c>
      <c r="B3988">
        <v>13</v>
      </c>
      <c r="C3988" t="s">
        <v>4686</v>
      </c>
      <c r="D3988" t="s">
        <v>4687</v>
      </c>
      <c r="E3988" t="s">
        <v>4634</v>
      </c>
      <c r="G3988">
        <v>0</v>
      </c>
      <c r="H3988" s="1">
        <f t="shared" si="62"/>
        <v>0</v>
      </c>
    </row>
    <row r="3989" spans="1:8" x14ac:dyDescent="0.2">
      <c r="A3989">
        <v>1321453</v>
      </c>
      <c r="B3989">
        <v>13</v>
      </c>
      <c r="C3989" t="s">
        <v>4688</v>
      </c>
      <c r="D3989" t="s">
        <v>4689</v>
      </c>
      <c r="E3989" t="s">
        <v>4641</v>
      </c>
      <c r="G3989">
        <v>0</v>
      </c>
      <c r="H3989" s="1">
        <f t="shared" si="62"/>
        <v>0</v>
      </c>
    </row>
    <row r="3990" spans="1:8" x14ac:dyDescent="0.2">
      <c r="A3990">
        <v>1321454</v>
      </c>
      <c r="B3990">
        <v>13</v>
      </c>
      <c r="C3990" t="s">
        <v>4690</v>
      </c>
      <c r="D3990" t="s">
        <v>4691</v>
      </c>
      <c r="E3990" t="s">
        <v>4641</v>
      </c>
      <c r="G3990">
        <v>0</v>
      </c>
      <c r="H3990" s="1">
        <f t="shared" si="62"/>
        <v>0</v>
      </c>
    </row>
    <row r="3991" spans="1:8" x14ac:dyDescent="0.2">
      <c r="A3991">
        <v>1321455</v>
      </c>
      <c r="B3991">
        <v>13</v>
      </c>
      <c r="C3991" t="s">
        <v>4692</v>
      </c>
      <c r="D3991" t="s">
        <v>4693</v>
      </c>
      <c r="E3991" t="s">
        <v>17</v>
      </c>
      <c r="G3991">
        <v>0</v>
      </c>
      <c r="H3991" s="1">
        <f t="shared" si="62"/>
        <v>0</v>
      </c>
    </row>
    <row r="3992" spans="1:8" x14ac:dyDescent="0.2">
      <c r="A3992">
        <v>1321501</v>
      </c>
      <c r="B3992">
        <v>13</v>
      </c>
      <c r="C3992" t="s">
        <v>4694</v>
      </c>
      <c r="D3992" t="s">
        <v>4695</v>
      </c>
      <c r="E3992" t="s">
        <v>17</v>
      </c>
      <c r="G3992">
        <v>0</v>
      </c>
      <c r="H3992" s="1">
        <f t="shared" si="62"/>
        <v>0</v>
      </c>
    </row>
    <row r="3993" spans="1:8" x14ac:dyDescent="0.2">
      <c r="A3993">
        <v>1321502</v>
      </c>
      <c r="B3993">
        <v>13</v>
      </c>
      <c r="C3993" t="s">
        <v>4696</v>
      </c>
      <c r="D3993" t="s">
        <v>4697</v>
      </c>
      <c r="E3993" t="s">
        <v>17</v>
      </c>
      <c r="G3993">
        <v>0</v>
      </c>
      <c r="H3993" s="1">
        <f t="shared" si="62"/>
        <v>0</v>
      </c>
    </row>
    <row r="3994" spans="1:8" x14ac:dyDescent="0.2">
      <c r="A3994">
        <v>1321503</v>
      </c>
      <c r="B3994">
        <v>13</v>
      </c>
      <c r="C3994" t="s">
        <v>4698</v>
      </c>
      <c r="D3994" t="s">
        <v>4699</v>
      </c>
      <c r="E3994" t="s">
        <v>17</v>
      </c>
      <c r="G3994">
        <v>0</v>
      </c>
      <c r="H3994" s="1">
        <f t="shared" si="62"/>
        <v>0</v>
      </c>
    </row>
    <row r="3995" spans="1:8" x14ac:dyDescent="0.2">
      <c r="A3995">
        <v>1321504</v>
      </c>
      <c r="B3995">
        <v>13</v>
      </c>
      <c r="C3995" t="s">
        <v>4700</v>
      </c>
      <c r="D3995" t="s">
        <v>4701</v>
      </c>
      <c r="E3995" t="s">
        <v>17</v>
      </c>
      <c r="G3995">
        <v>0</v>
      </c>
      <c r="H3995" s="1">
        <f t="shared" si="62"/>
        <v>0</v>
      </c>
    </row>
    <row r="3996" spans="1:8" x14ac:dyDescent="0.2">
      <c r="A3996">
        <v>1321505</v>
      </c>
      <c r="B3996">
        <v>13</v>
      </c>
      <c r="C3996" t="s">
        <v>4702</v>
      </c>
      <c r="D3996" t="s">
        <v>4703</v>
      </c>
      <c r="E3996" t="s">
        <v>17</v>
      </c>
      <c r="G3996">
        <v>0</v>
      </c>
      <c r="H3996" s="1">
        <f t="shared" si="62"/>
        <v>0</v>
      </c>
    </row>
    <row r="3997" spans="1:8" x14ac:dyDescent="0.2">
      <c r="A3997">
        <v>1321510</v>
      </c>
      <c r="B3997">
        <v>13</v>
      </c>
      <c r="C3997" t="s">
        <v>4704</v>
      </c>
      <c r="D3997" t="s">
        <v>4705</v>
      </c>
      <c r="E3997" t="s">
        <v>17</v>
      </c>
      <c r="G3997">
        <v>0</v>
      </c>
      <c r="H3997" s="1">
        <f t="shared" si="62"/>
        <v>0</v>
      </c>
    </row>
    <row r="3998" spans="1:8" x14ac:dyDescent="0.2">
      <c r="A3998">
        <v>1321511</v>
      </c>
      <c r="B3998">
        <v>13</v>
      </c>
      <c r="C3998" t="s">
        <v>4706</v>
      </c>
      <c r="D3998" t="s">
        <v>4707</v>
      </c>
      <c r="E3998" t="s">
        <v>17</v>
      </c>
      <c r="G3998">
        <v>0</v>
      </c>
      <c r="H3998" s="1">
        <f t="shared" si="62"/>
        <v>0</v>
      </c>
    </row>
    <row r="3999" spans="1:8" x14ac:dyDescent="0.2">
      <c r="A3999">
        <v>1321512</v>
      </c>
      <c r="B3999">
        <v>13</v>
      </c>
      <c r="C3999" t="s">
        <v>4708</v>
      </c>
      <c r="D3999" t="s">
        <v>4709</v>
      </c>
      <c r="E3999" t="s">
        <v>17</v>
      </c>
      <c r="G3999">
        <v>0</v>
      </c>
      <c r="H3999" s="1">
        <f t="shared" si="62"/>
        <v>0</v>
      </c>
    </row>
    <row r="4000" spans="1:8" x14ac:dyDescent="0.2">
      <c r="A4000">
        <v>1321513</v>
      </c>
      <c r="B4000">
        <v>13</v>
      </c>
      <c r="C4000" t="s">
        <v>4710</v>
      </c>
      <c r="D4000" t="s">
        <v>4711</v>
      </c>
      <c r="E4000" t="s">
        <v>17</v>
      </c>
      <c r="G4000">
        <v>0</v>
      </c>
      <c r="H4000" s="1">
        <f t="shared" si="62"/>
        <v>0</v>
      </c>
    </row>
    <row r="4001" spans="1:8" x14ac:dyDescent="0.2">
      <c r="A4001">
        <v>1321514</v>
      </c>
      <c r="B4001">
        <v>13</v>
      </c>
      <c r="C4001" t="s">
        <v>4712</v>
      </c>
      <c r="D4001" t="s">
        <v>4713</v>
      </c>
      <c r="E4001" t="s">
        <v>17</v>
      </c>
      <c r="G4001">
        <v>0</v>
      </c>
      <c r="H4001" s="1">
        <f t="shared" si="62"/>
        <v>0</v>
      </c>
    </row>
    <row r="4002" spans="1:8" x14ac:dyDescent="0.2">
      <c r="A4002">
        <v>1321515</v>
      </c>
      <c r="B4002">
        <v>13</v>
      </c>
      <c r="C4002" t="s">
        <v>4714</v>
      </c>
      <c r="D4002" t="s">
        <v>4715</v>
      </c>
      <c r="E4002" t="s">
        <v>17</v>
      </c>
      <c r="G4002">
        <v>0</v>
      </c>
      <c r="H4002" s="1">
        <f t="shared" si="62"/>
        <v>0</v>
      </c>
    </row>
    <row r="4003" spans="1:8" x14ac:dyDescent="0.2">
      <c r="A4003">
        <v>1321520</v>
      </c>
      <c r="B4003">
        <v>13</v>
      </c>
      <c r="C4003" t="s">
        <v>4716</v>
      </c>
      <c r="D4003" t="s">
        <v>4717</v>
      </c>
      <c r="E4003" t="s">
        <v>17</v>
      </c>
      <c r="G4003">
        <v>0</v>
      </c>
      <c r="H4003" s="1">
        <f t="shared" si="62"/>
        <v>0</v>
      </c>
    </row>
    <row r="4004" spans="1:8" x14ac:dyDescent="0.2">
      <c r="A4004">
        <v>1321521</v>
      </c>
      <c r="B4004">
        <v>13</v>
      </c>
      <c r="C4004" t="s">
        <v>4718</v>
      </c>
      <c r="D4004" t="s">
        <v>4719</v>
      </c>
      <c r="E4004" t="s">
        <v>17</v>
      </c>
      <c r="G4004">
        <v>0</v>
      </c>
      <c r="H4004" s="1">
        <f t="shared" si="62"/>
        <v>0</v>
      </c>
    </row>
    <row r="4005" spans="1:8" x14ac:dyDescent="0.2">
      <c r="A4005">
        <v>1321522</v>
      </c>
      <c r="B4005">
        <v>13</v>
      </c>
      <c r="C4005" t="s">
        <v>4720</v>
      </c>
      <c r="D4005" t="s">
        <v>4721</v>
      </c>
      <c r="E4005" t="s">
        <v>17</v>
      </c>
      <c r="G4005">
        <v>0</v>
      </c>
      <c r="H4005" s="1">
        <f t="shared" si="62"/>
        <v>0</v>
      </c>
    </row>
    <row r="4006" spans="1:8" x14ac:dyDescent="0.2">
      <c r="A4006">
        <v>1321523</v>
      </c>
      <c r="B4006">
        <v>13</v>
      </c>
      <c r="C4006" t="s">
        <v>4722</v>
      </c>
      <c r="D4006" t="s">
        <v>4723</v>
      </c>
      <c r="E4006" t="s">
        <v>17</v>
      </c>
      <c r="G4006">
        <v>0</v>
      </c>
      <c r="H4006" s="1">
        <f t="shared" si="62"/>
        <v>0</v>
      </c>
    </row>
    <row r="4007" spans="1:8" x14ac:dyDescent="0.2">
      <c r="A4007">
        <v>1321524</v>
      </c>
      <c r="B4007">
        <v>13</v>
      </c>
      <c r="C4007" t="s">
        <v>4724</v>
      </c>
      <c r="D4007" t="s">
        <v>4725</v>
      </c>
      <c r="E4007" t="s">
        <v>17</v>
      </c>
      <c r="G4007">
        <v>0</v>
      </c>
      <c r="H4007" s="1">
        <f t="shared" si="62"/>
        <v>0</v>
      </c>
    </row>
    <row r="4008" spans="1:8" x14ac:dyDescent="0.2">
      <c r="A4008">
        <v>1321525</v>
      </c>
      <c r="B4008">
        <v>13</v>
      </c>
      <c r="C4008" t="s">
        <v>4726</v>
      </c>
      <c r="D4008" t="s">
        <v>4727</v>
      </c>
      <c r="E4008" t="s">
        <v>17</v>
      </c>
      <c r="G4008">
        <v>0</v>
      </c>
      <c r="H4008" s="1">
        <f t="shared" si="62"/>
        <v>0</v>
      </c>
    </row>
    <row r="4009" spans="1:8" x14ac:dyDescent="0.2">
      <c r="A4009">
        <v>1321530</v>
      </c>
      <c r="B4009">
        <v>13</v>
      </c>
      <c r="C4009" t="s">
        <v>4728</v>
      </c>
      <c r="D4009" t="s">
        <v>4729</v>
      </c>
      <c r="E4009" t="s">
        <v>17</v>
      </c>
      <c r="G4009">
        <v>0</v>
      </c>
      <c r="H4009" s="1">
        <f t="shared" si="62"/>
        <v>0</v>
      </c>
    </row>
    <row r="4010" spans="1:8" x14ac:dyDescent="0.2">
      <c r="A4010">
        <v>1321531</v>
      </c>
      <c r="B4010">
        <v>13</v>
      </c>
      <c r="C4010" t="s">
        <v>4730</v>
      </c>
      <c r="D4010" t="s">
        <v>4731</v>
      </c>
      <c r="E4010" t="s">
        <v>17</v>
      </c>
      <c r="G4010">
        <v>0</v>
      </c>
      <c r="H4010" s="1">
        <f t="shared" si="62"/>
        <v>0</v>
      </c>
    </row>
    <row r="4011" spans="1:8" x14ac:dyDescent="0.2">
      <c r="A4011">
        <v>1321532</v>
      </c>
      <c r="B4011">
        <v>13</v>
      </c>
      <c r="C4011" t="s">
        <v>4732</v>
      </c>
      <c r="D4011" t="s">
        <v>4733</v>
      </c>
      <c r="E4011" t="s">
        <v>17</v>
      </c>
      <c r="G4011">
        <v>0</v>
      </c>
      <c r="H4011" s="1">
        <f t="shared" si="62"/>
        <v>0</v>
      </c>
    </row>
    <row r="4012" spans="1:8" x14ac:dyDescent="0.2">
      <c r="A4012">
        <v>1321533</v>
      </c>
      <c r="B4012">
        <v>13</v>
      </c>
      <c r="C4012" t="s">
        <v>4734</v>
      </c>
      <c r="D4012" t="s">
        <v>4735</v>
      </c>
      <c r="E4012" t="s">
        <v>17</v>
      </c>
      <c r="G4012">
        <v>0</v>
      </c>
      <c r="H4012" s="1">
        <f t="shared" si="62"/>
        <v>0</v>
      </c>
    </row>
    <row r="4013" spans="1:8" x14ac:dyDescent="0.2">
      <c r="A4013">
        <v>1321534</v>
      </c>
      <c r="B4013">
        <v>13</v>
      </c>
      <c r="C4013" t="s">
        <v>4736</v>
      </c>
      <c r="D4013" t="s">
        <v>4737</v>
      </c>
      <c r="E4013" t="s">
        <v>17</v>
      </c>
      <c r="G4013">
        <v>0</v>
      </c>
      <c r="H4013" s="1">
        <f t="shared" si="62"/>
        <v>0</v>
      </c>
    </row>
    <row r="4014" spans="1:8" x14ac:dyDescent="0.2">
      <c r="A4014">
        <v>1321535</v>
      </c>
      <c r="B4014">
        <v>13</v>
      </c>
      <c r="C4014" t="s">
        <v>4738</v>
      </c>
      <c r="D4014" t="s">
        <v>4739</v>
      </c>
      <c r="E4014" t="s">
        <v>17</v>
      </c>
      <c r="G4014">
        <v>0</v>
      </c>
      <c r="H4014" s="1">
        <f t="shared" si="62"/>
        <v>0</v>
      </c>
    </row>
    <row r="4015" spans="1:8" x14ac:dyDescent="0.2">
      <c r="A4015">
        <v>1321540</v>
      </c>
      <c r="B4015">
        <v>13</v>
      </c>
      <c r="C4015" t="s">
        <v>4740</v>
      </c>
      <c r="D4015" t="s">
        <v>4741</v>
      </c>
      <c r="E4015" t="s">
        <v>17</v>
      </c>
      <c r="G4015">
        <v>0</v>
      </c>
      <c r="H4015" s="1">
        <f t="shared" si="62"/>
        <v>0</v>
      </c>
    </row>
    <row r="4016" spans="1:8" x14ac:dyDescent="0.2">
      <c r="A4016">
        <v>1321541</v>
      </c>
      <c r="B4016">
        <v>13</v>
      </c>
      <c r="C4016" t="s">
        <v>4742</v>
      </c>
      <c r="D4016" t="s">
        <v>4743</v>
      </c>
      <c r="E4016" t="s">
        <v>17</v>
      </c>
      <c r="G4016">
        <v>0</v>
      </c>
      <c r="H4016" s="1">
        <f t="shared" si="62"/>
        <v>0</v>
      </c>
    </row>
    <row r="4017" spans="1:8" x14ac:dyDescent="0.2">
      <c r="A4017">
        <v>1321542</v>
      </c>
      <c r="B4017">
        <v>13</v>
      </c>
      <c r="C4017" t="s">
        <v>4744</v>
      </c>
      <c r="D4017" t="s">
        <v>4745</v>
      </c>
      <c r="E4017" t="s">
        <v>17</v>
      </c>
      <c r="G4017">
        <v>0</v>
      </c>
      <c r="H4017" s="1">
        <f t="shared" si="62"/>
        <v>0</v>
      </c>
    </row>
    <row r="4018" spans="1:8" x14ac:dyDescent="0.2">
      <c r="A4018">
        <v>1321543</v>
      </c>
      <c r="B4018">
        <v>13</v>
      </c>
      <c r="C4018" t="s">
        <v>4746</v>
      </c>
      <c r="D4018" t="s">
        <v>4747</v>
      </c>
      <c r="E4018" t="s">
        <v>17</v>
      </c>
      <c r="G4018">
        <v>0</v>
      </c>
      <c r="H4018" s="1">
        <f t="shared" si="62"/>
        <v>0</v>
      </c>
    </row>
    <row r="4019" spans="1:8" x14ac:dyDescent="0.2">
      <c r="A4019">
        <v>1321544</v>
      </c>
      <c r="B4019">
        <v>13</v>
      </c>
      <c r="C4019" t="s">
        <v>4748</v>
      </c>
      <c r="D4019" t="s">
        <v>4749</v>
      </c>
      <c r="E4019" t="s">
        <v>17</v>
      </c>
      <c r="G4019">
        <v>0</v>
      </c>
      <c r="H4019" s="1">
        <f t="shared" si="62"/>
        <v>0</v>
      </c>
    </row>
    <row r="4020" spans="1:8" x14ac:dyDescent="0.2">
      <c r="A4020">
        <v>1321545</v>
      </c>
      <c r="B4020">
        <v>13</v>
      </c>
      <c r="C4020" t="s">
        <v>4750</v>
      </c>
      <c r="D4020" t="s">
        <v>4751</v>
      </c>
      <c r="E4020" t="s">
        <v>17</v>
      </c>
      <c r="G4020">
        <v>0</v>
      </c>
      <c r="H4020" s="1">
        <f t="shared" si="62"/>
        <v>0</v>
      </c>
    </row>
    <row r="4021" spans="1:8" x14ac:dyDescent="0.2">
      <c r="A4021">
        <v>1321550</v>
      </c>
      <c r="B4021">
        <v>13</v>
      </c>
      <c r="C4021" t="s">
        <v>4752</v>
      </c>
      <c r="D4021" t="s">
        <v>4753</v>
      </c>
      <c r="E4021" t="s">
        <v>17</v>
      </c>
      <c r="G4021">
        <v>0</v>
      </c>
      <c r="H4021" s="1">
        <f t="shared" si="62"/>
        <v>0</v>
      </c>
    </row>
    <row r="4022" spans="1:8" x14ac:dyDescent="0.2">
      <c r="A4022">
        <v>1321551</v>
      </c>
      <c r="B4022">
        <v>13</v>
      </c>
      <c r="C4022" t="s">
        <v>4754</v>
      </c>
      <c r="D4022" t="s">
        <v>4755</v>
      </c>
      <c r="E4022" t="s">
        <v>17</v>
      </c>
      <c r="G4022">
        <v>0</v>
      </c>
      <c r="H4022" s="1">
        <f t="shared" si="62"/>
        <v>0</v>
      </c>
    </row>
    <row r="4023" spans="1:8" x14ac:dyDescent="0.2">
      <c r="A4023">
        <v>1321552</v>
      </c>
      <c r="B4023">
        <v>13</v>
      </c>
      <c r="C4023" t="s">
        <v>4756</v>
      </c>
      <c r="D4023" t="s">
        <v>4757</v>
      </c>
      <c r="E4023" t="s">
        <v>17</v>
      </c>
      <c r="G4023">
        <v>0</v>
      </c>
      <c r="H4023" s="1">
        <f t="shared" si="62"/>
        <v>0</v>
      </c>
    </row>
    <row r="4024" spans="1:8" x14ac:dyDescent="0.2">
      <c r="A4024">
        <v>1321553</v>
      </c>
      <c r="B4024">
        <v>13</v>
      </c>
      <c r="C4024" t="s">
        <v>4758</v>
      </c>
      <c r="D4024" t="s">
        <v>4759</v>
      </c>
      <c r="E4024" t="s">
        <v>17</v>
      </c>
      <c r="G4024">
        <v>0</v>
      </c>
      <c r="H4024" s="1">
        <f t="shared" si="62"/>
        <v>0</v>
      </c>
    </row>
    <row r="4025" spans="1:8" x14ac:dyDescent="0.2">
      <c r="A4025">
        <v>1321554</v>
      </c>
      <c r="B4025">
        <v>13</v>
      </c>
      <c r="C4025" t="s">
        <v>4760</v>
      </c>
      <c r="D4025" t="s">
        <v>4761</v>
      </c>
      <c r="E4025" t="s">
        <v>17</v>
      </c>
      <c r="G4025">
        <v>0</v>
      </c>
      <c r="H4025" s="1">
        <f t="shared" si="62"/>
        <v>0</v>
      </c>
    </row>
    <row r="4026" spans="1:8" x14ac:dyDescent="0.2">
      <c r="A4026">
        <v>1321555</v>
      </c>
      <c r="B4026">
        <v>13</v>
      </c>
      <c r="C4026" t="s">
        <v>4762</v>
      </c>
      <c r="D4026" t="s">
        <v>4763</v>
      </c>
      <c r="E4026" t="s">
        <v>17</v>
      </c>
      <c r="G4026">
        <v>0</v>
      </c>
      <c r="H4026" s="1">
        <f t="shared" si="62"/>
        <v>0</v>
      </c>
    </row>
    <row r="4027" spans="1:8" x14ac:dyDescent="0.2">
      <c r="A4027">
        <v>1322101</v>
      </c>
      <c r="B4027">
        <v>13</v>
      </c>
      <c r="C4027" t="s">
        <v>4764</v>
      </c>
      <c r="D4027" t="s">
        <v>4765</v>
      </c>
      <c r="G4027">
        <v>18</v>
      </c>
      <c r="H4027" s="1">
        <f t="shared" si="62"/>
        <v>3.870967741935484E-2</v>
      </c>
    </row>
    <row r="4028" spans="1:8" x14ac:dyDescent="0.2">
      <c r="A4028">
        <v>1322102</v>
      </c>
      <c r="B4028">
        <v>13</v>
      </c>
      <c r="C4028" t="s">
        <v>4766</v>
      </c>
      <c r="D4028" t="s">
        <v>4767</v>
      </c>
      <c r="G4028">
        <v>0</v>
      </c>
      <c r="H4028" s="1">
        <f t="shared" si="62"/>
        <v>0</v>
      </c>
    </row>
    <row r="4029" spans="1:8" x14ac:dyDescent="0.2">
      <c r="A4029">
        <v>1322103</v>
      </c>
      <c r="B4029">
        <v>13</v>
      </c>
      <c r="C4029" t="s">
        <v>4768</v>
      </c>
      <c r="D4029" t="s">
        <v>4769</v>
      </c>
      <c r="E4029" t="s">
        <v>4405</v>
      </c>
      <c r="G4029">
        <v>0</v>
      </c>
      <c r="H4029" s="1">
        <f t="shared" si="62"/>
        <v>0</v>
      </c>
    </row>
    <row r="4030" spans="1:8" x14ac:dyDescent="0.2">
      <c r="A4030">
        <v>1322104</v>
      </c>
      <c r="B4030">
        <v>13</v>
      </c>
      <c r="C4030" t="s">
        <v>4770</v>
      </c>
      <c r="D4030" t="s">
        <v>4771</v>
      </c>
      <c r="E4030" t="s">
        <v>4405</v>
      </c>
      <c r="G4030">
        <v>0</v>
      </c>
      <c r="H4030" s="1">
        <f t="shared" si="62"/>
        <v>0</v>
      </c>
    </row>
    <row r="4031" spans="1:8" x14ac:dyDescent="0.2">
      <c r="A4031">
        <v>1322105</v>
      </c>
      <c r="B4031">
        <v>13</v>
      </c>
      <c r="C4031" t="s">
        <v>4772</v>
      </c>
      <c r="D4031" t="s">
        <v>4773</v>
      </c>
      <c r="E4031" t="s">
        <v>17</v>
      </c>
      <c r="G4031">
        <v>0</v>
      </c>
      <c r="H4031" s="1">
        <f t="shared" si="62"/>
        <v>0</v>
      </c>
    </row>
    <row r="4032" spans="1:8" x14ac:dyDescent="0.2">
      <c r="A4032">
        <v>1322110</v>
      </c>
      <c r="B4032">
        <v>13</v>
      </c>
      <c r="C4032" t="s">
        <v>4774</v>
      </c>
      <c r="D4032" t="s">
        <v>4775</v>
      </c>
      <c r="E4032" t="s">
        <v>4412</v>
      </c>
      <c r="G4032">
        <v>0</v>
      </c>
      <c r="H4032" s="1">
        <f t="shared" si="62"/>
        <v>0</v>
      </c>
    </row>
    <row r="4033" spans="1:8" x14ac:dyDescent="0.2">
      <c r="A4033">
        <v>1322111</v>
      </c>
      <c r="B4033">
        <v>13</v>
      </c>
      <c r="C4033" t="s">
        <v>4776</v>
      </c>
      <c r="D4033" t="s">
        <v>4777</v>
      </c>
      <c r="E4033" t="s">
        <v>4412</v>
      </c>
      <c r="G4033">
        <v>0</v>
      </c>
      <c r="H4033" s="1">
        <f t="shared" si="62"/>
        <v>0</v>
      </c>
    </row>
    <row r="4034" spans="1:8" x14ac:dyDescent="0.2">
      <c r="A4034">
        <v>1322112</v>
      </c>
      <c r="B4034">
        <v>13</v>
      </c>
      <c r="C4034" t="s">
        <v>4778</v>
      </c>
      <c r="D4034" t="s">
        <v>4779</v>
      </c>
      <c r="E4034" t="s">
        <v>4412</v>
      </c>
      <c r="G4034">
        <v>1</v>
      </c>
      <c r="H4034" s="1">
        <f t="shared" si="62"/>
        <v>2.1505376344086021E-3</v>
      </c>
    </row>
    <row r="4035" spans="1:8" x14ac:dyDescent="0.2">
      <c r="A4035">
        <v>1322113</v>
      </c>
      <c r="B4035">
        <v>13</v>
      </c>
      <c r="C4035" t="s">
        <v>4780</v>
      </c>
      <c r="D4035" t="s">
        <v>4781</v>
      </c>
      <c r="E4035" t="s">
        <v>4419</v>
      </c>
      <c r="G4035">
        <v>0</v>
      </c>
      <c r="H4035" s="1">
        <f t="shared" ref="H4035:H4098" si="63">G4035/SUMIF($B:$B,B4035,$G:$G)</f>
        <v>0</v>
      </c>
    </row>
    <row r="4036" spans="1:8" x14ac:dyDescent="0.2">
      <c r="A4036">
        <v>1322114</v>
      </c>
      <c r="B4036">
        <v>13</v>
      </c>
      <c r="C4036" t="s">
        <v>4782</v>
      </c>
      <c r="D4036" t="s">
        <v>4783</v>
      </c>
      <c r="E4036" t="s">
        <v>4419</v>
      </c>
      <c r="G4036">
        <v>0</v>
      </c>
      <c r="H4036" s="1">
        <f t="shared" si="63"/>
        <v>0</v>
      </c>
    </row>
    <row r="4037" spans="1:8" x14ac:dyDescent="0.2">
      <c r="A4037">
        <v>1322115</v>
      </c>
      <c r="B4037">
        <v>13</v>
      </c>
      <c r="C4037" t="s">
        <v>4784</v>
      </c>
      <c r="D4037" t="s">
        <v>4785</v>
      </c>
      <c r="E4037" t="s">
        <v>17</v>
      </c>
      <c r="G4037">
        <v>0</v>
      </c>
      <c r="H4037" s="1">
        <f t="shared" si="63"/>
        <v>0</v>
      </c>
    </row>
    <row r="4038" spans="1:8" x14ac:dyDescent="0.2">
      <c r="A4038">
        <v>1322120</v>
      </c>
      <c r="B4038">
        <v>13</v>
      </c>
      <c r="C4038" t="s">
        <v>4786</v>
      </c>
      <c r="D4038" t="s">
        <v>4787</v>
      </c>
      <c r="E4038" t="s">
        <v>4412</v>
      </c>
      <c r="G4038">
        <v>0</v>
      </c>
      <c r="H4038" s="1">
        <f t="shared" si="63"/>
        <v>0</v>
      </c>
    </row>
    <row r="4039" spans="1:8" x14ac:dyDescent="0.2">
      <c r="A4039">
        <v>1322121</v>
      </c>
      <c r="B4039">
        <v>13</v>
      </c>
      <c r="C4039" t="s">
        <v>4788</v>
      </c>
      <c r="D4039" t="s">
        <v>4789</v>
      </c>
      <c r="E4039" t="s">
        <v>4412</v>
      </c>
      <c r="G4039">
        <v>0</v>
      </c>
      <c r="H4039" s="1">
        <f t="shared" si="63"/>
        <v>0</v>
      </c>
    </row>
    <row r="4040" spans="1:8" x14ac:dyDescent="0.2">
      <c r="A4040">
        <v>1322122</v>
      </c>
      <c r="B4040">
        <v>13</v>
      </c>
      <c r="C4040" t="s">
        <v>4790</v>
      </c>
      <c r="D4040" t="s">
        <v>4791</v>
      </c>
      <c r="E4040" t="s">
        <v>4412</v>
      </c>
      <c r="G4040">
        <v>0</v>
      </c>
      <c r="H4040" s="1">
        <f t="shared" si="63"/>
        <v>0</v>
      </c>
    </row>
    <row r="4041" spans="1:8" x14ac:dyDescent="0.2">
      <c r="A4041">
        <v>1322123</v>
      </c>
      <c r="B4041">
        <v>13</v>
      </c>
      <c r="C4041" t="s">
        <v>4792</v>
      </c>
      <c r="D4041" t="s">
        <v>4793</v>
      </c>
      <c r="E4041" t="s">
        <v>4419</v>
      </c>
      <c r="G4041">
        <v>0</v>
      </c>
      <c r="H4041" s="1">
        <f t="shared" si="63"/>
        <v>0</v>
      </c>
    </row>
    <row r="4042" spans="1:8" x14ac:dyDescent="0.2">
      <c r="A4042">
        <v>1322124</v>
      </c>
      <c r="B4042">
        <v>13</v>
      </c>
      <c r="C4042" t="s">
        <v>4794</v>
      </c>
      <c r="D4042" t="s">
        <v>4795</v>
      </c>
      <c r="E4042" t="s">
        <v>4419</v>
      </c>
      <c r="G4042">
        <v>0</v>
      </c>
      <c r="H4042" s="1">
        <f t="shared" si="63"/>
        <v>0</v>
      </c>
    </row>
    <row r="4043" spans="1:8" x14ac:dyDescent="0.2">
      <c r="A4043">
        <v>1322125</v>
      </c>
      <c r="B4043">
        <v>13</v>
      </c>
      <c r="C4043" t="s">
        <v>4796</v>
      </c>
      <c r="D4043" t="s">
        <v>4797</v>
      </c>
      <c r="E4043" t="s">
        <v>17</v>
      </c>
      <c r="G4043">
        <v>0</v>
      </c>
      <c r="H4043" s="1">
        <f t="shared" si="63"/>
        <v>0</v>
      </c>
    </row>
    <row r="4044" spans="1:8" x14ac:dyDescent="0.2">
      <c r="A4044">
        <v>1322130</v>
      </c>
      <c r="B4044">
        <v>13</v>
      </c>
      <c r="C4044" t="s">
        <v>4798</v>
      </c>
      <c r="D4044" t="s">
        <v>4799</v>
      </c>
      <c r="E4044" t="s">
        <v>4412</v>
      </c>
      <c r="G4044">
        <v>0</v>
      </c>
      <c r="H4044" s="1">
        <f t="shared" si="63"/>
        <v>0</v>
      </c>
    </row>
    <row r="4045" spans="1:8" x14ac:dyDescent="0.2">
      <c r="A4045">
        <v>1322131</v>
      </c>
      <c r="B4045">
        <v>13</v>
      </c>
      <c r="C4045" t="s">
        <v>4800</v>
      </c>
      <c r="D4045" t="s">
        <v>4801</v>
      </c>
      <c r="E4045" t="s">
        <v>4412</v>
      </c>
      <c r="G4045">
        <v>0</v>
      </c>
      <c r="H4045" s="1">
        <f t="shared" si="63"/>
        <v>0</v>
      </c>
    </row>
    <row r="4046" spans="1:8" x14ac:dyDescent="0.2">
      <c r="A4046">
        <v>1322132</v>
      </c>
      <c r="B4046">
        <v>13</v>
      </c>
      <c r="C4046" t="s">
        <v>4802</v>
      </c>
      <c r="D4046" t="s">
        <v>4803</v>
      </c>
      <c r="E4046" t="s">
        <v>4412</v>
      </c>
      <c r="G4046">
        <v>0</v>
      </c>
      <c r="H4046" s="1">
        <f t="shared" si="63"/>
        <v>0</v>
      </c>
    </row>
    <row r="4047" spans="1:8" x14ac:dyDescent="0.2">
      <c r="A4047">
        <v>1322133</v>
      </c>
      <c r="B4047">
        <v>13</v>
      </c>
      <c r="C4047" t="s">
        <v>4804</v>
      </c>
      <c r="D4047" t="s">
        <v>4805</v>
      </c>
      <c r="E4047" t="s">
        <v>4419</v>
      </c>
      <c r="G4047">
        <v>0</v>
      </c>
      <c r="H4047" s="1">
        <f t="shared" si="63"/>
        <v>0</v>
      </c>
    </row>
    <row r="4048" spans="1:8" x14ac:dyDescent="0.2">
      <c r="A4048">
        <v>1322134</v>
      </c>
      <c r="B4048">
        <v>13</v>
      </c>
      <c r="C4048" t="s">
        <v>4806</v>
      </c>
      <c r="D4048" t="s">
        <v>4807</v>
      </c>
      <c r="E4048" t="s">
        <v>4419</v>
      </c>
      <c r="G4048">
        <v>0</v>
      </c>
      <c r="H4048" s="1">
        <f t="shared" si="63"/>
        <v>0</v>
      </c>
    </row>
    <row r="4049" spans="1:8" x14ac:dyDescent="0.2">
      <c r="A4049">
        <v>1322135</v>
      </c>
      <c r="B4049">
        <v>13</v>
      </c>
      <c r="C4049" t="s">
        <v>4808</v>
      </c>
      <c r="D4049" t="s">
        <v>4809</v>
      </c>
      <c r="E4049" t="s">
        <v>17</v>
      </c>
      <c r="G4049">
        <v>0</v>
      </c>
      <c r="H4049" s="1">
        <f t="shared" si="63"/>
        <v>0</v>
      </c>
    </row>
    <row r="4050" spans="1:8" x14ac:dyDescent="0.2">
      <c r="A4050">
        <v>1322140</v>
      </c>
      <c r="B4050">
        <v>13</v>
      </c>
      <c r="C4050" t="s">
        <v>4810</v>
      </c>
      <c r="D4050" t="s">
        <v>4811</v>
      </c>
      <c r="E4050" t="s">
        <v>4412</v>
      </c>
      <c r="G4050">
        <v>0</v>
      </c>
      <c r="H4050" s="1">
        <f t="shared" si="63"/>
        <v>0</v>
      </c>
    </row>
    <row r="4051" spans="1:8" x14ac:dyDescent="0.2">
      <c r="A4051">
        <v>1322141</v>
      </c>
      <c r="B4051">
        <v>13</v>
      </c>
      <c r="C4051" t="s">
        <v>4812</v>
      </c>
      <c r="D4051" t="s">
        <v>4813</v>
      </c>
      <c r="E4051" t="s">
        <v>4412</v>
      </c>
      <c r="G4051">
        <v>0</v>
      </c>
      <c r="H4051" s="1">
        <f t="shared" si="63"/>
        <v>0</v>
      </c>
    </row>
    <row r="4052" spans="1:8" x14ac:dyDescent="0.2">
      <c r="A4052">
        <v>1322142</v>
      </c>
      <c r="B4052">
        <v>13</v>
      </c>
      <c r="C4052" t="s">
        <v>4814</v>
      </c>
      <c r="D4052" t="s">
        <v>4815</v>
      </c>
      <c r="E4052" t="s">
        <v>4412</v>
      </c>
      <c r="G4052">
        <v>0</v>
      </c>
      <c r="H4052" s="1">
        <f t="shared" si="63"/>
        <v>0</v>
      </c>
    </row>
    <row r="4053" spans="1:8" x14ac:dyDescent="0.2">
      <c r="A4053">
        <v>1322143</v>
      </c>
      <c r="B4053">
        <v>13</v>
      </c>
      <c r="C4053" t="s">
        <v>4816</v>
      </c>
      <c r="D4053" t="s">
        <v>4817</v>
      </c>
      <c r="E4053" t="s">
        <v>4419</v>
      </c>
      <c r="G4053">
        <v>0</v>
      </c>
      <c r="H4053" s="1">
        <f t="shared" si="63"/>
        <v>0</v>
      </c>
    </row>
    <row r="4054" spans="1:8" x14ac:dyDescent="0.2">
      <c r="A4054">
        <v>1322144</v>
      </c>
      <c r="B4054">
        <v>13</v>
      </c>
      <c r="C4054" t="s">
        <v>4818</v>
      </c>
      <c r="D4054" t="s">
        <v>4819</v>
      </c>
      <c r="E4054" t="s">
        <v>4419</v>
      </c>
      <c r="G4054">
        <v>0</v>
      </c>
      <c r="H4054" s="1">
        <f t="shared" si="63"/>
        <v>0</v>
      </c>
    </row>
    <row r="4055" spans="1:8" x14ac:dyDescent="0.2">
      <c r="A4055">
        <v>1322145</v>
      </c>
      <c r="B4055">
        <v>13</v>
      </c>
      <c r="C4055" t="s">
        <v>4820</v>
      </c>
      <c r="D4055" t="s">
        <v>4821</v>
      </c>
      <c r="E4055" t="s">
        <v>17</v>
      </c>
      <c r="G4055">
        <v>0</v>
      </c>
      <c r="H4055" s="1">
        <f t="shared" si="63"/>
        <v>0</v>
      </c>
    </row>
    <row r="4056" spans="1:8" x14ac:dyDescent="0.2">
      <c r="A4056">
        <v>1322150</v>
      </c>
      <c r="B4056">
        <v>13</v>
      </c>
      <c r="C4056" t="s">
        <v>4822</v>
      </c>
      <c r="D4056" t="s">
        <v>4823</v>
      </c>
      <c r="E4056" t="s">
        <v>4412</v>
      </c>
      <c r="G4056">
        <v>0</v>
      </c>
      <c r="H4056" s="1">
        <f t="shared" si="63"/>
        <v>0</v>
      </c>
    </row>
    <row r="4057" spans="1:8" x14ac:dyDescent="0.2">
      <c r="A4057">
        <v>1322151</v>
      </c>
      <c r="B4057">
        <v>13</v>
      </c>
      <c r="C4057" t="s">
        <v>4824</v>
      </c>
      <c r="D4057" t="s">
        <v>4825</v>
      </c>
      <c r="E4057" t="s">
        <v>4412</v>
      </c>
      <c r="G4057">
        <v>0</v>
      </c>
      <c r="H4057" s="1">
        <f t="shared" si="63"/>
        <v>0</v>
      </c>
    </row>
    <row r="4058" spans="1:8" x14ac:dyDescent="0.2">
      <c r="A4058">
        <v>1322152</v>
      </c>
      <c r="B4058">
        <v>13</v>
      </c>
      <c r="C4058" t="s">
        <v>4826</v>
      </c>
      <c r="D4058" t="s">
        <v>4827</v>
      </c>
      <c r="E4058" t="s">
        <v>4412</v>
      </c>
      <c r="G4058">
        <v>0</v>
      </c>
      <c r="H4058" s="1">
        <f t="shared" si="63"/>
        <v>0</v>
      </c>
    </row>
    <row r="4059" spans="1:8" x14ac:dyDescent="0.2">
      <c r="A4059">
        <v>1322153</v>
      </c>
      <c r="B4059">
        <v>13</v>
      </c>
      <c r="C4059" t="s">
        <v>4828</v>
      </c>
      <c r="D4059" t="s">
        <v>4829</v>
      </c>
      <c r="E4059" t="s">
        <v>4419</v>
      </c>
      <c r="G4059">
        <v>0</v>
      </c>
      <c r="H4059" s="1">
        <f t="shared" si="63"/>
        <v>0</v>
      </c>
    </row>
    <row r="4060" spans="1:8" x14ac:dyDescent="0.2">
      <c r="A4060">
        <v>1322154</v>
      </c>
      <c r="B4060">
        <v>13</v>
      </c>
      <c r="C4060" t="s">
        <v>4830</v>
      </c>
      <c r="D4060" t="s">
        <v>4831</v>
      </c>
      <c r="E4060" t="s">
        <v>4419</v>
      </c>
      <c r="G4060">
        <v>0</v>
      </c>
      <c r="H4060" s="1">
        <f t="shared" si="63"/>
        <v>0</v>
      </c>
    </row>
    <row r="4061" spans="1:8" x14ac:dyDescent="0.2">
      <c r="A4061">
        <v>1322155</v>
      </c>
      <c r="B4061">
        <v>13</v>
      </c>
      <c r="C4061" t="s">
        <v>4832</v>
      </c>
      <c r="D4061" t="s">
        <v>4833</v>
      </c>
      <c r="E4061" t="s">
        <v>17</v>
      </c>
      <c r="G4061">
        <v>0</v>
      </c>
      <c r="H4061" s="1">
        <f t="shared" si="63"/>
        <v>0</v>
      </c>
    </row>
    <row r="4062" spans="1:8" x14ac:dyDescent="0.2">
      <c r="A4062">
        <v>1322201</v>
      </c>
      <c r="B4062">
        <v>13</v>
      </c>
      <c r="C4062" t="s">
        <v>4834</v>
      </c>
      <c r="D4062" t="s">
        <v>4835</v>
      </c>
      <c r="E4062" t="s">
        <v>5115</v>
      </c>
      <c r="G4062">
        <v>2</v>
      </c>
      <c r="H4062" s="1">
        <f t="shared" si="63"/>
        <v>4.3010752688172043E-3</v>
      </c>
    </row>
    <row r="4063" spans="1:8" x14ac:dyDescent="0.2">
      <c r="A4063">
        <v>1322202</v>
      </c>
      <c r="B4063">
        <v>13</v>
      </c>
      <c r="C4063" t="s">
        <v>4836</v>
      </c>
      <c r="D4063" t="s">
        <v>4837</v>
      </c>
      <c r="E4063" t="s">
        <v>5115</v>
      </c>
      <c r="G4063">
        <v>0</v>
      </c>
      <c r="H4063" s="1">
        <f t="shared" si="63"/>
        <v>0</v>
      </c>
    </row>
    <row r="4064" spans="1:8" x14ac:dyDescent="0.2">
      <c r="A4064">
        <v>1322203</v>
      </c>
      <c r="B4064">
        <v>13</v>
      </c>
      <c r="C4064" t="s">
        <v>4838</v>
      </c>
      <c r="D4064" t="s">
        <v>4839</v>
      </c>
      <c r="E4064" t="s">
        <v>5116</v>
      </c>
      <c r="G4064">
        <v>0</v>
      </c>
      <c r="H4064" s="1">
        <f t="shared" si="63"/>
        <v>0</v>
      </c>
    </row>
    <row r="4065" spans="1:8" x14ac:dyDescent="0.2">
      <c r="A4065">
        <v>1322204</v>
      </c>
      <c r="B4065">
        <v>13</v>
      </c>
      <c r="C4065" t="s">
        <v>4840</v>
      </c>
      <c r="D4065" t="s">
        <v>4841</v>
      </c>
      <c r="E4065" t="s">
        <v>5116</v>
      </c>
      <c r="G4065">
        <v>0</v>
      </c>
      <c r="H4065" s="1">
        <f t="shared" si="63"/>
        <v>0</v>
      </c>
    </row>
    <row r="4066" spans="1:8" x14ac:dyDescent="0.2">
      <c r="A4066">
        <v>1322205</v>
      </c>
      <c r="B4066">
        <v>13</v>
      </c>
      <c r="C4066" t="s">
        <v>4842</v>
      </c>
      <c r="D4066" t="s">
        <v>4843</v>
      </c>
      <c r="E4066" t="s">
        <v>17</v>
      </c>
      <c r="G4066">
        <v>0</v>
      </c>
      <c r="H4066" s="1">
        <f t="shared" si="63"/>
        <v>0</v>
      </c>
    </row>
    <row r="4067" spans="1:8" x14ac:dyDescent="0.2">
      <c r="A4067">
        <v>1322210</v>
      </c>
      <c r="B4067">
        <v>13</v>
      </c>
      <c r="C4067" t="s">
        <v>4844</v>
      </c>
      <c r="D4067" t="s">
        <v>4845</v>
      </c>
      <c r="E4067" t="s">
        <v>5117</v>
      </c>
      <c r="G4067">
        <v>0</v>
      </c>
      <c r="H4067" s="1">
        <f t="shared" si="63"/>
        <v>0</v>
      </c>
    </row>
    <row r="4068" spans="1:8" x14ac:dyDescent="0.2">
      <c r="A4068">
        <v>1322211</v>
      </c>
      <c r="B4068">
        <v>13</v>
      </c>
      <c r="C4068" t="s">
        <v>4846</v>
      </c>
      <c r="D4068" t="s">
        <v>4847</v>
      </c>
      <c r="E4068" t="s">
        <v>5117</v>
      </c>
      <c r="G4068">
        <v>0</v>
      </c>
      <c r="H4068" s="1">
        <f t="shared" si="63"/>
        <v>0</v>
      </c>
    </row>
    <row r="4069" spans="1:8" x14ac:dyDescent="0.2">
      <c r="A4069">
        <v>1322212</v>
      </c>
      <c r="B4069">
        <v>13</v>
      </c>
      <c r="C4069" t="s">
        <v>4848</v>
      </c>
      <c r="D4069" t="s">
        <v>4849</v>
      </c>
      <c r="E4069" t="s">
        <v>5117</v>
      </c>
      <c r="G4069">
        <v>0</v>
      </c>
      <c r="H4069" s="1">
        <f t="shared" si="63"/>
        <v>0</v>
      </c>
    </row>
    <row r="4070" spans="1:8" x14ac:dyDescent="0.2">
      <c r="A4070">
        <v>1322213</v>
      </c>
      <c r="B4070">
        <v>13</v>
      </c>
      <c r="C4070" t="s">
        <v>4850</v>
      </c>
      <c r="D4070" t="s">
        <v>4851</v>
      </c>
      <c r="E4070" t="s">
        <v>5118</v>
      </c>
      <c r="G4070">
        <v>0</v>
      </c>
      <c r="H4070" s="1">
        <f t="shared" si="63"/>
        <v>0</v>
      </c>
    </row>
    <row r="4071" spans="1:8" x14ac:dyDescent="0.2">
      <c r="A4071">
        <v>1322214</v>
      </c>
      <c r="B4071">
        <v>13</v>
      </c>
      <c r="C4071" t="s">
        <v>4852</v>
      </c>
      <c r="D4071" t="s">
        <v>4853</v>
      </c>
      <c r="E4071" t="s">
        <v>5118</v>
      </c>
      <c r="G4071">
        <v>0</v>
      </c>
      <c r="H4071" s="1">
        <f t="shared" si="63"/>
        <v>0</v>
      </c>
    </row>
    <row r="4072" spans="1:8" x14ac:dyDescent="0.2">
      <c r="A4072">
        <v>1322215</v>
      </c>
      <c r="B4072">
        <v>13</v>
      </c>
      <c r="C4072" t="s">
        <v>4854</v>
      </c>
      <c r="D4072" t="s">
        <v>4855</v>
      </c>
      <c r="E4072" t="s">
        <v>17</v>
      </c>
      <c r="G4072">
        <v>0</v>
      </c>
      <c r="H4072" s="1">
        <f t="shared" si="63"/>
        <v>0</v>
      </c>
    </row>
    <row r="4073" spans="1:8" x14ac:dyDescent="0.2">
      <c r="A4073">
        <v>1322220</v>
      </c>
      <c r="B4073">
        <v>13</v>
      </c>
      <c r="C4073" t="s">
        <v>4856</v>
      </c>
      <c r="D4073" t="s">
        <v>4857</v>
      </c>
      <c r="E4073" t="s">
        <v>5117</v>
      </c>
      <c r="G4073">
        <v>0</v>
      </c>
      <c r="H4073" s="1">
        <f t="shared" si="63"/>
        <v>0</v>
      </c>
    </row>
    <row r="4074" spans="1:8" x14ac:dyDescent="0.2">
      <c r="A4074">
        <v>1322221</v>
      </c>
      <c r="B4074">
        <v>13</v>
      </c>
      <c r="C4074" t="s">
        <v>4858</v>
      </c>
      <c r="D4074" t="s">
        <v>4859</v>
      </c>
      <c r="E4074" t="s">
        <v>5117</v>
      </c>
      <c r="G4074">
        <v>0</v>
      </c>
      <c r="H4074" s="1">
        <f t="shared" si="63"/>
        <v>0</v>
      </c>
    </row>
    <row r="4075" spans="1:8" x14ac:dyDescent="0.2">
      <c r="A4075">
        <v>1322222</v>
      </c>
      <c r="B4075">
        <v>13</v>
      </c>
      <c r="C4075" t="s">
        <v>4860</v>
      </c>
      <c r="D4075" t="s">
        <v>4861</v>
      </c>
      <c r="E4075" t="s">
        <v>5117</v>
      </c>
      <c r="G4075">
        <v>0</v>
      </c>
      <c r="H4075" s="1">
        <f t="shared" si="63"/>
        <v>0</v>
      </c>
    </row>
    <row r="4076" spans="1:8" x14ac:dyDescent="0.2">
      <c r="A4076">
        <v>1322223</v>
      </c>
      <c r="B4076">
        <v>13</v>
      </c>
      <c r="C4076" t="s">
        <v>4862</v>
      </c>
      <c r="D4076" t="s">
        <v>4863</v>
      </c>
      <c r="E4076" t="s">
        <v>5118</v>
      </c>
      <c r="G4076">
        <v>0</v>
      </c>
      <c r="H4076" s="1">
        <f t="shared" si="63"/>
        <v>0</v>
      </c>
    </row>
    <row r="4077" spans="1:8" x14ac:dyDescent="0.2">
      <c r="A4077">
        <v>1322224</v>
      </c>
      <c r="B4077">
        <v>13</v>
      </c>
      <c r="C4077" t="s">
        <v>4864</v>
      </c>
      <c r="D4077" t="s">
        <v>4865</v>
      </c>
      <c r="E4077" t="s">
        <v>5118</v>
      </c>
      <c r="G4077">
        <v>0</v>
      </c>
      <c r="H4077" s="1">
        <f t="shared" si="63"/>
        <v>0</v>
      </c>
    </row>
    <row r="4078" spans="1:8" x14ac:dyDescent="0.2">
      <c r="A4078">
        <v>1322225</v>
      </c>
      <c r="B4078">
        <v>13</v>
      </c>
      <c r="C4078" t="s">
        <v>4866</v>
      </c>
      <c r="D4078" t="s">
        <v>4867</v>
      </c>
      <c r="E4078" t="s">
        <v>17</v>
      </c>
      <c r="G4078">
        <v>0</v>
      </c>
      <c r="H4078" s="1">
        <f t="shared" si="63"/>
        <v>0</v>
      </c>
    </row>
    <row r="4079" spans="1:8" x14ac:dyDescent="0.2">
      <c r="A4079">
        <v>1322230</v>
      </c>
      <c r="B4079">
        <v>13</v>
      </c>
      <c r="C4079" t="s">
        <v>4868</v>
      </c>
      <c r="D4079" t="s">
        <v>4869</v>
      </c>
      <c r="E4079" t="s">
        <v>5117</v>
      </c>
      <c r="G4079">
        <v>0</v>
      </c>
      <c r="H4079" s="1">
        <f t="shared" si="63"/>
        <v>0</v>
      </c>
    </row>
    <row r="4080" spans="1:8" x14ac:dyDescent="0.2">
      <c r="A4080">
        <v>1322231</v>
      </c>
      <c r="B4080">
        <v>13</v>
      </c>
      <c r="C4080" t="s">
        <v>4870</v>
      </c>
      <c r="D4080" t="s">
        <v>4871</v>
      </c>
      <c r="E4080" t="s">
        <v>5117</v>
      </c>
      <c r="G4080">
        <v>0</v>
      </c>
      <c r="H4080" s="1">
        <f t="shared" si="63"/>
        <v>0</v>
      </c>
    </row>
    <row r="4081" spans="1:8" x14ac:dyDescent="0.2">
      <c r="A4081">
        <v>1322232</v>
      </c>
      <c r="B4081">
        <v>13</v>
      </c>
      <c r="C4081" t="s">
        <v>4872</v>
      </c>
      <c r="D4081" t="s">
        <v>4873</v>
      </c>
      <c r="E4081" t="s">
        <v>5117</v>
      </c>
      <c r="G4081">
        <v>0</v>
      </c>
      <c r="H4081" s="1">
        <f t="shared" si="63"/>
        <v>0</v>
      </c>
    </row>
    <row r="4082" spans="1:8" x14ac:dyDescent="0.2">
      <c r="A4082">
        <v>1322233</v>
      </c>
      <c r="B4082">
        <v>13</v>
      </c>
      <c r="C4082" t="s">
        <v>4874</v>
      </c>
      <c r="D4082" t="s">
        <v>4875</v>
      </c>
      <c r="E4082" t="s">
        <v>5118</v>
      </c>
      <c r="G4082">
        <v>0</v>
      </c>
      <c r="H4082" s="1">
        <f t="shared" si="63"/>
        <v>0</v>
      </c>
    </row>
    <row r="4083" spans="1:8" x14ac:dyDescent="0.2">
      <c r="A4083">
        <v>1322234</v>
      </c>
      <c r="B4083">
        <v>13</v>
      </c>
      <c r="C4083" t="s">
        <v>4876</v>
      </c>
      <c r="D4083" t="s">
        <v>4877</v>
      </c>
      <c r="E4083" t="s">
        <v>5118</v>
      </c>
      <c r="G4083">
        <v>0</v>
      </c>
      <c r="H4083" s="1">
        <f t="shared" si="63"/>
        <v>0</v>
      </c>
    </row>
    <row r="4084" spans="1:8" x14ac:dyDescent="0.2">
      <c r="A4084">
        <v>1322235</v>
      </c>
      <c r="B4084">
        <v>13</v>
      </c>
      <c r="C4084" t="s">
        <v>4878</v>
      </c>
      <c r="D4084" t="s">
        <v>4879</v>
      </c>
      <c r="E4084" t="s">
        <v>17</v>
      </c>
      <c r="G4084">
        <v>0</v>
      </c>
      <c r="H4084" s="1">
        <f t="shared" si="63"/>
        <v>0</v>
      </c>
    </row>
    <row r="4085" spans="1:8" x14ac:dyDescent="0.2">
      <c r="A4085">
        <v>1322240</v>
      </c>
      <c r="B4085">
        <v>13</v>
      </c>
      <c r="C4085" t="s">
        <v>4880</v>
      </c>
      <c r="D4085" t="s">
        <v>4881</v>
      </c>
      <c r="E4085" t="s">
        <v>5117</v>
      </c>
      <c r="G4085">
        <v>0</v>
      </c>
      <c r="H4085" s="1">
        <f t="shared" si="63"/>
        <v>0</v>
      </c>
    </row>
    <row r="4086" spans="1:8" x14ac:dyDescent="0.2">
      <c r="A4086">
        <v>1322241</v>
      </c>
      <c r="B4086">
        <v>13</v>
      </c>
      <c r="C4086" t="s">
        <v>4882</v>
      </c>
      <c r="D4086" t="s">
        <v>4883</v>
      </c>
      <c r="E4086" t="s">
        <v>5117</v>
      </c>
      <c r="G4086">
        <v>0</v>
      </c>
      <c r="H4086" s="1">
        <f t="shared" si="63"/>
        <v>0</v>
      </c>
    </row>
    <row r="4087" spans="1:8" x14ac:dyDescent="0.2">
      <c r="A4087">
        <v>1322242</v>
      </c>
      <c r="B4087">
        <v>13</v>
      </c>
      <c r="C4087" t="s">
        <v>4884</v>
      </c>
      <c r="D4087" t="s">
        <v>4885</v>
      </c>
      <c r="E4087" t="s">
        <v>5117</v>
      </c>
      <c r="G4087">
        <v>0</v>
      </c>
      <c r="H4087" s="1">
        <f t="shared" si="63"/>
        <v>0</v>
      </c>
    </row>
    <row r="4088" spans="1:8" x14ac:dyDescent="0.2">
      <c r="A4088">
        <v>1322243</v>
      </c>
      <c r="B4088">
        <v>13</v>
      </c>
      <c r="C4088" t="s">
        <v>4886</v>
      </c>
      <c r="D4088" t="s">
        <v>4887</v>
      </c>
      <c r="E4088" t="s">
        <v>5118</v>
      </c>
      <c r="G4088">
        <v>0</v>
      </c>
      <c r="H4088" s="1">
        <f t="shared" si="63"/>
        <v>0</v>
      </c>
    </row>
    <row r="4089" spans="1:8" x14ac:dyDescent="0.2">
      <c r="A4089">
        <v>1322244</v>
      </c>
      <c r="B4089">
        <v>13</v>
      </c>
      <c r="C4089" t="s">
        <v>4888</v>
      </c>
      <c r="D4089" t="s">
        <v>4889</v>
      </c>
      <c r="E4089" t="s">
        <v>5118</v>
      </c>
      <c r="G4089">
        <v>0</v>
      </c>
      <c r="H4089" s="1">
        <f t="shared" si="63"/>
        <v>0</v>
      </c>
    </row>
    <row r="4090" spans="1:8" x14ac:dyDescent="0.2">
      <c r="A4090">
        <v>1322245</v>
      </c>
      <c r="B4090">
        <v>13</v>
      </c>
      <c r="C4090" t="s">
        <v>4890</v>
      </c>
      <c r="D4090" t="s">
        <v>4891</v>
      </c>
      <c r="E4090" t="s">
        <v>17</v>
      </c>
      <c r="G4090">
        <v>0</v>
      </c>
      <c r="H4090" s="1">
        <f t="shared" si="63"/>
        <v>0</v>
      </c>
    </row>
    <row r="4091" spans="1:8" x14ac:dyDescent="0.2">
      <c r="A4091">
        <v>1322250</v>
      </c>
      <c r="B4091">
        <v>13</v>
      </c>
      <c r="C4091" t="s">
        <v>4892</v>
      </c>
      <c r="D4091" t="s">
        <v>4893</v>
      </c>
      <c r="E4091" t="s">
        <v>5117</v>
      </c>
      <c r="G4091">
        <v>0</v>
      </c>
      <c r="H4091" s="1">
        <f t="shared" si="63"/>
        <v>0</v>
      </c>
    </row>
    <row r="4092" spans="1:8" x14ac:dyDescent="0.2">
      <c r="A4092">
        <v>1322251</v>
      </c>
      <c r="B4092">
        <v>13</v>
      </c>
      <c r="C4092" t="s">
        <v>4894</v>
      </c>
      <c r="D4092" t="s">
        <v>4895</v>
      </c>
      <c r="E4092" t="s">
        <v>5117</v>
      </c>
      <c r="G4092">
        <v>0</v>
      </c>
      <c r="H4092" s="1">
        <f t="shared" si="63"/>
        <v>0</v>
      </c>
    </row>
    <row r="4093" spans="1:8" x14ac:dyDescent="0.2">
      <c r="A4093">
        <v>1322252</v>
      </c>
      <c r="B4093">
        <v>13</v>
      </c>
      <c r="C4093" t="s">
        <v>4896</v>
      </c>
      <c r="D4093" t="s">
        <v>4897</v>
      </c>
      <c r="E4093" t="s">
        <v>5117</v>
      </c>
      <c r="G4093">
        <v>0</v>
      </c>
      <c r="H4093" s="1">
        <f t="shared" si="63"/>
        <v>0</v>
      </c>
    </row>
    <row r="4094" spans="1:8" x14ac:dyDescent="0.2">
      <c r="A4094">
        <v>1322253</v>
      </c>
      <c r="B4094">
        <v>13</v>
      </c>
      <c r="C4094" t="s">
        <v>4898</v>
      </c>
      <c r="D4094" t="s">
        <v>4899</v>
      </c>
      <c r="E4094" t="s">
        <v>5118</v>
      </c>
      <c r="G4094">
        <v>0</v>
      </c>
      <c r="H4094" s="1">
        <f t="shared" si="63"/>
        <v>0</v>
      </c>
    </row>
    <row r="4095" spans="1:8" x14ac:dyDescent="0.2">
      <c r="A4095">
        <v>1322254</v>
      </c>
      <c r="B4095">
        <v>13</v>
      </c>
      <c r="C4095" t="s">
        <v>4900</v>
      </c>
      <c r="D4095" t="s">
        <v>4901</v>
      </c>
      <c r="E4095" t="s">
        <v>5118</v>
      </c>
      <c r="G4095">
        <v>0</v>
      </c>
      <c r="H4095" s="1">
        <f t="shared" si="63"/>
        <v>0</v>
      </c>
    </row>
    <row r="4096" spans="1:8" x14ac:dyDescent="0.2">
      <c r="A4096">
        <v>1322255</v>
      </c>
      <c r="B4096">
        <v>13</v>
      </c>
      <c r="C4096" t="s">
        <v>4902</v>
      </c>
      <c r="D4096" t="s">
        <v>4903</v>
      </c>
      <c r="E4096" t="s">
        <v>17</v>
      </c>
      <c r="G4096">
        <v>0</v>
      </c>
      <c r="H4096" s="1">
        <f t="shared" si="63"/>
        <v>0</v>
      </c>
    </row>
    <row r="4097" spans="1:8" x14ac:dyDescent="0.2">
      <c r="A4097">
        <v>1322301</v>
      </c>
      <c r="B4097">
        <v>13</v>
      </c>
      <c r="C4097" t="s">
        <v>4904</v>
      </c>
      <c r="D4097" t="s">
        <v>4905</v>
      </c>
      <c r="E4097" t="s">
        <v>5119</v>
      </c>
      <c r="G4097">
        <v>1</v>
      </c>
      <c r="H4097" s="1">
        <f t="shared" si="63"/>
        <v>2.1505376344086021E-3</v>
      </c>
    </row>
    <row r="4098" spans="1:8" x14ac:dyDescent="0.2">
      <c r="A4098">
        <v>1322302</v>
      </c>
      <c r="B4098">
        <v>13</v>
      </c>
      <c r="C4098" t="s">
        <v>4907</v>
      </c>
      <c r="D4098" t="s">
        <v>4908</v>
      </c>
      <c r="E4098" t="s">
        <v>5119</v>
      </c>
      <c r="G4098">
        <v>0</v>
      </c>
      <c r="H4098" s="1">
        <f t="shared" si="63"/>
        <v>0</v>
      </c>
    </row>
    <row r="4099" spans="1:8" x14ac:dyDescent="0.2">
      <c r="A4099">
        <v>1322303</v>
      </c>
      <c r="B4099">
        <v>13</v>
      </c>
      <c r="C4099" t="s">
        <v>4909</v>
      </c>
      <c r="D4099" t="s">
        <v>4910</v>
      </c>
      <c r="E4099" t="s">
        <v>5120</v>
      </c>
      <c r="G4099">
        <v>0</v>
      </c>
      <c r="H4099" s="1">
        <f t="shared" ref="H4099:H4162" si="64">G4099/SUMIF($B:$B,B4099,$G:$G)</f>
        <v>0</v>
      </c>
    </row>
    <row r="4100" spans="1:8" x14ac:dyDescent="0.2">
      <c r="A4100">
        <v>1322304</v>
      </c>
      <c r="B4100">
        <v>13</v>
      </c>
      <c r="C4100" t="s">
        <v>4911</v>
      </c>
      <c r="D4100" t="s">
        <v>4912</v>
      </c>
      <c r="E4100" t="s">
        <v>5120</v>
      </c>
      <c r="G4100">
        <v>0</v>
      </c>
      <c r="H4100" s="1">
        <f t="shared" si="64"/>
        <v>0</v>
      </c>
    </row>
    <row r="4101" spans="1:8" x14ac:dyDescent="0.2">
      <c r="A4101">
        <v>1322305</v>
      </c>
      <c r="B4101">
        <v>13</v>
      </c>
      <c r="C4101" t="s">
        <v>4913</v>
      </c>
      <c r="D4101" t="s">
        <v>4914</v>
      </c>
      <c r="E4101" t="s">
        <v>17</v>
      </c>
      <c r="G4101">
        <v>0</v>
      </c>
      <c r="H4101" s="1">
        <f t="shared" si="64"/>
        <v>0</v>
      </c>
    </row>
    <row r="4102" spans="1:8" x14ac:dyDescent="0.2">
      <c r="A4102">
        <v>1322310</v>
      </c>
      <c r="B4102">
        <v>13</v>
      </c>
      <c r="C4102" t="s">
        <v>4915</v>
      </c>
      <c r="D4102" t="s">
        <v>4916</v>
      </c>
      <c r="E4102" t="s">
        <v>5121</v>
      </c>
      <c r="G4102">
        <v>0</v>
      </c>
      <c r="H4102" s="1">
        <f t="shared" si="64"/>
        <v>0</v>
      </c>
    </row>
    <row r="4103" spans="1:8" x14ac:dyDescent="0.2">
      <c r="A4103">
        <v>1322311</v>
      </c>
      <c r="B4103">
        <v>13</v>
      </c>
      <c r="C4103" t="s">
        <v>4917</v>
      </c>
      <c r="D4103" t="s">
        <v>4918</v>
      </c>
      <c r="E4103" t="s">
        <v>5121</v>
      </c>
      <c r="G4103">
        <v>0</v>
      </c>
      <c r="H4103" s="1">
        <f t="shared" si="64"/>
        <v>0</v>
      </c>
    </row>
    <row r="4104" spans="1:8" x14ac:dyDescent="0.2">
      <c r="A4104">
        <v>1322312</v>
      </c>
      <c r="B4104">
        <v>13</v>
      </c>
      <c r="C4104" t="s">
        <v>4919</v>
      </c>
      <c r="D4104" t="s">
        <v>4920</v>
      </c>
      <c r="E4104" t="s">
        <v>5121</v>
      </c>
      <c r="G4104">
        <v>0</v>
      </c>
      <c r="H4104" s="1">
        <f t="shared" si="64"/>
        <v>0</v>
      </c>
    </row>
    <row r="4105" spans="1:8" x14ac:dyDescent="0.2">
      <c r="A4105">
        <v>1322313</v>
      </c>
      <c r="B4105">
        <v>13</v>
      </c>
      <c r="C4105" t="s">
        <v>4921</v>
      </c>
      <c r="D4105" t="s">
        <v>4922</v>
      </c>
      <c r="E4105" t="s">
        <v>5122</v>
      </c>
      <c r="G4105">
        <v>0</v>
      </c>
      <c r="H4105" s="1">
        <f t="shared" si="64"/>
        <v>0</v>
      </c>
    </row>
    <row r="4106" spans="1:8" x14ac:dyDescent="0.2">
      <c r="A4106">
        <v>1322314</v>
      </c>
      <c r="B4106">
        <v>13</v>
      </c>
      <c r="C4106" t="s">
        <v>4923</v>
      </c>
      <c r="D4106" t="s">
        <v>4924</v>
      </c>
      <c r="E4106" t="s">
        <v>5122</v>
      </c>
      <c r="G4106">
        <v>0</v>
      </c>
      <c r="H4106" s="1">
        <f t="shared" si="64"/>
        <v>0</v>
      </c>
    </row>
    <row r="4107" spans="1:8" x14ac:dyDescent="0.2">
      <c r="A4107">
        <v>1322315</v>
      </c>
      <c r="B4107">
        <v>13</v>
      </c>
      <c r="C4107" t="s">
        <v>4925</v>
      </c>
      <c r="D4107" t="s">
        <v>4926</v>
      </c>
      <c r="E4107" t="s">
        <v>17</v>
      </c>
      <c r="G4107">
        <v>0</v>
      </c>
      <c r="H4107" s="1">
        <f t="shared" si="64"/>
        <v>0</v>
      </c>
    </row>
    <row r="4108" spans="1:8" x14ac:dyDescent="0.2">
      <c r="A4108">
        <v>1322320</v>
      </c>
      <c r="B4108">
        <v>13</v>
      </c>
      <c r="C4108" t="s">
        <v>4927</v>
      </c>
      <c r="D4108" t="s">
        <v>4928</v>
      </c>
      <c r="E4108" t="s">
        <v>5121</v>
      </c>
      <c r="G4108">
        <v>0</v>
      </c>
      <c r="H4108" s="1">
        <f t="shared" si="64"/>
        <v>0</v>
      </c>
    </row>
    <row r="4109" spans="1:8" x14ac:dyDescent="0.2">
      <c r="A4109">
        <v>1322321</v>
      </c>
      <c r="B4109">
        <v>13</v>
      </c>
      <c r="C4109" t="s">
        <v>4929</v>
      </c>
      <c r="D4109" t="s">
        <v>4930</v>
      </c>
      <c r="E4109" t="s">
        <v>5121</v>
      </c>
      <c r="G4109">
        <v>0</v>
      </c>
      <c r="H4109" s="1">
        <f t="shared" si="64"/>
        <v>0</v>
      </c>
    </row>
    <row r="4110" spans="1:8" x14ac:dyDescent="0.2">
      <c r="A4110">
        <v>1322322</v>
      </c>
      <c r="B4110">
        <v>13</v>
      </c>
      <c r="C4110" t="s">
        <v>4931</v>
      </c>
      <c r="D4110" t="s">
        <v>4932</v>
      </c>
      <c r="E4110" t="s">
        <v>5121</v>
      </c>
      <c r="G4110">
        <v>0</v>
      </c>
      <c r="H4110" s="1">
        <f t="shared" si="64"/>
        <v>0</v>
      </c>
    </row>
    <row r="4111" spans="1:8" x14ac:dyDescent="0.2">
      <c r="A4111">
        <v>1322323</v>
      </c>
      <c r="B4111">
        <v>13</v>
      </c>
      <c r="C4111" t="s">
        <v>4933</v>
      </c>
      <c r="D4111" t="s">
        <v>4934</v>
      </c>
      <c r="E4111" t="s">
        <v>5122</v>
      </c>
      <c r="G4111">
        <v>0</v>
      </c>
      <c r="H4111" s="1">
        <f t="shared" si="64"/>
        <v>0</v>
      </c>
    </row>
    <row r="4112" spans="1:8" x14ac:dyDescent="0.2">
      <c r="A4112">
        <v>1322324</v>
      </c>
      <c r="B4112">
        <v>13</v>
      </c>
      <c r="C4112" t="s">
        <v>4935</v>
      </c>
      <c r="D4112" t="s">
        <v>4936</v>
      </c>
      <c r="E4112" t="s">
        <v>5122</v>
      </c>
      <c r="G4112">
        <v>0</v>
      </c>
      <c r="H4112" s="1">
        <f t="shared" si="64"/>
        <v>0</v>
      </c>
    </row>
    <row r="4113" spans="1:8" x14ac:dyDescent="0.2">
      <c r="A4113">
        <v>1322325</v>
      </c>
      <c r="B4113">
        <v>13</v>
      </c>
      <c r="C4113" t="s">
        <v>4937</v>
      </c>
      <c r="D4113" t="s">
        <v>4938</v>
      </c>
      <c r="E4113" t="s">
        <v>17</v>
      </c>
      <c r="G4113">
        <v>0</v>
      </c>
      <c r="H4113" s="1">
        <f t="shared" si="64"/>
        <v>0</v>
      </c>
    </row>
    <row r="4114" spans="1:8" x14ac:dyDescent="0.2">
      <c r="A4114">
        <v>1322330</v>
      </c>
      <c r="B4114">
        <v>13</v>
      </c>
      <c r="C4114" t="s">
        <v>4939</v>
      </c>
      <c r="D4114" t="s">
        <v>4940</v>
      </c>
      <c r="E4114" t="s">
        <v>5121</v>
      </c>
      <c r="G4114">
        <v>0</v>
      </c>
      <c r="H4114" s="1">
        <f t="shared" si="64"/>
        <v>0</v>
      </c>
    </row>
    <row r="4115" spans="1:8" x14ac:dyDescent="0.2">
      <c r="A4115">
        <v>1322331</v>
      </c>
      <c r="B4115">
        <v>13</v>
      </c>
      <c r="C4115" t="s">
        <v>4941</v>
      </c>
      <c r="D4115" t="s">
        <v>4942</v>
      </c>
      <c r="E4115" t="s">
        <v>5121</v>
      </c>
      <c r="G4115">
        <v>0</v>
      </c>
      <c r="H4115" s="1">
        <f t="shared" si="64"/>
        <v>0</v>
      </c>
    </row>
    <row r="4116" spans="1:8" x14ac:dyDescent="0.2">
      <c r="A4116">
        <v>1322332</v>
      </c>
      <c r="B4116">
        <v>13</v>
      </c>
      <c r="C4116" t="s">
        <v>4943</v>
      </c>
      <c r="D4116" t="s">
        <v>4944</v>
      </c>
      <c r="E4116" t="s">
        <v>5121</v>
      </c>
      <c r="G4116">
        <v>0</v>
      </c>
      <c r="H4116" s="1">
        <f t="shared" si="64"/>
        <v>0</v>
      </c>
    </row>
    <row r="4117" spans="1:8" x14ac:dyDescent="0.2">
      <c r="A4117">
        <v>1322333</v>
      </c>
      <c r="B4117">
        <v>13</v>
      </c>
      <c r="C4117" t="s">
        <v>4945</v>
      </c>
      <c r="D4117" t="s">
        <v>4946</v>
      </c>
      <c r="E4117" t="s">
        <v>5122</v>
      </c>
      <c r="G4117">
        <v>0</v>
      </c>
      <c r="H4117" s="1">
        <f t="shared" si="64"/>
        <v>0</v>
      </c>
    </row>
    <row r="4118" spans="1:8" x14ac:dyDescent="0.2">
      <c r="A4118">
        <v>1322334</v>
      </c>
      <c r="B4118">
        <v>13</v>
      </c>
      <c r="C4118" t="s">
        <v>4947</v>
      </c>
      <c r="D4118" t="s">
        <v>4948</v>
      </c>
      <c r="E4118" t="s">
        <v>5122</v>
      </c>
      <c r="G4118">
        <v>0</v>
      </c>
      <c r="H4118" s="1">
        <f t="shared" si="64"/>
        <v>0</v>
      </c>
    </row>
    <row r="4119" spans="1:8" x14ac:dyDescent="0.2">
      <c r="A4119">
        <v>1322335</v>
      </c>
      <c r="B4119">
        <v>13</v>
      </c>
      <c r="C4119" t="s">
        <v>4949</v>
      </c>
      <c r="D4119" t="s">
        <v>4950</v>
      </c>
      <c r="E4119" t="s">
        <v>17</v>
      </c>
      <c r="G4119">
        <v>0</v>
      </c>
      <c r="H4119" s="1">
        <f t="shared" si="64"/>
        <v>0</v>
      </c>
    </row>
    <row r="4120" spans="1:8" x14ac:dyDescent="0.2">
      <c r="A4120">
        <v>1322340</v>
      </c>
      <c r="B4120">
        <v>13</v>
      </c>
      <c r="C4120" t="s">
        <v>4951</v>
      </c>
      <c r="D4120" t="s">
        <v>4952</v>
      </c>
      <c r="E4120" t="s">
        <v>5121</v>
      </c>
      <c r="G4120">
        <v>0</v>
      </c>
      <c r="H4120" s="1">
        <f t="shared" si="64"/>
        <v>0</v>
      </c>
    </row>
    <row r="4121" spans="1:8" x14ac:dyDescent="0.2">
      <c r="A4121">
        <v>1322341</v>
      </c>
      <c r="B4121">
        <v>13</v>
      </c>
      <c r="C4121" t="s">
        <v>4953</v>
      </c>
      <c r="D4121" t="s">
        <v>4954</v>
      </c>
      <c r="E4121" t="s">
        <v>5121</v>
      </c>
      <c r="G4121">
        <v>0</v>
      </c>
      <c r="H4121" s="1">
        <f t="shared" si="64"/>
        <v>0</v>
      </c>
    </row>
    <row r="4122" spans="1:8" x14ac:dyDescent="0.2">
      <c r="A4122">
        <v>1322342</v>
      </c>
      <c r="B4122">
        <v>13</v>
      </c>
      <c r="C4122" t="s">
        <v>4955</v>
      </c>
      <c r="D4122" t="s">
        <v>4956</v>
      </c>
      <c r="E4122" t="s">
        <v>5121</v>
      </c>
      <c r="G4122">
        <v>0</v>
      </c>
      <c r="H4122" s="1">
        <f t="shared" si="64"/>
        <v>0</v>
      </c>
    </row>
    <row r="4123" spans="1:8" x14ac:dyDescent="0.2">
      <c r="A4123">
        <v>1322343</v>
      </c>
      <c r="B4123">
        <v>13</v>
      </c>
      <c r="C4123" t="s">
        <v>4957</v>
      </c>
      <c r="D4123" t="s">
        <v>4958</v>
      </c>
      <c r="E4123" t="s">
        <v>5122</v>
      </c>
      <c r="G4123">
        <v>0</v>
      </c>
      <c r="H4123" s="1">
        <f t="shared" si="64"/>
        <v>0</v>
      </c>
    </row>
    <row r="4124" spans="1:8" x14ac:dyDescent="0.2">
      <c r="A4124">
        <v>1322344</v>
      </c>
      <c r="B4124">
        <v>13</v>
      </c>
      <c r="C4124" t="s">
        <v>4959</v>
      </c>
      <c r="D4124" t="s">
        <v>4960</v>
      </c>
      <c r="E4124" t="s">
        <v>5122</v>
      </c>
      <c r="G4124">
        <v>0</v>
      </c>
      <c r="H4124" s="1">
        <f t="shared" si="64"/>
        <v>0</v>
      </c>
    </row>
    <row r="4125" spans="1:8" x14ac:dyDescent="0.2">
      <c r="A4125">
        <v>1322345</v>
      </c>
      <c r="B4125">
        <v>13</v>
      </c>
      <c r="C4125" t="s">
        <v>4961</v>
      </c>
      <c r="D4125" t="s">
        <v>4962</v>
      </c>
      <c r="E4125" t="s">
        <v>17</v>
      </c>
      <c r="G4125">
        <v>0</v>
      </c>
      <c r="H4125" s="1">
        <f t="shared" si="64"/>
        <v>0</v>
      </c>
    </row>
    <row r="4126" spans="1:8" x14ac:dyDescent="0.2">
      <c r="A4126">
        <v>1322350</v>
      </c>
      <c r="B4126">
        <v>13</v>
      </c>
      <c r="C4126" t="s">
        <v>4963</v>
      </c>
      <c r="D4126" t="s">
        <v>4964</v>
      </c>
      <c r="E4126" t="s">
        <v>5121</v>
      </c>
      <c r="G4126">
        <v>0</v>
      </c>
      <c r="H4126" s="1">
        <f t="shared" si="64"/>
        <v>0</v>
      </c>
    </row>
    <row r="4127" spans="1:8" x14ac:dyDescent="0.2">
      <c r="A4127">
        <v>1322351</v>
      </c>
      <c r="B4127">
        <v>13</v>
      </c>
      <c r="C4127" t="s">
        <v>4965</v>
      </c>
      <c r="D4127" t="s">
        <v>4966</v>
      </c>
      <c r="E4127" t="s">
        <v>5121</v>
      </c>
      <c r="G4127">
        <v>0</v>
      </c>
      <c r="H4127" s="1">
        <f t="shared" si="64"/>
        <v>0</v>
      </c>
    </row>
    <row r="4128" spans="1:8" x14ac:dyDescent="0.2">
      <c r="A4128">
        <v>1322352</v>
      </c>
      <c r="B4128">
        <v>13</v>
      </c>
      <c r="C4128" t="s">
        <v>4967</v>
      </c>
      <c r="D4128" t="s">
        <v>4968</v>
      </c>
      <c r="E4128" t="s">
        <v>5121</v>
      </c>
      <c r="G4128">
        <v>0</v>
      </c>
      <c r="H4128" s="1">
        <f t="shared" si="64"/>
        <v>0</v>
      </c>
    </row>
    <row r="4129" spans="1:8" x14ac:dyDescent="0.2">
      <c r="A4129">
        <v>1322353</v>
      </c>
      <c r="B4129">
        <v>13</v>
      </c>
      <c r="C4129" t="s">
        <v>4969</v>
      </c>
      <c r="D4129" t="s">
        <v>4970</v>
      </c>
      <c r="E4129" t="s">
        <v>5122</v>
      </c>
      <c r="G4129">
        <v>0</v>
      </c>
      <c r="H4129" s="1">
        <f t="shared" si="64"/>
        <v>0</v>
      </c>
    </row>
    <row r="4130" spans="1:8" x14ac:dyDescent="0.2">
      <c r="A4130">
        <v>1322354</v>
      </c>
      <c r="B4130">
        <v>13</v>
      </c>
      <c r="C4130" t="s">
        <v>4971</v>
      </c>
      <c r="D4130" t="s">
        <v>4972</v>
      </c>
      <c r="E4130" t="s">
        <v>5122</v>
      </c>
      <c r="G4130">
        <v>0</v>
      </c>
      <c r="H4130" s="1">
        <f t="shared" si="64"/>
        <v>0</v>
      </c>
    </row>
    <row r="4131" spans="1:8" x14ac:dyDescent="0.2">
      <c r="A4131">
        <v>1322355</v>
      </c>
      <c r="B4131">
        <v>13</v>
      </c>
      <c r="C4131" t="s">
        <v>4973</v>
      </c>
      <c r="D4131" t="s">
        <v>4974</v>
      </c>
      <c r="E4131" t="s">
        <v>17</v>
      </c>
      <c r="G4131">
        <v>0</v>
      </c>
      <c r="H4131" s="1">
        <f t="shared" si="64"/>
        <v>0</v>
      </c>
    </row>
    <row r="4132" spans="1:8" x14ac:dyDescent="0.2">
      <c r="A4132">
        <v>1322401</v>
      </c>
      <c r="B4132">
        <v>13</v>
      </c>
      <c r="C4132" t="s">
        <v>4975</v>
      </c>
      <c r="D4132" t="s">
        <v>4976</v>
      </c>
      <c r="E4132" t="s">
        <v>5123</v>
      </c>
      <c r="G4132">
        <v>0</v>
      </c>
      <c r="H4132" s="1">
        <f t="shared" si="64"/>
        <v>0</v>
      </c>
    </row>
    <row r="4133" spans="1:8" x14ac:dyDescent="0.2">
      <c r="A4133">
        <v>1322402</v>
      </c>
      <c r="B4133">
        <v>13</v>
      </c>
      <c r="C4133" t="s">
        <v>4977</v>
      </c>
      <c r="D4133" t="s">
        <v>4978</v>
      </c>
      <c r="E4133" t="s">
        <v>5123</v>
      </c>
      <c r="G4133">
        <v>0</v>
      </c>
      <c r="H4133" s="1">
        <f t="shared" si="64"/>
        <v>0</v>
      </c>
    </row>
    <row r="4134" spans="1:8" x14ac:dyDescent="0.2">
      <c r="A4134">
        <v>1322403</v>
      </c>
      <c r="B4134">
        <v>13</v>
      </c>
      <c r="C4134" t="s">
        <v>4979</v>
      </c>
      <c r="D4134" t="s">
        <v>4980</v>
      </c>
      <c r="E4134" t="s">
        <v>5124</v>
      </c>
      <c r="G4134">
        <v>0</v>
      </c>
      <c r="H4134" s="1">
        <f t="shared" si="64"/>
        <v>0</v>
      </c>
    </row>
    <row r="4135" spans="1:8" x14ac:dyDescent="0.2">
      <c r="A4135">
        <v>1322404</v>
      </c>
      <c r="B4135">
        <v>13</v>
      </c>
      <c r="C4135" t="s">
        <v>4981</v>
      </c>
      <c r="D4135" t="s">
        <v>4982</v>
      </c>
      <c r="E4135" t="s">
        <v>5124</v>
      </c>
      <c r="G4135">
        <v>0</v>
      </c>
      <c r="H4135" s="1">
        <f t="shared" si="64"/>
        <v>0</v>
      </c>
    </row>
    <row r="4136" spans="1:8" x14ac:dyDescent="0.2">
      <c r="A4136">
        <v>1322405</v>
      </c>
      <c r="B4136">
        <v>13</v>
      </c>
      <c r="C4136" t="s">
        <v>4983</v>
      </c>
      <c r="D4136" t="s">
        <v>4984</v>
      </c>
      <c r="E4136" t="s">
        <v>17</v>
      </c>
      <c r="G4136">
        <v>0</v>
      </c>
      <c r="H4136" s="1">
        <f t="shared" si="64"/>
        <v>0</v>
      </c>
    </row>
    <row r="4137" spans="1:8" x14ac:dyDescent="0.2">
      <c r="A4137">
        <v>1322410</v>
      </c>
      <c r="B4137">
        <v>13</v>
      </c>
      <c r="C4137" t="s">
        <v>4985</v>
      </c>
      <c r="D4137" t="s">
        <v>4986</v>
      </c>
      <c r="E4137" t="s">
        <v>5125</v>
      </c>
      <c r="G4137">
        <v>0</v>
      </c>
      <c r="H4137" s="1">
        <f t="shared" si="64"/>
        <v>0</v>
      </c>
    </row>
    <row r="4138" spans="1:8" x14ac:dyDescent="0.2">
      <c r="A4138">
        <v>1322411</v>
      </c>
      <c r="B4138">
        <v>13</v>
      </c>
      <c r="C4138" t="s">
        <v>4987</v>
      </c>
      <c r="D4138" t="s">
        <v>4988</v>
      </c>
      <c r="E4138" t="s">
        <v>5125</v>
      </c>
      <c r="G4138">
        <v>0</v>
      </c>
      <c r="H4138" s="1">
        <f t="shared" si="64"/>
        <v>0</v>
      </c>
    </row>
    <row r="4139" spans="1:8" x14ac:dyDescent="0.2">
      <c r="A4139">
        <v>1322412</v>
      </c>
      <c r="B4139">
        <v>13</v>
      </c>
      <c r="C4139" t="s">
        <v>4989</v>
      </c>
      <c r="D4139" t="s">
        <v>4990</v>
      </c>
      <c r="E4139" t="s">
        <v>5125</v>
      </c>
      <c r="G4139">
        <v>0</v>
      </c>
      <c r="H4139" s="1">
        <f t="shared" si="64"/>
        <v>0</v>
      </c>
    </row>
    <row r="4140" spans="1:8" x14ac:dyDescent="0.2">
      <c r="A4140">
        <v>1322413</v>
      </c>
      <c r="B4140">
        <v>13</v>
      </c>
      <c r="C4140" t="s">
        <v>4991</v>
      </c>
      <c r="D4140" t="s">
        <v>4992</v>
      </c>
      <c r="E4140" t="s">
        <v>5126</v>
      </c>
      <c r="G4140">
        <v>0</v>
      </c>
      <c r="H4140" s="1">
        <f t="shared" si="64"/>
        <v>0</v>
      </c>
    </row>
    <row r="4141" spans="1:8" x14ac:dyDescent="0.2">
      <c r="A4141">
        <v>1322414</v>
      </c>
      <c r="B4141">
        <v>13</v>
      </c>
      <c r="C4141" t="s">
        <v>4993</v>
      </c>
      <c r="D4141" t="s">
        <v>4994</v>
      </c>
      <c r="E4141" t="s">
        <v>5126</v>
      </c>
      <c r="G4141">
        <v>0</v>
      </c>
      <c r="H4141" s="1">
        <f t="shared" si="64"/>
        <v>0</v>
      </c>
    </row>
    <row r="4142" spans="1:8" x14ac:dyDescent="0.2">
      <c r="A4142">
        <v>1322415</v>
      </c>
      <c r="B4142">
        <v>13</v>
      </c>
      <c r="C4142" t="s">
        <v>4995</v>
      </c>
      <c r="D4142" t="s">
        <v>4996</v>
      </c>
      <c r="E4142" t="s">
        <v>17</v>
      </c>
      <c r="G4142">
        <v>0</v>
      </c>
      <c r="H4142" s="1">
        <f t="shared" si="64"/>
        <v>0</v>
      </c>
    </row>
    <row r="4143" spans="1:8" x14ac:dyDescent="0.2">
      <c r="A4143">
        <v>1322420</v>
      </c>
      <c r="B4143">
        <v>13</v>
      </c>
      <c r="C4143" t="s">
        <v>4997</v>
      </c>
      <c r="D4143" t="s">
        <v>4998</v>
      </c>
      <c r="E4143" t="s">
        <v>5125</v>
      </c>
      <c r="G4143">
        <v>0</v>
      </c>
      <c r="H4143" s="1">
        <f t="shared" si="64"/>
        <v>0</v>
      </c>
    </row>
    <row r="4144" spans="1:8" x14ac:dyDescent="0.2">
      <c r="A4144">
        <v>1322421</v>
      </c>
      <c r="B4144">
        <v>13</v>
      </c>
      <c r="C4144" t="s">
        <v>4999</v>
      </c>
      <c r="D4144" t="s">
        <v>5000</v>
      </c>
      <c r="E4144" t="s">
        <v>5125</v>
      </c>
      <c r="G4144">
        <v>0</v>
      </c>
      <c r="H4144" s="1">
        <f t="shared" si="64"/>
        <v>0</v>
      </c>
    </row>
    <row r="4145" spans="1:8" x14ac:dyDescent="0.2">
      <c r="A4145">
        <v>1322422</v>
      </c>
      <c r="B4145">
        <v>13</v>
      </c>
      <c r="C4145" t="s">
        <v>5001</v>
      </c>
      <c r="D4145" t="s">
        <v>5002</v>
      </c>
      <c r="E4145" t="s">
        <v>5125</v>
      </c>
      <c r="G4145">
        <v>0</v>
      </c>
      <c r="H4145" s="1">
        <f t="shared" si="64"/>
        <v>0</v>
      </c>
    </row>
    <row r="4146" spans="1:8" x14ac:dyDescent="0.2">
      <c r="A4146">
        <v>1322423</v>
      </c>
      <c r="B4146">
        <v>13</v>
      </c>
      <c r="C4146" t="s">
        <v>5003</v>
      </c>
      <c r="D4146" t="s">
        <v>5004</v>
      </c>
      <c r="E4146" t="s">
        <v>5126</v>
      </c>
      <c r="G4146">
        <v>0</v>
      </c>
      <c r="H4146" s="1">
        <f t="shared" si="64"/>
        <v>0</v>
      </c>
    </row>
    <row r="4147" spans="1:8" x14ac:dyDescent="0.2">
      <c r="A4147">
        <v>1322424</v>
      </c>
      <c r="B4147">
        <v>13</v>
      </c>
      <c r="C4147" t="s">
        <v>5005</v>
      </c>
      <c r="D4147" t="s">
        <v>5006</v>
      </c>
      <c r="E4147" t="s">
        <v>5126</v>
      </c>
      <c r="G4147">
        <v>0</v>
      </c>
      <c r="H4147" s="1">
        <f t="shared" si="64"/>
        <v>0</v>
      </c>
    </row>
    <row r="4148" spans="1:8" x14ac:dyDescent="0.2">
      <c r="A4148">
        <v>1322425</v>
      </c>
      <c r="B4148">
        <v>13</v>
      </c>
      <c r="C4148" t="s">
        <v>5007</v>
      </c>
      <c r="D4148" t="s">
        <v>5008</v>
      </c>
      <c r="E4148" t="s">
        <v>17</v>
      </c>
      <c r="G4148">
        <v>0</v>
      </c>
      <c r="H4148" s="1">
        <f t="shared" si="64"/>
        <v>0</v>
      </c>
    </row>
    <row r="4149" spans="1:8" x14ac:dyDescent="0.2">
      <c r="A4149">
        <v>1322430</v>
      </c>
      <c r="B4149">
        <v>13</v>
      </c>
      <c r="C4149" t="s">
        <v>5009</v>
      </c>
      <c r="D4149" t="s">
        <v>5010</v>
      </c>
      <c r="E4149" t="s">
        <v>5125</v>
      </c>
      <c r="G4149">
        <v>0</v>
      </c>
      <c r="H4149" s="1">
        <f t="shared" si="64"/>
        <v>0</v>
      </c>
    </row>
    <row r="4150" spans="1:8" x14ac:dyDescent="0.2">
      <c r="A4150">
        <v>1322431</v>
      </c>
      <c r="B4150">
        <v>13</v>
      </c>
      <c r="C4150" t="s">
        <v>5011</v>
      </c>
      <c r="D4150" t="s">
        <v>5012</v>
      </c>
      <c r="E4150" t="s">
        <v>5125</v>
      </c>
      <c r="G4150">
        <v>0</v>
      </c>
      <c r="H4150" s="1">
        <f t="shared" si="64"/>
        <v>0</v>
      </c>
    </row>
    <row r="4151" spans="1:8" x14ac:dyDescent="0.2">
      <c r="A4151">
        <v>1322432</v>
      </c>
      <c r="B4151">
        <v>13</v>
      </c>
      <c r="C4151" t="s">
        <v>5013</v>
      </c>
      <c r="D4151" t="s">
        <v>5014</v>
      </c>
      <c r="E4151" t="s">
        <v>5125</v>
      </c>
      <c r="G4151">
        <v>0</v>
      </c>
      <c r="H4151" s="1">
        <f t="shared" si="64"/>
        <v>0</v>
      </c>
    </row>
    <row r="4152" spans="1:8" x14ac:dyDescent="0.2">
      <c r="A4152">
        <v>1322433</v>
      </c>
      <c r="B4152">
        <v>13</v>
      </c>
      <c r="C4152" t="s">
        <v>5015</v>
      </c>
      <c r="D4152" t="s">
        <v>5016</v>
      </c>
      <c r="E4152" t="s">
        <v>5126</v>
      </c>
      <c r="G4152">
        <v>0</v>
      </c>
      <c r="H4152" s="1">
        <f t="shared" si="64"/>
        <v>0</v>
      </c>
    </row>
    <row r="4153" spans="1:8" x14ac:dyDescent="0.2">
      <c r="A4153">
        <v>1322434</v>
      </c>
      <c r="B4153">
        <v>13</v>
      </c>
      <c r="C4153" t="s">
        <v>5017</v>
      </c>
      <c r="D4153" t="s">
        <v>5018</v>
      </c>
      <c r="E4153" t="s">
        <v>5126</v>
      </c>
      <c r="G4153">
        <v>0</v>
      </c>
      <c r="H4153" s="1">
        <f t="shared" si="64"/>
        <v>0</v>
      </c>
    </row>
    <row r="4154" spans="1:8" x14ac:dyDescent="0.2">
      <c r="A4154">
        <v>1322435</v>
      </c>
      <c r="B4154">
        <v>13</v>
      </c>
      <c r="C4154" t="s">
        <v>5019</v>
      </c>
      <c r="D4154" t="s">
        <v>5020</v>
      </c>
      <c r="E4154" t="s">
        <v>17</v>
      </c>
      <c r="G4154">
        <v>0</v>
      </c>
      <c r="H4154" s="1">
        <f t="shared" si="64"/>
        <v>0</v>
      </c>
    </row>
    <row r="4155" spans="1:8" x14ac:dyDescent="0.2">
      <c r="A4155">
        <v>1322440</v>
      </c>
      <c r="B4155">
        <v>13</v>
      </c>
      <c r="C4155" t="s">
        <v>5021</v>
      </c>
      <c r="D4155" t="s">
        <v>5022</v>
      </c>
      <c r="E4155" t="s">
        <v>5125</v>
      </c>
      <c r="G4155">
        <v>0</v>
      </c>
      <c r="H4155" s="1">
        <f t="shared" si="64"/>
        <v>0</v>
      </c>
    </row>
    <row r="4156" spans="1:8" x14ac:dyDescent="0.2">
      <c r="A4156">
        <v>1322441</v>
      </c>
      <c r="B4156">
        <v>13</v>
      </c>
      <c r="C4156" t="s">
        <v>5023</v>
      </c>
      <c r="D4156" t="s">
        <v>5024</v>
      </c>
      <c r="E4156" t="s">
        <v>5125</v>
      </c>
      <c r="G4156">
        <v>0</v>
      </c>
      <c r="H4156" s="1">
        <f t="shared" si="64"/>
        <v>0</v>
      </c>
    </row>
    <row r="4157" spans="1:8" x14ac:dyDescent="0.2">
      <c r="A4157">
        <v>1322442</v>
      </c>
      <c r="B4157">
        <v>13</v>
      </c>
      <c r="C4157" t="s">
        <v>5025</v>
      </c>
      <c r="D4157" t="s">
        <v>5026</v>
      </c>
      <c r="E4157" t="s">
        <v>5125</v>
      </c>
      <c r="G4157">
        <v>0</v>
      </c>
      <c r="H4157" s="1">
        <f t="shared" si="64"/>
        <v>0</v>
      </c>
    </row>
    <row r="4158" spans="1:8" x14ac:dyDescent="0.2">
      <c r="A4158">
        <v>1322443</v>
      </c>
      <c r="B4158">
        <v>13</v>
      </c>
      <c r="C4158" t="s">
        <v>5027</v>
      </c>
      <c r="D4158" t="s">
        <v>5028</v>
      </c>
      <c r="E4158" t="s">
        <v>5126</v>
      </c>
      <c r="G4158">
        <v>0</v>
      </c>
      <c r="H4158" s="1">
        <f t="shared" si="64"/>
        <v>0</v>
      </c>
    </row>
    <row r="4159" spans="1:8" x14ac:dyDescent="0.2">
      <c r="A4159">
        <v>1322444</v>
      </c>
      <c r="B4159">
        <v>13</v>
      </c>
      <c r="C4159" t="s">
        <v>5029</v>
      </c>
      <c r="D4159" t="s">
        <v>5030</v>
      </c>
      <c r="E4159" t="s">
        <v>5126</v>
      </c>
      <c r="G4159">
        <v>0</v>
      </c>
      <c r="H4159" s="1">
        <f t="shared" si="64"/>
        <v>0</v>
      </c>
    </row>
    <row r="4160" spans="1:8" x14ac:dyDescent="0.2">
      <c r="A4160">
        <v>1322445</v>
      </c>
      <c r="B4160">
        <v>13</v>
      </c>
      <c r="C4160" t="s">
        <v>5031</v>
      </c>
      <c r="D4160" t="s">
        <v>5032</v>
      </c>
      <c r="E4160" t="s">
        <v>17</v>
      </c>
      <c r="G4160">
        <v>0</v>
      </c>
      <c r="H4160" s="1">
        <f t="shared" si="64"/>
        <v>0</v>
      </c>
    </row>
    <row r="4161" spans="1:8" x14ac:dyDescent="0.2">
      <c r="A4161">
        <v>1322450</v>
      </c>
      <c r="B4161">
        <v>13</v>
      </c>
      <c r="C4161" t="s">
        <v>5033</v>
      </c>
      <c r="D4161" t="s">
        <v>5034</v>
      </c>
      <c r="E4161" t="s">
        <v>5125</v>
      </c>
      <c r="G4161">
        <v>0</v>
      </c>
      <c r="H4161" s="1">
        <f t="shared" si="64"/>
        <v>0</v>
      </c>
    </row>
    <row r="4162" spans="1:8" x14ac:dyDescent="0.2">
      <c r="A4162">
        <v>1322451</v>
      </c>
      <c r="B4162">
        <v>13</v>
      </c>
      <c r="C4162" t="s">
        <v>5035</v>
      </c>
      <c r="D4162" t="s">
        <v>5036</v>
      </c>
      <c r="E4162" t="s">
        <v>5125</v>
      </c>
      <c r="G4162">
        <v>0</v>
      </c>
      <c r="H4162" s="1">
        <f t="shared" si="64"/>
        <v>0</v>
      </c>
    </row>
    <row r="4163" spans="1:8" x14ac:dyDescent="0.2">
      <c r="A4163">
        <v>1322452</v>
      </c>
      <c r="B4163">
        <v>13</v>
      </c>
      <c r="C4163" t="s">
        <v>5037</v>
      </c>
      <c r="D4163" t="s">
        <v>5038</v>
      </c>
      <c r="E4163" t="s">
        <v>5125</v>
      </c>
      <c r="G4163">
        <v>0</v>
      </c>
      <c r="H4163" s="1">
        <f t="shared" ref="H4163:H4226" si="65">G4163/SUMIF($B:$B,B4163,$G:$G)</f>
        <v>0</v>
      </c>
    </row>
    <row r="4164" spans="1:8" x14ac:dyDescent="0.2">
      <c r="A4164">
        <v>1322453</v>
      </c>
      <c r="B4164">
        <v>13</v>
      </c>
      <c r="C4164" t="s">
        <v>5039</v>
      </c>
      <c r="D4164" t="s">
        <v>5040</v>
      </c>
      <c r="E4164" t="s">
        <v>5126</v>
      </c>
      <c r="G4164">
        <v>0</v>
      </c>
      <c r="H4164" s="1">
        <f t="shared" si="65"/>
        <v>0</v>
      </c>
    </row>
    <row r="4165" spans="1:8" x14ac:dyDescent="0.2">
      <c r="A4165">
        <v>1322454</v>
      </c>
      <c r="B4165">
        <v>13</v>
      </c>
      <c r="C4165" t="s">
        <v>5041</v>
      </c>
      <c r="D4165" t="s">
        <v>5042</v>
      </c>
      <c r="E4165" t="s">
        <v>5126</v>
      </c>
      <c r="G4165">
        <v>0</v>
      </c>
      <c r="H4165" s="1">
        <f t="shared" si="65"/>
        <v>0</v>
      </c>
    </row>
    <row r="4166" spans="1:8" x14ac:dyDescent="0.2">
      <c r="A4166">
        <v>1322455</v>
      </c>
      <c r="B4166">
        <v>13</v>
      </c>
      <c r="C4166" t="s">
        <v>5043</v>
      </c>
      <c r="D4166" t="s">
        <v>5044</v>
      </c>
      <c r="E4166" t="s">
        <v>17</v>
      </c>
      <c r="G4166">
        <v>0</v>
      </c>
      <c r="H4166" s="1">
        <f t="shared" si="65"/>
        <v>0</v>
      </c>
    </row>
    <row r="4167" spans="1:8" x14ac:dyDescent="0.2">
      <c r="A4167">
        <v>1322501</v>
      </c>
      <c r="B4167">
        <v>13</v>
      </c>
      <c r="C4167" t="s">
        <v>5045</v>
      </c>
      <c r="D4167" t="s">
        <v>5046</v>
      </c>
      <c r="E4167" t="s">
        <v>17</v>
      </c>
      <c r="G4167">
        <v>0</v>
      </c>
      <c r="H4167" s="1">
        <f t="shared" si="65"/>
        <v>0</v>
      </c>
    </row>
    <row r="4168" spans="1:8" x14ac:dyDescent="0.2">
      <c r="A4168">
        <v>1322502</v>
      </c>
      <c r="B4168">
        <v>13</v>
      </c>
      <c r="C4168" t="s">
        <v>5047</v>
      </c>
      <c r="D4168" t="s">
        <v>5048</v>
      </c>
      <c r="E4168" t="s">
        <v>17</v>
      </c>
      <c r="G4168">
        <v>0</v>
      </c>
      <c r="H4168" s="1">
        <f t="shared" si="65"/>
        <v>0</v>
      </c>
    </row>
    <row r="4169" spans="1:8" x14ac:dyDescent="0.2">
      <c r="A4169">
        <v>1322503</v>
      </c>
      <c r="B4169">
        <v>13</v>
      </c>
      <c r="C4169" t="s">
        <v>5049</v>
      </c>
      <c r="D4169" t="s">
        <v>5050</v>
      </c>
      <c r="E4169" t="s">
        <v>17</v>
      </c>
      <c r="G4169">
        <v>0</v>
      </c>
      <c r="H4169" s="1">
        <f t="shared" si="65"/>
        <v>0</v>
      </c>
    </row>
    <row r="4170" spans="1:8" x14ac:dyDescent="0.2">
      <c r="A4170">
        <v>1322504</v>
      </c>
      <c r="B4170">
        <v>13</v>
      </c>
      <c r="C4170" t="s">
        <v>5051</v>
      </c>
      <c r="D4170" t="s">
        <v>5052</v>
      </c>
      <c r="E4170" t="s">
        <v>17</v>
      </c>
      <c r="G4170">
        <v>0</v>
      </c>
      <c r="H4170" s="1">
        <f t="shared" si="65"/>
        <v>0</v>
      </c>
    </row>
    <row r="4171" spans="1:8" x14ac:dyDescent="0.2">
      <c r="A4171">
        <v>1322505</v>
      </c>
      <c r="B4171">
        <v>13</v>
      </c>
      <c r="C4171" t="s">
        <v>5053</v>
      </c>
      <c r="D4171" t="s">
        <v>5054</v>
      </c>
      <c r="E4171" t="s">
        <v>17</v>
      </c>
      <c r="G4171">
        <v>0</v>
      </c>
      <c r="H4171" s="1">
        <f t="shared" si="65"/>
        <v>0</v>
      </c>
    </row>
    <row r="4172" spans="1:8" x14ac:dyDescent="0.2">
      <c r="A4172">
        <v>1322510</v>
      </c>
      <c r="B4172">
        <v>13</v>
      </c>
      <c r="C4172" t="s">
        <v>5055</v>
      </c>
      <c r="D4172" t="s">
        <v>5056</v>
      </c>
      <c r="E4172" t="s">
        <v>17</v>
      </c>
      <c r="G4172">
        <v>0</v>
      </c>
      <c r="H4172" s="1">
        <f t="shared" si="65"/>
        <v>0</v>
      </c>
    </row>
    <row r="4173" spans="1:8" x14ac:dyDescent="0.2">
      <c r="A4173">
        <v>1322511</v>
      </c>
      <c r="B4173">
        <v>13</v>
      </c>
      <c r="C4173" t="s">
        <v>5057</v>
      </c>
      <c r="D4173" t="s">
        <v>5058</v>
      </c>
      <c r="E4173" t="s">
        <v>17</v>
      </c>
      <c r="G4173">
        <v>0</v>
      </c>
      <c r="H4173" s="1">
        <f t="shared" si="65"/>
        <v>0</v>
      </c>
    </row>
    <row r="4174" spans="1:8" x14ac:dyDescent="0.2">
      <c r="A4174">
        <v>1322512</v>
      </c>
      <c r="B4174">
        <v>13</v>
      </c>
      <c r="C4174" t="s">
        <v>5059</v>
      </c>
      <c r="D4174" t="s">
        <v>5060</v>
      </c>
      <c r="E4174" t="s">
        <v>17</v>
      </c>
      <c r="G4174">
        <v>0</v>
      </c>
      <c r="H4174" s="1">
        <f t="shared" si="65"/>
        <v>0</v>
      </c>
    </row>
    <row r="4175" spans="1:8" x14ac:dyDescent="0.2">
      <c r="A4175">
        <v>1322513</v>
      </c>
      <c r="B4175">
        <v>13</v>
      </c>
      <c r="C4175" t="s">
        <v>5061</v>
      </c>
      <c r="D4175" t="s">
        <v>5062</v>
      </c>
      <c r="E4175" t="s">
        <v>17</v>
      </c>
      <c r="G4175">
        <v>0</v>
      </c>
      <c r="H4175" s="1">
        <f t="shared" si="65"/>
        <v>0</v>
      </c>
    </row>
    <row r="4176" spans="1:8" x14ac:dyDescent="0.2">
      <c r="A4176">
        <v>1322514</v>
      </c>
      <c r="B4176">
        <v>13</v>
      </c>
      <c r="C4176" t="s">
        <v>5063</v>
      </c>
      <c r="D4176" t="s">
        <v>5064</v>
      </c>
      <c r="E4176" t="s">
        <v>17</v>
      </c>
      <c r="G4176">
        <v>0</v>
      </c>
      <c r="H4176" s="1">
        <f t="shared" si="65"/>
        <v>0</v>
      </c>
    </row>
    <row r="4177" spans="1:8" x14ac:dyDescent="0.2">
      <c r="A4177">
        <v>1322515</v>
      </c>
      <c r="B4177">
        <v>13</v>
      </c>
      <c r="C4177" t="s">
        <v>5065</v>
      </c>
      <c r="D4177" t="s">
        <v>5066</v>
      </c>
      <c r="E4177" t="s">
        <v>17</v>
      </c>
      <c r="G4177">
        <v>0</v>
      </c>
      <c r="H4177" s="1">
        <f t="shared" si="65"/>
        <v>0</v>
      </c>
    </row>
    <row r="4178" spans="1:8" x14ac:dyDescent="0.2">
      <c r="A4178">
        <v>1322520</v>
      </c>
      <c r="B4178">
        <v>13</v>
      </c>
      <c r="C4178" t="s">
        <v>5067</v>
      </c>
      <c r="D4178" t="s">
        <v>5068</v>
      </c>
      <c r="E4178" t="s">
        <v>17</v>
      </c>
      <c r="G4178">
        <v>0</v>
      </c>
      <c r="H4178" s="1">
        <f t="shared" si="65"/>
        <v>0</v>
      </c>
    </row>
    <row r="4179" spans="1:8" x14ac:dyDescent="0.2">
      <c r="A4179">
        <v>1322521</v>
      </c>
      <c r="B4179">
        <v>13</v>
      </c>
      <c r="C4179" t="s">
        <v>5069</v>
      </c>
      <c r="D4179" t="s">
        <v>5070</v>
      </c>
      <c r="E4179" t="s">
        <v>17</v>
      </c>
      <c r="G4179">
        <v>0</v>
      </c>
      <c r="H4179" s="1">
        <f t="shared" si="65"/>
        <v>0</v>
      </c>
    </row>
    <row r="4180" spans="1:8" x14ac:dyDescent="0.2">
      <c r="A4180">
        <v>1322522</v>
      </c>
      <c r="B4180">
        <v>13</v>
      </c>
      <c r="C4180" t="s">
        <v>5071</v>
      </c>
      <c r="D4180" t="s">
        <v>5072</v>
      </c>
      <c r="E4180" t="s">
        <v>17</v>
      </c>
      <c r="G4180">
        <v>0</v>
      </c>
      <c r="H4180" s="1">
        <f t="shared" si="65"/>
        <v>0</v>
      </c>
    </row>
    <row r="4181" spans="1:8" x14ac:dyDescent="0.2">
      <c r="A4181">
        <v>1322523</v>
      </c>
      <c r="B4181">
        <v>13</v>
      </c>
      <c r="C4181" t="s">
        <v>5073</v>
      </c>
      <c r="D4181" t="s">
        <v>5074</v>
      </c>
      <c r="E4181" t="s">
        <v>17</v>
      </c>
      <c r="G4181">
        <v>0</v>
      </c>
      <c r="H4181" s="1">
        <f t="shared" si="65"/>
        <v>0</v>
      </c>
    </row>
    <row r="4182" spans="1:8" x14ac:dyDescent="0.2">
      <c r="A4182">
        <v>1322524</v>
      </c>
      <c r="B4182">
        <v>13</v>
      </c>
      <c r="C4182" t="s">
        <v>5075</v>
      </c>
      <c r="D4182" t="s">
        <v>5076</v>
      </c>
      <c r="E4182" t="s">
        <v>17</v>
      </c>
      <c r="G4182">
        <v>0</v>
      </c>
      <c r="H4182" s="1">
        <f t="shared" si="65"/>
        <v>0</v>
      </c>
    </row>
    <row r="4183" spans="1:8" x14ac:dyDescent="0.2">
      <c r="A4183">
        <v>1322525</v>
      </c>
      <c r="B4183">
        <v>13</v>
      </c>
      <c r="C4183" t="s">
        <v>5077</v>
      </c>
      <c r="D4183" t="s">
        <v>5078</v>
      </c>
      <c r="E4183" t="s">
        <v>17</v>
      </c>
      <c r="G4183">
        <v>0</v>
      </c>
      <c r="H4183" s="1">
        <f t="shared" si="65"/>
        <v>0</v>
      </c>
    </row>
    <row r="4184" spans="1:8" x14ac:dyDescent="0.2">
      <c r="A4184">
        <v>1322530</v>
      </c>
      <c r="B4184">
        <v>13</v>
      </c>
      <c r="C4184" t="s">
        <v>5079</v>
      </c>
      <c r="D4184" t="s">
        <v>5080</v>
      </c>
      <c r="E4184" t="s">
        <v>17</v>
      </c>
      <c r="G4184">
        <v>0</v>
      </c>
      <c r="H4184" s="1">
        <f t="shared" si="65"/>
        <v>0</v>
      </c>
    </row>
    <row r="4185" spans="1:8" x14ac:dyDescent="0.2">
      <c r="A4185">
        <v>1322531</v>
      </c>
      <c r="B4185">
        <v>13</v>
      </c>
      <c r="C4185" t="s">
        <v>5081</v>
      </c>
      <c r="D4185" t="s">
        <v>5082</v>
      </c>
      <c r="E4185" t="s">
        <v>17</v>
      </c>
      <c r="G4185">
        <v>0</v>
      </c>
      <c r="H4185" s="1">
        <f t="shared" si="65"/>
        <v>0</v>
      </c>
    </row>
    <row r="4186" spans="1:8" x14ac:dyDescent="0.2">
      <c r="A4186">
        <v>1322532</v>
      </c>
      <c r="B4186">
        <v>13</v>
      </c>
      <c r="C4186" t="s">
        <v>5083</v>
      </c>
      <c r="D4186" t="s">
        <v>5084</v>
      </c>
      <c r="E4186" t="s">
        <v>17</v>
      </c>
      <c r="G4186">
        <v>0</v>
      </c>
      <c r="H4186" s="1">
        <f t="shared" si="65"/>
        <v>0</v>
      </c>
    </row>
    <row r="4187" spans="1:8" x14ac:dyDescent="0.2">
      <c r="A4187">
        <v>1322533</v>
      </c>
      <c r="B4187">
        <v>13</v>
      </c>
      <c r="C4187" t="s">
        <v>5085</v>
      </c>
      <c r="D4187" t="s">
        <v>5086</v>
      </c>
      <c r="E4187" t="s">
        <v>17</v>
      </c>
      <c r="G4187">
        <v>0</v>
      </c>
      <c r="H4187" s="1">
        <f t="shared" si="65"/>
        <v>0</v>
      </c>
    </row>
    <row r="4188" spans="1:8" x14ac:dyDescent="0.2">
      <c r="A4188">
        <v>1322534</v>
      </c>
      <c r="B4188">
        <v>13</v>
      </c>
      <c r="C4188" t="s">
        <v>5087</v>
      </c>
      <c r="D4188" t="s">
        <v>5088</v>
      </c>
      <c r="E4188" t="s">
        <v>17</v>
      </c>
      <c r="G4188">
        <v>0</v>
      </c>
      <c r="H4188" s="1">
        <f t="shared" si="65"/>
        <v>0</v>
      </c>
    </row>
    <row r="4189" spans="1:8" x14ac:dyDescent="0.2">
      <c r="A4189">
        <v>1322535</v>
      </c>
      <c r="B4189">
        <v>13</v>
      </c>
      <c r="C4189" t="s">
        <v>5089</v>
      </c>
      <c r="D4189" t="s">
        <v>5090</v>
      </c>
      <c r="E4189" t="s">
        <v>17</v>
      </c>
      <c r="G4189">
        <v>0</v>
      </c>
      <c r="H4189" s="1">
        <f t="shared" si="65"/>
        <v>0</v>
      </c>
    </row>
    <row r="4190" spans="1:8" x14ac:dyDescent="0.2">
      <c r="A4190">
        <v>1322540</v>
      </c>
      <c r="B4190">
        <v>13</v>
      </c>
      <c r="C4190" t="s">
        <v>5091</v>
      </c>
      <c r="D4190" t="s">
        <v>5092</v>
      </c>
      <c r="E4190" t="s">
        <v>17</v>
      </c>
      <c r="G4190">
        <v>0</v>
      </c>
      <c r="H4190" s="1">
        <f t="shared" si="65"/>
        <v>0</v>
      </c>
    </row>
    <row r="4191" spans="1:8" x14ac:dyDescent="0.2">
      <c r="A4191">
        <v>1322541</v>
      </c>
      <c r="B4191">
        <v>13</v>
      </c>
      <c r="C4191" t="s">
        <v>5093</v>
      </c>
      <c r="D4191" t="s">
        <v>5094</v>
      </c>
      <c r="E4191" t="s">
        <v>17</v>
      </c>
      <c r="G4191">
        <v>0</v>
      </c>
      <c r="H4191" s="1">
        <f t="shared" si="65"/>
        <v>0</v>
      </c>
    </row>
    <row r="4192" spans="1:8" x14ac:dyDescent="0.2">
      <c r="A4192">
        <v>1322542</v>
      </c>
      <c r="B4192">
        <v>13</v>
      </c>
      <c r="C4192" t="s">
        <v>5095</v>
      </c>
      <c r="D4192" t="s">
        <v>5096</v>
      </c>
      <c r="E4192" t="s">
        <v>17</v>
      </c>
      <c r="G4192">
        <v>0</v>
      </c>
      <c r="H4192" s="1">
        <f t="shared" si="65"/>
        <v>0</v>
      </c>
    </row>
    <row r="4193" spans="1:8" x14ac:dyDescent="0.2">
      <c r="A4193">
        <v>1322543</v>
      </c>
      <c r="B4193">
        <v>13</v>
      </c>
      <c r="C4193" t="s">
        <v>5097</v>
      </c>
      <c r="D4193" t="s">
        <v>5098</v>
      </c>
      <c r="E4193" t="s">
        <v>17</v>
      </c>
      <c r="G4193">
        <v>0</v>
      </c>
      <c r="H4193" s="1">
        <f t="shared" si="65"/>
        <v>0</v>
      </c>
    </row>
    <row r="4194" spans="1:8" x14ac:dyDescent="0.2">
      <c r="A4194">
        <v>1322544</v>
      </c>
      <c r="B4194">
        <v>13</v>
      </c>
      <c r="C4194" t="s">
        <v>5099</v>
      </c>
      <c r="D4194" t="s">
        <v>5100</v>
      </c>
      <c r="E4194" t="s">
        <v>17</v>
      </c>
      <c r="G4194">
        <v>0</v>
      </c>
      <c r="H4194" s="1">
        <f t="shared" si="65"/>
        <v>0</v>
      </c>
    </row>
    <row r="4195" spans="1:8" x14ac:dyDescent="0.2">
      <c r="A4195">
        <v>1322545</v>
      </c>
      <c r="B4195">
        <v>13</v>
      </c>
      <c r="C4195" t="s">
        <v>5101</v>
      </c>
      <c r="D4195" t="s">
        <v>5102</v>
      </c>
      <c r="E4195" t="s">
        <v>17</v>
      </c>
      <c r="G4195">
        <v>0</v>
      </c>
      <c r="H4195" s="1">
        <f t="shared" si="65"/>
        <v>0</v>
      </c>
    </row>
    <row r="4196" spans="1:8" x14ac:dyDescent="0.2">
      <c r="A4196">
        <v>1322550</v>
      </c>
      <c r="B4196">
        <v>13</v>
      </c>
      <c r="C4196" t="s">
        <v>5103</v>
      </c>
      <c r="D4196" t="s">
        <v>5104</v>
      </c>
      <c r="E4196" t="s">
        <v>17</v>
      </c>
      <c r="G4196">
        <v>0</v>
      </c>
      <c r="H4196" s="1">
        <f t="shared" si="65"/>
        <v>0</v>
      </c>
    </row>
    <row r="4197" spans="1:8" x14ac:dyDescent="0.2">
      <c r="A4197">
        <v>1322551</v>
      </c>
      <c r="B4197">
        <v>13</v>
      </c>
      <c r="C4197" t="s">
        <v>5105</v>
      </c>
      <c r="D4197" t="s">
        <v>5106</v>
      </c>
      <c r="E4197" t="s">
        <v>17</v>
      </c>
      <c r="G4197">
        <v>0</v>
      </c>
      <c r="H4197" s="1">
        <f t="shared" si="65"/>
        <v>0</v>
      </c>
    </row>
    <row r="4198" spans="1:8" x14ac:dyDescent="0.2">
      <c r="A4198">
        <v>1322552</v>
      </c>
      <c r="B4198">
        <v>13</v>
      </c>
      <c r="C4198" t="s">
        <v>5107</v>
      </c>
      <c r="D4198" t="s">
        <v>5108</v>
      </c>
      <c r="E4198" t="s">
        <v>17</v>
      </c>
      <c r="G4198">
        <v>0</v>
      </c>
      <c r="H4198" s="1">
        <f t="shared" si="65"/>
        <v>0</v>
      </c>
    </row>
    <row r="4199" spans="1:8" x14ac:dyDescent="0.2">
      <c r="A4199">
        <v>1322553</v>
      </c>
      <c r="B4199">
        <v>13</v>
      </c>
      <c r="C4199" t="s">
        <v>5109</v>
      </c>
      <c r="D4199" t="s">
        <v>5110</v>
      </c>
      <c r="E4199" t="s">
        <v>17</v>
      </c>
      <c r="G4199">
        <v>0</v>
      </c>
      <c r="H4199" s="1">
        <f t="shared" si="65"/>
        <v>0</v>
      </c>
    </row>
    <row r="4200" spans="1:8" x14ac:dyDescent="0.2">
      <c r="A4200">
        <v>1322554</v>
      </c>
      <c r="B4200">
        <v>13</v>
      </c>
      <c r="C4200" t="s">
        <v>5111</v>
      </c>
      <c r="D4200" t="s">
        <v>5112</v>
      </c>
      <c r="E4200" t="s">
        <v>17</v>
      </c>
      <c r="G4200">
        <v>0</v>
      </c>
      <c r="H4200" s="1">
        <f t="shared" si="65"/>
        <v>0</v>
      </c>
    </row>
    <row r="4201" spans="1:8" x14ac:dyDescent="0.2">
      <c r="A4201">
        <v>1322555</v>
      </c>
      <c r="B4201">
        <v>13</v>
      </c>
      <c r="C4201" t="s">
        <v>5113</v>
      </c>
      <c r="D4201" t="s">
        <v>5114</v>
      </c>
      <c r="E4201" t="s">
        <v>17</v>
      </c>
      <c r="G4201">
        <v>0</v>
      </c>
      <c r="H4201" s="1">
        <f t="shared" si="65"/>
        <v>0</v>
      </c>
    </row>
    <row r="4202" spans="1:8" x14ac:dyDescent="0.2">
      <c r="A4202">
        <v>1331101</v>
      </c>
      <c r="B4202">
        <v>13</v>
      </c>
      <c r="C4202" t="s">
        <v>5127</v>
      </c>
      <c r="D4202" t="s">
        <v>5128</v>
      </c>
      <c r="G4202">
        <v>96</v>
      </c>
      <c r="H4202" s="1">
        <f t="shared" si="65"/>
        <v>0.20645161290322581</v>
      </c>
    </row>
    <row r="4203" spans="1:8" x14ac:dyDescent="0.2">
      <c r="A4203">
        <v>1331102</v>
      </c>
      <c r="B4203">
        <v>13</v>
      </c>
      <c r="C4203" t="s">
        <v>5129</v>
      </c>
      <c r="D4203" t="s">
        <v>5130</v>
      </c>
      <c r="G4203">
        <v>2</v>
      </c>
      <c r="H4203" s="1">
        <f t="shared" si="65"/>
        <v>4.3010752688172043E-3</v>
      </c>
    </row>
    <row r="4204" spans="1:8" x14ac:dyDescent="0.2">
      <c r="A4204">
        <v>1331103</v>
      </c>
      <c r="B4204">
        <v>13</v>
      </c>
      <c r="C4204" t="s">
        <v>5131</v>
      </c>
      <c r="D4204" t="s">
        <v>5132</v>
      </c>
      <c r="E4204" t="s">
        <v>5133</v>
      </c>
      <c r="G4204">
        <v>0</v>
      </c>
      <c r="H4204" s="1">
        <f t="shared" si="65"/>
        <v>0</v>
      </c>
    </row>
    <row r="4205" spans="1:8" x14ac:dyDescent="0.2">
      <c r="A4205">
        <v>1331104</v>
      </c>
      <c r="B4205">
        <v>13</v>
      </c>
      <c r="C4205" t="s">
        <v>5134</v>
      </c>
      <c r="D4205" t="s">
        <v>5135</v>
      </c>
      <c r="E4205" t="s">
        <v>4405</v>
      </c>
      <c r="G4205">
        <v>0</v>
      </c>
      <c r="H4205" s="1">
        <f t="shared" si="65"/>
        <v>0</v>
      </c>
    </row>
    <row r="4206" spans="1:8" x14ac:dyDescent="0.2">
      <c r="A4206">
        <v>1331105</v>
      </c>
      <c r="B4206">
        <v>13</v>
      </c>
      <c r="C4206" t="s">
        <v>5136</v>
      </c>
      <c r="D4206" t="s">
        <v>5137</v>
      </c>
      <c r="E4206" t="s">
        <v>17</v>
      </c>
      <c r="G4206">
        <v>0</v>
      </c>
      <c r="H4206" s="1">
        <f t="shared" si="65"/>
        <v>0</v>
      </c>
    </row>
    <row r="4207" spans="1:8" x14ac:dyDescent="0.2">
      <c r="A4207">
        <v>1331110</v>
      </c>
      <c r="B4207">
        <v>13</v>
      </c>
      <c r="C4207" t="s">
        <v>5138</v>
      </c>
      <c r="D4207" t="s">
        <v>5139</v>
      </c>
      <c r="E4207" t="s">
        <v>4412</v>
      </c>
      <c r="G4207">
        <v>0</v>
      </c>
      <c r="H4207" s="1">
        <f t="shared" si="65"/>
        <v>0</v>
      </c>
    </row>
    <row r="4208" spans="1:8" x14ac:dyDescent="0.2">
      <c r="A4208">
        <v>1331111</v>
      </c>
      <c r="B4208">
        <v>13</v>
      </c>
      <c r="C4208" t="s">
        <v>5140</v>
      </c>
      <c r="D4208" t="s">
        <v>5141</v>
      </c>
      <c r="E4208" t="s">
        <v>4412</v>
      </c>
      <c r="G4208">
        <v>8</v>
      </c>
      <c r="H4208" s="1">
        <f t="shared" si="65"/>
        <v>1.7204301075268817E-2</v>
      </c>
    </row>
    <row r="4209" spans="1:8" x14ac:dyDescent="0.2">
      <c r="A4209">
        <v>1331112</v>
      </c>
      <c r="B4209">
        <v>13</v>
      </c>
      <c r="C4209" t="s">
        <v>5142</v>
      </c>
      <c r="D4209" t="s">
        <v>5143</v>
      </c>
      <c r="E4209" t="s">
        <v>4412</v>
      </c>
      <c r="G4209">
        <v>0</v>
      </c>
      <c r="H4209" s="1">
        <f t="shared" si="65"/>
        <v>0</v>
      </c>
    </row>
    <row r="4210" spans="1:8" x14ac:dyDescent="0.2">
      <c r="A4210">
        <v>1331113</v>
      </c>
      <c r="B4210">
        <v>13</v>
      </c>
      <c r="C4210" t="s">
        <v>5144</v>
      </c>
      <c r="D4210" t="s">
        <v>5145</v>
      </c>
      <c r="E4210" t="s">
        <v>5146</v>
      </c>
      <c r="G4210">
        <v>0</v>
      </c>
      <c r="H4210" s="1">
        <f t="shared" si="65"/>
        <v>0</v>
      </c>
    </row>
    <row r="4211" spans="1:8" x14ac:dyDescent="0.2">
      <c r="A4211">
        <v>1331114</v>
      </c>
      <c r="B4211">
        <v>13</v>
      </c>
      <c r="C4211" t="s">
        <v>5147</v>
      </c>
      <c r="D4211" t="s">
        <v>5148</v>
      </c>
      <c r="E4211" t="s">
        <v>4419</v>
      </c>
      <c r="G4211">
        <v>0</v>
      </c>
      <c r="H4211" s="1">
        <f t="shared" si="65"/>
        <v>0</v>
      </c>
    </row>
    <row r="4212" spans="1:8" x14ac:dyDescent="0.2">
      <c r="A4212">
        <v>1331115</v>
      </c>
      <c r="B4212">
        <v>13</v>
      </c>
      <c r="C4212" t="s">
        <v>5149</v>
      </c>
      <c r="D4212" t="s">
        <v>5150</v>
      </c>
      <c r="E4212" t="s">
        <v>17</v>
      </c>
      <c r="G4212">
        <v>0</v>
      </c>
      <c r="H4212" s="1">
        <f t="shared" si="65"/>
        <v>0</v>
      </c>
    </row>
    <row r="4213" spans="1:8" x14ac:dyDescent="0.2">
      <c r="A4213">
        <v>1331120</v>
      </c>
      <c r="B4213">
        <v>13</v>
      </c>
      <c r="C4213" t="s">
        <v>5151</v>
      </c>
      <c r="D4213" t="s">
        <v>5152</v>
      </c>
      <c r="E4213" t="s">
        <v>4412</v>
      </c>
      <c r="G4213">
        <v>0</v>
      </c>
      <c r="H4213" s="1">
        <f t="shared" si="65"/>
        <v>0</v>
      </c>
    </row>
    <row r="4214" spans="1:8" x14ac:dyDescent="0.2">
      <c r="A4214">
        <v>1331121</v>
      </c>
      <c r="B4214">
        <v>13</v>
      </c>
      <c r="C4214" t="s">
        <v>5153</v>
      </c>
      <c r="D4214" t="s">
        <v>5154</v>
      </c>
      <c r="E4214" t="s">
        <v>4412</v>
      </c>
      <c r="G4214">
        <v>1</v>
      </c>
      <c r="H4214" s="1">
        <f t="shared" si="65"/>
        <v>2.1505376344086021E-3</v>
      </c>
    </row>
    <row r="4215" spans="1:8" x14ac:dyDescent="0.2">
      <c r="A4215">
        <v>1331122</v>
      </c>
      <c r="B4215">
        <v>13</v>
      </c>
      <c r="C4215" t="s">
        <v>5155</v>
      </c>
      <c r="D4215" t="s">
        <v>5156</v>
      </c>
      <c r="E4215" t="s">
        <v>4412</v>
      </c>
      <c r="G4215">
        <v>0</v>
      </c>
      <c r="H4215" s="1">
        <f t="shared" si="65"/>
        <v>0</v>
      </c>
    </row>
    <row r="4216" spans="1:8" x14ac:dyDescent="0.2">
      <c r="A4216">
        <v>1331123</v>
      </c>
      <c r="B4216">
        <v>13</v>
      </c>
      <c r="C4216" t="s">
        <v>5157</v>
      </c>
      <c r="D4216" t="s">
        <v>5158</v>
      </c>
      <c r="E4216" t="s">
        <v>5146</v>
      </c>
      <c r="G4216">
        <v>0</v>
      </c>
      <c r="H4216" s="1">
        <f t="shared" si="65"/>
        <v>0</v>
      </c>
    </row>
    <row r="4217" spans="1:8" x14ac:dyDescent="0.2">
      <c r="A4217">
        <v>1331124</v>
      </c>
      <c r="B4217">
        <v>13</v>
      </c>
      <c r="C4217" t="s">
        <v>5159</v>
      </c>
      <c r="D4217" t="s">
        <v>5160</v>
      </c>
      <c r="E4217" t="s">
        <v>4419</v>
      </c>
      <c r="G4217">
        <v>0</v>
      </c>
      <c r="H4217" s="1">
        <f t="shared" si="65"/>
        <v>0</v>
      </c>
    </row>
    <row r="4218" spans="1:8" x14ac:dyDescent="0.2">
      <c r="A4218">
        <v>1331125</v>
      </c>
      <c r="B4218">
        <v>13</v>
      </c>
      <c r="C4218" t="s">
        <v>5161</v>
      </c>
      <c r="D4218" t="s">
        <v>5162</v>
      </c>
      <c r="E4218" t="s">
        <v>17</v>
      </c>
      <c r="G4218">
        <v>0</v>
      </c>
      <c r="H4218" s="1">
        <f t="shared" si="65"/>
        <v>0</v>
      </c>
    </row>
    <row r="4219" spans="1:8" x14ac:dyDescent="0.2">
      <c r="A4219">
        <v>1331130</v>
      </c>
      <c r="B4219">
        <v>13</v>
      </c>
      <c r="C4219" t="s">
        <v>5163</v>
      </c>
      <c r="D4219" t="s">
        <v>5164</v>
      </c>
      <c r="E4219" t="s">
        <v>4412</v>
      </c>
      <c r="G4219">
        <v>0</v>
      </c>
      <c r="H4219" s="1">
        <f t="shared" si="65"/>
        <v>0</v>
      </c>
    </row>
    <row r="4220" spans="1:8" x14ac:dyDescent="0.2">
      <c r="A4220">
        <v>1331131</v>
      </c>
      <c r="B4220">
        <v>13</v>
      </c>
      <c r="C4220" t="s">
        <v>5165</v>
      </c>
      <c r="D4220" t="s">
        <v>5166</v>
      </c>
      <c r="E4220" t="s">
        <v>4412</v>
      </c>
      <c r="G4220">
        <v>0</v>
      </c>
      <c r="H4220" s="1">
        <f t="shared" si="65"/>
        <v>0</v>
      </c>
    </row>
    <row r="4221" spans="1:8" x14ac:dyDescent="0.2">
      <c r="A4221">
        <v>1331132</v>
      </c>
      <c r="B4221">
        <v>13</v>
      </c>
      <c r="C4221" t="s">
        <v>5167</v>
      </c>
      <c r="D4221" t="s">
        <v>5168</v>
      </c>
      <c r="E4221" t="s">
        <v>4412</v>
      </c>
      <c r="G4221">
        <v>0</v>
      </c>
      <c r="H4221" s="1">
        <f t="shared" si="65"/>
        <v>0</v>
      </c>
    </row>
    <row r="4222" spans="1:8" x14ac:dyDescent="0.2">
      <c r="A4222">
        <v>1331133</v>
      </c>
      <c r="B4222">
        <v>13</v>
      </c>
      <c r="C4222" t="s">
        <v>5169</v>
      </c>
      <c r="D4222" t="s">
        <v>5170</v>
      </c>
      <c r="E4222" t="s">
        <v>5146</v>
      </c>
      <c r="G4222">
        <v>0</v>
      </c>
      <c r="H4222" s="1">
        <f t="shared" si="65"/>
        <v>0</v>
      </c>
    </row>
    <row r="4223" spans="1:8" x14ac:dyDescent="0.2">
      <c r="A4223">
        <v>1331134</v>
      </c>
      <c r="B4223">
        <v>13</v>
      </c>
      <c r="C4223" t="s">
        <v>5171</v>
      </c>
      <c r="D4223" t="s">
        <v>5172</v>
      </c>
      <c r="E4223" t="s">
        <v>4419</v>
      </c>
      <c r="G4223">
        <v>0</v>
      </c>
      <c r="H4223" s="1">
        <f t="shared" si="65"/>
        <v>0</v>
      </c>
    </row>
    <row r="4224" spans="1:8" x14ac:dyDescent="0.2">
      <c r="A4224">
        <v>1331135</v>
      </c>
      <c r="B4224">
        <v>13</v>
      </c>
      <c r="C4224" t="s">
        <v>5173</v>
      </c>
      <c r="D4224" t="s">
        <v>5174</v>
      </c>
      <c r="E4224" t="s">
        <v>17</v>
      </c>
      <c r="G4224">
        <v>0</v>
      </c>
      <c r="H4224" s="1">
        <f t="shared" si="65"/>
        <v>0</v>
      </c>
    </row>
    <row r="4225" spans="1:8" x14ac:dyDescent="0.2">
      <c r="A4225">
        <v>1331140</v>
      </c>
      <c r="B4225">
        <v>13</v>
      </c>
      <c r="C4225" t="s">
        <v>5175</v>
      </c>
      <c r="D4225" t="s">
        <v>5176</v>
      </c>
      <c r="E4225" t="s">
        <v>4412</v>
      </c>
      <c r="G4225">
        <v>0</v>
      </c>
      <c r="H4225" s="1">
        <f t="shared" si="65"/>
        <v>0</v>
      </c>
    </row>
    <row r="4226" spans="1:8" x14ac:dyDescent="0.2">
      <c r="A4226">
        <v>1331141</v>
      </c>
      <c r="B4226">
        <v>13</v>
      </c>
      <c r="C4226" t="s">
        <v>5177</v>
      </c>
      <c r="D4226" t="s">
        <v>5178</v>
      </c>
      <c r="E4226" t="s">
        <v>4412</v>
      </c>
      <c r="G4226">
        <v>0</v>
      </c>
      <c r="H4226" s="1">
        <f t="shared" si="65"/>
        <v>0</v>
      </c>
    </row>
    <row r="4227" spans="1:8" x14ac:dyDescent="0.2">
      <c r="A4227">
        <v>1331142</v>
      </c>
      <c r="B4227">
        <v>13</v>
      </c>
      <c r="C4227" t="s">
        <v>5179</v>
      </c>
      <c r="D4227" t="s">
        <v>5180</v>
      </c>
      <c r="E4227" t="s">
        <v>4412</v>
      </c>
      <c r="G4227">
        <v>0</v>
      </c>
      <c r="H4227" s="1">
        <f t="shared" ref="H4227:H4290" si="66">G4227/SUMIF($B:$B,B4227,$G:$G)</f>
        <v>0</v>
      </c>
    </row>
    <row r="4228" spans="1:8" x14ac:dyDescent="0.2">
      <c r="A4228">
        <v>1331143</v>
      </c>
      <c r="B4228">
        <v>13</v>
      </c>
      <c r="C4228" t="s">
        <v>5181</v>
      </c>
      <c r="D4228" t="s">
        <v>5182</v>
      </c>
      <c r="E4228" t="s">
        <v>5146</v>
      </c>
      <c r="G4228">
        <v>0</v>
      </c>
      <c r="H4228" s="1">
        <f t="shared" si="66"/>
        <v>0</v>
      </c>
    </row>
    <row r="4229" spans="1:8" x14ac:dyDescent="0.2">
      <c r="A4229">
        <v>1331144</v>
      </c>
      <c r="B4229">
        <v>13</v>
      </c>
      <c r="C4229" t="s">
        <v>5183</v>
      </c>
      <c r="D4229" t="s">
        <v>5184</v>
      </c>
      <c r="E4229" t="s">
        <v>4419</v>
      </c>
      <c r="G4229">
        <v>0</v>
      </c>
      <c r="H4229" s="1">
        <f t="shared" si="66"/>
        <v>0</v>
      </c>
    </row>
    <row r="4230" spans="1:8" x14ac:dyDescent="0.2">
      <c r="A4230">
        <v>1331145</v>
      </c>
      <c r="B4230">
        <v>13</v>
      </c>
      <c r="C4230" t="s">
        <v>5185</v>
      </c>
      <c r="D4230" t="s">
        <v>5186</v>
      </c>
      <c r="E4230" t="s">
        <v>17</v>
      </c>
      <c r="G4230">
        <v>0</v>
      </c>
      <c r="H4230" s="1">
        <f t="shared" si="66"/>
        <v>0</v>
      </c>
    </row>
    <row r="4231" spans="1:8" x14ac:dyDescent="0.2">
      <c r="A4231">
        <v>1331150</v>
      </c>
      <c r="B4231">
        <v>13</v>
      </c>
      <c r="C4231" t="s">
        <v>5187</v>
      </c>
      <c r="D4231" t="s">
        <v>5188</v>
      </c>
      <c r="E4231" t="s">
        <v>4412</v>
      </c>
      <c r="G4231">
        <v>0</v>
      </c>
      <c r="H4231" s="1">
        <f t="shared" si="66"/>
        <v>0</v>
      </c>
    </row>
    <row r="4232" spans="1:8" x14ac:dyDescent="0.2">
      <c r="A4232">
        <v>1331151</v>
      </c>
      <c r="B4232">
        <v>13</v>
      </c>
      <c r="C4232" t="s">
        <v>5189</v>
      </c>
      <c r="D4232" t="s">
        <v>5190</v>
      </c>
      <c r="E4232" t="s">
        <v>4412</v>
      </c>
      <c r="G4232">
        <v>0</v>
      </c>
      <c r="H4232" s="1">
        <f t="shared" si="66"/>
        <v>0</v>
      </c>
    </row>
    <row r="4233" spans="1:8" x14ac:dyDescent="0.2">
      <c r="A4233">
        <v>1331152</v>
      </c>
      <c r="B4233">
        <v>13</v>
      </c>
      <c r="C4233" t="s">
        <v>5191</v>
      </c>
      <c r="D4233" t="s">
        <v>5192</v>
      </c>
      <c r="E4233" t="s">
        <v>4412</v>
      </c>
      <c r="G4233">
        <v>0</v>
      </c>
      <c r="H4233" s="1">
        <f t="shared" si="66"/>
        <v>0</v>
      </c>
    </row>
    <row r="4234" spans="1:8" x14ac:dyDescent="0.2">
      <c r="A4234">
        <v>1331153</v>
      </c>
      <c r="B4234">
        <v>13</v>
      </c>
      <c r="C4234" t="s">
        <v>5193</v>
      </c>
      <c r="D4234" t="s">
        <v>5194</v>
      </c>
      <c r="E4234" t="s">
        <v>5146</v>
      </c>
      <c r="G4234">
        <v>0</v>
      </c>
      <c r="H4234" s="1">
        <f t="shared" si="66"/>
        <v>0</v>
      </c>
    </row>
    <row r="4235" spans="1:8" x14ac:dyDescent="0.2">
      <c r="A4235">
        <v>1331154</v>
      </c>
      <c r="B4235">
        <v>13</v>
      </c>
      <c r="C4235" t="s">
        <v>5195</v>
      </c>
      <c r="D4235" t="s">
        <v>5196</v>
      </c>
      <c r="E4235" t="s">
        <v>4419</v>
      </c>
      <c r="G4235">
        <v>0</v>
      </c>
      <c r="H4235" s="1">
        <f t="shared" si="66"/>
        <v>0</v>
      </c>
    </row>
    <row r="4236" spans="1:8" x14ac:dyDescent="0.2">
      <c r="A4236">
        <v>1331155</v>
      </c>
      <c r="B4236">
        <v>13</v>
      </c>
      <c r="C4236" t="s">
        <v>5197</v>
      </c>
      <c r="D4236" t="s">
        <v>5198</v>
      </c>
      <c r="E4236" t="s">
        <v>17</v>
      </c>
      <c r="G4236">
        <v>0</v>
      </c>
      <c r="H4236" s="1">
        <f t="shared" si="66"/>
        <v>0</v>
      </c>
    </row>
    <row r="4237" spans="1:8" x14ac:dyDescent="0.2">
      <c r="A4237">
        <v>1331201</v>
      </c>
      <c r="B4237">
        <v>13</v>
      </c>
      <c r="C4237" t="s">
        <v>5199</v>
      </c>
      <c r="D4237" t="s">
        <v>5200</v>
      </c>
      <c r="E4237" t="s">
        <v>4474</v>
      </c>
      <c r="G4237">
        <v>5</v>
      </c>
      <c r="H4237" s="1">
        <f t="shared" si="66"/>
        <v>1.0752688172043012E-2</v>
      </c>
    </row>
    <row r="4238" spans="1:8" x14ac:dyDescent="0.2">
      <c r="A4238">
        <v>1331202</v>
      </c>
      <c r="B4238">
        <v>13</v>
      </c>
      <c r="C4238" t="s">
        <v>5201</v>
      </c>
      <c r="D4238" t="s">
        <v>5202</v>
      </c>
      <c r="E4238" t="s">
        <v>4474</v>
      </c>
      <c r="G4238">
        <v>1</v>
      </c>
      <c r="H4238" s="1">
        <f t="shared" si="66"/>
        <v>2.1505376344086021E-3</v>
      </c>
    </row>
    <row r="4239" spans="1:8" x14ac:dyDescent="0.2">
      <c r="A4239">
        <v>1331203</v>
      </c>
      <c r="B4239">
        <v>13</v>
      </c>
      <c r="C4239" t="s">
        <v>5203</v>
      </c>
      <c r="D4239" t="s">
        <v>5204</v>
      </c>
      <c r="E4239" t="s">
        <v>5205</v>
      </c>
      <c r="G4239">
        <v>0</v>
      </c>
      <c r="H4239" s="1">
        <f t="shared" si="66"/>
        <v>0</v>
      </c>
    </row>
    <row r="4240" spans="1:8" x14ac:dyDescent="0.2">
      <c r="A4240">
        <v>1331204</v>
      </c>
      <c r="B4240">
        <v>13</v>
      </c>
      <c r="C4240" t="s">
        <v>5206</v>
      </c>
      <c r="D4240" t="s">
        <v>5207</v>
      </c>
      <c r="E4240" t="s">
        <v>4479</v>
      </c>
      <c r="G4240">
        <v>0</v>
      </c>
      <c r="H4240" s="1">
        <f t="shared" si="66"/>
        <v>0</v>
      </c>
    </row>
    <row r="4241" spans="1:8" x14ac:dyDescent="0.2">
      <c r="A4241">
        <v>1331205</v>
      </c>
      <c r="B4241">
        <v>13</v>
      </c>
      <c r="C4241" t="s">
        <v>5208</v>
      </c>
      <c r="D4241" t="s">
        <v>5209</v>
      </c>
      <c r="E4241" t="s">
        <v>17</v>
      </c>
      <c r="G4241">
        <v>0</v>
      </c>
      <c r="H4241" s="1">
        <f t="shared" si="66"/>
        <v>0</v>
      </c>
    </row>
    <row r="4242" spans="1:8" x14ac:dyDescent="0.2">
      <c r="A4242">
        <v>1331210</v>
      </c>
      <c r="B4242">
        <v>13</v>
      </c>
      <c r="C4242" t="s">
        <v>5210</v>
      </c>
      <c r="D4242" t="s">
        <v>5211</v>
      </c>
      <c r="E4242" t="s">
        <v>4486</v>
      </c>
      <c r="G4242">
        <v>0</v>
      </c>
      <c r="H4242" s="1">
        <f t="shared" si="66"/>
        <v>0</v>
      </c>
    </row>
    <row r="4243" spans="1:8" x14ac:dyDescent="0.2">
      <c r="A4243">
        <v>1331211</v>
      </c>
      <c r="B4243">
        <v>13</v>
      </c>
      <c r="C4243" t="s">
        <v>5212</v>
      </c>
      <c r="D4243" t="s">
        <v>5213</v>
      </c>
      <c r="E4243" t="s">
        <v>4486</v>
      </c>
      <c r="G4243">
        <v>1</v>
      </c>
      <c r="H4243" s="1">
        <f t="shared" si="66"/>
        <v>2.1505376344086021E-3</v>
      </c>
    </row>
    <row r="4244" spans="1:8" x14ac:dyDescent="0.2">
      <c r="A4244">
        <v>1331212</v>
      </c>
      <c r="B4244">
        <v>13</v>
      </c>
      <c r="C4244" t="s">
        <v>5214</v>
      </c>
      <c r="D4244" t="s">
        <v>5215</v>
      </c>
      <c r="E4244" t="s">
        <v>4486</v>
      </c>
      <c r="G4244">
        <v>0</v>
      </c>
      <c r="H4244" s="1">
        <f t="shared" si="66"/>
        <v>0</v>
      </c>
    </row>
    <row r="4245" spans="1:8" x14ac:dyDescent="0.2">
      <c r="A4245">
        <v>1331213</v>
      </c>
      <c r="B4245">
        <v>13</v>
      </c>
      <c r="C4245" t="s">
        <v>5216</v>
      </c>
      <c r="D4245" t="s">
        <v>5217</v>
      </c>
      <c r="E4245" t="s">
        <v>5218</v>
      </c>
      <c r="G4245">
        <v>0</v>
      </c>
      <c r="H4245" s="1">
        <f t="shared" si="66"/>
        <v>0</v>
      </c>
    </row>
    <row r="4246" spans="1:8" x14ac:dyDescent="0.2">
      <c r="A4246">
        <v>1331214</v>
      </c>
      <c r="B4246">
        <v>13</v>
      </c>
      <c r="C4246" t="s">
        <v>5219</v>
      </c>
      <c r="D4246" t="s">
        <v>5220</v>
      </c>
      <c r="E4246" t="s">
        <v>4493</v>
      </c>
      <c r="G4246">
        <v>0</v>
      </c>
      <c r="H4246" s="1">
        <f t="shared" si="66"/>
        <v>0</v>
      </c>
    </row>
    <row r="4247" spans="1:8" x14ac:dyDescent="0.2">
      <c r="A4247">
        <v>1331215</v>
      </c>
      <c r="B4247">
        <v>13</v>
      </c>
      <c r="C4247" t="s">
        <v>5221</v>
      </c>
      <c r="D4247" t="s">
        <v>5222</v>
      </c>
      <c r="E4247" t="s">
        <v>17</v>
      </c>
      <c r="G4247">
        <v>0</v>
      </c>
      <c r="H4247" s="1">
        <f t="shared" si="66"/>
        <v>0</v>
      </c>
    </row>
    <row r="4248" spans="1:8" x14ac:dyDescent="0.2">
      <c r="A4248">
        <v>1331220</v>
      </c>
      <c r="B4248">
        <v>13</v>
      </c>
      <c r="C4248" t="s">
        <v>5223</v>
      </c>
      <c r="D4248" t="s">
        <v>5224</v>
      </c>
      <c r="E4248" t="s">
        <v>4486</v>
      </c>
      <c r="G4248">
        <v>0</v>
      </c>
      <c r="H4248" s="1">
        <f t="shared" si="66"/>
        <v>0</v>
      </c>
    </row>
    <row r="4249" spans="1:8" x14ac:dyDescent="0.2">
      <c r="A4249">
        <v>1331221</v>
      </c>
      <c r="B4249">
        <v>13</v>
      </c>
      <c r="C4249" t="s">
        <v>5225</v>
      </c>
      <c r="D4249" t="s">
        <v>5226</v>
      </c>
      <c r="E4249" t="s">
        <v>4486</v>
      </c>
      <c r="G4249">
        <v>0</v>
      </c>
      <c r="H4249" s="1">
        <f t="shared" si="66"/>
        <v>0</v>
      </c>
    </row>
    <row r="4250" spans="1:8" x14ac:dyDescent="0.2">
      <c r="A4250">
        <v>1331222</v>
      </c>
      <c r="B4250">
        <v>13</v>
      </c>
      <c r="C4250" t="s">
        <v>5227</v>
      </c>
      <c r="D4250" t="s">
        <v>5228</v>
      </c>
      <c r="E4250" t="s">
        <v>4486</v>
      </c>
      <c r="G4250">
        <v>0</v>
      </c>
      <c r="H4250" s="1">
        <f t="shared" si="66"/>
        <v>0</v>
      </c>
    </row>
    <row r="4251" spans="1:8" x14ac:dyDescent="0.2">
      <c r="A4251">
        <v>1331223</v>
      </c>
      <c r="B4251">
        <v>13</v>
      </c>
      <c r="C4251" t="s">
        <v>5229</v>
      </c>
      <c r="D4251" t="s">
        <v>5230</v>
      </c>
      <c r="E4251" t="s">
        <v>5218</v>
      </c>
      <c r="G4251">
        <v>0</v>
      </c>
      <c r="H4251" s="1">
        <f t="shared" si="66"/>
        <v>0</v>
      </c>
    </row>
    <row r="4252" spans="1:8" x14ac:dyDescent="0.2">
      <c r="A4252">
        <v>1331224</v>
      </c>
      <c r="B4252">
        <v>13</v>
      </c>
      <c r="C4252" t="s">
        <v>5231</v>
      </c>
      <c r="D4252" t="s">
        <v>5232</v>
      </c>
      <c r="E4252" t="s">
        <v>4493</v>
      </c>
      <c r="G4252">
        <v>0</v>
      </c>
      <c r="H4252" s="1">
        <f t="shared" si="66"/>
        <v>0</v>
      </c>
    </row>
    <row r="4253" spans="1:8" x14ac:dyDescent="0.2">
      <c r="A4253">
        <v>1331225</v>
      </c>
      <c r="B4253">
        <v>13</v>
      </c>
      <c r="C4253" t="s">
        <v>5233</v>
      </c>
      <c r="D4253" t="s">
        <v>5234</v>
      </c>
      <c r="E4253" t="s">
        <v>17</v>
      </c>
      <c r="G4253">
        <v>0</v>
      </c>
      <c r="H4253" s="1">
        <f t="shared" si="66"/>
        <v>0</v>
      </c>
    </row>
    <row r="4254" spans="1:8" x14ac:dyDescent="0.2">
      <c r="A4254">
        <v>1331230</v>
      </c>
      <c r="B4254">
        <v>13</v>
      </c>
      <c r="C4254" t="s">
        <v>5235</v>
      </c>
      <c r="D4254" t="s">
        <v>5236</v>
      </c>
      <c r="E4254" t="s">
        <v>4486</v>
      </c>
      <c r="G4254">
        <v>0</v>
      </c>
      <c r="H4254" s="1">
        <f t="shared" si="66"/>
        <v>0</v>
      </c>
    </row>
    <row r="4255" spans="1:8" x14ac:dyDescent="0.2">
      <c r="A4255">
        <v>1331231</v>
      </c>
      <c r="B4255">
        <v>13</v>
      </c>
      <c r="C4255" t="s">
        <v>5237</v>
      </c>
      <c r="D4255" t="s">
        <v>5238</v>
      </c>
      <c r="E4255" t="s">
        <v>4486</v>
      </c>
      <c r="G4255">
        <v>0</v>
      </c>
      <c r="H4255" s="1">
        <f t="shared" si="66"/>
        <v>0</v>
      </c>
    </row>
    <row r="4256" spans="1:8" x14ac:dyDescent="0.2">
      <c r="A4256">
        <v>1331232</v>
      </c>
      <c r="B4256">
        <v>13</v>
      </c>
      <c r="C4256" t="s">
        <v>5239</v>
      </c>
      <c r="D4256" t="s">
        <v>5240</v>
      </c>
      <c r="E4256" t="s">
        <v>4486</v>
      </c>
      <c r="G4256">
        <v>0</v>
      </c>
      <c r="H4256" s="1">
        <f t="shared" si="66"/>
        <v>0</v>
      </c>
    </row>
    <row r="4257" spans="1:8" x14ac:dyDescent="0.2">
      <c r="A4257">
        <v>1331233</v>
      </c>
      <c r="B4257">
        <v>13</v>
      </c>
      <c r="C4257" t="s">
        <v>5241</v>
      </c>
      <c r="D4257" t="s">
        <v>5242</v>
      </c>
      <c r="E4257" t="s">
        <v>5218</v>
      </c>
      <c r="G4257">
        <v>0</v>
      </c>
      <c r="H4257" s="1">
        <f t="shared" si="66"/>
        <v>0</v>
      </c>
    </row>
    <row r="4258" spans="1:8" x14ac:dyDescent="0.2">
      <c r="A4258">
        <v>1331234</v>
      </c>
      <c r="B4258">
        <v>13</v>
      </c>
      <c r="C4258" t="s">
        <v>5243</v>
      </c>
      <c r="D4258" t="s">
        <v>5244</v>
      </c>
      <c r="E4258" t="s">
        <v>4493</v>
      </c>
      <c r="G4258">
        <v>0</v>
      </c>
      <c r="H4258" s="1">
        <f t="shared" si="66"/>
        <v>0</v>
      </c>
    </row>
    <row r="4259" spans="1:8" x14ac:dyDescent="0.2">
      <c r="A4259">
        <v>1331235</v>
      </c>
      <c r="B4259">
        <v>13</v>
      </c>
      <c r="C4259" t="s">
        <v>5245</v>
      </c>
      <c r="D4259" t="s">
        <v>5246</v>
      </c>
      <c r="E4259" t="s">
        <v>17</v>
      </c>
      <c r="G4259">
        <v>0</v>
      </c>
      <c r="H4259" s="1">
        <f t="shared" si="66"/>
        <v>0</v>
      </c>
    </row>
    <row r="4260" spans="1:8" x14ac:dyDescent="0.2">
      <c r="A4260">
        <v>1331240</v>
      </c>
      <c r="B4260">
        <v>13</v>
      </c>
      <c r="C4260" t="s">
        <v>5247</v>
      </c>
      <c r="D4260" t="s">
        <v>5248</v>
      </c>
      <c r="E4260" t="s">
        <v>4486</v>
      </c>
      <c r="G4260">
        <v>0</v>
      </c>
      <c r="H4260" s="1">
        <f t="shared" si="66"/>
        <v>0</v>
      </c>
    </row>
    <row r="4261" spans="1:8" x14ac:dyDescent="0.2">
      <c r="A4261">
        <v>1331241</v>
      </c>
      <c r="B4261">
        <v>13</v>
      </c>
      <c r="C4261" t="s">
        <v>5249</v>
      </c>
      <c r="D4261" t="s">
        <v>5250</v>
      </c>
      <c r="E4261" t="s">
        <v>4486</v>
      </c>
      <c r="G4261">
        <v>0</v>
      </c>
      <c r="H4261" s="1">
        <f t="shared" si="66"/>
        <v>0</v>
      </c>
    </row>
    <row r="4262" spans="1:8" x14ac:dyDescent="0.2">
      <c r="A4262">
        <v>1331242</v>
      </c>
      <c r="B4262">
        <v>13</v>
      </c>
      <c r="C4262" t="s">
        <v>5251</v>
      </c>
      <c r="D4262" t="s">
        <v>5252</v>
      </c>
      <c r="E4262" t="s">
        <v>4486</v>
      </c>
      <c r="G4262">
        <v>0</v>
      </c>
      <c r="H4262" s="1">
        <f t="shared" si="66"/>
        <v>0</v>
      </c>
    </row>
    <row r="4263" spans="1:8" x14ac:dyDescent="0.2">
      <c r="A4263">
        <v>1331243</v>
      </c>
      <c r="B4263">
        <v>13</v>
      </c>
      <c r="C4263" t="s">
        <v>5253</v>
      </c>
      <c r="D4263" t="s">
        <v>5254</v>
      </c>
      <c r="E4263" t="s">
        <v>5218</v>
      </c>
      <c r="G4263">
        <v>0</v>
      </c>
      <c r="H4263" s="1">
        <f t="shared" si="66"/>
        <v>0</v>
      </c>
    </row>
    <row r="4264" spans="1:8" x14ac:dyDescent="0.2">
      <c r="A4264">
        <v>1331244</v>
      </c>
      <c r="B4264">
        <v>13</v>
      </c>
      <c r="C4264" t="s">
        <v>5255</v>
      </c>
      <c r="D4264" t="s">
        <v>5256</v>
      </c>
      <c r="E4264" t="s">
        <v>4493</v>
      </c>
      <c r="G4264">
        <v>0</v>
      </c>
      <c r="H4264" s="1">
        <f t="shared" si="66"/>
        <v>0</v>
      </c>
    </row>
    <row r="4265" spans="1:8" x14ac:dyDescent="0.2">
      <c r="A4265">
        <v>1331245</v>
      </c>
      <c r="B4265">
        <v>13</v>
      </c>
      <c r="C4265" t="s">
        <v>5257</v>
      </c>
      <c r="D4265" t="s">
        <v>5258</v>
      </c>
      <c r="E4265" t="s">
        <v>17</v>
      </c>
      <c r="G4265">
        <v>0</v>
      </c>
      <c r="H4265" s="1">
        <f t="shared" si="66"/>
        <v>0</v>
      </c>
    </row>
    <row r="4266" spans="1:8" x14ac:dyDescent="0.2">
      <c r="A4266">
        <v>1331250</v>
      </c>
      <c r="B4266">
        <v>13</v>
      </c>
      <c r="C4266" t="s">
        <v>5259</v>
      </c>
      <c r="D4266" t="s">
        <v>5260</v>
      </c>
      <c r="E4266" t="s">
        <v>4486</v>
      </c>
      <c r="G4266">
        <v>0</v>
      </c>
      <c r="H4266" s="1">
        <f t="shared" si="66"/>
        <v>0</v>
      </c>
    </row>
    <row r="4267" spans="1:8" x14ac:dyDescent="0.2">
      <c r="A4267">
        <v>1331251</v>
      </c>
      <c r="B4267">
        <v>13</v>
      </c>
      <c r="C4267" t="s">
        <v>5261</v>
      </c>
      <c r="D4267" t="s">
        <v>5262</v>
      </c>
      <c r="E4267" t="s">
        <v>4486</v>
      </c>
      <c r="G4267">
        <v>0</v>
      </c>
      <c r="H4267" s="1">
        <f t="shared" si="66"/>
        <v>0</v>
      </c>
    </row>
    <row r="4268" spans="1:8" x14ac:dyDescent="0.2">
      <c r="A4268">
        <v>1331252</v>
      </c>
      <c r="B4268">
        <v>13</v>
      </c>
      <c r="C4268" t="s">
        <v>5263</v>
      </c>
      <c r="D4268" t="s">
        <v>5264</v>
      </c>
      <c r="E4268" t="s">
        <v>4486</v>
      </c>
      <c r="G4268">
        <v>0</v>
      </c>
      <c r="H4268" s="1">
        <f t="shared" si="66"/>
        <v>0</v>
      </c>
    </row>
    <row r="4269" spans="1:8" x14ac:dyDescent="0.2">
      <c r="A4269">
        <v>1331253</v>
      </c>
      <c r="B4269">
        <v>13</v>
      </c>
      <c r="C4269" t="s">
        <v>5265</v>
      </c>
      <c r="D4269" t="s">
        <v>5266</v>
      </c>
      <c r="E4269" t="s">
        <v>5218</v>
      </c>
      <c r="G4269">
        <v>0</v>
      </c>
      <c r="H4269" s="1">
        <f t="shared" si="66"/>
        <v>0</v>
      </c>
    </row>
    <row r="4270" spans="1:8" x14ac:dyDescent="0.2">
      <c r="A4270">
        <v>1331254</v>
      </c>
      <c r="B4270">
        <v>13</v>
      </c>
      <c r="C4270" t="s">
        <v>5267</v>
      </c>
      <c r="D4270" t="s">
        <v>5268</v>
      </c>
      <c r="E4270" t="s">
        <v>4493</v>
      </c>
      <c r="G4270">
        <v>0</v>
      </c>
      <c r="H4270" s="1">
        <f t="shared" si="66"/>
        <v>0</v>
      </c>
    </row>
    <row r="4271" spans="1:8" x14ac:dyDescent="0.2">
      <c r="A4271">
        <v>1331255</v>
      </c>
      <c r="B4271">
        <v>13</v>
      </c>
      <c r="C4271" t="s">
        <v>5269</v>
      </c>
      <c r="D4271" t="s">
        <v>5270</v>
      </c>
      <c r="E4271" t="s">
        <v>17</v>
      </c>
      <c r="G4271">
        <v>0</v>
      </c>
      <c r="H4271" s="1">
        <f t="shared" si="66"/>
        <v>0</v>
      </c>
    </row>
    <row r="4272" spans="1:8" x14ac:dyDescent="0.2">
      <c r="A4272">
        <v>1331301</v>
      </c>
      <c r="B4272">
        <v>13</v>
      </c>
      <c r="C4272" t="s">
        <v>5271</v>
      </c>
      <c r="D4272" t="s">
        <v>5272</v>
      </c>
      <c r="E4272" t="s">
        <v>4548</v>
      </c>
      <c r="G4272">
        <v>1</v>
      </c>
      <c r="H4272" s="1">
        <f t="shared" si="66"/>
        <v>2.1505376344086021E-3</v>
      </c>
    </row>
    <row r="4273" spans="1:8" x14ac:dyDescent="0.2">
      <c r="A4273">
        <v>1331302</v>
      </c>
      <c r="B4273">
        <v>13</v>
      </c>
      <c r="C4273" t="s">
        <v>5273</v>
      </c>
      <c r="D4273" t="s">
        <v>5274</v>
      </c>
      <c r="E4273" t="s">
        <v>4548</v>
      </c>
      <c r="G4273">
        <v>0</v>
      </c>
      <c r="H4273" s="1">
        <f t="shared" si="66"/>
        <v>0</v>
      </c>
    </row>
    <row r="4274" spans="1:8" x14ac:dyDescent="0.2">
      <c r="A4274">
        <v>1331303</v>
      </c>
      <c r="B4274">
        <v>13</v>
      </c>
      <c r="C4274" t="s">
        <v>5275</v>
      </c>
      <c r="D4274" t="s">
        <v>5276</v>
      </c>
      <c r="E4274" t="s">
        <v>5277</v>
      </c>
      <c r="G4274">
        <v>0</v>
      </c>
      <c r="H4274" s="1">
        <f t="shared" si="66"/>
        <v>0</v>
      </c>
    </row>
    <row r="4275" spans="1:8" x14ac:dyDescent="0.2">
      <c r="A4275">
        <v>1331304</v>
      </c>
      <c r="B4275">
        <v>13</v>
      </c>
      <c r="C4275" t="s">
        <v>5278</v>
      </c>
      <c r="D4275" t="s">
        <v>5279</v>
      </c>
      <c r="E4275" t="s">
        <v>4553</v>
      </c>
      <c r="G4275">
        <v>0</v>
      </c>
      <c r="H4275" s="1">
        <f t="shared" si="66"/>
        <v>0</v>
      </c>
    </row>
    <row r="4276" spans="1:8" x14ac:dyDescent="0.2">
      <c r="A4276">
        <v>1331305</v>
      </c>
      <c r="B4276">
        <v>13</v>
      </c>
      <c r="C4276" t="s">
        <v>5280</v>
      </c>
      <c r="D4276" t="s">
        <v>5281</v>
      </c>
      <c r="E4276" t="s">
        <v>17</v>
      </c>
      <c r="G4276">
        <v>0</v>
      </c>
      <c r="H4276" s="1">
        <f t="shared" si="66"/>
        <v>0</v>
      </c>
    </row>
    <row r="4277" spans="1:8" x14ac:dyDescent="0.2">
      <c r="A4277">
        <v>1331310</v>
      </c>
      <c r="B4277">
        <v>13</v>
      </c>
      <c r="C4277" t="s">
        <v>5282</v>
      </c>
      <c r="D4277" t="s">
        <v>5283</v>
      </c>
      <c r="E4277" t="s">
        <v>4560</v>
      </c>
      <c r="G4277">
        <v>0</v>
      </c>
      <c r="H4277" s="1">
        <f t="shared" si="66"/>
        <v>0</v>
      </c>
    </row>
    <row r="4278" spans="1:8" x14ac:dyDescent="0.2">
      <c r="A4278">
        <v>1331311</v>
      </c>
      <c r="B4278">
        <v>13</v>
      </c>
      <c r="C4278" t="s">
        <v>5284</v>
      </c>
      <c r="D4278" t="s">
        <v>5285</v>
      </c>
      <c r="E4278" t="s">
        <v>4560</v>
      </c>
      <c r="G4278">
        <v>0</v>
      </c>
      <c r="H4278" s="1">
        <f t="shared" si="66"/>
        <v>0</v>
      </c>
    </row>
    <row r="4279" spans="1:8" x14ac:dyDescent="0.2">
      <c r="A4279">
        <v>1331312</v>
      </c>
      <c r="B4279">
        <v>13</v>
      </c>
      <c r="C4279" t="s">
        <v>5286</v>
      </c>
      <c r="D4279" t="s">
        <v>5287</v>
      </c>
      <c r="E4279" t="s">
        <v>4560</v>
      </c>
      <c r="G4279">
        <v>0</v>
      </c>
      <c r="H4279" s="1">
        <f t="shared" si="66"/>
        <v>0</v>
      </c>
    </row>
    <row r="4280" spans="1:8" x14ac:dyDescent="0.2">
      <c r="A4280">
        <v>1331313</v>
      </c>
      <c r="B4280">
        <v>13</v>
      </c>
      <c r="C4280" t="s">
        <v>5288</v>
      </c>
      <c r="D4280" t="s">
        <v>5289</v>
      </c>
      <c r="E4280" t="s">
        <v>5290</v>
      </c>
      <c r="G4280">
        <v>0</v>
      </c>
      <c r="H4280" s="1">
        <f t="shared" si="66"/>
        <v>0</v>
      </c>
    </row>
    <row r="4281" spans="1:8" x14ac:dyDescent="0.2">
      <c r="A4281">
        <v>1331314</v>
      </c>
      <c r="B4281">
        <v>13</v>
      </c>
      <c r="C4281" t="s">
        <v>5291</v>
      </c>
      <c r="D4281" t="s">
        <v>5292</v>
      </c>
      <c r="E4281" t="s">
        <v>4567</v>
      </c>
      <c r="G4281">
        <v>0</v>
      </c>
      <c r="H4281" s="1">
        <f t="shared" si="66"/>
        <v>0</v>
      </c>
    </row>
    <row r="4282" spans="1:8" x14ac:dyDescent="0.2">
      <c r="A4282">
        <v>1331315</v>
      </c>
      <c r="B4282">
        <v>13</v>
      </c>
      <c r="C4282" t="s">
        <v>5293</v>
      </c>
      <c r="D4282" t="s">
        <v>5294</v>
      </c>
      <c r="E4282" t="s">
        <v>17</v>
      </c>
      <c r="G4282">
        <v>0</v>
      </c>
      <c r="H4282" s="1">
        <f t="shared" si="66"/>
        <v>0</v>
      </c>
    </row>
    <row r="4283" spans="1:8" x14ac:dyDescent="0.2">
      <c r="A4283">
        <v>1331320</v>
      </c>
      <c r="B4283">
        <v>13</v>
      </c>
      <c r="C4283" t="s">
        <v>5295</v>
      </c>
      <c r="D4283" t="s">
        <v>5296</v>
      </c>
      <c r="E4283" t="s">
        <v>4560</v>
      </c>
      <c r="G4283">
        <v>0</v>
      </c>
      <c r="H4283" s="1">
        <f t="shared" si="66"/>
        <v>0</v>
      </c>
    </row>
    <row r="4284" spans="1:8" x14ac:dyDescent="0.2">
      <c r="A4284">
        <v>1331321</v>
      </c>
      <c r="B4284">
        <v>13</v>
      </c>
      <c r="C4284" t="s">
        <v>5297</v>
      </c>
      <c r="D4284" t="s">
        <v>5298</v>
      </c>
      <c r="E4284" t="s">
        <v>4560</v>
      </c>
      <c r="G4284">
        <v>0</v>
      </c>
      <c r="H4284" s="1">
        <f t="shared" si="66"/>
        <v>0</v>
      </c>
    </row>
    <row r="4285" spans="1:8" x14ac:dyDescent="0.2">
      <c r="A4285">
        <v>1331322</v>
      </c>
      <c r="B4285">
        <v>13</v>
      </c>
      <c r="C4285" t="s">
        <v>5299</v>
      </c>
      <c r="D4285" t="s">
        <v>5300</v>
      </c>
      <c r="E4285" t="s">
        <v>4560</v>
      </c>
      <c r="G4285">
        <v>0</v>
      </c>
      <c r="H4285" s="1">
        <f t="shared" si="66"/>
        <v>0</v>
      </c>
    </row>
    <row r="4286" spans="1:8" x14ac:dyDescent="0.2">
      <c r="A4286">
        <v>1331323</v>
      </c>
      <c r="B4286">
        <v>13</v>
      </c>
      <c r="C4286" t="s">
        <v>5301</v>
      </c>
      <c r="D4286" t="s">
        <v>5302</v>
      </c>
      <c r="E4286" t="s">
        <v>5290</v>
      </c>
      <c r="G4286">
        <v>0</v>
      </c>
      <c r="H4286" s="1">
        <f t="shared" si="66"/>
        <v>0</v>
      </c>
    </row>
    <row r="4287" spans="1:8" x14ac:dyDescent="0.2">
      <c r="A4287">
        <v>1331324</v>
      </c>
      <c r="B4287">
        <v>13</v>
      </c>
      <c r="C4287" t="s">
        <v>5303</v>
      </c>
      <c r="D4287" t="s">
        <v>5304</v>
      </c>
      <c r="E4287" t="s">
        <v>4567</v>
      </c>
      <c r="G4287">
        <v>0</v>
      </c>
      <c r="H4287" s="1">
        <f t="shared" si="66"/>
        <v>0</v>
      </c>
    </row>
    <row r="4288" spans="1:8" x14ac:dyDescent="0.2">
      <c r="A4288">
        <v>1331325</v>
      </c>
      <c r="B4288">
        <v>13</v>
      </c>
      <c r="C4288" t="s">
        <v>5305</v>
      </c>
      <c r="D4288" t="s">
        <v>5306</v>
      </c>
      <c r="E4288" t="s">
        <v>17</v>
      </c>
      <c r="G4288">
        <v>0</v>
      </c>
      <c r="H4288" s="1">
        <f t="shared" si="66"/>
        <v>0</v>
      </c>
    </row>
    <row r="4289" spans="1:8" x14ac:dyDescent="0.2">
      <c r="A4289">
        <v>1331330</v>
      </c>
      <c r="B4289">
        <v>13</v>
      </c>
      <c r="C4289" t="s">
        <v>5307</v>
      </c>
      <c r="D4289" t="s">
        <v>5308</v>
      </c>
      <c r="E4289" t="s">
        <v>4560</v>
      </c>
      <c r="G4289">
        <v>0</v>
      </c>
      <c r="H4289" s="1">
        <f t="shared" si="66"/>
        <v>0</v>
      </c>
    </row>
    <row r="4290" spans="1:8" x14ac:dyDescent="0.2">
      <c r="A4290">
        <v>1331331</v>
      </c>
      <c r="B4290">
        <v>13</v>
      </c>
      <c r="C4290" t="s">
        <v>5309</v>
      </c>
      <c r="D4290" t="s">
        <v>5310</v>
      </c>
      <c r="E4290" t="s">
        <v>4560</v>
      </c>
      <c r="G4290">
        <v>0</v>
      </c>
      <c r="H4290" s="1">
        <f t="shared" si="66"/>
        <v>0</v>
      </c>
    </row>
    <row r="4291" spans="1:8" x14ac:dyDescent="0.2">
      <c r="A4291">
        <v>1331332</v>
      </c>
      <c r="B4291">
        <v>13</v>
      </c>
      <c r="C4291" t="s">
        <v>5311</v>
      </c>
      <c r="D4291" t="s">
        <v>5312</v>
      </c>
      <c r="E4291" t="s">
        <v>4560</v>
      </c>
      <c r="G4291">
        <v>0</v>
      </c>
      <c r="H4291" s="1">
        <f t="shared" ref="H4291:H4354" si="67">G4291/SUMIF($B:$B,B4291,$G:$G)</f>
        <v>0</v>
      </c>
    </row>
    <row r="4292" spans="1:8" x14ac:dyDescent="0.2">
      <c r="A4292">
        <v>1331333</v>
      </c>
      <c r="B4292">
        <v>13</v>
      </c>
      <c r="C4292" t="s">
        <v>5313</v>
      </c>
      <c r="D4292" t="s">
        <v>5314</v>
      </c>
      <c r="E4292" t="s">
        <v>5290</v>
      </c>
      <c r="G4292">
        <v>0</v>
      </c>
      <c r="H4292" s="1">
        <f t="shared" si="67"/>
        <v>0</v>
      </c>
    </row>
    <row r="4293" spans="1:8" x14ac:dyDescent="0.2">
      <c r="A4293">
        <v>1331334</v>
      </c>
      <c r="B4293">
        <v>13</v>
      </c>
      <c r="C4293" t="s">
        <v>5315</v>
      </c>
      <c r="D4293" t="s">
        <v>5316</v>
      </c>
      <c r="E4293" t="s">
        <v>4567</v>
      </c>
      <c r="G4293">
        <v>0</v>
      </c>
      <c r="H4293" s="1">
        <f t="shared" si="67"/>
        <v>0</v>
      </c>
    </row>
    <row r="4294" spans="1:8" x14ac:dyDescent="0.2">
      <c r="A4294">
        <v>1331335</v>
      </c>
      <c r="B4294">
        <v>13</v>
      </c>
      <c r="C4294" t="s">
        <v>5317</v>
      </c>
      <c r="D4294" t="s">
        <v>5318</v>
      </c>
      <c r="E4294" t="s">
        <v>17</v>
      </c>
      <c r="G4294">
        <v>0</v>
      </c>
      <c r="H4294" s="1">
        <f t="shared" si="67"/>
        <v>0</v>
      </c>
    </row>
    <row r="4295" spans="1:8" x14ac:dyDescent="0.2">
      <c r="A4295">
        <v>1331340</v>
      </c>
      <c r="B4295">
        <v>13</v>
      </c>
      <c r="C4295" t="s">
        <v>5319</v>
      </c>
      <c r="D4295" t="s">
        <v>5320</v>
      </c>
      <c r="E4295" t="s">
        <v>4560</v>
      </c>
      <c r="G4295">
        <v>0</v>
      </c>
      <c r="H4295" s="1">
        <f t="shared" si="67"/>
        <v>0</v>
      </c>
    </row>
    <row r="4296" spans="1:8" x14ac:dyDescent="0.2">
      <c r="A4296">
        <v>1331341</v>
      </c>
      <c r="B4296">
        <v>13</v>
      </c>
      <c r="C4296" t="s">
        <v>5321</v>
      </c>
      <c r="D4296" t="s">
        <v>5322</v>
      </c>
      <c r="E4296" t="s">
        <v>4560</v>
      </c>
      <c r="G4296">
        <v>0</v>
      </c>
      <c r="H4296" s="1">
        <f t="shared" si="67"/>
        <v>0</v>
      </c>
    </row>
    <row r="4297" spans="1:8" x14ac:dyDescent="0.2">
      <c r="A4297">
        <v>1331342</v>
      </c>
      <c r="B4297">
        <v>13</v>
      </c>
      <c r="C4297" t="s">
        <v>5323</v>
      </c>
      <c r="D4297" t="s">
        <v>5324</v>
      </c>
      <c r="E4297" t="s">
        <v>4560</v>
      </c>
      <c r="G4297">
        <v>0</v>
      </c>
      <c r="H4297" s="1">
        <f t="shared" si="67"/>
        <v>0</v>
      </c>
    </row>
    <row r="4298" spans="1:8" x14ac:dyDescent="0.2">
      <c r="A4298">
        <v>1331343</v>
      </c>
      <c r="B4298">
        <v>13</v>
      </c>
      <c r="C4298" t="s">
        <v>5325</v>
      </c>
      <c r="D4298" t="s">
        <v>5326</v>
      </c>
      <c r="E4298" t="s">
        <v>5290</v>
      </c>
      <c r="G4298">
        <v>0</v>
      </c>
      <c r="H4298" s="1">
        <f t="shared" si="67"/>
        <v>0</v>
      </c>
    </row>
    <row r="4299" spans="1:8" x14ac:dyDescent="0.2">
      <c r="A4299">
        <v>1331344</v>
      </c>
      <c r="B4299">
        <v>13</v>
      </c>
      <c r="C4299" t="s">
        <v>5327</v>
      </c>
      <c r="D4299" t="s">
        <v>5328</v>
      </c>
      <c r="E4299" t="s">
        <v>4567</v>
      </c>
      <c r="G4299">
        <v>0</v>
      </c>
      <c r="H4299" s="1">
        <f t="shared" si="67"/>
        <v>0</v>
      </c>
    </row>
    <row r="4300" spans="1:8" x14ac:dyDescent="0.2">
      <c r="A4300">
        <v>1331345</v>
      </c>
      <c r="B4300">
        <v>13</v>
      </c>
      <c r="C4300" t="s">
        <v>5329</v>
      </c>
      <c r="D4300" t="s">
        <v>5330</v>
      </c>
      <c r="E4300" t="s">
        <v>17</v>
      </c>
      <c r="G4300">
        <v>0</v>
      </c>
      <c r="H4300" s="1">
        <f t="shared" si="67"/>
        <v>0</v>
      </c>
    </row>
    <row r="4301" spans="1:8" x14ac:dyDescent="0.2">
      <c r="A4301">
        <v>1331350</v>
      </c>
      <c r="B4301">
        <v>13</v>
      </c>
      <c r="C4301" t="s">
        <v>5331</v>
      </c>
      <c r="D4301" t="s">
        <v>5332</v>
      </c>
      <c r="E4301" t="s">
        <v>4560</v>
      </c>
      <c r="G4301">
        <v>0</v>
      </c>
      <c r="H4301" s="1">
        <f t="shared" si="67"/>
        <v>0</v>
      </c>
    </row>
    <row r="4302" spans="1:8" x14ac:dyDescent="0.2">
      <c r="A4302">
        <v>1331351</v>
      </c>
      <c r="B4302">
        <v>13</v>
      </c>
      <c r="C4302" t="s">
        <v>5333</v>
      </c>
      <c r="D4302" t="s">
        <v>5334</v>
      </c>
      <c r="E4302" t="s">
        <v>4560</v>
      </c>
      <c r="G4302">
        <v>0</v>
      </c>
      <c r="H4302" s="1">
        <f t="shared" si="67"/>
        <v>0</v>
      </c>
    </row>
    <row r="4303" spans="1:8" x14ac:dyDescent="0.2">
      <c r="A4303">
        <v>1331352</v>
      </c>
      <c r="B4303">
        <v>13</v>
      </c>
      <c r="C4303" t="s">
        <v>5335</v>
      </c>
      <c r="D4303" t="s">
        <v>5336</v>
      </c>
      <c r="E4303" t="s">
        <v>4560</v>
      </c>
      <c r="G4303">
        <v>0</v>
      </c>
      <c r="H4303" s="1">
        <f t="shared" si="67"/>
        <v>0</v>
      </c>
    </row>
    <row r="4304" spans="1:8" x14ac:dyDescent="0.2">
      <c r="A4304">
        <v>1331353</v>
      </c>
      <c r="B4304">
        <v>13</v>
      </c>
      <c r="C4304" t="s">
        <v>5337</v>
      </c>
      <c r="D4304" t="s">
        <v>5338</v>
      </c>
      <c r="E4304" t="s">
        <v>5290</v>
      </c>
      <c r="G4304">
        <v>0</v>
      </c>
      <c r="H4304" s="1">
        <f t="shared" si="67"/>
        <v>0</v>
      </c>
    </row>
    <row r="4305" spans="1:8" x14ac:dyDescent="0.2">
      <c r="A4305">
        <v>1331354</v>
      </c>
      <c r="B4305">
        <v>13</v>
      </c>
      <c r="C4305" t="s">
        <v>5339</v>
      </c>
      <c r="D4305" t="s">
        <v>5340</v>
      </c>
      <c r="E4305" t="s">
        <v>4567</v>
      </c>
      <c r="G4305">
        <v>0</v>
      </c>
      <c r="H4305" s="1">
        <f t="shared" si="67"/>
        <v>0</v>
      </c>
    </row>
    <row r="4306" spans="1:8" x14ac:dyDescent="0.2">
      <c r="A4306">
        <v>1331355</v>
      </c>
      <c r="B4306">
        <v>13</v>
      </c>
      <c r="C4306" t="s">
        <v>5341</v>
      </c>
      <c r="D4306" t="s">
        <v>5342</v>
      </c>
      <c r="E4306" t="s">
        <v>17</v>
      </c>
      <c r="G4306">
        <v>0</v>
      </c>
      <c r="H4306" s="1">
        <f t="shared" si="67"/>
        <v>0</v>
      </c>
    </row>
    <row r="4307" spans="1:8" x14ac:dyDescent="0.2">
      <c r="A4307">
        <v>1331401</v>
      </c>
      <c r="B4307">
        <v>13</v>
      </c>
      <c r="C4307" t="s">
        <v>5343</v>
      </c>
      <c r="D4307" t="s">
        <v>5344</v>
      </c>
      <c r="E4307" t="s">
        <v>4622</v>
      </c>
      <c r="G4307">
        <v>0</v>
      </c>
      <c r="H4307" s="1">
        <f t="shared" si="67"/>
        <v>0</v>
      </c>
    </row>
    <row r="4308" spans="1:8" x14ac:dyDescent="0.2">
      <c r="A4308">
        <v>1331402</v>
      </c>
      <c r="B4308">
        <v>13</v>
      </c>
      <c r="C4308" t="s">
        <v>5345</v>
      </c>
      <c r="D4308" t="s">
        <v>5346</v>
      </c>
      <c r="E4308" t="s">
        <v>4622</v>
      </c>
      <c r="G4308">
        <v>0</v>
      </c>
      <c r="H4308" s="1">
        <f t="shared" si="67"/>
        <v>0</v>
      </c>
    </row>
    <row r="4309" spans="1:8" x14ac:dyDescent="0.2">
      <c r="A4309">
        <v>1331403</v>
      </c>
      <c r="B4309">
        <v>13</v>
      </c>
      <c r="C4309" t="s">
        <v>5347</v>
      </c>
      <c r="D4309" t="s">
        <v>5348</v>
      </c>
      <c r="E4309" t="s">
        <v>5349</v>
      </c>
      <c r="G4309">
        <v>0</v>
      </c>
      <c r="H4309" s="1">
        <f t="shared" si="67"/>
        <v>0</v>
      </c>
    </row>
    <row r="4310" spans="1:8" x14ac:dyDescent="0.2">
      <c r="A4310">
        <v>1331404</v>
      </c>
      <c r="B4310">
        <v>13</v>
      </c>
      <c r="C4310" t="s">
        <v>5350</v>
      </c>
      <c r="D4310" t="s">
        <v>5351</v>
      </c>
      <c r="E4310" t="s">
        <v>4627</v>
      </c>
      <c r="G4310">
        <v>0</v>
      </c>
      <c r="H4310" s="1">
        <f t="shared" si="67"/>
        <v>0</v>
      </c>
    </row>
    <row r="4311" spans="1:8" x14ac:dyDescent="0.2">
      <c r="A4311">
        <v>1331405</v>
      </c>
      <c r="B4311">
        <v>13</v>
      </c>
      <c r="C4311" t="s">
        <v>5352</v>
      </c>
      <c r="D4311" t="s">
        <v>5353</v>
      </c>
      <c r="E4311" t="s">
        <v>17</v>
      </c>
      <c r="G4311">
        <v>0</v>
      </c>
      <c r="H4311" s="1">
        <f t="shared" si="67"/>
        <v>0</v>
      </c>
    </row>
    <row r="4312" spans="1:8" x14ac:dyDescent="0.2">
      <c r="A4312">
        <v>1331410</v>
      </c>
      <c r="B4312">
        <v>13</v>
      </c>
      <c r="C4312" t="s">
        <v>5354</v>
      </c>
      <c r="D4312" t="s">
        <v>5355</v>
      </c>
      <c r="E4312" t="s">
        <v>4634</v>
      </c>
      <c r="G4312">
        <v>0</v>
      </c>
      <c r="H4312" s="1">
        <f t="shared" si="67"/>
        <v>0</v>
      </c>
    </row>
    <row r="4313" spans="1:8" x14ac:dyDescent="0.2">
      <c r="A4313">
        <v>1331411</v>
      </c>
      <c r="B4313">
        <v>13</v>
      </c>
      <c r="C4313" t="s">
        <v>5356</v>
      </c>
      <c r="D4313" t="s">
        <v>5357</v>
      </c>
      <c r="E4313" t="s">
        <v>4634</v>
      </c>
      <c r="G4313">
        <v>0</v>
      </c>
      <c r="H4313" s="1">
        <f t="shared" si="67"/>
        <v>0</v>
      </c>
    </row>
    <row r="4314" spans="1:8" x14ac:dyDescent="0.2">
      <c r="A4314">
        <v>1331412</v>
      </c>
      <c r="B4314">
        <v>13</v>
      </c>
      <c r="C4314" t="s">
        <v>5358</v>
      </c>
      <c r="D4314" t="s">
        <v>5359</v>
      </c>
      <c r="E4314" t="s">
        <v>4634</v>
      </c>
      <c r="G4314">
        <v>0</v>
      </c>
      <c r="H4314" s="1">
        <f t="shared" si="67"/>
        <v>0</v>
      </c>
    </row>
    <row r="4315" spans="1:8" x14ac:dyDescent="0.2">
      <c r="A4315">
        <v>1331413</v>
      </c>
      <c r="B4315">
        <v>13</v>
      </c>
      <c r="C4315" t="s">
        <v>5360</v>
      </c>
      <c r="D4315" t="s">
        <v>5361</v>
      </c>
      <c r="E4315" t="s">
        <v>5362</v>
      </c>
      <c r="G4315">
        <v>0</v>
      </c>
      <c r="H4315" s="1">
        <f t="shared" si="67"/>
        <v>0</v>
      </c>
    </row>
    <row r="4316" spans="1:8" x14ac:dyDescent="0.2">
      <c r="A4316">
        <v>1331414</v>
      </c>
      <c r="B4316">
        <v>13</v>
      </c>
      <c r="C4316" t="s">
        <v>5363</v>
      </c>
      <c r="D4316" t="s">
        <v>5364</v>
      </c>
      <c r="E4316" t="s">
        <v>4641</v>
      </c>
      <c r="G4316">
        <v>0</v>
      </c>
      <c r="H4316" s="1">
        <f t="shared" si="67"/>
        <v>0</v>
      </c>
    </row>
    <row r="4317" spans="1:8" x14ac:dyDescent="0.2">
      <c r="A4317">
        <v>1331415</v>
      </c>
      <c r="B4317">
        <v>13</v>
      </c>
      <c r="C4317" t="s">
        <v>5365</v>
      </c>
      <c r="D4317" t="s">
        <v>5366</v>
      </c>
      <c r="E4317" t="s">
        <v>17</v>
      </c>
      <c r="G4317">
        <v>0</v>
      </c>
      <c r="H4317" s="1">
        <f t="shared" si="67"/>
        <v>0</v>
      </c>
    </row>
    <row r="4318" spans="1:8" x14ac:dyDescent="0.2">
      <c r="A4318">
        <v>1331420</v>
      </c>
      <c r="B4318">
        <v>13</v>
      </c>
      <c r="C4318" t="s">
        <v>5367</v>
      </c>
      <c r="D4318" t="s">
        <v>5368</v>
      </c>
      <c r="E4318" t="s">
        <v>4634</v>
      </c>
      <c r="G4318">
        <v>0</v>
      </c>
      <c r="H4318" s="1">
        <f t="shared" si="67"/>
        <v>0</v>
      </c>
    </row>
    <row r="4319" spans="1:8" x14ac:dyDescent="0.2">
      <c r="A4319">
        <v>1331421</v>
      </c>
      <c r="B4319">
        <v>13</v>
      </c>
      <c r="C4319" t="s">
        <v>5369</v>
      </c>
      <c r="D4319" t="s">
        <v>5370</v>
      </c>
      <c r="E4319" t="s">
        <v>4634</v>
      </c>
      <c r="G4319">
        <v>0</v>
      </c>
      <c r="H4319" s="1">
        <f t="shared" si="67"/>
        <v>0</v>
      </c>
    </row>
    <row r="4320" spans="1:8" x14ac:dyDescent="0.2">
      <c r="A4320">
        <v>1331422</v>
      </c>
      <c r="B4320">
        <v>13</v>
      </c>
      <c r="C4320" t="s">
        <v>5371</v>
      </c>
      <c r="D4320" t="s">
        <v>5372</v>
      </c>
      <c r="E4320" t="s">
        <v>4634</v>
      </c>
      <c r="G4320">
        <v>0</v>
      </c>
      <c r="H4320" s="1">
        <f t="shared" si="67"/>
        <v>0</v>
      </c>
    </row>
    <row r="4321" spans="1:8" x14ac:dyDescent="0.2">
      <c r="A4321">
        <v>1331423</v>
      </c>
      <c r="B4321">
        <v>13</v>
      </c>
      <c r="C4321" t="s">
        <v>5373</v>
      </c>
      <c r="D4321" t="s">
        <v>5374</v>
      </c>
      <c r="E4321" t="s">
        <v>5362</v>
      </c>
      <c r="G4321">
        <v>0</v>
      </c>
      <c r="H4321" s="1">
        <f t="shared" si="67"/>
        <v>0</v>
      </c>
    </row>
    <row r="4322" spans="1:8" x14ac:dyDescent="0.2">
      <c r="A4322">
        <v>1331424</v>
      </c>
      <c r="B4322">
        <v>13</v>
      </c>
      <c r="C4322" t="s">
        <v>5375</v>
      </c>
      <c r="D4322" t="s">
        <v>5376</v>
      </c>
      <c r="E4322" t="s">
        <v>4641</v>
      </c>
      <c r="G4322">
        <v>0</v>
      </c>
      <c r="H4322" s="1">
        <f t="shared" si="67"/>
        <v>0</v>
      </c>
    </row>
    <row r="4323" spans="1:8" x14ac:dyDescent="0.2">
      <c r="A4323">
        <v>1331425</v>
      </c>
      <c r="B4323">
        <v>13</v>
      </c>
      <c r="C4323" t="s">
        <v>5377</v>
      </c>
      <c r="D4323" t="s">
        <v>5378</v>
      </c>
      <c r="E4323" t="s">
        <v>17</v>
      </c>
      <c r="G4323">
        <v>0</v>
      </c>
      <c r="H4323" s="1">
        <f t="shared" si="67"/>
        <v>0</v>
      </c>
    </row>
    <row r="4324" spans="1:8" x14ac:dyDescent="0.2">
      <c r="A4324">
        <v>1331430</v>
      </c>
      <c r="B4324">
        <v>13</v>
      </c>
      <c r="C4324" t="s">
        <v>5379</v>
      </c>
      <c r="D4324" t="s">
        <v>5380</v>
      </c>
      <c r="E4324" t="s">
        <v>4634</v>
      </c>
      <c r="G4324">
        <v>0</v>
      </c>
      <c r="H4324" s="1">
        <f t="shared" si="67"/>
        <v>0</v>
      </c>
    </row>
    <row r="4325" spans="1:8" x14ac:dyDescent="0.2">
      <c r="A4325">
        <v>1331431</v>
      </c>
      <c r="B4325">
        <v>13</v>
      </c>
      <c r="C4325" t="s">
        <v>5381</v>
      </c>
      <c r="D4325" t="s">
        <v>5382</v>
      </c>
      <c r="E4325" t="s">
        <v>4634</v>
      </c>
      <c r="G4325">
        <v>0</v>
      </c>
      <c r="H4325" s="1">
        <f t="shared" si="67"/>
        <v>0</v>
      </c>
    </row>
    <row r="4326" spans="1:8" x14ac:dyDescent="0.2">
      <c r="A4326">
        <v>1331432</v>
      </c>
      <c r="B4326">
        <v>13</v>
      </c>
      <c r="C4326" t="s">
        <v>5383</v>
      </c>
      <c r="D4326" t="s">
        <v>5384</v>
      </c>
      <c r="E4326" t="s">
        <v>4634</v>
      </c>
      <c r="G4326">
        <v>0</v>
      </c>
      <c r="H4326" s="1">
        <f t="shared" si="67"/>
        <v>0</v>
      </c>
    </row>
    <row r="4327" spans="1:8" x14ac:dyDescent="0.2">
      <c r="A4327">
        <v>1331433</v>
      </c>
      <c r="B4327">
        <v>13</v>
      </c>
      <c r="C4327" t="s">
        <v>5385</v>
      </c>
      <c r="D4327" t="s">
        <v>5386</v>
      </c>
      <c r="E4327" t="s">
        <v>5362</v>
      </c>
      <c r="G4327">
        <v>0</v>
      </c>
      <c r="H4327" s="1">
        <f t="shared" si="67"/>
        <v>0</v>
      </c>
    </row>
    <row r="4328" spans="1:8" x14ac:dyDescent="0.2">
      <c r="A4328">
        <v>1331434</v>
      </c>
      <c r="B4328">
        <v>13</v>
      </c>
      <c r="C4328" t="s">
        <v>5387</v>
      </c>
      <c r="D4328" t="s">
        <v>5388</v>
      </c>
      <c r="E4328" t="s">
        <v>4641</v>
      </c>
      <c r="G4328">
        <v>0</v>
      </c>
      <c r="H4328" s="1">
        <f t="shared" si="67"/>
        <v>0</v>
      </c>
    </row>
    <row r="4329" spans="1:8" x14ac:dyDescent="0.2">
      <c r="A4329">
        <v>1331435</v>
      </c>
      <c r="B4329">
        <v>13</v>
      </c>
      <c r="C4329" t="s">
        <v>5389</v>
      </c>
      <c r="D4329" t="s">
        <v>5390</v>
      </c>
      <c r="E4329" t="s">
        <v>17</v>
      </c>
      <c r="G4329">
        <v>0</v>
      </c>
      <c r="H4329" s="1">
        <f t="shared" si="67"/>
        <v>0</v>
      </c>
    </row>
    <row r="4330" spans="1:8" x14ac:dyDescent="0.2">
      <c r="A4330">
        <v>1331440</v>
      </c>
      <c r="B4330">
        <v>13</v>
      </c>
      <c r="C4330" t="s">
        <v>5391</v>
      </c>
      <c r="D4330" t="s">
        <v>5392</v>
      </c>
      <c r="E4330" t="s">
        <v>4634</v>
      </c>
      <c r="G4330">
        <v>0</v>
      </c>
      <c r="H4330" s="1">
        <f t="shared" si="67"/>
        <v>0</v>
      </c>
    </row>
    <row r="4331" spans="1:8" x14ac:dyDescent="0.2">
      <c r="A4331">
        <v>1331441</v>
      </c>
      <c r="B4331">
        <v>13</v>
      </c>
      <c r="C4331" t="s">
        <v>5393</v>
      </c>
      <c r="D4331" t="s">
        <v>5394</v>
      </c>
      <c r="E4331" t="s">
        <v>4634</v>
      </c>
      <c r="G4331">
        <v>0</v>
      </c>
      <c r="H4331" s="1">
        <f t="shared" si="67"/>
        <v>0</v>
      </c>
    </row>
    <row r="4332" spans="1:8" x14ac:dyDescent="0.2">
      <c r="A4332">
        <v>1331442</v>
      </c>
      <c r="B4332">
        <v>13</v>
      </c>
      <c r="C4332" t="s">
        <v>5395</v>
      </c>
      <c r="D4332" t="s">
        <v>5396</v>
      </c>
      <c r="E4332" t="s">
        <v>4634</v>
      </c>
      <c r="G4332">
        <v>0</v>
      </c>
      <c r="H4332" s="1">
        <f t="shared" si="67"/>
        <v>0</v>
      </c>
    </row>
    <row r="4333" spans="1:8" x14ac:dyDescent="0.2">
      <c r="A4333">
        <v>1331443</v>
      </c>
      <c r="B4333">
        <v>13</v>
      </c>
      <c r="C4333" t="s">
        <v>5397</v>
      </c>
      <c r="D4333" t="s">
        <v>5398</v>
      </c>
      <c r="E4333" t="s">
        <v>5362</v>
      </c>
      <c r="G4333">
        <v>0</v>
      </c>
      <c r="H4333" s="1">
        <f t="shared" si="67"/>
        <v>0</v>
      </c>
    </row>
    <row r="4334" spans="1:8" x14ac:dyDescent="0.2">
      <c r="A4334">
        <v>1331444</v>
      </c>
      <c r="B4334">
        <v>13</v>
      </c>
      <c r="C4334" t="s">
        <v>5399</v>
      </c>
      <c r="D4334" t="s">
        <v>5400</v>
      </c>
      <c r="E4334" t="s">
        <v>4641</v>
      </c>
      <c r="G4334">
        <v>0</v>
      </c>
      <c r="H4334" s="1">
        <f t="shared" si="67"/>
        <v>0</v>
      </c>
    </row>
    <row r="4335" spans="1:8" x14ac:dyDescent="0.2">
      <c r="A4335">
        <v>1331445</v>
      </c>
      <c r="B4335">
        <v>13</v>
      </c>
      <c r="C4335" t="s">
        <v>5401</v>
      </c>
      <c r="D4335" t="s">
        <v>5402</v>
      </c>
      <c r="E4335" t="s">
        <v>17</v>
      </c>
      <c r="G4335">
        <v>0</v>
      </c>
      <c r="H4335" s="1">
        <f t="shared" si="67"/>
        <v>0</v>
      </c>
    </row>
    <row r="4336" spans="1:8" x14ac:dyDescent="0.2">
      <c r="A4336">
        <v>1331450</v>
      </c>
      <c r="B4336">
        <v>13</v>
      </c>
      <c r="C4336" t="s">
        <v>5403</v>
      </c>
      <c r="D4336" t="s">
        <v>5404</v>
      </c>
      <c r="E4336" t="s">
        <v>4634</v>
      </c>
      <c r="G4336">
        <v>0</v>
      </c>
      <c r="H4336" s="1">
        <f t="shared" si="67"/>
        <v>0</v>
      </c>
    </row>
    <row r="4337" spans="1:8" x14ac:dyDescent="0.2">
      <c r="A4337">
        <v>1331451</v>
      </c>
      <c r="B4337">
        <v>13</v>
      </c>
      <c r="C4337" t="s">
        <v>5405</v>
      </c>
      <c r="D4337" t="s">
        <v>5406</v>
      </c>
      <c r="E4337" t="s">
        <v>4634</v>
      </c>
      <c r="G4337">
        <v>0</v>
      </c>
      <c r="H4337" s="1">
        <f t="shared" si="67"/>
        <v>0</v>
      </c>
    </row>
    <row r="4338" spans="1:8" x14ac:dyDescent="0.2">
      <c r="A4338">
        <v>1331452</v>
      </c>
      <c r="B4338">
        <v>13</v>
      </c>
      <c r="C4338" t="s">
        <v>5407</v>
      </c>
      <c r="D4338" t="s">
        <v>5408</v>
      </c>
      <c r="E4338" t="s">
        <v>4634</v>
      </c>
      <c r="G4338">
        <v>0</v>
      </c>
      <c r="H4338" s="1">
        <f t="shared" si="67"/>
        <v>0</v>
      </c>
    </row>
    <row r="4339" spans="1:8" x14ac:dyDescent="0.2">
      <c r="A4339">
        <v>1331453</v>
      </c>
      <c r="B4339">
        <v>13</v>
      </c>
      <c r="C4339" t="s">
        <v>5409</v>
      </c>
      <c r="D4339" t="s">
        <v>5410</v>
      </c>
      <c r="E4339" t="s">
        <v>5362</v>
      </c>
      <c r="G4339">
        <v>0</v>
      </c>
      <c r="H4339" s="1">
        <f t="shared" si="67"/>
        <v>0</v>
      </c>
    </row>
    <row r="4340" spans="1:8" x14ac:dyDescent="0.2">
      <c r="A4340">
        <v>1331454</v>
      </c>
      <c r="B4340">
        <v>13</v>
      </c>
      <c r="C4340" t="s">
        <v>5411</v>
      </c>
      <c r="D4340" t="s">
        <v>5412</v>
      </c>
      <c r="E4340" t="s">
        <v>4641</v>
      </c>
      <c r="G4340">
        <v>0</v>
      </c>
      <c r="H4340" s="1">
        <f t="shared" si="67"/>
        <v>0</v>
      </c>
    </row>
    <row r="4341" spans="1:8" x14ac:dyDescent="0.2">
      <c r="A4341">
        <v>1331455</v>
      </c>
      <c r="B4341">
        <v>13</v>
      </c>
      <c r="C4341" t="s">
        <v>5413</v>
      </c>
      <c r="D4341" t="s">
        <v>5414</v>
      </c>
      <c r="E4341" t="s">
        <v>17</v>
      </c>
      <c r="G4341">
        <v>0</v>
      </c>
      <c r="H4341" s="1">
        <f t="shared" si="67"/>
        <v>0</v>
      </c>
    </row>
    <row r="4342" spans="1:8" x14ac:dyDescent="0.2">
      <c r="A4342">
        <v>1331501</v>
      </c>
      <c r="B4342">
        <v>13</v>
      </c>
      <c r="C4342" t="s">
        <v>5415</v>
      </c>
      <c r="D4342" t="s">
        <v>5416</v>
      </c>
      <c r="E4342" t="s">
        <v>17</v>
      </c>
      <c r="G4342">
        <v>0</v>
      </c>
      <c r="H4342" s="1">
        <f t="shared" si="67"/>
        <v>0</v>
      </c>
    </row>
    <row r="4343" spans="1:8" x14ac:dyDescent="0.2">
      <c r="A4343">
        <v>1331502</v>
      </c>
      <c r="B4343">
        <v>13</v>
      </c>
      <c r="C4343" t="s">
        <v>5417</v>
      </c>
      <c r="D4343" t="s">
        <v>5418</v>
      </c>
      <c r="E4343" t="s">
        <v>17</v>
      </c>
      <c r="G4343">
        <v>0</v>
      </c>
      <c r="H4343" s="1">
        <f t="shared" si="67"/>
        <v>0</v>
      </c>
    </row>
    <row r="4344" spans="1:8" x14ac:dyDescent="0.2">
      <c r="A4344">
        <v>1331503</v>
      </c>
      <c r="B4344">
        <v>13</v>
      </c>
      <c r="C4344" t="s">
        <v>5419</v>
      </c>
      <c r="D4344" t="s">
        <v>5420</v>
      </c>
      <c r="E4344" t="s">
        <v>17</v>
      </c>
      <c r="G4344">
        <v>0</v>
      </c>
      <c r="H4344" s="1">
        <f t="shared" si="67"/>
        <v>0</v>
      </c>
    </row>
    <row r="4345" spans="1:8" x14ac:dyDescent="0.2">
      <c r="A4345">
        <v>1331504</v>
      </c>
      <c r="B4345">
        <v>13</v>
      </c>
      <c r="C4345" t="s">
        <v>5421</v>
      </c>
      <c r="D4345" t="s">
        <v>5422</v>
      </c>
      <c r="E4345" t="s">
        <v>17</v>
      </c>
      <c r="G4345">
        <v>0</v>
      </c>
      <c r="H4345" s="1">
        <f t="shared" si="67"/>
        <v>0</v>
      </c>
    </row>
    <row r="4346" spans="1:8" x14ac:dyDescent="0.2">
      <c r="A4346">
        <v>1331505</v>
      </c>
      <c r="B4346">
        <v>13</v>
      </c>
      <c r="C4346" t="s">
        <v>5423</v>
      </c>
      <c r="D4346" t="s">
        <v>5424</v>
      </c>
      <c r="E4346" t="s">
        <v>17</v>
      </c>
      <c r="G4346">
        <v>0</v>
      </c>
      <c r="H4346" s="1">
        <f t="shared" si="67"/>
        <v>0</v>
      </c>
    </row>
    <row r="4347" spans="1:8" x14ac:dyDescent="0.2">
      <c r="A4347">
        <v>1331510</v>
      </c>
      <c r="B4347">
        <v>13</v>
      </c>
      <c r="C4347" t="s">
        <v>5425</v>
      </c>
      <c r="D4347" t="s">
        <v>5426</v>
      </c>
      <c r="E4347" t="s">
        <v>17</v>
      </c>
      <c r="G4347">
        <v>0</v>
      </c>
      <c r="H4347" s="1">
        <f t="shared" si="67"/>
        <v>0</v>
      </c>
    </row>
    <row r="4348" spans="1:8" x14ac:dyDescent="0.2">
      <c r="A4348">
        <v>1331511</v>
      </c>
      <c r="B4348">
        <v>13</v>
      </c>
      <c r="C4348" t="s">
        <v>5427</v>
      </c>
      <c r="D4348" t="s">
        <v>5428</v>
      </c>
      <c r="E4348" t="s">
        <v>17</v>
      </c>
      <c r="G4348">
        <v>0</v>
      </c>
      <c r="H4348" s="1">
        <f t="shared" si="67"/>
        <v>0</v>
      </c>
    </row>
    <row r="4349" spans="1:8" x14ac:dyDescent="0.2">
      <c r="A4349">
        <v>1331512</v>
      </c>
      <c r="B4349">
        <v>13</v>
      </c>
      <c r="C4349" t="s">
        <v>5429</v>
      </c>
      <c r="D4349" t="s">
        <v>5430</v>
      </c>
      <c r="E4349" t="s">
        <v>17</v>
      </c>
      <c r="G4349">
        <v>0</v>
      </c>
      <c r="H4349" s="1">
        <f t="shared" si="67"/>
        <v>0</v>
      </c>
    </row>
    <row r="4350" spans="1:8" x14ac:dyDescent="0.2">
      <c r="A4350">
        <v>1331513</v>
      </c>
      <c r="B4350">
        <v>13</v>
      </c>
      <c r="C4350" t="s">
        <v>5431</v>
      </c>
      <c r="D4350" t="s">
        <v>5432</v>
      </c>
      <c r="E4350" t="s">
        <v>17</v>
      </c>
      <c r="G4350">
        <v>0</v>
      </c>
      <c r="H4350" s="1">
        <f t="shared" si="67"/>
        <v>0</v>
      </c>
    </row>
    <row r="4351" spans="1:8" x14ac:dyDescent="0.2">
      <c r="A4351">
        <v>1331514</v>
      </c>
      <c r="B4351">
        <v>13</v>
      </c>
      <c r="C4351" t="s">
        <v>5433</v>
      </c>
      <c r="D4351" t="s">
        <v>5434</v>
      </c>
      <c r="E4351" t="s">
        <v>17</v>
      </c>
      <c r="G4351">
        <v>0</v>
      </c>
      <c r="H4351" s="1">
        <f t="shared" si="67"/>
        <v>0</v>
      </c>
    </row>
    <row r="4352" spans="1:8" x14ac:dyDescent="0.2">
      <c r="A4352">
        <v>1331515</v>
      </c>
      <c r="B4352">
        <v>13</v>
      </c>
      <c r="C4352" t="s">
        <v>5435</v>
      </c>
      <c r="D4352" t="s">
        <v>5436</v>
      </c>
      <c r="E4352" t="s">
        <v>17</v>
      </c>
      <c r="G4352">
        <v>0</v>
      </c>
      <c r="H4352" s="1">
        <f t="shared" si="67"/>
        <v>0</v>
      </c>
    </row>
    <row r="4353" spans="1:8" x14ac:dyDescent="0.2">
      <c r="A4353">
        <v>1331520</v>
      </c>
      <c r="B4353">
        <v>13</v>
      </c>
      <c r="C4353" t="s">
        <v>5437</v>
      </c>
      <c r="D4353" t="s">
        <v>5438</v>
      </c>
      <c r="E4353" t="s">
        <v>17</v>
      </c>
      <c r="G4353">
        <v>0</v>
      </c>
      <c r="H4353" s="1">
        <f t="shared" si="67"/>
        <v>0</v>
      </c>
    </row>
    <row r="4354" spans="1:8" x14ac:dyDescent="0.2">
      <c r="A4354">
        <v>1331521</v>
      </c>
      <c r="B4354">
        <v>13</v>
      </c>
      <c r="C4354" t="s">
        <v>5439</v>
      </c>
      <c r="D4354" t="s">
        <v>5440</v>
      </c>
      <c r="E4354" t="s">
        <v>17</v>
      </c>
      <c r="G4354">
        <v>0</v>
      </c>
      <c r="H4354" s="1">
        <f t="shared" si="67"/>
        <v>0</v>
      </c>
    </row>
    <row r="4355" spans="1:8" x14ac:dyDescent="0.2">
      <c r="A4355">
        <v>1331522</v>
      </c>
      <c r="B4355">
        <v>13</v>
      </c>
      <c r="C4355" t="s">
        <v>5441</v>
      </c>
      <c r="D4355" t="s">
        <v>5442</v>
      </c>
      <c r="E4355" t="s">
        <v>17</v>
      </c>
      <c r="G4355">
        <v>0</v>
      </c>
      <c r="H4355" s="1">
        <f t="shared" ref="H4355:H4418" si="68">G4355/SUMIF($B:$B,B4355,$G:$G)</f>
        <v>0</v>
      </c>
    </row>
    <row r="4356" spans="1:8" x14ac:dyDescent="0.2">
      <c r="A4356">
        <v>1331523</v>
      </c>
      <c r="B4356">
        <v>13</v>
      </c>
      <c r="C4356" t="s">
        <v>5443</v>
      </c>
      <c r="D4356" t="s">
        <v>5444</v>
      </c>
      <c r="E4356" t="s">
        <v>17</v>
      </c>
      <c r="G4356">
        <v>0</v>
      </c>
      <c r="H4356" s="1">
        <f t="shared" si="68"/>
        <v>0</v>
      </c>
    </row>
    <row r="4357" spans="1:8" x14ac:dyDescent="0.2">
      <c r="A4357">
        <v>1331524</v>
      </c>
      <c r="B4357">
        <v>13</v>
      </c>
      <c r="C4357" t="s">
        <v>5445</v>
      </c>
      <c r="D4357" t="s">
        <v>5446</v>
      </c>
      <c r="E4357" t="s">
        <v>17</v>
      </c>
      <c r="G4357">
        <v>0</v>
      </c>
      <c r="H4357" s="1">
        <f t="shared" si="68"/>
        <v>0</v>
      </c>
    </row>
    <row r="4358" spans="1:8" x14ac:dyDescent="0.2">
      <c r="A4358">
        <v>1331525</v>
      </c>
      <c r="B4358">
        <v>13</v>
      </c>
      <c r="C4358" t="s">
        <v>5447</v>
      </c>
      <c r="D4358" t="s">
        <v>5448</v>
      </c>
      <c r="E4358" t="s">
        <v>17</v>
      </c>
      <c r="G4358">
        <v>0</v>
      </c>
      <c r="H4358" s="1">
        <f t="shared" si="68"/>
        <v>0</v>
      </c>
    </row>
    <row r="4359" spans="1:8" x14ac:dyDescent="0.2">
      <c r="A4359">
        <v>1331530</v>
      </c>
      <c r="B4359">
        <v>13</v>
      </c>
      <c r="C4359" t="s">
        <v>5449</v>
      </c>
      <c r="D4359" t="s">
        <v>5450</v>
      </c>
      <c r="E4359" t="s">
        <v>17</v>
      </c>
      <c r="G4359">
        <v>0</v>
      </c>
      <c r="H4359" s="1">
        <f t="shared" si="68"/>
        <v>0</v>
      </c>
    </row>
    <row r="4360" spans="1:8" x14ac:dyDescent="0.2">
      <c r="A4360">
        <v>1331531</v>
      </c>
      <c r="B4360">
        <v>13</v>
      </c>
      <c r="C4360" t="s">
        <v>5451</v>
      </c>
      <c r="D4360" t="s">
        <v>5452</v>
      </c>
      <c r="E4360" t="s">
        <v>17</v>
      </c>
      <c r="G4360">
        <v>0</v>
      </c>
      <c r="H4360" s="1">
        <f t="shared" si="68"/>
        <v>0</v>
      </c>
    </row>
    <row r="4361" spans="1:8" x14ac:dyDescent="0.2">
      <c r="A4361">
        <v>1331532</v>
      </c>
      <c r="B4361">
        <v>13</v>
      </c>
      <c r="C4361" t="s">
        <v>5453</v>
      </c>
      <c r="D4361" t="s">
        <v>5454</v>
      </c>
      <c r="E4361" t="s">
        <v>17</v>
      </c>
      <c r="G4361">
        <v>0</v>
      </c>
      <c r="H4361" s="1">
        <f t="shared" si="68"/>
        <v>0</v>
      </c>
    </row>
    <row r="4362" spans="1:8" x14ac:dyDescent="0.2">
      <c r="A4362">
        <v>1331533</v>
      </c>
      <c r="B4362">
        <v>13</v>
      </c>
      <c r="C4362" t="s">
        <v>5455</v>
      </c>
      <c r="D4362" t="s">
        <v>5456</v>
      </c>
      <c r="E4362" t="s">
        <v>17</v>
      </c>
      <c r="G4362">
        <v>0</v>
      </c>
      <c r="H4362" s="1">
        <f t="shared" si="68"/>
        <v>0</v>
      </c>
    </row>
    <row r="4363" spans="1:8" x14ac:dyDescent="0.2">
      <c r="A4363">
        <v>1331534</v>
      </c>
      <c r="B4363">
        <v>13</v>
      </c>
      <c r="C4363" t="s">
        <v>5457</v>
      </c>
      <c r="D4363" t="s">
        <v>5458</v>
      </c>
      <c r="E4363" t="s">
        <v>17</v>
      </c>
      <c r="G4363">
        <v>0</v>
      </c>
      <c r="H4363" s="1">
        <f t="shared" si="68"/>
        <v>0</v>
      </c>
    </row>
    <row r="4364" spans="1:8" x14ac:dyDescent="0.2">
      <c r="A4364">
        <v>1331535</v>
      </c>
      <c r="B4364">
        <v>13</v>
      </c>
      <c r="C4364" t="s">
        <v>5459</v>
      </c>
      <c r="D4364" t="s">
        <v>5460</v>
      </c>
      <c r="E4364" t="s">
        <v>17</v>
      </c>
      <c r="G4364">
        <v>0</v>
      </c>
      <c r="H4364" s="1">
        <f t="shared" si="68"/>
        <v>0</v>
      </c>
    </row>
    <row r="4365" spans="1:8" x14ac:dyDescent="0.2">
      <c r="A4365">
        <v>1331540</v>
      </c>
      <c r="B4365">
        <v>13</v>
      </c>
      <c r="C4365" t="s">
        <v>5461</v>
      </c>
      <c r="D4365" t="s">
        <v>5462</v>
      </c>
      <c r="E4365" t="s">
        <v>17</v>
      </c>
      <c r="G4365">
        <v>0</v>
      </c>
      <c r="H4365" s="1">
        <f t="shared" si="68"/>
        <v>0</v>
      </c>
    </row>
    <row r="4366" spans="1:8" x14ac:dyDescent="0.2">
      <c r="A4366">
        <v>1331541</v>
      </c>
      <c r="B4366">
        <v>13</v>
      </c>
      <c r="C4366" t="s">
        <v>5463</v>
      </c>
      <c r="D4366" t="s">
        <v>5464</v>
      </c>
      <c r="E4366" t="s">
        <v>17</v>
      </c>
      <c r="G4366">
        <v>0</v>
      </c>
      <c r="H4366" s="1">
        <f t="shared" si="68"/>
        <v>0</v>
      </c>
    </row>
    <row r="4367" spans="1:8" x14ac:dyDescent="0.2">
      <c r="A4367">
        <v>1331542</v>
      </c>
      <c r="B4367">
        <v>13</v>
      </c>
      <c r="C4367" t="s">
        <v>5465</v>
      </c>
      <c r="D4367" t="s">
        <v>5466</v>
      </c>
      <c r="E4367" t="s">
        <v>17</v>
      </c>
      <c r="G4367">
        <v>0</v>
      </c>
      <c r="H4367" s="1">
        <f t="shared" si="68"/>
        <v>0</v>
      </c>
    </row>
    <row r="4368" spans="1:8" x14ac:dyDescent="0.2">
      <c r="A4368">
        <v>1331543</v>
      </c>
      <c r="B4368">
        <v>13</v>
      </c>
      <c r="C4368" t="s">
        <v>5467</v>
      </c>
      <c r="D4368" t="s">
        <v>5468</v>
      </c>
      <c r="E4368" t="s">
        <v>17</v>
      </c>
      <c r="G4368">
        <v>0</v>
      </c>
      <c r="H4368" s="1">
        <f t="shared" si="68"/>
        <v>0</v>
      </c>
    </row>
    <row r="4369" spans="1:8" x14ac:dyDescent="0.2">
      <c r="A4369">
        <v>1331544</v>
      </c>
      <c r="B4369">
        <v>13</v>
      </c>
      <c r="C4369" t="s">
        <v>5469</v>
      </c>
      <c r="D4369" t="s">
        <v>5470</v>
      </c>
      <c r="E4369" t="s">
        <v>17</v>
      </c>
      <c r="G4369">
        <v>0</v>
      </c>
      <c r="H4369" s="1">
        <f t="shared" si="68"/>
        <v>0</v>
      </c>
    </row>
    <row r="4370" spans="1:8" x14ac:dyDescent="0.2">
      <c r="A4370">
        <v>1331545</v>
      </c>
      <c r="B4370">
        <v>13</v>
      </c>
      <c r="C4370" t="s">
        <v>5471</v>
      </c>
      <c r="D4370" t="s">
        <v>5472</v>
      </c>
      <c r="E4370" t="s">
        <v>17</v>
      </c>
      <c r="G4370">
        <v>0</v>
      </c>
      <c r="H4370" s="1">
        <f t="shared" si="68"/>
        <v>0</v>
      </c>
    </row>
    <row r="4371" spans="1:8" x14ac:dyDescent="0.2">
      <c r="A4371">
        <v>1331550</v>
      </c>
      <c r="B4371">
        <v>13</v>
      </c>
      <c r="C4371" t="s">
        <v>5473</v>
      </c>
      <c r="D4371" t="s">
        <v>5474</v>
      </c>
      <c r="E4371" t="s">
        <v>17</v>
      </c>
      <c r="G4371">
        <v>0</v>
      </c>
      <c r="H4371" s="1">
        <f t="shared" si="68"/>
        <v>0</v>
      </c>
    </row>
    <row r="4372" spans="1:8" x14ac:dyDescent="0.2">
      <c r="A4372">
        <v>1331551</v>
      </c>
      <c r="B4372">
        <v>13</v>
      </c>
      <c r="C4372" t="s">
        <v>5475</v>
      </c>
      <c r="D4372" t="s">
        <v>5476</v>
      </c>
      <c r="E4372" t="s">
        <v>17</v>
      </c>
      <c r="G4372">
        <v>0</v>
      </c>
      <c r="H4372" s="1">
        <f t="shared" si="68"/>
        <v>0</v>
      </c>
    </row>
    <row r="4373" spans="1:8" x14ac:dyDescent="0.2">
      <c r="A4373">
        <v>1331552</v>
      </c>
      <c r="B4373">
        <v>13</v>
      </c>
      <c r="C4373" t="s">
        <v>5477</v>
      </c>
      <c r="D4373" t="s">
        <v>5478</v>
      </c>
      <c r="E4373" t="s">
        <v>17</v>
      </c>
      <c r="G4373">
        <v>0</v>
      </c>
      <c r="H4373" s="1">
        <f t="shared" si="68"/>
        <v>0</v>
      </c>
    </row>
    <row r="4374" spans="1:8" x14ac:dyDescent="0.2">
      <c r="A4374">
        <v>1331553</v>
      </c>
      <c r="B4374">
        <v>13</v>
      </c>
      <c r="C4374" t="s">
        <v>5479</v>
      </c>
      <c r="D4374" t="s">
        <v>5480</v>
      </c>
      <c r="E4374" t="s">
        <v>17</v>
      </c>
      <c r="G4374">
        <v>0</v>
      </c>
      <c r="H4374" s="1">
        <f t="shared" si="68"/>
        <v>0</v>
      </c>
    </row>
    <row r="4375" spans="1:8" x14ac:dyDescent="0.2">
      <c r="A4375">
        <v>1331554</v>
      </c>
      <c r="B4375">
        <v>13</v>
      </c>
      <c r="C4375" t="s">
        <v>5481</v>
      </c>
      <c r="D4375" t="s">
        <v>5482</v>
      </c>
      <c r="E4375" t="s">
        <v>17</v>
      </c>
      <c r="G4375">
        <v>0</v>
      </c>
      <c r="H4375" s="1">
        <f t="shared" si="68"/>
        <v>0</v>
      </c>
    </row>
    <row r="4376" spans="1:8" x14ac:dyDescent="0.2">
      <c r="A4376">
        <v>1331555</v>
      </c>
      <c r="B4376">
        <v>13</v>
      </c>
      <c r="C4376" t="s">
        <v>5483</v>
      </c>
      <c r="D4376" t="s">
        <v>5484</v>
      </c>
      <c r="E4376" t="s">
        <v>17</v>
      </c>
      <c r="G4376">
        <v>0</v>
      </c>
      <c r="H4376" s="1">
        <f t="shared" si="68"/>
        <v>0</v>
      </c>
    </row>
    <row r="4377" spans="1:8" x14ac:dyDescent="0.2">
      <c r="A4377">
        <v>1332101</v>
      </c>
      <c r="B4377">
        <v>13</v>
      </c>
      <c r="C4377" t="s">
        <v>5485</v>
      </c>
      <c r="D4377" t="s">
        <v>5486</v>
      </c>
      <c r="G4377">
        <v>14</v>
      </c>
      <c r="H4377" s="1">
        <f t="shared" si="68"/>
        <v>3.0107526881720432E-2</v>
      </c>
    </row>
    <row r="4378" spans="1:8" x14ac:dyDescent="0.2">
      <c r="A4378">
        <v>1332102</v>
      </c>
      <c r="B4378">
        <v>13</v>
      </c>
      <c r="C4378" t="s">
        <v>5487</v>
      </c>
      <c r="D4378" t="s">
        <v>5488</v>
      </c>
      <c r="G4378">
        <v>0</v>
      </c>
      <c r="H4378" s="1">
        <f t="shared" si="68"/>
        <v>0</v>
      </c>
    </row>
    <row r="4379" spans="1:8" x14ac:dyDescent="0.2">
      <c r="A4379">
        <v>1332103</v>
      </c>
      <c r="B4379">
        <v>13</v>
      </c>
      <c r="C4379" t="s">
        <v>5489</v>
      </c>
      <c r="D4379" t="s">
        <v>5490</v>
      </c>
      <c r="E4379" t="s">
        <v>5133</v>
      </c>
      <c r="G4379">
        <v>0</v>
      </c>
      <c r="H4379" s="1">
        <f t="shared" si="68"/>
        <v>0</v>
      </c>
    </row>
    <row r="4380" spans="1:8" x14ac:dyDescent="0.2">
      <c r="A4380">
        <v>1332104</v>
      </c>
      <c r="B4380">
        <v>13</v>
      </c>
      <c r="C4380" t="s">
        <v>5491</v>
      </c>
      <c r="D4380" t="s">
        <v>5492</v>
      </c>
      <c r="E4380" t="s">
        <v>4405</v>
      </c>
      <c r="G4380">
        <v>0</v>
      </c>
      <c r="H4380" s="1">
        <f t="shared" si="68"/>
        <v>0</v>
      </c>
    </row>
    <row r="4381" spans="1:8" x14ac:dyDescent="0.2">
      <c r="A4381">
        <v>1332105</v>
      </c>
      <c r="B4381">
        <v>13</v>
      </c>
      <c r="C4381" t="s">
        <v>5493</v>
      </c>
      <c r="D4381" t="s">
        <v>5494</v>
      </c>
      <c r="E4381" t="s">
        <v>17</v>
      </c>
      <c r="G4381">
        <v>0</v>
      </c>
      <c r="H4381" s="1">
        <f t="shared" si="68"/>
        <v>0</v>
      </c>
    </row>
    <row r="4382" spans="1:8" x14ac:dyDescent="0.2">
      <c r="A4382">
        <v>1332110</v>
      </c>
      <c r="B4382">
        <v>13</v>
      </c>
      <c r="C4382" t="s">
        <v>5495</v>
      </c>
      <c r="D4382" t="s">
        <v>5496</v>
      </c>
      <c r="E4382" t="s">
        <v>4412</v>
      </c>
      <c r="G4382">
        <v>0</v>
      </c>
      <c r="H4382" s="1">
        <f t="shared" si="68"/>
        <v>0</v>
      </c>
    </row>
    <row r="4383" spans="1:8" x14ac:dyDescent="0.2">
      <c r="A4383">
        <v>1332111</v>
      </c>
      <c r="B4383">
        <v>13</v>
      </c>
      <c r="C4383" t="s">
        <v>5497</v>
      </c>
      <c r="D4383" t="s">
        <v>5498</v>
      </c>
      <c r="E4383" t="s">
        <v>4412</v>
      </c>
      <c r="G4383">
        <v>1</v>
      </c>
      <c r="H4383" s="1">
        <f t="shared" si="68"/>
        <v>2.1505376344086021E-3</v>
      </c>
    </row>
    <row r="4384" spans="1:8" x14ac:dyDescent="0.2">
      <c r="A4384">
        <v>1332112</v>
      </c>
      <c r="B4384">
        <v>13</v>
      </c>
      <c r="C4384" t="s">
        <v>5499</v>
      </c>
      <c r="D4384" t="s">
        <v>5500</v>
      </c>
      <c r="E4384" t="s">
        <v>4412</v>
      </c>
      <c r="G4384">
        <v>0</v>
      </c>
      <c r="H4384" s="1">
        <f t="shared" si="68"/>
        <v>0</v>
      </c>
    </row>
    <row r="4385" spans="1:8" x14ac:dyDescent="0.2">
      <c r="A4385">
        <v>1332113</v>
      </c>
      <c r="B4385">
        <v>13</v>
      </c>
      <c r="C4385" t="s">
        <v>5501</v>
      </c>
      <c r="D4385" t="s">
        <v>5502</v>
      </c>
      <c r="E4385" t="s">
        <v>5146</v>
      </c>
      <c r="G4385">
        <v>0</v>
      </c>
      <c r="H4385" s="1">
        <f t="shared" si="68"/>
        <v>0</v>
      </c>
    </row>
    <row r="4386" spans="1:8" x14ac:dyDescent="0.2">
      <c r="A4386">
        <v>1332114</v>
      </c>
      <c r="B4386">
        <v>13</v>
      </c>
      <c r="C4386" t="s">
        <v>5503</v>
      </c>
      <c r="D4386" t="s">
        <v>5504</v>
      </c>
      <c r="E4386" t="s">
        <v>4419</v>
      </c>
      <c r="G4386">
        <v>0</v>
      </c>
      <c r="H4386" s="1">
        <f t="shared" si="68"/>
        <v>0</v>
      </c>
    </row>
    <row r="4387" spans="1:8" x14ac:dyDescent="0.2">
      <c r="A4387">
        <v>1332115</v>
      </c>
      <c r="B4387">
        <v>13</v>
      </c>
      <c r="C4387" t="s">
        <v>5505</v>
      </c>
      <c r="D4387" t="s">
        <v>5506</v>
      </c>
      <c r="E4387" t="s">
        <v>17</v>
      </c>
      <c r="G4387">
        <v>0</v>
      </c>
      <c r="H4387" s="1">
        <f t="shared" si="68"/>
        <v>0</v>
      </c>
    </row>
    <row r="4388" spans="1:8" x14ac:dyDescent="0.2">
      <c r="A4388">
        <v>1332120</v>
      </c>
      <c r="B4388">
        <v>13</v>
      </c>
      <c r="C4388" t="s">
        <v>5507</v>
      </c>
      <c r="D4388" t="s">
        <v>5508</v>
      </c>
      <c r="E4388" t="s">
        <v>4412</v>
      </c>
      <c r="G4388">
        <v>0</v>
      </c>
      <c r="H4388" s="1">
        <f t="shared" si="68"/>
        <v>0</v>
      </c>
    </row>
    <row r="4389" spans="1:8" x14ac:dyDescent="0.2">
      <c r="A4389">
        <v>1332121</v>
      </c>
      <c r="B4389">
        <v>13</v>
      </c>
      <c r="C4389" t="s">
        <v>5509</v>
      </c>
      <c r="D4389" t="s">
        <v>5510</v>
      </c>
      <c r="E4389" t="s">
        <v>4412</v>
      </c>
      <c r="G4389">
        <v>0</v>
      </c>
      <c r="H4389" s="1">
        <f t="shared" si="68"/>
        <v>0</v>
      </c>
    </row>
    <row r="4390" spans="1:8" x14ac:dyDescent="0.2">
      <c r="A4390">
        <v>1332122</v>
      </c>
      <c r="B4390">
        <v>13</v>
      </c>
      <c r="C4390" t="s">
        <v>5511</v>
      </c>
      <c r="D4390" t="s">
        <v>5512</v>
      </c>
      <c r="E4390" t="s">
        <v>4412</v>
      </c>
      <c r="G4390">
        <v>0</v>
      </c>
      <c r="H4390" s="1">
        <f t="shared" si="68"/>
        <v>0</v>
      </c>
    </row>
    <row r="4391" spans="1:8" x14ac:dyDescent="0.2">
      <c r="A4391">
        <v>1332123</v>
      </c>
      <c r="B4391">
        <v>13</v>
      </c>
      <c r="C4391" t="s">
        <v>5513</v>
      </c>
      <c r="D4391" t="s">
        <v>5514</v>
      </c>
      <c r="E4391" t="s">
        <v>5146</v>
      </c>
      <c r="G4391">
        <v>0</v>
      </c>
      <c r="H4391" s="1">
        <f t="shared" si="68"/>
        <v>0</v>
      </c>
    </row>
    <row r="4392" spans="1:8" x14ac:dyDescent="0.2">
      <c r="A4392">
        <v>1332124</v>
      </c>
      <c r="B4392">
        <v>13</v>
      </c>
      <c r="C4392" t="s">
        <v>5515</v>
      </c>
      <c r="D4392" t="s">
        <v>5516</v>
      </c>
      <c r="E4392" t="s">
        <v>4419</v>
      </c>
      <c r="G4392">
        <v>0</v>
      </c>
      <c r="H4392" s="1">
        <f t="shared" si="68"/>
        <v>0</v>
      </c>
    </row>
    <row r="4393" spans="1:8" x14ac:dyDescent="0.2">
      <c r="A4393">
        <v>1332125</v>
      </c>
      <c r="B4393">
        <v>13</v>
      </c>
      <c r="C4393" t="s">
        <v>5517</v>
      </c>
      <c r="D4393" t="s">
        <v>5518</v>
      </c>
      <c r="E4393" t="s">
        <v>17</v>
      </c>
      <c r="G4393">
        <v>0</v>
      </c>
      <c r="H4393" s="1">
        <f t="shared" si="68"/>
        <v>0</v>
      </c>
    </row>
    <row r="4394" spans="1:8" x14ac:dyDescent="0.2">
      <c r="A4394">
        <v>1332130</v>
      </c>
      <c r="B4394">
        <v>13</v>
      </c>
      <c r="C4394" t="s">
        <v>5519</v>
      </c>
      <c r="D4394" t="s">
        <v>5520</v>
      </c>
      <c r="E4394" t="s">
        <v>4412</v>
      </c>
      <c r="G4394">
        <v>0</v>
      </c>
      <c r="H4394" s="1">
        <f t="shared" si="68"/>
        <v>0</v>
      </c>
    </row>
    <row r="4395" spans="1:8" x14ac:dyDescent="0.2">
      <c r="A4395">
        <v>1332131</v>
      </c>
      <c r="B4395">
        <v>13</v>
      </c>
      <c r="C4395" t="s">
        <v>5521</v>
      </c>
      <c r="D4395" t="s">
        <v>5522</v>
      </c>
      <c r="E4395" t="s">
        <v>4412</v>
      </c>
      <c r="G4395">
        <v>0</v>
      </c>
      <c r="H4395" s="1">
        <f t="shared" si="68"/>
        <v>0</v>
      </c>
    </row>
    <row r="4396" spans="1:8" x14ac:dyDescent="0.2">
      <c r="A4396">
        <v>1332132</v>
      </c>
      <c r="B4396">
        <v>13</v>
      </c>
      <c r="C4396" t="s">
        <v>5523</v>
      </c>
      <c r="D4396" t="s">
        <v>5524</v>
      </c>
      <c r="E4396" t="s">
        <v>4412</v>
      </c>
      <c r="G4396">
        <v>0</v>
      </c>
      <c r="H4396" s="1">
        <f t="shared" si="68"/>
        <v>0</v>
      </c>
    </row>
    <row r="4397" spans="1:8" x14ac:dyDescent="0.2">
      <c r="A4397">
        <v>1332133</v>
      </c>
      <c r="B4397">
        <v>13</v>
      </c>
      <c r="C4397" t="s">
        <v>5525</v>
      </c>
      <c r="D4397" t="s">
        <v>5526</v>
      </c>
      <c r="E4397" t="s">
        <v>5146</v>
      </c>
      <c r="G4397">
        <v>0</v>
      </c>
      <c r="H4397" s="1">
        <f t="shared" si="68"/>
        <v>0</v>
      </c>
    </row>
    <row r="4398" spans="1:8" x14ac:dyDescent="0.2">
      <c r="A4398">
        <v>1332134</v>
      </c>
      <c r="B4398">
        <v>13</v>
      </c>
      <c r="C4398" t="s">
        <v>5527</v>
      </c>
      <c r="D4398" t="s">
        <v>5528</v>
      </c>
      <c r="E4398" t="s">
        <v>4419</v>
      </c>
      <c r="G4398">
        <v>0</v>
      </c>
      <c r="H4398" s="1">
        <f t="shared" si="68"/>
        <v>0</v>
      </c>
    </row>
    <row r="4399" spans="1:8" x14ac:dyDescent="0.2">
      <c r="A4399">
        <v>1332135</v>
      </c>
      <c r="B4399">
        <v>13</v>
      </c>
      <c r="C4399" t="s">
        <v>5529</v>
      </c>
      <c r="D4399" t="s">
        <v>5530</v>
      </c>
      <c r="E4399" t="s">
        <v>17</v>
      </c>
      <c r="G4399">
        <v>0</v>
      </c>
      <c r="H4399" s="1">
        <f t="shared" si="68"/>
        <v>0</v>
      </c>
    </row>
    <row r="4400" spans="1:8" x14ac:dyDescent="0.2">
      <c r="A4400">
        <v>1332140</v>
      </c>
      <c r="B4400">
        <v>13</v>
      </c>
      <c r="C4400" t="s">
        <v>5531</v>
      </c>
      <c r="D4400" t="s">
        <v>5532</v>
      </c>
      <c r="E4400" t="s">
        <v>4412</v>
      </c>
      <c r="G4400">
        <v>0</v>
      </c>
      <c r="H4400" s="1">
        <f t="shared" si="68"/>
        <v>0</v>
      </c>
    </row>
    <row r="4401" spans="1:8" x14ac:dyDescent="0.2">
      <c r="A4401">
        <v>1332141</v>
      </c>
      <c r="B4401">
        <v>13</v>
      </c>
      <c r="C4401" t="s">
        <v>5533</v>
      </c>
      <c r="D4401" t="s">
        <v>5534</v>
      </c>
      <c r="E4401" t="s">
        <v>4412</v>
      </c>
      <c r="G4401">
        <v>0</v>
      </c>
      <c r="H4401" s="1">
        <f t="shared" si="68"/>
        <v>0</v>
      </c>
    </row>
    <row r="4402" spans="1:8" x14ac:dyDescent="0.2">
      <c r="A4402">
        <v>1332142</v>
      </c>
      <c r="B4402">
        <v>13</v>
      </c>
      <c r="C4402" t="s">
        <v>5535</v>
      </c>
      <c r="D4402" t="s">
        <v>5536</v>
      </c>
      <c r="E4402" t="s">
        <v>4412</v>
      </c>
      <c r="G4402">
        <v>0</v>
      </c>
      <c r="H4402" s="1">
        <f t="shared" si="68"/>
        <v>0</v>
      </c>
    </row>
    <row r="4403" spans="1:8" x14ac:dyDescent="0.2">
      <c r="A4403">
        <v>1332143</v>
      </c>
      <c r="B4403">
        <v>13</v>
      </c>
      <c r="C4403" t="s">
        <v>5537</v>
      </c>
      <c r="D4403" t="s">
        <v>5538</v>
      </c>
      <c r="E4403" t="s">
        <v>5146</v>
      </c>
      <c r="G4403">
        <v>0</v>
      </c>
      <c r="H4403" s="1">
        <f t="shared" si="68"/>
        <v>0</v>
      </c>
    </row>
    <row r="4404" spans="1:8" x14ac:dyDescent="0.2">
      <c r="A4404">
        <v>1332144</v>
      </c>
      <c r="B4404">
        <v>13</v>
      </c>
      <c r="C4404" t="s">
        <v>5539</v>
      </c>
      <c r="D4404" t="s">
        <v>5540</v>
      </c>
      <c r="E4404" t="s">
        <v>4419</v>
      </c>
      <c r="G4404">
        <v>0</v>
      </c>
      <c r="H4404" s="1">
        <f t="shared" si="68"/>
        <v>0</v>
      </c>
    </row>
    <row r="4405" spans="1:8" x14ac:dyDescent="0.2">
      <c r="A4405">
        <v>1332145</v>
      </c>
      <c r="B4405">
        <v>13</v>
      </c>
      <c r="C4405" t="s">
        <v>5541</v>
      </c>
      <c r="D4405" t="s">
        <v>5542</v>
      </c>
      <c r="E4405" t="s">
        <v>17</v>
      </c>
      <c r="G4405">
        <v>0</v>
      </c>
      <c r="H4405" s="1">
        <f t="shared" si="68"/>
        <v>0</v>
      </c>
    </row>
    <row r="4406" spans="1:8" x14ac:dyDescent="0.2">
      <c r="A4406">
        <v>1332150</v>
      </c>
      <c r="B4406">
        <v>13</v>
      </c>
      <c r="C4406" t="s">
        <v>5543</v>
      </c>
      <c r="D4406" t="s">
        <v>5544</v>
      </c>
      <c r="E4406" t="s">
        <v>4412</v>
      </c>
      <c r="G4406">
        <v>0</v>
      </c>
      <c r="H4406" s="1">
        <f t="shared" si="68"/>
        <v>0</v>
      </c>
    </row>
    <row r="4407" spans="1:8" x14ac:dyDescent="0.2">
      <c r="A4407">
        <v>1332151</v>
      </c>
      <c r="B4407">
        <v>13</v>
      </c>
      <c r="C4407" t="s">
        <v>5545</v>
      </c>
      <c r="D4407" t="s">
        <v>5546</v>
      </c>
      <c r="E4407" t="s">
        <v>4412</v>
      </c>
      <c r="G4407">
        <v>0</v>
      </c>
      <c r="H4407" s="1">
        <f t="shared" si="68"/>
        <v>0</v>
      </c>
    </row>
    <row r="4408" spans="1:8" x14ac:dyDescent="0.2">
      <c r="A4408">
        <v>1332152</v>
      </c>
      <c r="B4408">
        <v>13</v>
      </c>
      <c r="C4408" t="s">
        <v>5547</v>
      </c>
      <c r="D4408" t="s">
        <v>5548</v>
      </c>
      <c r="E4408" t="s">
        <v>4412</v>
      </c>
      <c r="G4408">
        <v>0</v>
      </c>
      <c r="H4408" s="1">
        <f t="shared" si="68"/>
        <v>0</v>
      </c>
    </row>
    <row r="4409" spans="1:8" x14ac:dyDescent="0.2">
      <c r="A4409">
        <v>1332153</v>
      </c>
      <c r="B4409">
        <v>13</v>
      </c>
      <c r="C4409" t="s">
        <v>5549</v>
      </c>
      <c r="D4409" t="s">
        <v>5550</v>
      </c>
      <c r="E4409" t="s">
        <v>5146</v>
      </c>
      <c r="G4409">
        <v>0</v>
      </c>
      <c r="H4409" s="1">
        <f t="shared" si="68"/>
        <v>0</v>
      </c>
    </row>
    <row r="4410" spans="1:8" x14ac:dyDescent="0.2">
      <c r="A4410">
        <v>1332154</v>
      </c>
      <c r="B4410">
        <v>13</v>
      </c>
      <c r="C4410" t="s">
        <v>5551</v>
      </c>
      <c r="D4410" t="s">
        <v>5552</v>
      </c>
      <c r="E4410" t="s">
        <v>4419</v>
      </c>
      <c r="G4410">
        <v>0</v>
      </c>
      <c r="H4410" s="1">
        <f t="shared" si="68"/>
        <v>0</v>
      </c>
    </row>
    <row r="4411" spans="1:8" x14ac:dyDescent="0.2">
      <c r="A4411">
        <v>1332155</v>
      </c>
      <c r="B4411">
        <v>13</v>
      </c>
      <c r="C4411" t="s">
        <v>5553</v>
      </c>
      <c r="D4411" t="s">
        <v>5554</v>
      </c>
      <c r="E4411" t="s">
        <v>17</v>
      </c>
      <c r="G4411">
        <v>0</v>
      </c>
      <c r="H4411" s="1">
        <f t="shared" si="68"/>
        <v>0</v>
      </c>
    </row>
    <row r="4412" spans="1:8" x14ac:dyDescent="0.2">
      <c r="A4412">
        <v>1332201</v>
      </c>
      <c r="B4412">
        <v>13</v>
      </c>
      <c r="C4412" t="s">
        <v>5555</v>
      </c>
      <c r="D4412" t="s">
        <v>5556</v>
      </c>
      <c r="E4412" t="s">
        <v>5115</v>
      </c>
      <c r="G4412">
        <v>2</v>
      </c>
      <c r="H4412" s="1">
        <f t="shared" si="68"/>
        <v>4.3010752688172043E-3</v>
      </c>
    </row>
    <row r="4413" spans="1:8" x14ac:dyDescent="0.2">
      <c r="A4413">
        <v>1332202</v>
      </c>
      <c r="B4413">
        <v>13</v>
      </c>
      <c r="C4413" t="s">
        <v>5557</v>
      </c>
      <c r="D4413" t="s">
        <v>5558</v>
      </c>
      <c r="E4413" t="s">
        <v>5115</v>
      </c>
      <c r="G4413">
        <v>0</v>
      </c>
      <c r="H4413" s="1">
        <f t="shared" si="68"/>
        <v>0</v>
      </c>
    </row>
    <row r="4414" spans="1:8" x14ac:dyDescent="0.2">
      <c r="A4414">
        <v>1332203</v>
      </c>
      <c r="B4414">
        <v>13</v>
      </c>
      <c r="C4414" t="s">
        <v>5559</v>
      </c>
      <c r="D4414" t="s">
        <v>5560</v>
      </c>
      <c r="E4414" t="s">
        <v>5561</v>
      </c>
      <c r="G4414">
        <v>0</v>
      </c>
      <c r="H4414" s="1">
        <f t="shared" si="68"/>
        <v>0</v>
      </c>
    </row>
    <row r="4415" spans="1:8" x14ac:dyDescent="0.2">
      <c r="A4415">
        <v>1332204</v>
      </c>
      <c r="B4415">
        <v>13</v>
      </c>
      <c r="C4415" t="s">
        <v>5562</v>
      </c>
      <c r="D4415" t="s">
        <v>5563</v>
      </c>
      <c r="E4415" t="s">
        <v>5116</v>
      </c>
      <c r="G4415">
        <v>0</v>
      </c>
      <c r="H4415" s="1">
        <f t="shared" si="68"/>
        <v>0</v>
      </c>
    </row>
    <row r="4416" spans="1:8" x14ac:dyDescent="0.2">
      <c r="A4416">
        <v>1332205</v>
      </c>
      <c r="B4416">
        <v>13</v>
      </c>
      <c r="C4416" t="s">
        <v>5564</v>
      </c>
      <c r="D4416" t="s">
        <v>5565</v>
      </c>
      <c r="E4416" t="s">
        <v>17</v>
      </c>
      <c r="G4416">
        <v>0</v>
      </c>
      <c r="H4416" s="1">
        <f t="shared" si="68"/>
        <v>0</v>
      </c>
    </row>
    <row r="4417" spans="1:8" x14ac:dyDescent="0.2">
      <c r="A4417">
        <v>1332210</v>
      </c>
      <c r="B4417">
        <v>13</v>
      </c>
      <c r="C4417" t="s">
        <v>5566</v>
      </c>
      <c r="D4417" t="s">
        <v>5567</v>
      </c>
      <c r="E4417" t="s">
        <v>5117</v>
      </c>
      <c r="G4417">
        <v>0</v>
      </c>
      <c r="H4417" s="1">
        <f t="shared" si="68"/>
        <v>0</v>
      </c>
    </row>
    <row r="4418" spans="1:8" x14ac:dyDescent="0.2">
      <c r="A4418">
        <v>1332211</v>
      </c>
      <c r="B4418">
        <v>13</v>
      </c>
      <c r="C4418" t="s">
        <v>5568</v>
      </c>
      <c r="D4418" t="s">
        <v>5569</v>
      </c>
      <c r="E4418" t="s">
        <v>5117</v>
      </c>
      <c r="G4418">
        <v>0</v>
      </c>
      <c r="H4418" s="1">
        <f t="shared" si="68"/>
        <v>0</v>
      </c>
    </row>
    <row r="4419" spans="1:8" x14ac:dyDescent="0.2">
      <c r="A4419">
        <v>1332212</v>
      </c>
      <c r="B4419">
        <v>13</v>
      </c>
      <c r="C4419" t="s">
        <v>5570</v>
      </c>
      <c r="D4419" t="s">
        <v>5571</v>
      </c>
      <c r="E4419" t="s">
        <v>5117</v>
      </c>
      <c r="G4419">
        <v>0</v>
      </c>
      <c r="H4419" s="1">
        <f t="shared" ref="H4419:H4482" si="69">G4419/SUMIF($B:$B,B4419,$G:$G)</f>
        <v>0</v>
      </c>
    </row>
    <row r="4420" spans="1:8" x14ac:dyDescent="0.2">
      <c r="A4420">
        <v>1332213</v>
      </c>
      <c r="B4420">
        <v>13</v>
      </c>
      <c r="C4420" t="s">
        <v>5572</v>
      </c>
      <c r="D4420" t="s">
        <v>5573</v>
      </c>
      <c r="E4420" t="s">
        <v>5574</v>
      </c>
      <c r="G4420">
        <v>0</v>
      </c>
      <c r="H4420" s="1">
        <f t="shared" si="69"/>
        <v>0</v>
      </c>
    </row>
    <row r="4421" spans="1:8" x14ac:dyDescent="0.2">
      <c r="A4421">
        <v>1332214</v>
      </c>
      <c r="B4421">
        <v>13</v>
      </c>
      <c r="C4421" t="s">
        <v>5575</v>
      </c>
      <c r="D4421" t="s">
        <v>5576</v>
      </c>
      <c r="E4421" t="s">
        <v>5118</v>
      </c>
      <c r="G4421">
        <v>0</v>
      </c>
      <c r="H4421" s="1">
        <f t="shared" si="69"/>
        <v>0</v>
      </c>
    </row>
    <row r="4422" spans="1:8" x14ac:dyDescent="0.2">
      <c r="A4422">
        <v>1332215</v>
      </c>
      <c r="B4422">
        <v>13</v>
      </c>
      <c r="C4422" t="s">
        <v>5577</v>
      </c>
      <c r="D4422" t="s">
        <v>5578</v>
      </c>
      <c r="E4422" t="s">
        <v>17</v>
      </c>
      <c r="G4422">
        <v>0</v>
      </c>
      <c r="H4422" s="1">
        <f t="shared" si="69"/>
        <v>0</v>
      </c>
    </row>
    <row r="4423" spans="1:8" x14ac:dyDescent="0.2">
      <c r="A4423">
        <v>1332220</v>
      </c>
      <c r="B4423">
        <v>13</v>
      </c>
      <c r="C4423" t="s">
        <v>5579</v>
      </c>
      <c r="D4423" t="s">
        <v>5580</v>
      </c>
      <c r="E4423" t="s">
        <v>5117</v>
      </c>
      <c r="G4423">
        <v>0</v>
      </c>
      <c r="H4423" s="1">
        <f t="shared" si="69"/>
        <v>0</v>
      </c>
    </row>
    <row r="4424" spans="1:8" x14ac:dyDescent="0.2">
      <c r="A4424">
        <v>1332221</v>
      </c>
      <c r="B4424">
        <v>13</v>
      </c>
      <c r="C4424" t="s">
        <v>5581</v>
      </c>
      <c r="D4424" t="s">
        <v>5582</v>
      </c>
      <c r="E4424" t="s">
        <v>5117</v>
      </c>
      <c r="G4424">
        <v>0</v>
      </c>
      <c r="H4424" s="1">
        <f t="shared" si="69"/>
        <v>0</v>
      </c>
    </row>
    <row r="4425" spans="1:8" x14ac:dyDescent="0.2">
      <c r="A4425">
        <v>1332222</v>
      </c>
      <c r="B4425">
        <v>13</v>
      </c>
      <c r="C4425" t="s">
        <v>5583</v>
      </c>
      <c r="D4425" t="s">
        <v>5584</v>
      </c>
      <c r="E4425" t="s">
        <v>5117</v>
      </c>
      <c r="G4425">
        <v>0</v>
      </c>
      <c r="H4425" s="1">
        <f t="shared" si="69"/>
        <v>0</v>
      </c>
    </row>
    <row r="4426" spans="1:8" x14ac:dyDescent="0.2">
      <c r="A4426">
        <v>1332223</v>
      </c>
      <c r="B4426">
        <v>13</v>
      </c>
      <c r="C4426" t="s">
        <v>5585</v>
      </c>
      <c r="D4426" t="s">
        <v>5586</v>
      </c>
      <c r="E4426" t="s">
        <v>5574</v>
      </c>
      <c r="G4426">
        <v>0</v>
      </c>
      <c r="H4426" s="1">
        <f t="shared" si="69"/>
        <v>0</v>
      </c>
    </row>
    <row r="4427" spans="1:8" x14ac:dyDescent="0.2">
      <c r="A4427">
        <v>1332224</v>
      </c>
      <c r="B4427">
        <v>13</v>
      </c>
      <c r="C4427" t="s">
        <v>5587</v>
      </c>
      <c r="D4427" t="s">
        <v>5588</v>
      </c>
      <c r="E4427" t="s">
        <v>5118</v>
      </c>
      <c r="G4427">
        <v>0</v>
      </c>
      <c r="H4427" s="1">
        <f t="shared" si="69"/>
        <v>0</v>
      </c>
    </row>
    <row r="4428" spans="1:8" x14ac:dyDescent="0.2">
      <c r="A4428">
        <v>1332225</v>
      </c>
      <c r="B4428">
        <v>13</v>
      </c>
      <c r="C4428" t="s">
        <v>5589</v>
      </c>
      <c r="D4428" t="s">
        <v>5590</v>
      </c>
      <c r="E4428" t="s">
        <v>17</v>
      </c>
      <c r="G4428">
        <v>0</v>
      </c>
      <c r="H4428" s="1">
        <f t="shared" si="69"/>
        <v>0</v>
      </c>
    </row>
    <row r="4429" spans="1:8" x14ac:dyDescent="0.2">
      <c r="A4429">
        <v>1332230</v>
      </c>
      <c r="B4429">
        <v>13</v>
      </c>
      <c r="C4429" t="s">
        <v>5591</v>
      </c>
      <c r="D4429" t="s">
        <v>5592</v>
      </c>
      <c r="E4429" t="s">
        <v>5117</v>
      </c>
      <c r="G4429">
        <v>0</v>
      </c>
      <c r="H4429" s="1">
        <f t="shared" si="69"/>
        <v>0</v>
      </c>
    </row>
    <row r="4430" spans="1:8" x14ac:dyDescent="0.2">
      <c r="A4430">
        <v>1332231</v>
      </c>
      <c r="B4430">
        <v>13</v>
      </c>
      <c r="C4430" t="s">
        <v>5593</v>
      </c>
      <c r="D4430" t="s">
        <v>5594</v>
      </c>
      <c r="E4430" t="s">
        <v>5117</v>
      </c>
      <c r="G4430">
        <v>0</v>
      </c>
      <c r="H4430" s="1">
        <f t="shared" si="69"/>
        <v>0</v>
      </c>
    </row>
    <row r="4431" spans="1:8" x14ac:dyDescent="0.2">
      <c r="A4431">
        <v>1332232</v>
      </c>
      <c r="B4431">
        <v>13</v>
      </c>
      <c r="C4431" t="s">
        <v>5595</v>
      </c>
      <c r="D4431" t="s">
        <v>5596</v>
      </c>
      <c r="E4431" t="s">
        <v>5117</v>
      </c>
      <c r="G4431">
        <v>0</v>
      </c>
      <c r="H4431" s="1">
        <f t="shared" si="69"/>
        <v>0</v>
      </c>
    </row>
    <row r="4432" spans="1:8" x14ac:dyDescent="0.2">
      <c r="A4432">
        <v>1332233</v>
      </c>
      <c r="B4432">
        <v>13</v>
      </c>
      <c r="C4432" t="s">
        <v>5597</v>
      </c>
      <c r="D4432" t="s">
        <v>5598</v>
      </c>
      <c r="E4432" t="s">
        <v>5574</v>
      </c>
      <c r="G4432">
        <v>0</v>
      </c>
      <c r="H4432" s="1">
        <f t="shared" si="69"/>
        <v>0</v>
      </c>
    </row>
    <row r="4433" spans="1:8" x14ac:dyDescent="0.2">
      <c r="A4433">
        <v>1332234</v>
      </c>
      <c r="B4433">
        <v>13</v>
      </c>
      <c r="C4433" t="s">
        <v>5599</v>
      </c>
      <c r="D4433" t="s">
        <v>5600</v>
      </c>
      <c r="E4433" t="s">
        <v>5118</v>
      </c>
      <c r="G4433">
        <v>0</v>
      </c>
      <c r="H4433" s="1">
        <f t="shared" si="69"/>
        <v>0</v>
      </c>
    </row>
    <row r="4434" spans="1:8" x14ac:dyDescent="0.2">
      <c r="A4434">
        <v>1332235</v>
      </c>
      <c r="B4434">
        <v>13</v>
      </c>
      <c r="C4434" t="s">
        <v>5601</v>
      </c>
      <c r="D4434" t="s">
        <v>5602</v>
      </c>
      <c r="E4434" t="s">
        <v>17</v>
      </c>
      <c r="G4434">
        <v>0</v>
      </c>
      <c r="H4434" s="1">
        <f t="shared" si="69"/>
        <v>0</v>
      </c>
    </row>
    <row r="4435" spans="1:8" x14ac:dyDescent="0.2">
      <c r="A4435">
        <v>1332240</v>
      </c>
      <c r="B4435">
        <v>13</v>
      </c>
      <c r="C4435" t="s">
        <v>5603</v>
      </c>
      <c r="D4435" t="s">
        <v>5604</v>
      </c>
      <c r="E4435" t="s">
        <v>5117</v>
      </c>
      <c r="G4435">
        <v>0</v>
      </c>
      <c r="H4435" s="1">
        <f t="shared" si="69"/>
        <v>0</v>
      </c>
    </row>
    <row r="4436" spans="1:8" x14ac:dyDescent="0.2">
      <c r="A4436">
        <v>1332241</v>
      </c>
      <c r="B4436">
        <v>13</v>
      </c>
      <c r="C4436" t="s">
        <v>5605</v>
      </c>
      <c r="D4436" t="s">
        <v>5606</v>
      </c>
      <c r="E4436" t="s">
        <v>5117</v>
      </c>
      <c r="G4436">
        <v>0</v>
      </c>
      <c r="H4436" s="1">
        <f t="shared" si="69"/>
        <v>0</v>
      </c>
    </row>
    <row r="4437" spans="1:8" x14ac:dyDescent="0.2">
      <c r="A4437">
        <v>1332242</v>
      </c>
      <c r="B4437">
        <v>13</v>
      </c>
      <c r="C4437" t="s">
        <v>5607</v>
      </c>
      <c r="D4437" t="s">
        <v>5608</v>
      </c>
      <c r="E4437" t="s">
        <v>5117</v>
      </c>
      <c r="G4437">
        <v>0</v>
      </c>
      <c r="H4437" s="1">
        <f t="shared" si="69"/>
        <v>0</v>
      </c>
    </row>
    <row r="4438" spans="1:8" x14ac:dyDescent="0.2">
      <c r="A4438">
        <v>1332243</v>
      </c>
      <c r="B4438">
        <v>13</v>
      </c>
      <c r="C4438" t="s">
        <v>5609</v>
      </c>
      <c r="D4438" t="s">
        <v>5610</v>
      </c>
      <c r="E4438" t="s">
        <v>5574</v>
      </c>
      <c r="G4438">
        <v>0</v>
      </c>
      <c r="H4438" s="1">
        <f t="shared" si="69"/>
        <v>0</v>
      </c>
    </row>
    <row r="4439" spans="1:8" x14ac:dyDescent="0.2">
      <c r="A4439">
        <v>1332244</v>
      </c>
      <c r="B4439">
        <v>13</v>
      </c>
      <c r="C4439" t="s">
        <v>5611</v>
      </c>
      <c r="D4439" t="s">
        <v>5612</v>
      </c>
      <c r="E4439" t="s">
        <v>5118</v>
      </c>
      <c r="G4439">
        <v>0</v>
      </c>
      <c r="H4439" s="1">
        <f t="shared" si="69"/>
        <v>0</v>
      </c>
    </row>
    <row r="4440" spans="1:8" x14ac:dyDescent="0.2">
      <c r="A4440">
        <v>1332245</v>
      </c>
      <c r="B4440">
        <v>13</v>
      </c>
      <c r="C4440" t="s">
        <v>5613</v>
      </c>
      <c r="D4440" t="s">
        <v>5614</v>
      </c>
      <c r="E4440" t="s">
        <v>17</v>
      </c>
      <c r="G4440">
        <v>0</v>
      </c>
      <c r="H4440" s="1">
        <f t="shared" si="69"/>
        <v>0</v>
      </c>
    </row>
    <row r="4441" spans="1:8" x14ac:dyDescent="0.2">
      <c r="A4441">
        <v>1332250</v>
      </c>
      <c r="B4441">
        <v>13</v>
      </c>
      <c r="C4441" t="s">
        <v>5615</v>
      </c>
      <c r="D4441" t="s">
        <v>5616</v>
      </c>
      <c r="E4441" t="s">
        <v>5117</v>
      </c>
      <c r="G4441">
        <v>0</v>
      </c>
      <c r="H4441" s="1">
        <f t="shared" si="69"/>
        <v>0</v>
      </c>
    </row>
    <row r="4442" spans="1:8" x14ac:dyDescent="0.2">
      <c r="A4442">
        <v>1332251</v>
      </c>
      <c r="B4442">
        <v>13</v>
      </c>
      <c r="C4442" t="s">
        <v>5617</v>
      </c>
      <c r="D4442" t="s">
        <v>5618</v>
      </c>
      <c r="E4442" t="s">
        <v>5117</v>
      </c>
      <c r="G4442">
        <v>0</v>
      </c>
      <c r="H4442" s="1">
        <f t="shared" si="69"/>
        <v>0</v>
      </c>
    </row>
    <row r="4443" spans="1:8" x14ac:dyDescent="0.2">
      <c r="A4443">
        <v>1332252</v>
      </c>
      <c r="B4443">
        <v>13</v>
      </c>
      <c r="C4443" t="s">
        <v>5619</v>
      </c>
      <c r="D4443" t="s">
        <v>5620</v>
      </c>
      <c r="E4443" t="s">
        <v>5117</v>
      </c>
      <c r="G4443">
        <v>0</v>
      </c>
      <c r="H4443" s="1">
        <f t="shared" si="69"/>
        <v>0</v>
      </c>
    </row>
    <row r="4444" spans="1:8" x14ac:dyDescent="0.2">
      <c r="A4444">
        <v>1332253</v>
      </c>
      <c r="B4444">
        <v>13</v>
      </c>
      <c r="C4444" t="s">
        <v>5621</v>
      </c>
      <c r="D4444" t="s">
        <v>5622</v>
      </c>
      <c r="E4444" t="s">
        <v>5574</v>
      </c>
      <c r="G4444">
        <v>0</v>
      </c>
      <c r="H4444" s="1">
        <f t="shared" si="69"/>
        <v>0</v>
      </c>
    </row>
    <row r="4445" spans="1:8" x14ac:dyDescent="0.2">
      <c r="A4445">
        <v>1332254</v>
      </c>
      <c r="B4445">
        <v>13</v>
      </c>
      <c r="C4445" t="s">
        <v>5623</v>
      </c>
      <c r="D4445" t="s">
        <v>5624</v>
      </c>
      <c r="E4445" t="s">
        <v>5118</v>
      </c>
      <c r="G4445">
        <v>0</v>
      </c>
      <c r="H4445" s="1">
        <f t="shared" si="69"/>
        <v>0</v>
      </c>
    </row>
    <row r="4446" spans="1:8" x14ac:dyDescent="0.2">
      <c r="A4446">
        <v>1332255</v>
      </c>
      <c r="B4446">
        <v>13</v>
      </c>
      <c r="C4446" t="s">
        <v>5625</v>
      </c>
      <c r="D4446" t="s">
        <v>5626</v>
      </c>
      <c r="E4446" t="s">
        <v>17</v>
      </c>
      <c r="G4446">
        <v>0</v>
      </c>
      <c r="H4446" s="1">
        <f t="shared" si="69"/>
        <v>0</v>
      </c>
    </row>
    <row r="4447" spans="1:8" x14ac:dyDescent="0.2">
      <c r="A4447">
        <v>1332301</v>
      </c>
      <c r="B4447">
        <v>13</v>
      </c>
      <c r="C4447" t="s">
        <v>5627</v>
      </c>
      <c r="D4447" t="s">
        <v>5628</v>
      </c>
      <c r="E4447" t="s">
        <v>5119</v>
      </c>
      <c r="G4447">
        <v>0</v>
      </c>
      <c r="H4447" s="1">
        <f t="shared" si="69"/>
        <v>0</v>
      </c>
    </row>
    <row r="4448" spans="1:8" x14ac:dyDescent="0.2">
      <c r="A4448">
        <v>1332302</v>
      </c>
      <c r="B4448">
        <v>13</v>
      </c>
      <c r="C4448" t="s">
        <v>5629</v>
      </c>
      <c r="D4448" t="s">
        <v>5630</v>
      </c>
      <c r="E4448" t="s">
        <v>5119</v>
      </c>
      <c r="G4448">
        <v>0</v>
      </c>
      <c r="H4448" s="1">
        <f t="shared" si="69"/>
        <v>0</v>
      </c>
    </row>
    <row r="4449" spans="1:8" x14ac:dyDescent="0.2">
      <c r="A4449">
        <v>1332303</v>
      </c>
      <c r="B4449">
        <v>13</v>
      </c>
      <c r="C4449" t="s">
        <v>5631</v>
      </c>
      <c r="D4449" t="s">
        <v>5632</v>
      </c>
      <c r="E4449" t="s">
        <v>5633</v>
      </c>
      <c r="G4449">
        <v>0</v>
      </c>
      <c r="H4449" s="1">
        <f t="shared" si="69"/>
        <v>0</v>
      </c>
    </row>
    <row r="4450" spans="1:8" x14ac:dyDescent="0.2">
      <c r="A4450">
        <v>1332304</v>
      </c>
      <c r="B4450">
        <v>13</v>
      </c>
      <c r="C4450" t="s">
        <v>5634</v>
      </c>
      <c r="D4450" t="s">
        <v>5635</v>
      </c>
      <c r="E4450" t="s">
        <v>5120</v>
      </c>
      <c r="G4450">
        <v>0</v>
      </c>
      <c r="H4450" s="1">
        <f t="shared" si="69"/>
        <v>0</v>
      </c>
    </row>
    <row r="4451" spans="1:8" x14ac:dyDescent="0.2">
      <c r="A4451">
        <v>1332305</v>
      </c>
      <c r="B4451">
        <v>13</v>
      </c>
      <c r="C4451" t="s">
        <v>5636</v>
      </c>
      <c r="D4451" t="s">
        <v>5637</v>
      </c>
      <c r="E4451" t="s">
        <v>17</v>
      </c>
      <c r="G4451">
        <v>0</v>
      </c>
      <c r="H4451" s="1">
        <f t="shared" si="69"/>
        <v>0</v>
      </c>
    </row>
    <row r="4452" spans="1:8" x14ac:dyDescent="0.2">
      <c r="A4452">
        <v>1332310</v>
      </c>
      <c r="B4452">
        <v>13</v>
      </c>
      <c r="C4452" t="s">
        <v>5638</v>
      </c>
      <c r="D4452" t="s">
        <v>5639</v>
      </c>
      <c r="E4452" t="s">
        <v>5121</v>
      </c>
      <c r="G4452">
        <v>0</v>
      </c>
      <c r="H4452" s="1">
        <f t="shared" si="69"/>
        <v>0</v>
      </c>
    </row>
    <row r="4453" spans="1:8" x14ac:dyDescent="0.2">
      <c r="A4453">
        <v>1332311</v>
      </c>
      <c r="B4453">
        <v>13</v>
      </c>
      <c r="C4453" t="s">
        <v>5640</v>
      </c>
      <c r="D4453" t="s">
        <v>5641</v>
      </c>
      <c r="E4453" t="s">
        <v>5121</v>
      </c>
      <c r="G4453">
        <v>0</v>
      </c>
      <c r="H4453" s="1">
        <f t="shared" si="69"/>
        <v>0</v>
      </c>
    </row>
    <row r="4454" spans="1:8" x14ac:dyDescent="0.2">
      <c r="A4454">
        <v>1332312</v>
      </c>
      <c r="B4454">
        <v>13</v>
      </c>
      <c r="C4454" t="s">
        <v>5642</v>
      </c>
      <c r="D4454" t="s">
        <v>5643</v>
      </c>
      <c r="E4454" t="s">
        <v>5121</v>
      </c>
      <c r="G4454">
        <v>0</v>
      </c>
      <c r="H4454" s="1">
        <f t="shared" si="69"/>
        <v>0</v>
      </c>
    </row>
    <row r="4455" spans="1:8" x14ac:dyDescent="0.2">
      <c r="A4455">
        <v>1332313</v>
      </c>
      <c r="B4455">
        <v>13</v>
      </c>
      <c r="C4455" t="s">
        <v>5644</v>
      </c>
      <c r="D4455" t="s">
        <v>5645</v>
      </c>
      <c r="E4455" t="s">
        <v>5646</v>
      </c>
      <c r="G4455">
        <v>0</v>
      </c>
      <c r="H4455" s="1">
        <f t="shared" si="69"/>
        <v>0</v>
      </c>
    </row>
    <row r="4456" spans="1:8" x14ac:dyDescent="0.2">
      <c r="A4456">
        <v>1332314</v>
      </c>
      <c r="B4456">
        <v>13</v>
      </c>
      <c r="C4456" t="s">
        <v>5647</v>
      </c>
      <c r="D4456" t="s">
        <v>5648</v>
      </c>
      <c r="E4456" t="s">
        <v>5122</v>
      </c>
      <c r="G4456">
        <v>0</v>
      </c>
      <c r="H4456" s="1">
        <f t="shared" si="69"/>
        <v>0</v>
      </c>
    </row>
    <row r="4457" spans="1:8" x14ac:dyDescent="0.2">
      <c r="A4457">
        <v>1332315</v>
      </c>
      <c r="B4457">
        <v>13</v>
      </c>
      <c r="C4457" t="s">
        <v>5649</v>
      </c>
      <c r="D4457" t="s">
        <v>5650</v>
      </c>
      <c r="E4457" t="s">
        <v>17</v>
      </c>
      <c r="G4457">
        <v>0</v>
      </c>
      <c r="H4457" s="1">
        <f t="shared" si="69"/>
        <v>0</v>
      </c>
    </row>
    <row r="4458" spans="1:8" x14ac:dyDescent="0.2">
      <c r="A4458">
        <v>1332320</v>
      </c>
      <c r="B4458">
        <v>13</v>
      </c>
      <c r="C4458" t="s">
        <v>5651</v>
      </c>
      <c r="D4458" t="s">
        <v>5652</v>
      </c>
      <c r="E4458" t="s">
        <v>5121</v>
      </c>
      <c r="G4458">
        <v>0</v>
      </c>
      <c r="H4458" s="1">
        <f t="shared" si="69"/>
        <v>0</v>
      </c>
    </row>
    <row r="4459" spans="1:8" x14ac:dyDescent="0.2">
      <c r="A4459">
        <v>1332321</v>
      </c>
      <c r="B4459">
        <v>13</v>
      </c>
      <c r="C4459" t="s">
        <v>5653</v>
      </c>
      <c r="D4459" t="s">
        <v>5654</v>
      </c>
      <c r="E4459" t="s">
        <v>5121</v>
      </c>
      <c r="G4459">
        <v>0</v>
      </c>
      <c r="H4459" s="1">
        <f t="shared" si="69"/>
        <v>0</v>
      </c>
    </row>
    <row r="4460" spans="1:8" x14ac:dyDescent="0.2">
      <c r="A4460">
        <v>1332322</v>
      </c>
      <c r="B4460">
        <v>13</v>
      </c>
      <c r="C4460" t="s">
        <v>5655</v>
      </c>
      <c r="D4460" t="s">
        <v>5656</v>
      </c>
      <c r="E4460" t="s">
        <v>5121</v>
      </c>
      <c r="G4460">
        <v>0</v>
      </c>
      <c r="H4460" s="1">
        <f t="shared" si="69"/>
        <v>0</v>
      </c>
    </row>
    <row r="4461" spans="1:8" x14ac:dyDescent="0.2">
      <c r="A4461">
        <v>1332323</v>
      </c>
      <c r="B4461">
        <v>13</v>
      </c>
      <c r="C4461" t="s">
        <v>5657</v>
      </c>
      <c r="D4461" t="s">
        <v>5658</v>
      </c>
      <c r="E4461" t="s">
        <v>5646</v>
      </c>
      <c r="G4461">
        <v>0</v>
      </c>
      <c r="H4461" s="1">
        <f t="shared" si="69"/>
        <v>0</v>
      </c>
    </row>
    <row r="4462" spans="1:8" x14ac:dyDescent="0.2">
      <c r="A4462">
        <v>1332324</v>
      </c>
      <c r="B4462">
        <v>13</v>
      </c>
      <c r="C4462" t="s">
        <v>5659</v>
      </c>
      <c r="D4462" t="s">
        <v>5660</v>
      </c>
      <c r="E4462" t="s">
        <v>5122</v>
      </c>
      <c r="G4462">
        <v>0</v>
      </c>
      <c r="H4462" s="1">
        <f t="shared" si="69"/>
        <v>0</v>
      </c>
    </row>
    <row r="4463" spans="1:8" x14ac:dyDescent="0.2">
      <c r="A4463">
        <v>1332325</v>
      </c>
      <c r="B4463">
        <v>13</v>
      </c>
      <c r="C4463" t="s">
        <v>5661</v>
      </c>
      <c r="D4463" t="s">
        <v>5662</v>
      </c>
      <c r="E4463" t="s">
        <v>17</v>
      </c>
      <c r="G4463">
        <v>0</v>
      </c>
      <c r="H4463" s="1">
        <f t="shared" si="69"/>
        <v>0</v>
      </c>
    </row>
    <row r="4464" spans="1:8" x14ac:dyDescent="0.2">
      <c r="A4464">
        <v>1332330</v>
      </c>
      <c r="B4464">
        <v>13</v>
      </c>
      <c r="C4464" t="s">
        <v>5663</v>
      </c>
      <c r="D4464" t="s">
        <v>5664</v>
      </c>
      <c r="E4464" t="s">
        <v>5121</v>
      </c>
      <c r="G4464">
        <v>0</v>
      </c>
      <c r="H4464" s="1">
        <f t="shared" si="69"/>
        <v>0</v>
      </c>
    </row>
    <row r="4465" spans="1:8" x14ac:dyDescent="0.2">
      <c r="A4465">
        <v>1332331</v>
      </c>
      <c r="B4465">
        <v>13</v>
      </c>
      <c r="C4465" t="s">
        <v>5665</v>
      </c>
      <c r="D4465" t="s">
        <v>5666</v>
      </c>
      <c r="E4465" t="s">
        <v>5121</v>
      </c>
      <c r="G4465">
        <v>0</v>
      </c>
      <c r="H4465" s="1">
        <f t="shared" si="69"/>
        <v>0</v>
      </c>
    </row>
    <row r="4466" spans="1:8" x14ac:dyDescent="0.2">
      <c r="A4466">
        <v>1332332</v>
      </c>
      <c r="B4466">
        <v>13</v>
      </c>
      <c r="C4466" t="s">
        <v>5667</v>
      </c>
      <c r="D4466" t="s">
        <v>5668</v>
      </c>
      <c r="E4466" t="s">
        <v>5121</v>
      </c>
      <c r="G4466">
        <v>0</v>
      </c>
      <c r="H4466" s="1">
        <f t="shared" si="69"/>
        <v>0</v>
      </c>
    </row>
    <row r="4467" spans="1:8" x14ac:dyDescent="0.2">
      <c r="A4467">
        <v>1332333</v>
      </c>
      <c r="B4467">
        <v>13</v>
      </c>
      <c r="C4467" t="s">
        <v>5669</v>
      </c>
      <c r="D4467" t="s">
        <v>5670</v>
      </c>
      <c r="E4467" t="s">
        <v>5646</v>
      </c>
      <c r="G4467">
        <v>0</v>
      </c>
      <c r="H4467" s="1">
        <f t="shared" si="69"/>
        <v>0</v>
      </c>
    </row>
    <row r="4468" spans="1:8" x14ac:dyDescent="0.2">
      <c r="A4468">
        <v>1332334</v>
      </c>
      <c r="B4468">
        <v>13</v>
      </c>
      <c r="C4468" t="s">
        <v>5671</v>
      </c>
      <c r="D4468" t="s">
        <v>5672</v>
      </c>
      <c r="E4468" t="s">
        <v>5122</v>
      </c>
      <c r="G4468">
        <v>0</v>
      </c>
      <c r="H4468" s="1">
        <f t="shared" si="69"/>
        <v>0</v>
      </c>
    </row>
    <row r="4469" spans="1:8" x14ac:dyDescent="0.2">
      <c r="A4469">
        <v>1332335</v>
      </c>
      <c r="B4469">
        <v>13</v>
      </c>
      <c r="C4469" t="s">
        <v>5673</v>
      </c>
      <c r="D4469" t="s">
        <v>5674</v>
      </c>
      <c r="E4469" t="s">
        <v>17</v>
      </c>
      <c r="G4469">
        <v>0</v>
      </c>
      <c r="H4469" s="1">
        <f t="shared" si="69"/>
        <v>0</v>
      </c>
    </row>
    <row r="4470" spans="1:8" x14ac:dyDescent="0.2">
      <c r="A4470">
        <v>1332340</v>
      </c>
      <c r="B4470">
        <v>13</v>
      </c>
      <c r="C4470" t="s">
        <v>5675</v>
      </c>
      <c r="D4470" t="s">
        <v>5676</v>
      </c>
      <c r="E4470" t="s">
        <v>5121</v>
      </c>
      <c r="G4470">
        <v>0</v>
      </c>
      <c r="H4470" s="1">
        <f t="shared" si="69"/>
        <v>0</v>
      </c>
    </row>
    <row r="4471" spans="1:8" x14ac:dyDescent="0.2">
      <c r="A4471">
        <v>1332341</v>
      </c>
      <c r="B4471">
        <v>13</v>
      </c>
      <c r="C4471" t="s">
        <v>5677</v>
      </c>
      <c r="D4471" t="s">
        <v>5678</v>
      </c>
      <c r="E4471" t="s">
        <v>5121</v>
      </c>
      <c r="G4471">
        <v>0</v>
      </c>
      <c r="H4471" s="1">
        <f t="shared" si="69"/>
        <v>0</v>
      </c>
    </row>
    <row r="4472" spans="1:8" x14ac:dyDescent="0.2">
      <c r="A4472">
        <v>1332342</v>
      </c>
      <c r="B4472">
        <v>13</v>
      </c>
      <c r="C4472" t="s">
        <v>5679</v>
      </c>
      <c r="D4472" t="s">
        <v>5680</v>
      </c>
      <c r="E4472" t="s">
        <v>5121</v>
      </c>
      <c r="G4472">
        <v>0</v>
      </c>
      <c r="H4472" s="1">
        <f t="shared" si="69"/>
        <v>0</v>
      </c>
    </row>
    <row r="4473" spans="1:8" x14ac:dyDescent="0.2">
      <c r="A4473">
        <v>1332343</v>
      </c>
      <c r="B4473">
        <v>13</v>
      </c>
      <c r="C4473" t="s">
        <v>5681</v>
      </c>
      <c r="D4473" t="s">
        <v>5682</v>
      </c>
      <c r="E4473" t="s">
        <v>5646</v>
      </c>
      <c r="G4473">
        <v>0</v>
      </c>
      <c r="H4473" s="1">
        <f t="shared" si="69"/>
        <v>0</v>
      </c>
    </row>
    <row r="4474" spans="1:8" x14ac:dyDescent="0.2">
      <c r="A4474">
        <v>1332344</v>
      </c>
      <c r="B4474">
        <v>13</v>
      </c>
      <c r="C4474" t="s">
        <v>5683</v>
      </c>
      <c r="D4474" t="s">
        <v>5684</v>
      </c>
      <c r="E4474" t="s">
        <v>5122</v>
      </c>
      <c r="G4474">
        <v>0</v>
      </c>
      <c r="H4474" s="1">
        <f t="shared" si="69"/>
        <v>0</v>
      </c>
    </row>
    <row r="4475" spans="1:8" x14ac:dyDescent="0.2">
      <c r="A4475">
        <v>1332345</v>
      </c>
      <c r="B4475">
        <v>13</v>
      </c>
      <c r="C4475" t="s">
        <v>5685</v>
      </c>
      <c r="D4475" t="s">
        <v>5686</v>
      </c>
      <c r="E4475" t="s">
        <v>17</v>
      </c>
      <c r="G4475">
        <v>0</v>
      </c>
      <c r="H4475" s="1">
        <f t="shared" si="69"/>
        <v>0</v>
      </c>
    </row>
    <row r="4476" spans="1:8" x14ac:dyDescent="0.2">
      <c r="A4476">
        <v>1332350</v>
      </c>
      <c r="B4476">
        <v>13</v>
      </c>
      <c r="C4476" t="s">
        <v>5687</v>
      </c>
      <c r="D4476" t="s">
        <v>5688</v>
      </c>
      <c r="E4476" t="s">
        <v>5121</v>
      </c>
      <c r="G4476">
        <v>0</v>
      </c>
      <c r="H4476" s="1">
        <f t="shared" si="69"/>
        <v>0</v>
      </c>
    </row>
    <row r="4477" spans="1:8" x14ac:dyDescent="0.2">
      <c r="A4477">
        <v>1332351</v>
      </c>
      <c r="B4477">
        <v>13</v>
      </c>
      <c r="C4477" t="s">
        <v>5689</v>
      </c>
      <c r="D4477" t="s">
        <v>5690</v>
      </c>
      <c r="E4477" t="s">
        <v>5121</v>
      </c>
      <c r="G4477">
        <v>0</v>
      </c>
      <c r="H4477" s="1">
        <f t="shared" si="69"/>
        <v>0</v>
      </c>
    </row>
    <row r="4478" spans="1:8" x14ac:dyDescent="0.2">
      <c r="A4478">
        <v>1332352</v>
      </c>
      <c r="B4478">
        <v>13</v>
      </c>
      <c r="C4478" t="s">
        <v>5691</v>
      </c>
      <c r="D4478" t="s">
        <v>5692</v>
      </c>
      <c r="E4478" t="s">
        <v>5121</v>
      </c>
      <c r="G4478">
        <v>0</v>
      </c>
      <c r="H4478" s="1">
        <f t="shared" si="69"/>
        <v>0</v>
      </c>
    </row>
    <row r="4479" spans="1:8" x14ac:dyDescent="0.2">
      <c r="A4479">
        <v>1332353</v>
      </c>
      <c r="B4479">
        <v>13</v>
      </c>
      <c r="C4479" t="s">
        <v>5693</v>
      </c>
      <c r="D4479" t="s">
        <v>5694</v>
      </c>
      <c r="E4479" t="s">
        <v>5646</v>
      </c>
      <c r="G4479">
        <v>0</v>
      </c>
      <c r="H4479" s="1">
        <f t="shared" si="69"/>
        <v>0</v>
      </c>
    </row>
    <row r="4480" spans="1:8" x14ac:dyDescent="0.2">
      <c r="A4480">
        <v>1332354</v>
      </c>
      <c r="B4480">
        <v>13</v>
      </c>
      <c r="C4480" t="s">
        <v>5695</v>
      </c>
      <c r="D4480" t="s">
        <v>5696</v>
      </c>
      <c r="E4480" t="s">
        <v>5122</v>
      </c>
      <c r="G4480">
        <v>0</v>
      </c>
      <c r="H4480" s="1">
        <f t="shared" si="69"/>
        <v>0</v>
      </c>
    </row>
    <row r="4481" spans="1:8" x14ac:dyDescent="0.2">
      <c r="A4481">
        <v>1332355</v>
      </c>
      <c r="B4481">
        <v>13</v>
      </c>
      <c r="C4481" t="s">
        <v>5697</v>
      </c>
      <c r="D4481" t="s">
        <v>5698</v>
      </c>
      <c r="E4481" t="s">
        <v>17</v>
      </c>
      <c r="G4481">
        <v>0</v>
      </c>
      <c r="H4481" s="1">
        <f t="shared" si="69"/>
        <v>0</v>
      </c>
    </row>
    <row r="4482" spans="1:8" x14ac:dyDescent="0.2">
      <c r="A4482">
        <v>1332401</v>
      </c>
      <c r="B4482">
        <v>13</v>
      </c>
      <c r="C4482" t="s">
        <v>5699</v>
      </c>
      <c r="D4482" t="s">
        <v>5700</v>
      </c>
      <c r="E4482" t="s">
        <v>5123</v>
      </c>
      <c r="G4482">
        <v>0</v>
      </c>
      <c r="H4482" s="1">
        <f t="shared" si="69"/>
        <v>0</v>
      </c>
    </row>
    <row r="4483" spans="1:8" x14ac:dyDescent="0.2">
      <c r="A4483">
        <v>1332402</v>
      </c>
      <c r="B4483">
        <v>13</v>
      </c>
      <c r="C4483" t="s">
        <v>5701</v>
      </c>
      <c r="D4483" t="s">
        <v>5702</v>
      </c>
      <c r="E4483" t="s">
        <v>5123</v>
      </c>
      <c r="G4483">
        <v>0</v>
      </c>
      <c r="H4483" s="1">
        <f t="shared" ref="H4483:H4546" si="70">G4483/SUMIF($B:$B,B4483,$G:$G)</f>
        <v>0</v>
      </c>
    </row>
    <row r="4484" spans="1:8" x14ac:dyDescent="0.2">
      <c r="A4484">
        <v>1332403</v>
      </c>
      <c r="B4484">
        <v>13</v>
      </c>
      <c r="C4484" t="s">
        <v>5703</v>
      </c>
      <c r="D4484" t="s">
        <v>5704</v>
      </c>
      <c r="E4484" t="s">
        <v>5705</v>
      </c>
      <c r="G4484">
        <v>0</v>
      </c>
      <c r="H4484" s="1">
        <f t="shared" si="70"/>
        <v>0</v>
      </c>
    </row>
    <row r="4485" spans="1:8" x14ac:dyDescent="0.2">
      <c r="A4485">
        <v>1332404</v>
      </c>
      <c r="B4485">
        <v>13</v>
      </c>
      <c r="C4485" t="s">
        <v>5706</v>
      </c>
      <c r="D4485" t="s">
        <v>5707</v>
      </c>
      <c r="E4485" t="s">
        <v>5124</v>
      </c>
      <c r="G4485">
        <v>0</v>
      </c>
      <c r="H4485" s="1">
        <f t="shared" si="70"/>
        <v>0</v>
      </c>
    </row>
    <row r="4486" spans="1:8" x14ac:dyDescent="0.2">
      <c r="A4486">
        <v>1332405</v>
      </c>
      <c r="B4486">
        <v>13</v>
      </c>
      <c r="C4486" t="s">
        <v>5708</v>
      </c>
      <c r="D4486" t="s">
        <v>5709</v>
      </c>
      <c r="E4486" t="s">
        <v>17</v>
      </c>
      <c r="G4486">
        <v>0</v>
      </c>
      <c r="H4486" s="1">
        <f t="shared" si="70"/>
        <v>0</v>
      </c>
    </row>
    <row r="4487" spans="1:8" x14ac:dyDescent="0.2">
      <c r="A4487">
        <v>1332410</v>
      </c>
      <c r="B4487">
        <v>13</v>
      </c>
      <c r="C4487" t="s">
        <v>5710</v>
      </c>
      <c r="D4487" t="s">
        <v>5711</v>
      </c>
      <c r="E4487" t="s">
        <v>5125</v>
      </c>
      <c r="G4487">
        <v>0</v>
      </c>
      <c r="H4487" s="1">
        <f t="shared" si="70"/>
        <v>0</v>
      </c>
    </row>
    <row r="4488" spans="1:8" x14ac:dyDescent="0.2">
      <c r="A4488">
        <v>1332411</v>
      </c>
      <c r="B4488">
        <v>13</v>
      </c>
      <c r="C4488" t="s">
        <v>5712</v>
      </c>
      <c r="D4488" t="s">
        <v>5713</v>
      </c>
      <c r="E4488" t="s">
        <v>5125</v>
      </c>
      <c r="G4488">
        <v>0</v>
      </c>
      <c r="H4488" s="1">
        <f t="shared" si="70"/>
        <v>0</v>
      </c>
    </row>
    <row r="4489" spans="1:8" x14ac:dyDescent="0.2">
      <c r="A4489">
        <v>1332412</v>
      </c>
      <c r="B4489">
        <v>13</v>
      </c>
      <c r="C4489" t="s">
        <v>5714</v>
      </c>
      <c r="D4489" t="s">
        <v>5715</v>
      </c>
      <c r="E4489" t="s">
        <v>5125</v>
      </c>
      <c r="G4489">
        <v>0</v>
      </c>
      <c r="H4489" s="1">
        <f t="shared" si="70"/>
        <v>0</v>
      </c>
    </row>
    <row r="4490" spans="1:8" x14ac:dyDescent="0.2">
      <c r="A4490">
        <v>1332413</v>
      </c>
      <c r="B4490">
        <v>13</v>
      </c>
      <c r="C4490" t="s">
        <v>5716</v>
      </c>
      <c r="D4490" t="s">
        <v>5717</v>
      </c>
      <c r="E4490" t="s">
        <v>5718</v>
      </c>
      <c r="G4490">
        <v>0</v>
      </c>
      <c r="H4490" s="1">
        <f t="shared" si="70"/>
        <v>0</v>
      </c>
    </row>
    <row r="4491" spans="1:8" x14ac:dyDescent="0.2">
      <c r="A4491">
        <v>1332414</v>
      </c>
      <c r="B4491">
        <v>13</v>
      </c>
      <c r="C4491" t="s">
        <v>5719</v>
      </c>
      <c r="D4491" t="s">
        <v>5720</v>
      </c>
      <c r="E4491" t="s">
        <v>5126</v>
      </c>
      <c r="G4491">
        <v>0</v>
      </c>
      <c r="H4491" s="1">
        <f t="shared" si="70"/>
        <v>0</v>
      </c>
    </row>
    <row r="4492" spans="1:8" x14ac:dyDescent="0.2">
      <c r="A4492">
        <v>1332415</v>
      </c>
      <c r="B4492">
        <v>13</v>
      </c>
      <c r="C4492" t="s">
        <v>5721</v>
      </c>
      <c r="D4492" t="s">
        <v>5722</v>
      </c>
      <c r="E4492" t="s">
        <v>17</v>
      </c>
      <c r="G4492">
        <v>0</v>
      </c>
      <c r="H4492" s="1">
        <f t="shared" si="70"/>
        <v>0</v>
      </c>
    </row>
    <row r="4493" spans="1:8" x14ac:dyDescent="0.2">
      <c r="A4493">
        <v>1332420</v>
      </c>
      <c r="B4493">
        <v>13</v>
      </c>
      <c r="C4493" t="s">
        <v>5723</v>
      </c>
      <c r="D4493" t="s">
        <v>5724</v>
      </c>
      <c r="E4493" t="s">
        <v>5125</v>
      </c>
      <c r="G4493">
        <v>0</v>
      </c>
      <c r="H4493" s="1">
        <f t="shared" si="70"/>
        <v>0</v>
      </c>
    </row>
    <row r="4494" spans="1:8" x14ac:dyDescent="0.2">
      <c r="A4494">
        <v>1332421</v>
      </c>
      <c r="B4494">
        <v>13</v>
      </c>
      <c r="C4494" t="s">
        <v>5725</v>
      </c>
      <c r="D4494" t="s">
        <v>5726</v>
      </c>
      <c r="E4494" t="s">
        <v>5125</v>
      </c>
      <c r="G4494">
        <v>0</v>
      </c>
      <c r="H4494" s="1">
        <f t="shared" si="70"/>
        <v>0</v>
      </c>
    </row>
    <row r="4495" spans="1:8" x14ac:dyDescent="0.2">
      <c r="A4495">
        <v>1332422</v>
      </c>
      <c r="B4495">
        <v>13</v>
      </c>
      <c r="C4495" t="s">
        <v>5727</v>
      </c>
      <c r="D4495" t="s">
        <v>5728</v>
      </c>
      <c r="E4495" t="s">
        <v>5125</v>
      </c>
      <c r="G4495">
        <v>0</v>
      </c>
      <c r="H4495" s="1">
        <f t="shared" si="70"/>
        <v>0</v>
      </c>
    </row>
    <row r="4496" spans="1:8" x14ac:dyDescent="0.2">
      <c r="A4496">
        <v>1332423</v>
      </c>
      <c r="B4496">
        <v>13</v>
      </c>
      <c r="C4496" t="s">
        <v>5729</v>
      </c>
      <c r="D4496" t="s">
        <v>5730</v>
      </c>
      <c r="E4496" t="s">
        <v>5718</v>
      </c>
      <c r="G4496">
        <v>0</v>
      </c>
      <c r="H4496" s="1">
        <f t="shared" si="70"/>
        <v>0</v>
      </c>
    </row>
    <row r="4497" spans="1:8" x14ac:dyDescent="0.2">
      <c r="A4497">
        <v>1332424</v>
      </c>
      <c r="B4497">
        <v>13</v>
      </c>
      <c r="C4497" t="s">
        <v>5731</v>
      </c>
      <c r="D4497" t="s">
        <v>5732</v>
      </c>
      <c r="E4497" t="s">
        <v>5126</v>
      </c>
      <c r="G4497">
        <v>0</v>
      </c>
      <c r="H4497" s="1">
        <f t="shared" si="70"/>
        <v>0</v>
      </c>
    </row>
    <row r="4498" spans="1:8" x14ac:dyDescent="0.2">
      <c r="A4498">
        <v>1332425</v>
      </c>
      <c r="B4498">
        <v>13</v>
      </c>
      <c r="C4498" t="s">
        <v>5733</v>
      </c>
      <c r="D4498" t="s">
        <v>5734</v>
      </c>
      <c r="E4498" t="s">
        <v>17</v>
      </c>
      <c r="G4498">
        <v>0</v>
      </c>
      <c r="H4498" s="1">
        <f t="shared" si="70"/>
        <v>0</v>
      </c>
    </row>
    <row r="4499" spans="1:8" x14ac:dyDescent="0.2">
      <c r="A4499">
        <v>1332430</v>
      </c>
      <c r="B4499">
        <v>13</v>
      </c>
      <c r="C4499" t="s">
        <v>5735</v>
      </c>
      <c r="D4499" t="s">
        <v>5736</v>
      </c>
      <c r="E4499" t="s">
        <v>5125</v>
      </c>
      <c r="G4499">
        <v>0</v>
      </c>
      <c r="H4499" s="1">
        <f t="shared" si="70"/>
        <v>0</v>
      </c>
    </row>
    <row r="4500" spans="1:8" x14ac:dyDescent="0.2">
      <c r="A4500">
        <v>1332431</v>
      </c>
      <c r="B4500">
        <v>13</v>
      </c>
      <c r="C4500" t="s">
        <v>5737</v>
      </c>
      <c r="D4500" t="s">
        <v>5738</v>
      </c>
      <c r="E4500" t="s">
        <v>5125</v>
      </c>
      <c r="G4500">
        <v>0</v>
      </c>
      <c r="H4500" s="1">
        <f t="shared" si="70"/>
        <v>0</v>
      </c>
    </row>
    <row r="4501" spans="1:8" x14ac:dyDescent="0.2">
      <c r="A4501">
        <v>1332432</v>
      </c>
      <c r="B4501">
        <v>13</v>
      </c>
      <c r="C4501" t="s">
        <v>5739</v>
      </c>
      <c r="D4501" t="s">
        <v>5740</v>
      </c>
      <c r="E4501" t="s">
        <v>5125</v>
      </c>
      <c r="G4501">
        <v>0</v>
      </c>
      <c r="H4501" s="1">
        <f t="shared" si="70"/>
        <v>0</v>
      </c>
    </row>
    <row r="4502" spans="1:8" x14ac:dyDescent="0.2">
      <c r="A4502">
        <v>1332433</v>
      </c>
      <c r="B4502">
        <v>13</v>
      </c>
      <c r="C4502" t="s">
        <v>5741</v>
      </c>
      <c r="D4502" t="s">
        <v>5742</v>
      </c>
      <c r="E4502" t="s">
        <v>5718</v>
      </c>
      <c r="G4502">
        <v>0</v>
      </c>
      <c r="H4502" s="1">
        <f t="shared" si="70"/>
        <v>0</v>
      </c>
    </row>
    <row r="4503" spans="1:8" x14ac:dyDescent="0.2">
      <c r="A4503">
        <v>1332434</v>
      </c>
      <c r="B4503">
        <v>13</v>
      </c>
      <c r="C4503" t="s">
        <v>5743</v>
      </c>
      <c r="D4503" t="s">
        <v>5744</v>
      </c>
      <c r="E4503" t="s">
        <v>5126</v>
      </c>
      <c r="G4503">
        <v>0</v>
      </c>
      <c r="H4503" s="1">
        <f t="shared" si="70"/>
        <v>0</v>
      </c>
    </row>
    <row r="4504" spans="1:8" x14ac:dyDescent="0.2">
      <c r="A4504">
        <v>1332435</v>
      </c>
      <c r="B4504">
        <v>13</v>
      </c>
      <c r="C4504" t="s">
        <v>5745</v>
      </c>
      <c r="D4504" t="s">
        <v>5746</v>
      </c>
      <c r="E4504" t="s">
        <v>17</v>
      </c>
      <c r="G4504">
        <v>0</v>
      </c>
      <c r="H4504" s="1">
        <f t="shared" si="70"/>
        <v>0</v>
      </c>
    </row>
    <row r="4505" spans="1:8" x14ac:dyDescent="0.2">
      <c r="A4505">
        <v>1332440</v>
      </c>
      <c r="B4505">
        <v>13</v>
      </c>
      <c r="C4505" t="s">
        <v>5747</v>
      </c>
      <c r="D4505" t="s">
        <v>5748</v>
      </c>
      <c r="E4505" t="s">
        <v>5125</v>
      </c>
      <c r="G4505">
        <v>0</v>
      </c>
      <c r="H4505" s="1">
        <f t="shared" si="70"/>
        <v>0</v>
      </c>
    </row>
    <row r="4506" spans="1:8" x14ac:dyDescent="0.2">
      <c r="A4506">
        <v>1332441</v>
      </c>
      <c r="B4506">
        <v>13</v>
      </c>
      <c r="C4506" t="s">
        <v>5749</v>
      </c>
      <c r="D4506" t="s">
        <v>5750</v>
      </c>
      <c r="E4506" t="s">
        <v>5125</v>
      </c>
      <c r="G4506">
        <v>0</v>
      </c>
      <c r="H4506" s="1">
        <f t="shared" si="70"/>
        <v>0</v>
      </c>
    </row>
    <row r="4507" spans="1:8" x14ac:dyDescent="0.2">
      <c r="A4507">
        <v>1332442</v>
      </c>
      <c r="B4507">
        <v>13</v>
      </c>
      <c r="C4507" t="s">
        <v>5751</v>
      </c>
      <c r="D4507" t="s">
        <v>5752</v>
      </c>
      <c r="E4507" t="s">
        <v>5125</v>
      </c>
      <c r="G4507">
        <v>0</v>
      </c>
      <c r="H4507" s="1">
        <f t="shared" si="70"/>
        <v>0</v>
      </c>
    </row>
    <row r="4508" spans="1:8" x14ac:dyDescent="0.2">
      <c r="A4508">
        <v>1332443</v>
      </c>
      <c r="B4508">
        <v>13</v>
      </c>
      <c r="C4508" t="s">
        <v>5753</v>
      </c>
      <c r="D4508" t="s">
        <v>5754</v>
      </c>
      <c r="E4508" t="s">
        <v>5718</v>
      </c>
      <c r="G4508">
        <v>0</v>
      </c>
      <c r="H4508" s="1">
        <f t="shared" si="70"/>
        <v>0</v>
      </c>
    </row>
    <row r="4509" spans="1:8" x14ac:dyDescent="0.2">
      <c r="A4509">
        <v>1332444</v>
      </c>
      <c r="B4509">
        <v>13</v>
      </c>
      <c r="C4509" t="s">
        <v>5755</v>
      </c>
      <c r="D4509" t="s">
        <v>5756</v>
      </c>
      <c r="E4509" t="s">
        <v>5126</v>
      </c>
      <c r="G4509">
        <v>0</v>
      </c>
      <c r="H4509" s="1">
        <f t="shared" si="70"/>
        <v>0</v>
      </c>
    </row>
    <row r="4510" spans="1:8" x14ac:dyDescent="0.2">
      <c r="A4510">
        <v>1332445</v>
      </c>
      <c r="B4510">
        <v>13</v>
      </c>
      <c r="C4510" t="s">
        <v>5757</v>
      </c>
      <c r="D4510" t="s">
        <v>5758</v>
      </c>
      <c r="E4510" t="s">
        <v>17</v>
      </c>
      <c r="G4510">
        <v>0</v>
      </c>
      <c r="H4510" s="1">
        <f t="shared" si="70"/>
        <v>0</v>
      </c>
    </row>
    <row r="4511" spans="1:8" x14ac:dyDescent="0.2">
      <c r="A4511">
        <v>1332450</v>
      </c>
      <c r="B4511">
        <v>13</v>
      </c>
      <c r="C4511" t="s">
        <v>5759</v>
      </c>
      <c r="D4511" t="s">
        <v>5760</v>
      </c>
      <c r="E4511" t="s">
        <v>5125</v>
      </c>
      <c r="G4511">
        <v>0</v>
      </c>
      <c r="H4511" s="1">
        <f t="shared" si="70"/>
        <v>0</v>
      </c>
    </row>
    <row r="4512" spans="1:8" x14ac:dyDescent="0.2">
      <c r="A4512">
        <v>1332451</v>
      </c>
      <c r="B4512">
        <v>13</v>
      </c>
      <c r="C4512" t="s">
        <v>5761</v>
      </c>
      <c r="D4512" t="s">
        <v>5762</v>
      </c>
      <c r="E4512" t="s">
        <v>5125</v>
      </c>
      <c r="G4512">
        <v>0</v>
      </c>
      <c r="H4512" s="1">
        <f t="shared" si="70"/>
        <v>0</v>
      </c>
    </row>
    <row r="4513" spans="1:8" x14ac:dyDescent="0.2">
      <c r="A4513">
        <v>1332452</v>
      </c>
      <c r="B4513">
        <v>13</v>
      </c>
      <c r="C4513" t="s">
        <v>5763</v>
      </c>
      <c r="D4513" t="s">
        <v>5764</v>
      </c>
      <c r="E4513" t="s">
        <v>5125</v>
      </c>
      <c r="G4513">
        <v>0</v>
      </c>
      <c r="H4513" s="1">
        <f t="shared" si="70"/>
        <v>0</v>
      </c>
    </row>
    <row r="4514" spans="1:8" x14ac:dyDescent="0.2">
      <c r="A4514">
        <v>1332453</v>
      </c>
      <c r="B4514">
        <v>13</v>
      </c>
      <c r="C4514" t="s">
        <v>5765</v>
      </c>
      <c r="D4514" t="s">
        <v>5766</v>
      </c>
      <c r="E4514" t="s">
        <v>5718</v>
      </c>
      <c r="G4514">
        <v>0</v>
      </c>
      <c r="H4514" s="1">
        <f t="shared" si="70"/>
        <v>0</v>
      </c>
    </row>
    <row r="4515" spans="1:8" x14ac:dyDescent="0.2">
      <c r="A4515">
        <v>1332454</v>
      </c>
      <c r="B4515">
        <v>13</v>
      </c>
      <c r="C4515" t="s">
        <v>5767</v>
      </c>
      <c r="D4515" t="s">
        <v>5768</v>
      </c>
      <c r="E4515" t="s">
        <v>5126</v>
      </c>
      <c r="G4515">
        <v>0</v>
      </c>
      <c r="H4515" s="1">
        <f t="shared" si="70"/>
        <v>0</v>
      </c>
    </row>
    <row r="4516" spans="1:8" x14ac:dyDescent="0.2">
      <c r="A4516">
        <v>1332455</v>
      </c>
      <c r="B4516">
        <v>13</v>
      </c>
      <c r="C4516" t="s">
        <v>5769</v>
      </c>
      <c r="D4516" t="s">
        <v>5770</v>
      </c>
      <c r="E4516" t="s">
        <v>17</v>
      </c>
      <c r="G4516">
        <v>0</v>
      </c>
      <c r="H4516" s="1">
        <f t="shared" si="70"/>
        <v>0</v>
      </c>
    </row>
    <row r="4517" spans="1:8" x14ac:dyDescent="0.2">
      <c r="A4517">
        <v>1332501</v>
      </c>
      <c r="B4517">
        <v>13</v>
      </c>
      <c r="C4517" t="s">
        <v>5771</v>
      </c>
      <c r="D4517" t="s">
        <v>5772</v>
      </c>
      <c r="E4517" t="s">
        <v>17</v>
      </c>
      <c r="G4517">
        <v>0</v>
      </c>
      <c r="H4517" s="1">
        <f t="shared" si="70"/>
        <v>0</v>
      </c>
    </row>
    <row r="4518" spans="1:8" x14ac:dyDescent="0.2">
      <c r="A4518">
        <v>1332502</v>
      </c>
      <c r="B4518">
        <v>13</v>
      </c>
      <c r="C4518" t="s">
        <v>5773</v>
      </c>
      <c r="D4518" t="s">
        <v>5774</v>
      </c>
      <c r="E4518" t="s">
        <v>17</v>
      </c>
      <c r="G4518">
        <v>0</v>
      </c>
      <c r="H4518" s="1">
        <f t="shared" si="70"/>
        <v>0</v>
      </c>
    </row>
    <row r="4519" spans="1:8" x14ac:dyDescent="0.2">
      <c r="A4519">
        <v>1332503</v>
      </c>
      <c r="B4519">
        <v>13</v>
      </c>
      <c r="C4519" t="s">
        <v>5775</v>
      </c>
      <c r="D4519" t="s">
        <v>5776</v>
      </c>
      <c r="E4519" t="s">
        <v>17</v>
      </c>
      <c r="G4519">
        <v>0</v>
      </c>
      <c r="H4519" s="1">
        <f t="shared" si="70"/>
        <v>0</v>
      </c>
    </row>
    <row r="4520" spans="1:8" x14ac:dyDescent="0.2">
      <c r="A4520">
        <v>1332504</v>
      </c>
      <c r="B4520">
        <v>13</v>
      </c>
      <c r="C4520" t="s">
        <v>5777</v>
      </c>
      <c r="D4520" t="s">
        <v>5778</v>
      </c>
      <c r="E4520" t="s">
        <v>17</v>
      </c>
      <c r="G4520">
        <v>0</v>
      </c>
      <c r="H4520" s="1">
        <f t="shared" si="70"/>
        <v>0</v>
      </c>
    </row>
    <row r="4521" spans="1:8" x14ac:dyDescent="0.2">
      <c r="A4521">
        <v>1332505</v>
      </c>
      <c r="B4521">
        <v>13</v>
      </c>
      <c r="C4521" t="s">
        <v>5779</v>
      </c>
      <c r="D4521" t="s">
        <v>5780</v>
      </c>
      <c r="E4521" t="s">
        <v>17</v>
      </c>
      <c r="G4521">
        <v>0</v>
      </c>
      <c r="H4521" s="1">
        <f t="shared" si="70"/>
        <v>0</v>
      </c>
    </row>
    <row r="4522" spans="1:8" x14ac:dyDescent="0.2">
      <c r="A4522">
        <v>1332510</v>
      </c>
      <c r="B4522">
        <v>13</v>
      </c>
      <c r="C4522" t="s">
        <v>5781</v>
      </c>
      <c r="D4522" t="s">
        <v>5782</v>
      </c>
      <c r="E4522" t="s">
        <v>17</v>
      </c>
      <c r="G4522">
        <v>0</v>
      </c>
      <c r="H4522" s="1">
        <f t="shared" si="70"/>
        <v>0</v>
      </c>
    </row>
    <row r="4523" spans="1:8" x14ac:dyDescent="0.2">
      <c r="A4523">
        <v>1332511</v>
      </c>
      <c r="B4523">
        <v>13</v>
      </c>
      <c r="C4523" t="s">
        <v>5783</v>
      </c>
      <c r="D4523" t="s">
        <v>5784</v>
      </c>
      <c r="E4523" t="s">
        <v>17</v>
      </c>
      <c r="G4523">
        <v>0</v>
      </c>
      <c r="H4523" s="1">
        <f t="shared" si="70"/>
        <v>0</v>
      </c>
    </row>
    <row r="4524" spans="1:8" x14ac:dyDescent="0.2">
      <c r="A4524">
        <v>1332512</v>
      </c>
      <c r="B4524">
        <v>13</v>
      </c>
      <c r="C4524" t="s">
        <v>5785</v>
      </c>
      <c r="D4524" t="s">
        <v>5786</v>
      </c>
      <c r="E4524" t="s">
        <v>17</v>
      </c>
      <c r="G4524">
        <v>0</v>
      </c>
      <c r="H4524" s="1">
        <f t="shared" si="70"/>
        <v>0</v>
      </c>
    </row>
    <row r="4525" spans="1:8" x14ac:dyDescent="0.2">
      <c r="A4525">
        <v>1332513</v>
      </c>
      <c r="B4525">
        <v>13</v>
      </c>
      <c r="C4525" t="s">
        <v>5787</v>
      </c>
      <c r="D4525" t="s">
        <v>5788</v>
      </c>
      <c r="E4525" t="s">
        <v>17</v>
      </c>
      <c r="G4525">
        <v>0</v>
      </c>
      <c r="H4525" s="1">
        <f t="shared" si="70"/>
        <v>0</v>
      </c>
    </row>
    <row r="4526" spans="1:8" x14ac:dyDescent="0.2">
      <c r="A4526">
        <v>1332514</v>
      </c>
      <c r="B4526">
        <v>13</v>
      </c>
      <c r="C4526" t="s">
        <v>5789</v>
      </c>
      <c r="D4526" t="s">
        <v>5790</v>
      </c>
      <c r="E4526" t="s">
        <v>17</v>
      </c>
      <c r="G4526">
        <v>0</v>
      </c>
      <c r="H4526" s="1">
        <f t="shared" si="70"/>
        <v>0</v>
      </c>
    </row>
    <row r="4527" spans="1:8" x14ac:dyDescent="0.2">
      <c r="A4527">
        <v>1332515</v>
      </c>
      <c r="B4527">
        <v>13</v>
      </c>
      <c r="C4527" t="s">
        <v>5791</v>
      </c>
      <c r="D4527" t="s">
        <v>5792</v>
      </c>
      <c r="E4527" t="s">
        <v>17</v>
      </c>
      <c r="G4527">
        <v>0</v>
      </c>
      <c r="H4527" s="1">
        <f t="shared" si="70"/>
        <v>0</v>
      </c>
    </row>
    <row r="4528" spans="1:8" x14ac:dyDescent="0.2">
      <c r="A4528">
        <v>1332520</v>
      </c>
      <c r="B4528">
        <v>13</v>
      </c>
      <c r="C4528" t="s">
        <v>5793</v>
      </c>
      <c r="D4528" t="s">
        <v>5794</v>
      </c>
      <c r="E4528" t="s">
        <v>17</v>
      </c>
      <c r="G4528">
        <v>0</v>
      </c>
      <c r="H4528" s="1">
        <f t="shared" si="70"/>
        <v>0</v>
      </c>
    </row>
    <row r="4529" spans="1:8" x14ac:dyDescent="0.2">
      <c r="A4529">
        <v>1332521</v>
      </c>
      <c r="B4529">
        <v>13</v>
      </c>
      <c r="C4529" t="s">
        <v>5795</v>
      </c>
      <c r="D4529" t="s">
        <v>5796</v>
      </c>
      <c r="E4529" t="s">
        <v>17</v>
      </c>
      <c r="G4529">
        <v>0</v>
      </c>
      <c r="H4529" s="1">
        <f t="shared" si="70"/>
        <v>0</v>
      </c>
    </row>
    <row r="4530" spans="1:8" x14ac:dyDescent="0.2">
      <c r="A4530">
        <v>1332522</v>
      </c>
      <c r="B4530">
        <v>13</v>
      </c>
      <c r="C4530" t="s">
        <v>5797</v>
      </c>
      <c r="D4530" t="s">
        <v>5798</v>
      </c>
      <c r="E4530" t="s">
        <v>17</v>
      </c>
      <c r="G4530">
        <v>0</v>
      </c>
      <c r="H4530" s="1">
        <f t="shared" si="70"/>
        <v>0</v>
      </c>
    </row>
    <row r="4531" spans="1:8" x14ac:dyDescent="0.2">
      <c r="A4531">
        <v>1332523</v>
      </c>
      <c r="B4531">
        <v>13</v>
      </c>
      <c r="C4531" t="s">
        <v>5799</v>
      </c>
      <c r="D4531" t="s">
        <v>5800</v>
      </c>
      <c r="E4531" t="s">
        <v>17</v>
      </c>
      <c r="G4531">
        <v>0</v>
      </c>
      <c r="H4531" s="1">
        <f t="shared" si="70"/>
        <v>0</v>
      </c>
    </row>
    <row r="4532" spans="1:8" x14ac:dyDescent="0.2">
      <c r="A4532">
        <v>1332524</v>
      </c>
      <c r="B4532">
        <v>13</v>
      </c>
      <c r="C4532" t="s">
        <v>5801</v>
      </c>
      <c r="D4532" t="s">
        <v>5802</v>
      </c>
      <c r="E4532" t="s">
        <v>17</v>
      </c>
      <c r="G4532">
        <v>0</v>
      </c>
      <c r="H4532" s="1">
        <f t="shared" si="70"/>
        <v>0</v>
      </c>
    </row>
    <row r="4533" spans="1:8" x14ac:dyDescent="0.2">
      <c r="A4533">
        <v>1332525</v>
      </c>
      <c r="B4533">
        <v>13</v>
      </c>
      <c r="C4533" t="s">
        <v>5803</v>
      </c>
      <c r="D4533" t="s">
        <v>5804</v>
      </c>
      <c r="E4533" t="s">
        <v>17</v>
      </c>
      <c r="G4533">
        <v>0</v>
      </c>
      <c r="H4533" s="1">
        <f t="shared" si="70"/>
        <v>0</v>
      </c>
    </row>
    <row r="4534" spans="1:8" x14ac:dyDescent="0.2">
      <c r="A4534">
        <v>1332530</v>
      </c>
      <c r="B4534">
        <v>13</v>
      </c>
      <c r="C4534" t="s">
        <v>5805</v>
      </c>
      <c r="D4534" t="s">
        <v>5806</v>
      </c>
      <c r="E4534" t="s">
        <v>17</v>
      </c>
      <c r="G4534">
        <v>0</v>
      </c>
      <c r="H4534" s="1">
        <f t="shared" si="70"/>
        <v>0</v>
      </c>
    </row>
    <row r="4535" spans="1:8" x14ac:dyDescent="0.2">
      <c r="A4535">
        <v>1332531</v>
      </c>
      <c r="B4535">
        <v>13</v>
      </c>
      <c r="C4535" t="s">
        <v>5807</v>
      </c>
      <c r="D4535" t="s">
        <v>5808</v>
      </c>
      <c r="E4535" t="s">
        <v>17</v>
      </c>
      <c r="G4535">
        <v>0</v>
      </c>
      <c r="H4535" s="1">
        <f t="shared" si="70"/>
        <v>0</v>
      </c>
    </row>
    <row r="4536" spans="1:8" x14ac:dyDescent="0.2">
      <c r="A4536">
        <v>1332532</v>
      </c>
      <c r="B4536">
        <v>13</v>
      </c>
      <c r="C4536" t="s">
        <v>5809</v>
      </c>
      <c r="D4536" t="s">
        <v>5810</v>
      </c>
      <c r="E4536" t="s">
        <v>17</v>
      </c>
      <c r="G4536">
        <v>0</v>
      </c>
      <c r="H4536" s="1">
        <f t="shared" si="70"/>
        <v>0</v>
      </c>
    </row>
    <row r="4537" spans="1:8" x14ac:dyDescent="0.2">
      <c r="A4537">
        <v>1332533</v>
      </c>
      <c r="B4537">
        <v>13</v>
      </c>
      <c r="C4537" t="s">
        <v>5811</v>
      </c>
      <c r="D4537" t="s">
        <v>5812</v>
      </c>
      <c r="E4537" t="s">
        <v>17</v>
      </c>
      <c r="G4537">
        <v>0</v>
      </c>
      <c r="H4537" s="1">
        <f t="shared" si="70"/>
        <v>0</v>
      </c>
    </row>
    <row r="4538" spans="1:8" x14ac:dyDescent="0.2">
      <c r="A4538">
        <v>1332534</v>
      </c>
      <c r="B4538">
        <v>13</v>
      </c>
      <c r="C4538" t="s">
        <v>5813</v>
      </c>
      <c r="D4538" t="s">
        <v>5814</v>
      </c>
      <c r="E4538" t="s">
        <v>17</v>
      </c>
      <c r="G4538">
        <v>0</v>
      </c>
      <c r="H4538" s="1">
        <f t="shared" si="70"/>
        <v>0</v>
      </c>
    </row>
    <row r="4539" spans="1:8" x14ac:dyDescent="0.2">
      <c r="A4539">
        <v>1332535</v>
      </c>
      <c r="B4539">
        <v>13</v>
      </c>
      <c r="C4539" t="s">
        <v>5815</v>
      </c>
      <c r="D4539" t="s">
        <v>5816</v>
      </c>
      <c r="E4539" t="s">
        <v>17</v>
      </c>
      <c r="G4539">
        <v>0</v>
      </c>
      <c r="H4539" s="1">
        <f t="shared" si="70"/>
        <v>0</v>
      </c>
    </row>
    <row r="4540" spans="1:8" x14ac:dyDescent="0.2">
      <c r="A4540">
        <v>1332540</v>
      </c>
      <c r="B4540">
        <v>13</v>
      </c>
      <c r="C4540" t="s">
        <v>5817</v>
      </c>
      <c r="D4540" t="s">
        <v>5818</v>
      </c>
      <c r="E4540" t="s">
        <v>17</v>
      </c>
      <c r="G4540">
        <v>0</v>
      </c>
      <c r="H4540" s="1">
        <f t="shared" si="70"/>
        <v>0</v>
      </c>
    </row>
    <row r="4541" spans="1:8" x14ac:dyDescent="0.2">
      <c r="A4541">
        <v>1332541</v>
      </c>
      <c r="B4541">
        <v>13</v>
      </c>
      <c r="C4541" t="s">
        <v>5819</v>
      </c>
      <c r="D4541" t="s">
        <v>5820</v>
      </c>
      <c r="E4541" t="s">
        <v>17</v>
      </c>
      <c r="G4541">
        <v>0</v>
      </c>
      <c r="H4541" s="1">
        <f t="shared" si="70"/>
        <v>0</v>
      </c>
    </row>
    <row r="4542" spans="1:8" x14ac:dyDescent="0.2">
      <c r="A4542">
        <v>1332542</v>
      </c>
      <c r="B4542">
        <v>13</v>
      </c>
      <c r="C4542" t="s">
        <v>5821</v>
      </c>
      <c r="D4542" t="s">
        <v>5822</v>
      </c>
      <c r="E4542" t="s">
        <v>17</v>
      </c>
      <c r="G4542">
        <v>0</v>
      </c>
      <c r="H4542" s="1">
        <f t="shared" si="70"/>
        <v>0</v>
      </c>
    </row>
    <row r="4543" spans="1:8" x14ac:dyDescent="0.2">
      <c r="A4543">
        <v>1332543</v>
      </c>
      <c r="B4543">
        <v>13</v>
      </c>
      <c r="C4543" t="s">
        <v>5823</v>
      </c>
      <c r="D4543" t="s">
        <v>5824</v>
      </c>
      <c r="E4543" t="s">
        <v>17</v>
      </c>
      <c r="G4543">
        <v>0</v>
      </c>
      <c r="H4543" s="1">
        <f t="shared" si="70"/>
        <v>0</v>
      </c>
    </row>
    <row r="4544" spans="1:8" x14ac:dyDescent="0.2">
      <c r="A4544">
        <v>1332544</v>
      </c>
      <c r="B4544">
        <v>13</v>
      </c>
      <c r="C4544" t="s">
        <v>5825</v>
      </c>
      <c r="D4544" t="s">
        <v>5826</v>
      </c>
      <c r="E4544" t="s">
        <v>17</v>
      </c>
      <c r="G4544">
        <v>0</v>
      </c>
      <c r="H4544" s="1">
        <f t="shared" si="70"/>
        <v>0</v>
      </c>
    </row>
    <row r="4545" spans="1:8" x14ac:dyDescent="0.2">
      <c r="A4545">
        <v>1332545</v>
      </c>
      <c r="B4545">
        <v>13</v>
      </c>
      <c r="C4545" t="s">
        <v>5827</v>
      </c>
      <c r="D4545" t="s">
        <v>5828</v>
      </c>
      <c r="E4545" t="s">
        <v>17</v>
      </c>
      <c r="G4545">
        <v>0</v>
      </c>
      <c r="H4545" s="1">
        <f t="shared" si="70"/>
        <v>0</v>
      </c>
    </row>
    <row r="4546" spans="1:8" x14ac:dyDescent="0.2">
      <c r="A4546">
        <v>1332550</v>
      </c>
      <c r="B4546">
        <v>13</v>
      </c>
      <c r="C4546" t="s">
        <v>5829</v>
      </c>
      <c r="D4546" t="s">
        <v>5830</v>
      </c>
      <c r="E4546" t="s">
        <v>17</v>
      </c>
      <c r="G4546">
        <v>0</v>
      </c>
      <c r="H4546" s="1">
        <f t="shared" si="70"/>
        <v>0</v>
      </c>
    </row>
    <row r="4547" spans="1:8" x14ac:dyDescent="0.2">
      <c r="A4547">
        <v>1332551</v>
      </c>
      <c r="B4547">
        <v>13</v>
      </c>
      <c r="C4547" t="s">
        <v>5831</v>
      </c>
      <c r="D4547" t="s">
        <v>5832</v>
      </c>
      <c r="E4547" t="s">
        <v>17</v>
      </c>
      <c r="G4547">
        <v>0</v>
      </c>
      <c r="H4547" s="1">
        <f t="shared" ref="H4547:H4610" si="71">G4547/SUMIF($B:$B,B4547,$G:$G)</f>
        <v>0</v>
      </c>
    </row>
    <row r="4548" spans="1:8" x14ac:dyDescent="0.2">
      <c r="A4548">
        <v>1332552</v>
      </c>
      <c r="B4548">
        <v>13</v>
      </c>
      <c r="C4548" t="s">
        <v>5833</v>
      </c>
      <c r="D4548" t="s">
        <v>5834</v>
      </c>
      <c r="E4548" t="s">
        <v>17</v>
      </c>
      <c r="G4548">
        <v>0</v>
      </c>
      <c r="H4548" s="1">
        <f t="shared" si="71"/>
        <v>0</v>
      </c>
    </row>
    <row r="4549" spans="1:8" x14ac:dyDescent="0.2">
      <c r="A4549">
        <v>1332553</v>
      </c>
      <c r="B4549">
        <v>13</v>
      </c>
      <c r="C4549" t="s">
        <v>5835</v>
      </c>
      <c r="D4549" t="s">
        <v>5836</v>
      </c>
      <c r="E4549" t="s">
        <v>17</v>
      </c>
      <c r="G4549">
        <v>0</v>
      </c>
      <c r="H4549" s="1">
        <f t="shared" si="71"/>
        <v>0</v>
      </c>
    </row>
    <row r="4550" spans="1:8" x14ac:dyDescent="0.2">
      <c r="A4550">
        <v>1332554</v>
      </c>
      <c r="B4550">
        <v>13</v>
      </c>
      <c r="C4550" t="s">
        <v>5837</v>
      </c>
      <c r="D4550" t="s">
        <v>5838</v>
      </c>
      <c r="E4550" t="s">
        <v>17</v>
      </c>
      <c r="G4550">
        <v>0</v>
      </c>
      <c r="H4550" s="1">
        <f t="shared" si="71"/>
        <v>0</v>
      </c>
    </row>
    <row r="4551" spans="1:8" x14ac:dyDescent="0.2">
      <c r="A4551">
        <v>1332555</v>
      </c>
      <c r="B4551">
        <v>13</v>
      </c>
      <c r="C4551" t="s">
        <v>5839</v>
      </c>
      <c r="D4551" t="s">
        <v>5840</v>
      </c>
      <c r="E4551" t="s">
        <v>17</v>
      </c>
      <c r="G4551">
        <v>0</v>
      </c>
      <c r="H4551" s="1">
        <f t="shared" si="71"/>
        <v>0</v>
      </c>
    </row>
    <row r="4552" spans="1:8" x14ac:dyDescent="0.2">
      <c r="A4552">
        <v>1341101</v>
      </c>
      <c r="B4552">
        <v>13</v>
      </c>
      <c r="C4552" t="s">
        <v>5841</v>
      </c>
      <c r="D4552" t="s">
        <v>5842</v>
      </c>
      <c r="E4552" t="s">
        <v>5843</v>
      </c>
      <c r="G4552">
        <v>25</v>
      </c>
      <c r="H4552" s="1">
        <f t="shared" si="71"/>
        <v>5.3763440860215055E-2</v>
      </c>
    </row>
    <row r="4553" spans="1:8" x14ac:dyDescent="0.2">
      <c r="A4553">
        <v>1341102</v>
      </c>
      <c r="B4553">
        <v>13</v>
      </c>
      <c r="C4553" t="s">
        <v>5844</v>
      </c>
      <c r="D4553" t="s">
        <v>5845</v>
      </c>
      <c r="E4553" t="s">
        <v>5843</v>
      </c>
      <c r="G4553">
        <v>0</v>
      </c>
      <c r="H4553" s="1">
        <f t="shared" si="71"/>
        <v>0</v>
      </c>
    </row>
    <row r="4554" spans="1:8" x14ac:dyDescent="0.2">
      <c r="A4554">
        <v>1341103</v>
      </c>
      <c r="B4554">
        <v>13</v>
      </c>
      <c r="C4554" t="s">
        <v>5846</v>
      </c>
      <c r="D4554" t="s">
        <v>5847</v>
      </c>
      <c r="E4554" t="s">
        <v>5848</v>
      </c>
      <c r="G4554">
        <v>1</v>
      </c>
      <c r="H4554" s="1">
        <f t="shared" si="71"/>
        <v>2.1505376344086021E-3</v>
      </c>
    </row>
    <row r="4555" spans="1:8" x14ac:dyDescent="0.2">
      <c r="A4555">
        <v>1341104</v>
      </c>
      <c r="B4555">
        <v>13</v>
      </c>
      <c r="C4555" t="s">
        <v>5849</v>
      </c>
      <c r="D4555" t="s">
        <v>5850</v>
      </c>
      <c r="E4555" t="s">
        <v>5848</v>
      </c>
      <c r="G4555">
        <v>0</v>
      </c>
      <c r="H4555" s="1">
        <f t="shared" si="71"/>
        <v>0</v>
      </c>
    </row>
    <row r="4556" spans="1:8" x14ac:dyDescent="0.2">
      <c r="A4556">
        <v>1341105</v>
      </c>
      <c r="B4556">
        <v>13</v>
      </c>
      <c r="C4556" t="s">
        <v>5851</v>
      </c>
      <c r="D4556" t="s">
        <v>5852</v>
      </c>
      <c r="E4556" t="s">
        <v>17</v>
      </c>
      <c r="G4556">
        <v>0</v>
      </c>
      <c r="H4556" s="1">
        <f t="shared" si="71"/>
        <v>0</v>
      </c>
    </row>
    <row r="4557" spans="1:8" x14ac:dyDescent="0.2">
      <c r="A4557">
        <v>1341110</v>
      </c>
      <c r="B4557">
        <v>13</v>
      </c>
      <c r="C4557" t="s">
        <v>5853</v>
      </c>
      <c r="D4557" t="s">
        <v>5854</v>
      </c>
      <c r="E4557" t="s">
        <v>5855</v>
      </c>
      <c r="G4557">
        <v>0</v>
      </c>
      <c r="H4557" s="1">
        <f t="shared" si="71"/>
        <v>0</v>
      </c>
    </row>
    <row r="4558" spans="1:8" x14ac:dyDescent="0.2">
      <c r="A4558">
        <v>1341111</v>
      </c>
      <c r="B4558">
        <v>13</v>
      </c>
      <c r="C4558" t="s">
        <v>5856</v>
      </c>
      <c r="D4558" t="s">
        <v>5857</v>
      </c>
      <c r="E4558" t="s">
        <v>5855</v>
      </c>
      <c r="G4558">
        <v>1</v>
      </c>
      <c r="H4558" s="1">
        <f t="shared" si="71"/>
        <v>2.1505376344086021E-3</v>
      </c>
    </row>
    <row r="4559" spans="1:8" x14ac:dyDescent="0.2">
      <c r="A4559">
        <v>1341112</v>
      </c>
      <c r="B4559">
        <v>13</v>
      </c>
      <c r="C4559" t="s">
        <v>5858</v>
      </c>
      <c r="D4559" t="s">
        <v>5859</v>
      </c>
      <c r="E4559" t="s">
        <v>5855</v>
      </c>
      <c r="G4559">
        <v>0</v>
      </c>
      <c r="H4559" s="1">
        <f t="shared" si="71"/>
        <v>0</v>
      </c>
    </row>
    <row r="4560" spans="1:8" x14ac:dyDescent="0.2">
      <c r="A4560">
        <v>1341113</v>
      </c>
      <c r="B4560">
        <v>13</v>
      </c>
      <c r="C4560" t="s">
        <v>5860</v>
      </c>
      <c r="D4560" t="s">
        <v>5861</v>
      </c>
      <c r="E4560" t="s">
        <v>5862</v>
      </c>
      <c r="G4560">
        <v>0</v>
      </c>
      <c r="H4560" s="1">
        <f t="shared" si="71"/>
        <v>0</v>
      </c>
    </row>
    <row r="4561" spans="1:8" x14ac:dyDescent="0.2">
      <c r="A4561">
        <v>1341114</v>
      </c>
      <c r="B4561">
        <v>13</v>
      </c>
      <c r="C4561" t="s">
        <v>5863</v>
      </c>
      <c r="D4561" t="s">
        <v>5864</v>
      </c>
      <c r="E4561" t="s">
        <v>5862</v>
      </c>
      <c r="G4561">
        <v>0</v>
      </c>
      <c r="H4561" s="1">
        <f t="shared" si="71"/>
        <v>0</v>
      </c>
    </row>
    <row r="4562" spans="1:8" x14ac:dyDescent="0.2">
      <c r="A4562">
        <v>1341115</v>
      </c>
      <c r="B4562">
        <v>13</v>
      </c>
      <c r="C4562" t="s">
        <v>5865</v>
      </c>
      <c r="D4562" t="s">
        <v>5866</v>
      </c>
      <c r="E4562" t="s">
        <v>17</v>
      </c>
      <c r="G4562">
        <v>0</v>
      </c>
      <c r="H4562" s="1">
        <f t="shared" si="71"/>
        <v>0</v>
      </c>
    </row>
    <row r="4563" spans="1:8" x14ac:dyDescent="0.2">
      <c r="A4563">
        <v>1341120</v>
      </c>
      <c r="B4563">
        <v>13</v>
      </c>
      <c r="C4563" t="s">
        <v>5867</v>
      </c>
      <c r="D4563" t="s">
        <v>5868</v>
      </c>
      <c r="E4563" t="s">
        <v>5855</v>
      </c>
      <c r="G4563">
        <v>0</v>
      </c>
      <c r="H4563" s="1">
        <f t="shared" si="71"/>
        <v>0</v>
      </c>
    </row>
    <row r="4564" spans="1:8" x14ac:dyDescent="0.2">
      <c r="A4564">
        <v>1341121</v>
      </c>
      <c r="B4564">
        <v>13</v>
      </c>
      <c r="C4564" t="s">
        <v>5869</v>
      </c>
      <c r="D4564" t="s">
        <v>5870</v>
      </c>
      <c r="E4564" t="s">
        <v>5855</v>
      </c>
      <c r="G4564">
        <v>0</v>
      </c>
      <c r="H4564" s="1">
        <f t="shared" si="71"/>
        <v>0</v>
      </c>
    </row>
    <row r="4565" spans="1:8" x14ac:dyDescent="0.2">
      <c r="A4565">
        <v>1341122</v>
      </c>
      <c r="B4565">
        <v>13</v>
      </c>
      <c r="C4565" t="s">
        <v>5871</v>
      </c>
      <c r="D4565" t="s">
        <v>5872</v>
      </c>
      <c r="E4565" t="s">
        <v>5855</v>
      </c>
      <c r="G4565">
        <v>0</v>
      </c>
      <c r="H4565" s="1">
        <f t="shared" si="71"/>
        <v>0</v>
      </c>
    </row>
    <row r="4566" spans="1:8" x14ac:dyDescent="0.2">
      <c r="A4566">
        <v>1341123</v>
      </c>
      <c r="B4566">
        <v>13</v>
      </c>
      <c r="C4566" t="s">
        <v>5873</v>
      </c>
      <c r="D4566" t="s">
        <v>5874</v>
      </c>
      <c r="E4566" t="s">
        <v>5862</v>
      </c>
      <c r="G4566">
        <v>0</v>
      </c>
      <c r="H4566" s="1">
        <f t="shared" si="71"/>
        <v>0</v>
      </c>
    </row>
    <row r="4567" spans="1:8" x14ac:dyDescent="0.2">
      <c r="A4567">
        <v>1341124</v>
      </c>
      <c r="B4567">
        <v>13</v>
      </c>
      <c r="C4567" t="s">
        <v>5875</v>
      </c>
      <c r="D4567" t="s">
        <v>5876</v>
      </c>
      <c r="E4567" t="s">
        <v>5862</v>
      </c>
      <c r="G4567">
        <v>0</v>
      </c>
      <c r="H4567" s="1">
        <f t="shared" si="71"/>
        <v>0</v>
      </c>
    </row>
    <row r="4568" spans="1:8" x14ac:dyDescent="0.2">
      <c r="A4568">
        <v>1341125</v>
      </c>
      <c r="B4568">
        <v>13</v>
      </c>
      <c r="C4568" t="s">
        <v>5877</v>
      </c>
      <c r="D4568" t="s">
        <v>5878</v>
      </c>
      <c r="E4568" t="s">
        <v>17</v>
      </c>
      <c r="G4568">
        <v>0</v>
      </c>
      <c r="H4568" s="1">
        <f t="shared" si="71"/>
        <v>0</v>
      </c>
    </row>
    <row r="4569" spans="1:8" x14ac:dyDescent="0.2">
      <c r="A4569">
        <v>1341130</v>
      </c>
      <c r="B4569">
        <v>13</v>
      </c>
      <c r="C4569" t="s">
        <v>5879</v>
      </c>
      <c r="D4569" t="s">
        <v>5880</v>
      </c>
      <c r="E4569" t="s">
        <v>5855</v>
      </c>
      <c r="G4569">
        <v>0</v>
      </c>
      <c r="H4569" s="1">
        <f t="shared" si="71"/>
        <v>0</v>
      </c>
    </row>
    <row r="4570" spans="1:8" x14ac:dyDescent="0.2">
      <c r="A4570">
        <v>1341131</v>
      </c>
      <c r="B4570">
        <v>13</v>
      </c>
      <c r="C4570" t="s">
        <v>5881</v>
      </c>
      <c r="D4570" t="s">
        <v>5882</v>
      </c>
      <c r="E4570" t="s">
        <v>5855</v>
      </c>
      <c r="G4570">
        <v>0</v>
      </c>
      <c r="H4570" s="1">
        <f t="shared" si="71"/>
        <v>0</v>
      </c>
    </row>
    <row r="4571" spans="1:8" x14ac:dyDescent="0.2">
      <c r="A4571">
        <v>1341132</v>
      </c>
      <c r="B4571">
        <v>13</v>
      </c>
      <c r="C4571" t="s">
        <v>5883</v>
      </c>
      <c r="D4571" t="s">
        <v>5884</v>
      </c>
      <c r="E4571" t="s">
        <v>5855</v>
      </c>
      <c r="G4571">
        <v>0</v>
      </c>
      <c r="H4571" s="1">
        <f t="shared" si="71"/>
        <v>0</v>
      </c>
    </row>
    <row r="4572" spans="1:8" x14ac:dyDescent="0.2">
      <c r="A4572">
        <v>1341133</v>
      </c>
      <c r="B4572">
        <v>13</v>
      </c>
      <c r="C4572" t="s">
        <v>5885</v>
      </c>
      <c r="D4572" t="s">
        <v>5886</v>
      </c>
      <c r="E4572" t="s">
        <v>5862</v>
      </c>
      <c r="G4572">
        <v>0</v>
      </c>
      <c r="H4572" s="1">
        <f t="shared" si="71"/>
        <v>0</v>
      </c>
    </row>
    <row r="4573" spans="1:8" x14ac:dyDescent="0.2">
      <c r="A4573">
        <v>1341134</v>
      </c>
      <c r="B4573">
        <v>13</v>
      </c>
      <c r="C4573" t="s">
        <v>5887</v>
      </c>
      <c r="D4573" t="s">
        <v>5888</v>
      </c>
      <c r="E4573" t="s">
        <v>5862</v>
      </c>
      <c r="G4573">
        <v>0</v>
      </c>
      <c r="H4573" s="1">
        <f t="shared" si="71"/>
        <v>0</v>
      </c>
    </row>
    <row r="4574" spans="1:8" x14ac:dyDescent="0.2">
      <c r="A4574">
        <v>1341135</v>
      </c>
      <c r="B4574">
        <v>13</v>
      </c>
      <c r="C4574" t="s">
        <v>5889</v>
      </c>
      <c r="D4574" t="s">
        <v>5890</v>
      </c>
      <c r="E4574" t="s">
        <v>17</v>
      </c>
      <c r="G4574">
        <v>0</v>
      </c>
      <c r="H4574" s="1">
        <f t="shared" si="71"/>
        <v>0</v>
      </c>
    </row>
    <row r="4575" spans="1:8" x14ac:dyDescent="0.2">
      <c r="A4575">
        <v>1341140</v>
      </c>
      <c r="B4575">
        <v>13</v>
      </c>
      <c r="C4575" t="s">
        <v>5891</v>
      </c>
      <c r="D4575" t="s">
        <v>5892</v>
      </c>
      <c r="E4575" t="s">
        <v>5855</v>
      </c>
      <c r="G4575">
        <v>0</v>
      </c>
      <c r="H4575" s="1">
        <f t="shared" si="71"/>
        <v>0</v>
      </c>
    </row>
    <row r="4576" spans="1:8" x14ac:dyDescent="0.2">
      <c r="A4576">
        <v>1341141</v>
      </c>
      <c r="B4576">
        <v>13</v>
      </c>
      <c r="C4576" t="s">
        <v>5893</v>
      </c>
      <c r="D4576" t="s">
        <v>5894</v>
      </c>
      <c r="E4576" t="s">
        <v>5855</v>
      </c>
      <c r="G4576">
        <v>0</v>
      </c>
      <c r="H4576" s="1">
        <f t="shared" si="71"/>
        <v>0</v>
      </c>
    </row>
    <row r="4577" spans="1:8" x14ac:dyDescent="0.2">
      <c r="A4577">
        <v>1341142</v>
      </c>
      <c r="B4577">
        <v>13</v>
      </c>
      <c r="C4577" t="s">
        <v>5895</v>
      </c>
      <c r="D4577" t="s">
        <v>5896</v>
      </c>
      <c r="E4577" t="s">
        <v>5855</v>
      </c>
      <c r="G4577">
        <v>0</v>
      </c>
      <c r="H4577" s="1">
        <f t="shared" si="71"/>
        <v>0</v>
      </c>
    </row>
    <row r="4578" spans="1:8" x14ac:dyDescent="0.2">
      <c r="A4578">
        <v>1341143</v>
      </c>
      <c r="B4578">
        <v>13</v>
      </c>
      <c r="C4578" t="s">
        <v>5897</v>
      </c>
      <c r="D4578" t="s">
        <v>5898</v>
      </c>
      <c r="E4578" t="s">
        <v>5862</v>
      </c>
      <c r="G4578">
        <v>0</v>
      </c>
      <c r="H4578" s="1">
        <f t="shared" si="71"/>
        <v>0</v>
      </c>
    </row>
    <row r="4579" spans="1:8" x14ac:dyDescent="0.2">
      <c r="A4579">
        <v>1341144</v>
      </c>
      <c r="B4579">
        <v>13</v>
      </c>
      <c r="C4579" t="s">
        <v>5899</v>
      </c>
      <c r="D4579" t="s">
        <v>5900</v>
      </c>
      <c r="E4579" t="s">
        <v>5862</v>
      </c>
      <c r="G4579">
        <v>0</v>
      </c>
      <c r="H4579" s="1">
        <f t="shared" si="71"/>
        <v>0</v>
      </c>
    </row>
    <row r="4580" spans="1:8" x14ac:dyDescent="0.2">
      <c r="A4580">
        <v>1341145</v>
      </c>
      <c r="B4580">
        <v>13</v>
      </c>
      <c r="C4580" t="s">
        <v>5901</v>
      </c>
      <c r="D4580" t="s">
        <v>5902</v>
      </c>
      <c r="E4580" t="s">
        <v>17</v>
      </c>
      <c r="G4580">
        <v>0</v>
      </c>
      <c r="H4580" s="1">
        <f t="shared" si="71"/>
        <v>0</v>
      </c>
    </row>
    <row r="4581" spans="1:8" x14ac:dyDescent="0.2">
      <c r="A4581">
        <v>1341150</v>
      </c>
      <c r="B4581">
        <v>13</v>
      </c>
      <c r="C4581" t="s">
        <v>5903</v>
      </c>
      <c r="D4581" t="s">
        <v>5904</v>
      </c>
      <c r="E4581" t="s">
        <v>5855</v>
      </c>
      <c r="G4581">
        <v>0</v>
      </c>
      <c r="H4581" s="1">
        <f t="shared" si="71"/>
        <v>0</v>
      </c>
    </row>
    <row r="4582" spans="1:8" x14ac:dyDescent="0.2">
      <c r="A4582">
        <v>1341151</v>
      </c>
      <c r="B4582">
        <v>13</v>
      </c>
      <c r="C4582" t="s">
        <v>5905</v>
      </c>
      <c r="D4582" t="s">
        <v>5906</v>
      </c>
      <c r="E4582" t="s">
        <v>5855</v>
      </c>
      <c r="G4582">
        <v>0</v>
      </c>
      <c r="H4582" s="1">
        <f t="shared" si="71"/>
        <v>0</v>
      </c>
    </row>
    <row r="4583" spans="1:8" x14ac:dyDescent="0.2">
      <c r="A4583">
        <v>1341152</v>
      </c>
      <c r="B4583">
        <v>13</v>
      </c>
      <c r="C4583" t="s">
        <v>5907</v>
      </c>
      <c r="D4583" t="s">
        <v>5908</v>
      </c>
      <c r="E4583" t="s">
        <v>5855</v>
      </c>
      <c r="G4583">
        <v>0</v>
      </c>
      <c r="H4583" s="1">
        <f t="shared" si="71"/>
        <v>0</v>
      </c>
    </row>
    <row r="4584" spans="1:8" x14ac:dyDescent="0.2">
      <c r="A4584">
        <v>1341153</v>
      </c>
      <c r="B4584">
        <v>13</v>
      </c>
      <c r="C4584" t="s">
        <v>5909</v>
      </c>
      <c r="D4584" t="s">
        <v>5910</v>
      </c>
      <c r="E4584" t="s">
        <v>5862</v>
      </c>
      <c r="G4584">
        <v>0</v>
      </c>
      <c r="H4584" s="1">
        <f t="shared" si="71"/>
        <v>0</v>
      </c>
    </row>
    <row r="4585" spans="1:8" x14ac:dyDescent="0.2">
      <c r="A4585">
        <v>1341154</v>
      </c>
      <c r="B4585">
        <v>13</v>
      </c>
      <c r="C4585" t="s">
        <v>5911</v>
      </c>
      <c r="D4585" t="s">
        <v>5912</v>
      </c>
      <c r="E4585" t="s">
        <v>5862</v>
      </c>
      <c r="G4585">
        <v>0</v>
      </c>
      <c r="H4585" s="1">
        <f t="shared" si="71"/>
        <v>0</v>
      </c>
    </row>
    <row r="4586" spans="1:8" x14ac:dyDescent="0.2">
      <c r="A4586">
        <v>1341155</v>
      </c>
      <c r="B4586">
        <v>13</v>
      </c>
      <c r="C4586" t="s">
        <v>5913</v>
      </c>
      <c r="D4586" t="s">
        <v>5914</v>
      </c>
      <c r="E4586" t="s">
        <v>17</v>
      </c>
      <c r="G4586">
        <v>0</v>
      </c>
      <c r="H4586" s="1">
        <f t="shared" si="71"/>
        <v>0</v>
      </c>
    </row>
    <row r="4587" spans="1:8" x14ac:dyDescent="0.2">
      <c r="A4587">
        <v>1341201</v>
      </c>
      <c r="B4587">
        <v>13</v>
      </c>
      <c r="C4587" t="s">
        <v>5915</v>
      </c>
      <c r="D4587" t="s">
        <v>5916</v>
      </c>
      <c r="E4587" t="s">
        <v>5843</v>
      </c>
      <c r="G4587">
        <v>0</v>
      </c>
      <c r="H4587" s="1">
        <f t="shared" si="71"/>
        <v>0</v>
      </c>
    </row>
    <row r="4588" spans="1:8" x14ac:dyDescent="0.2">
      <c r="A4588">
        <v>1341202</v>
      </c>
      <c r="B4588">
        <v>13</v>
      </c>
      <c r="C4588" t="s">
        <v>5917</v>
      </c>
      <c r="D4588" t="s">
        <v>5918</v>
      </c>
      <c r="E4588" t="s">
        <v>5843</v>
      </c>
      <c r="G4588">
        <v>0</v>
      </c>
      <c r="H4588" s="1">
        <f t="shared" si="71"/>
        <v>0</v>
      </c>
    </row>
    <row r="4589" spans="1:8" x14ac:dyDescent="0.2">
      <c r="A4589">
        <v>1341203</v>
      </c>
      <c r="B4589">
        <v>13</v>
      </c>
      <c r="C4589" t="s">
        <v>5919</v>
      </c>
      <c r="D4589" t="s">
        <v>5920</v>
      </c>
      <c r="E4589" t="s">
        <v>5848</v>
      </c>
      <c r="G4589">
        <v>0</v>
      </c>
      <c r="H4589" s="1">
        <f t="shared" si="71"/>
        <v>0</v>
      </c>
    </row>
    <row r="4590" spans="1:8" x14ac:dyDescent="0.2">
      <c r="A4590">
        <v>1341204</v>
      </c>
      <c r="B4590">
        <v>13</v>
      </c>
      <c r="C4590" t="s">
        <v>5921</v>
      </c>
      <c r="D4590" t="s">
        <v>5922</v>
      </c>
      <c r="E4590" t="s">
        <v>5848</v>
      </c>
      <c r="G4590">
        <v>0</v>
      </c>
      <c r="H4590" s="1">
        <f t="shared" si="71"/>
        <v>0</v>
      </c>
    </row>
    <row r="4591" spans="1:8" x14ac:dyDescent="0.2">
      <c r="A4591">
        <v>1341205</v>
      </c>
      <c r="B4591">
        <v>13</v>
      </c>
      <c r="C4591" t="s">
        <v>5923</v>
      </c>
      <c r="D4591" t="s">
        <v>5924</v>
      </c>
      <c r="E4591" t="s">
        <v>17</v>
      </c>
      <c r="G4591">
        <v>0</v>
      </c>
      <c r="H4591" s="1">
        <f t="shared" si="71"/>
        <v>0</v>
      </c>
    </row>
    <row r="4592" spans="1:8" x14ac:dyDescent="0.2">
      <c r="A4592">
        <v>1341210</v>
      </c>
      <c r="B4592">
        <v>13</v>
      </c>
      <c r="C4592" t="s">
        <v>5925</v>
      </c>
      <c r="D4592" t="s">
        <v>5926</v>
      </c>
      <c r="E4592" t="s">
        <v>5855</v>
      </c>
      <c r="G4592">
        <v>0</v>
      </c>
      <c r="H4592" s="1">
        <f t="shared" si="71"/>
        <v>0</v>
      </c>
    </row>
    <row r="4593" spans="1:8" x14ac:dyDescent="0.2">
      <c r="A4593">
        <v>1341211</v>
      </c>
      <c r="B4593">
        <v>13</v>
      </c>
      <c r="C4593" t="s">
        <v>5927</v>
      </c>
      <c r="D4593" t="s">
        <v>5928</v>
      </c>
      <c r="E4593" t="s">
        <v>5855</v>
      </c>
      <c r="G4593">
        <v>0</v>
      </c>
      <c r="H4593" s="1">
        <f t="shared" si="71"/>
        <v>0</v>
      </c>
    </row>
    <row r="4594" spans="1:8" x14ac:dyDescent="0.2">
      <c r="A4594">
        <v>1341212</v>
      </c>
      <c r="B4594">
        <v>13</v>
      </c>
      <c r="C4594" t="s">
        <v>5929</v>
      </c>
      <c r="D4594" t="s">
        <v>5930</v>
      </c>
      <c r="E4594" t="s">
        <v>5855</v>
      </c>
      <c r="G4594">
        <v>0</v>
      </c>
      <c r="H4594" s="1">
        <f t="shared" si="71"/>
        <v>0</v>
      </c>
    </row>
    <row r="4595" spans="1:8" x14ac:dyDescent="0.2">
      <c r="A4595">
        <v>1341213</v>
      </c>
      <c r="B4595">
        <v>13</v>
      </c>
      <c r="C4595" t="s">
        <v>5931</v>
      </c>
      <c r="D4595" t="s">
        <v>5932</v>
      </c>
      <c r="E4595" t="s">
        <v>5862</v>
      </c>
      <c r="G4595">
        <v>0</v>
      </c>
      <c r="H4595" s="1">
        <f t="shared" si="71"/>
        <v>0</v>
      </c>
    </row>
    <row r="4596" spans="1:8" x14ac:dyDescent="0.2">
      <c r="A4596">
        <v>1341214</v>
      </c>
      <c r="B4596">
        <v>13</v>
      </c>
      <c r="C4596" t="s">
        <v>5933</v>
      </c>
      <c r="D4596" t="s">
        <v>5934</v>
      </c>
      <c r="E4596" t="s">
        <v>5862</v>
      </c>
      <c r="G4596">
        <v>0</v>
      </c>
      <c r="H4596" s="1">
        <f t="shared" si="71"/>
        <v>0</v>
      </c>
    </row>
    <row r="4597" spans="1:8" x14ac:dyDescent="0.2">
      <c r="A4597">
        <v>1341215</v>
      </c>
      <c r="B4597">
        <v>13</v>
      </c>
      <c r="C4597" t="s">
        <v>5935</v>
      </c>
      <c r="D4597" t="s">
        <v>5936</v>
      </c>
      <c r="E4597" t="s">
        <v>17</v>
      </c>
      <c r="G4597">
        <v>0</v>
      </c>
      <c r="H4597" s="1">
        <f t="shared" si="71"/>
        <v>0</v>
      </c>
    </row>
    <row r="4598" spans="1:8" x14ac:dyDescent="0.2">
      <c r="A4598">
        <v>1341220</v>
      </c>
      <c r="B4598">
        <v>13</v>
      </c>
      <c r="C4598" t="s">
        <v>5937</v>
      </c>
      <c r="D4598" t="s">
        <v>5938</v>
      </c>
      <c r="E4598" t="s">
        <v>5855</v>
      </c>
      <c r="G4598">
        <v>0</v>
      </c>
      <c r="H4598" s="1">
        <f t="shared" si="71"/>
        <v>0</v>
      </c>
    </row>
    <row r="4599" spans="1:8" x14ac:dyDescent="0.2">
      <c r="A4599">
        <v>1341221</v>
      </c>
      <c r="B4599">
        <v>13</v>
      </c>
      <c r="C4599" t="s">
        <v>5939</v>
      </c>
      <c r="D4599" t="s">
        <v>5940</v>
      </c>
      <c r="E4599" t="s">
        <v>5855</v>
      </c>
      <c r="G4599">
        <v>0</v>
      </c>
      <c r="H4599" s="1">
        <f t="shared" si="71"/>
        <v>0</v>
      </c>
    </row>
    <row r="4600" spans="1:8" x14ac:dyDescent="0.2">
      <c r="A4600">
        <v>1341222</v>
      </c>
      <c r="B4600">
        <v>13</v>
      </c>
      <c r="C4600" t="s">
        <v>5941</v>
      </c>
      <c r="D4600" t="s">
        <v>5942</v>
      </c>
      <c r="E4600" t="s">
        <v>5855</v>
      </c>
      <c r="G4600">
        <v>0</v>
      </c>
      <c r="H4600" s="1">
        <f t="shared" si="71"/>
        <v>0</v>
      </c>
    </row>
    <row r="4601" spans="1:8" x14ac:dyDescent="0.2">
      <c r="A4601">
        <v>1341223</v>
      </c>
      <c r="B4601">
        <v>13</v>
      </c>
      <c r="C4601" t="s">
        <v>5943</v>
      </c>
      <c r="D4601" t="s">
        <v>5944</v>
      </c>
      <c r="E4601" t="s">
        <v>5862</v>
      </c>
      <c r="G4601">
        <v>0</v>
      </c>
      <c r="H4601" s="1">
        <f t="shared" si="71"/>
        <v>0</v>
      </c>
    </row>
    <row r="4602" spans="1:8" x14ac:dyDescent="0.2">
      <c r="A4602">
        <v>1341224</v>
      </c>
      <c r="B4602">
        <v>13</v>
      </c>
      <c r="C4602" t="s">
        <v>5945</v>
      </c>
      <c r="D4602" t="s">
        <v>5946</v>
      </c>
      <c r="E4602" t="s">
        <v>5862</v>
      </c>
      <c r="G4602">
        <v>0</v>
      </c>
      <c r="H4602" s="1">
        <f t="shared" si="71"/>
        <v>0</v>
      </c>
    </row>
    <row r="4603" spans="1:8" x14ac:dyDescent="0.2">
      <c r="A4603">
        <v>1341225</v>
      </c>
      <c r="B4603">
        <v>13</v>
      </c>
      <c r="C4603" t="s">
        <v>5947</v>
      </c>
      <c r="D4603" t="s">
        <v>5948</v>
      </c>
      <c r="E4603" t="s">
        <v>17</v>
      </c>
      <c r="G4603">
        <v>0</v>
      </c>
      <c r="H4603" s="1">
        <f t="shared" si="71"/>
        <v>0</v>
      </c>
    </row>
    <row r="4604" spans="1:8" x14ac:dyDescent="0.2">
      <c r="A4604">
        <v>1341230</v>
      </c>
      <c r="B4604">
        <v>13</v>
      </c>
      <c r="C4604" t="s">
        <v>5949</v>
      </c>
      <c r="D4604" t="s">
        <v>5950</v>
      </c>
      <c r="E4604" t="s">
        <v>5855</v>
      </c>
      <c r="G4604">
        <v>0</v>
      </c>
      <c r="H4604" s="1">
        <f t="shared" si="71"/>
        <v>0</v>
      </c>
    </row>
    <row r="4605" spans="1:8" x14ac:dyDescent="0.2">
      <c r="A4605">
        <v>1341231</v>
      </c>
      <c r="B4605">
        <v>13</v>
      </c>
      <c r="C4605" t="s">
        <v>5951</v>
      </c>
      <c r="D4605" t="s">
        <v>5952</v>
      </c>
      <c r="E4605" t="s">
        <v>5855</v>
      </c>
      <c r="G4605">
        <v>0</v>
      </c>
      <c r="H4605" s="1">
        <f t="shared" si="71"/>
        <v>0</v>
      </c>
    </row>
    <row r="4606" spans="1:8" x14ac:dyDescent="0.2">
      <c r="A4606">
        <v>1341232</v>
      </c>
      <c r="B4606">
        <v>13</v>
      </c>
      <c r="C4606" t="s">
        <v>5953</v>
      </c>
      <c r="D4606" t="s">
        <v>5954</v>
      </c>
      <c r="E4606" t="s">
        <v>5855</v>
      </c>
      <c r="G4606">
        <v>0</v>
      </c>
      <c r="H4606" s="1">
        <f t="shared" si="71"/>
        <v>0</v>
      </c>
    </row>
    <row r="4607" spans="1:8" x14ac:dyDescent="0.2">
      <c r="A4607">
        <v>1341233</v>
      </c>
      <c r="B4607">
        <v>13</v>
      </c>
      <c r="C4607" t="s">
        <v>5955</v>
      </c>
      <c r="D4607" t="s">
        <v>5956</v>
      </c>
      <c r="E4607" t="s">
        <v>5862</v>
      </c>
      <c r="G4607">
        <v>0</v>
      </c>
      <c r="H4607" s="1">
        <f t="shared" si="71"/>
        <v>0</v>
      </c>
    </row>
    <row r="4608" spans="1:8" x14ac:dyDescent="0.2">
      <c r="A4608">
        <v>1341234</v>
      </c>
      <c r="B4608">
        <v>13</v>
      </c>
      <c r="C4608" t="s">
        <v>5957</v>
      </c>
      <c r="D4608" t="s">
        <v>5958</v>
      </c>
      <c r="E4608" t="s">
        <v>5862</v>
      </c>
      <c r="G4608">
        <v>0</v>
      </c>
      <c r="H4608" s="1">
        <f t="shared" si="71"/>
        <v>0</v>
      </c>
    </row>
    <row r="4609" spans="1:8" x14ac:dyDescent="0.2">
      <c r="A4609">
        <v>1341235</v>
      </c>
      <c r="B4609">
        <v>13</v>
      </c>
      <c r="C4609" t="s">
        <v>5959</v>
      </c>
      <c r="D4609" t="s">
        <v>5960</v>
      </c>
      <c r="E4609" t="s">
        <v>17</v>
      </c>
      <c r="G4609">
        <v>0</v>
      </c>
      <c r="H4609" s="1">
        <f t="shared" si="71"/>
        <v>0</v>
      </c>
    </row>
    <row r="4610" spans="1:8" x14ac:dyDescent="0.2">
      <c r="A4610">
        <v>1341240</v>
      </c>
      <c r="B4610">
        <v>13</v>
      </c>
      <c r="C4610" t="s">
        <v>5961</v>
      </c>
      <c r="D4610" t="s">
        <v>5962</v>
      </c>
      <c r="E4610" t="s">
        <v>5855</v>
      </c>
      <c r="G4610">
        <v>0</v>
      </c>
      <c r="H4610" s="1">
        <f t="shared" si="71"/>
        <v>0</v>
      </c>
    </row>
    <row r="4611" spans="1:8" x14ac:dyDescent="0.2">
      <c r="A4611">
        <v>1341241</v>
      </c>
      <c r="B4611">
        <v>13</v>
      </c>
      <c r="C4611" t="s">
        <v>5963</v>
      </c>
      <c r="D4611" t="s">
        <v>5964</v>
      </c>
      <c r="E4611" t="s">
        <v>5855</v>
      </c>
      <c r="G4611">
        <v>0</v>
      </c>
      <c r="H4611" s="1">
        <f t="shared" ref="H4611:H4674" si="72">G4611/SUMIF($B:$B,B4611,$G:$G)</f>
        <v>0</v>
      </c>
    </row>
    <row r="4612" spans="1:8" x14ac:dyDescent="0.2">
      <c r="A4612">
        <v>1341242</v>
      </c>
      <c r="B4612">
        <v>13</v>
      </c>
      <c r="C4612" t="s">
        <v>5965</v>
      </c>
      <c r="D4612" t="s">
        <v>5966</v>
      </c>
      <c r="E4612" t="s">
        <v>5855</v>
      </c>
      <c r="G4612">
        <v>0</v>
      </c>
      <c r="H4612" s="1">
        <f t="shared" si="72"/>
        <v>0</v>
      </c>
    </row>
    <row r="4613" spans="1:8" x14ac:dyDescent="0.2">
      <c r="A4613">
        <v>1341243</v>
      </c>
      <c r="B4613">
        <v>13</v>
      </c>
      <c r="C4613" t="s">
        <v>5967</v>
      </c>
      <c r="D4613" t="s">
        <v>5968</v>
      </c>
      <c r="E4613" t="s">
        <v>5862</v>
      </c>
      <c r="G4613">
        <v>0</v>
      </c>
      <c r="H4613" s="1">
        <f t="shared" si="72"/>
        <v>0</v>
      </c>
    </row>
    <row r="4614" spans="1:8" x14ac:dyDescent="0.2">
      <c r="A4614">
        <v>1341244</v>
      </c>
      <c r="B4614">
        <v>13</v>
      </c>
      <c r="C4614" t="s">
        <v>5969</v>
      </c>
      <c r="D4614" t="s">
        <v>5970</v>
      </c>
      <c r="E4614" t="s">
        <v>5862</v>
      </c>
      <c r="G4614">
        <v>0</v>
      </c>
      <c r="H4614" s="1">
        <f t="shared" si="72"/>
        <v>0</v>
      </c>
    </row>
    <row r="4615" spans="1:8" x14ac:dyDescent="0.2">
      <c r="A4615">
        <v>1341245</v>
      </c>
      <c r="B4615">
        <v>13</v>
      </c>
      <c r="C4615" t="s">
        <v>5971</v>
      </c>
      <c r="D4615" t="s">
        <v>5972</v>
      </c>
      <c r="E4615" t="s">
        <v>17</v>
      </c>
      <c r="G4615">
        <v>0</v>
      </c>
      <c r="H4615" s="1">
        <f t="shared" si="72"/>
        <v>0</v>
      </c>
    </row>
    <row r="4616" spans="1:8" x14ac:dyDescent="0.2">
      <c r="A4616">
        <v>1341250</v>
      </c>
      <c r="B4616">
        <v>13</v>
      </c>
      <c r="C4616" t="s">
        <v>5973</v>
      </c>
      <c r="D4616" t="s">
        <v>5974</v>
      </c>
      <c r="E4616" t="s">
        <v>5855</v>
      </c>
      <c r="G4616">
        <v>0</v>
      </c>
      <c r="H4616" s="1">
        <f t="shared" si="72"/>
        <v>0</v>
      </c>
    </row>
    <row r="4617" spans="1:8" x14ac:dyDescent="0.2">
      <c r="A4617">
        <v>1341251</v>
      </c>
      <c r="B4617">
        <v>13</v>
      </c>
      <c r="C4617" t="s">
        <v>5975</v>
      </c>
      <c r="D4617" t="s">
        <v>5976</v>
      </c>
      <c r="E4617" t="s">
        <v>5855</v>
      </c>
      <c r="G4617">
        <v>0</v>
      </c>
      <c r="H4617" s="1">
        <f t="shared" si="72"/>
        <v>0</v>
      </c>
    </row>
    <row r="4618" spans="1:8" x14ac:dyDescent="0.2">
      <c r="A4618">
        <v>1341252</v>
      </c>
      <c r="B4618">
        <v>13</v>
      </c>
      <c r="C4618" t="s">
        <v>5977</v>
      </c>
      <c r="D4618" t="s">
        <v>5978</v>
      </c>
      <c r="E4618" t="s">
        <v>5855</v>
      </c>
      <c r="G4618">
        <v>0</v>
      </c>
      <c r="H4618" s="1">
        <f t="shared" si="72"/>
        <v>0</v>
      </c>
    </row>
    <row r="4619" spans="1:8" x14ac:dyDescent="0.2">
      <c r="A4619">
        <v>1341253</v>
      </c>
      <c r="B4619">
        <v>13</v>
      </c>
      <c r="C4619" t="s">
        <v>5979</v>
      </c>
      <c r="D4619" t="s">
        <v>5980</v>
      </c>
      <c r="E4619" t="s">
        <v>5862</v>
      </c>
      <c r="G4619">
        <v>0</v>
      </c>
      <c r="H4619" s="1">
        <f t="shared" si="72"/>
        <v>0</v>
      </c>
    </row>
    <row r="4620" spans="1:8" x14ac:dyDescent="0.2">
      <c r="A4620">
        <v>1341254</v>
      </c>
      <c r="B4620">
        <v>13</v>
      </c>
      <c r="C4620" t="s">
        <v>5981</v>
      </c>
      <c r="D4620" t="s">
        <v>5982</v>
      </c>
      <c r="E4620" t="s">
        <v>5862</v>
      </c>
      <c r="G4620">
        <v>0</v>
      </c>
      <c r="H4620" s="1">
        <f t="shared" si="72"/>
        <v>0</v>
      </c>
    </row>
    <row r="4621" spans="1:8" x14ac:dyDescent="0.2">
      <c r="A4621">
        <v>1341255</v>
      </c>
      <c r="B4621">
        <v>13</v>
      </c>
      <c r="C4621" t="s">
        <v>5983</v>
      </c>
      <c r="D4621" t="s">
        <v>5984</v>
      </c>
      <c r="E4621" t="s">
        <v>17</v>
      </c>
      <c r="G4621">
        <v>0</v>
      </c>
      <c r="H4621" s="1">
        <f t="shared" si="72"/>
        <v>0</v>
      </c>
    </row>
    <row r="4622" spans="1:8" x14ac:dyDescent="0.2">
      <c r="A4622">
        <v>1341301</v>
      </c>
      <c r="B4622">
        <v>13</v>
      </c>
      <c r="C4622" t="s">
        <v>5985</v>
      </c>
      <c r="D4622" t="s">
        <v>5986</v>
      </c>
      <c r="E4622" t="s">
        <v>5843</v>
      </c>
      <c r="G4622">
        <v>0</v>
      </c>
      <c r="H4622" s="1">
        <f t="shared" si="72"/>
        <v>0</v>
      </c>
    </row>
    <row r="4623" spans="1:8" x14ac:dyDescent="0.2">
      <c r="A4623">
        <v>1341302</v>
      </c>
      <c r="B4623">
        <v>13</v>
      </c>
      <c r="C4623" t="s">
        <v>5987</v>
      </c>
      <c r="D4623" t="s">
        <v>5988</v>
      </c>
      <c r="E4623" t="s">
        <v>5843</v>
      </c>
      <c r="G4623">
        <v>0</v>
      </c>
      <c r="H4623" s="1">
        <f t="shared" si="72"/>
        <v>0</v>
      </c>
    </row>
    <row r="4624" spans="1:8" x14ac:dyDescent="0.2">
      <c r="A4624">
        <v>1341303</v>
      </c>
      <c r="B4624">
        <v>13</v>
      </c>
      <c r="C4624" t="s">
        <v>5989</v>
      </c>
      <c r="D4624" t="s">
        <v>5990</v>
      </c>
      <c r="E4624" t="s">
        <v>5848</v>
      </c>
      <c r="G4624">
        <v>0</v>
      </c>
      <c r="H4624" s="1">
        <f t="shared" si="72"/>
        <v>0</v>
      </c>
    </row>
    <row r="4625" spans="1:8" x14ac:dyDescent="0.2">
      <c r="A4625">
        <v>1341304</v>
      </c>
      <c r="B4625">
        <v>13</v>
      </c>
      <c r="C4625" t="s">
        <v>5991</v>
      </c>
      <c r="D4625" t="s">
        <v>5992</v>
      </c>
      <c r="E4625" t="s">
        <v>5848</v>
      </c>
      <c r="G4625">
        <v>0</v>
      </c>
      <c r="H4625" s="1">
        <f t="shared" si="72"/>
        <v>0</v>
      </c>
    </row>
    <row r="4626" spans="1:8" x14ac:dyDescent="0.2">
      <c r="A4626">
        <v>1341305</v>
      </c>
      <c r="B4626">
        <v>13</v>
      </c>
      <c r="C4626" t="s">
        <v>5993</v>
      </c>
      <c r="D4626" t="s">
        <v>5994</v>
      </c>
      <c r="E4626" t="s">
        <v>17</v>
      </c>
      <c r="G4626">
        <v>0</v>
      </c>
      <c r="H4626" s="1">
        <f t="shared" si="72"/>
        <v>0</v>
      </c>
    </row>
    <row r="4627" spans="1:8" x14ac:dyDescent="0.2">
      <c r="A4627">
        <v>1341310</v>
      </c>
      <c r="B4627">
        <v>13</v>
      </c>
      <c r="C4627" t="s">
        <v>5995</v>
      </c>
      <c r="D4627" t="s">
        <v>5996</v>
      </c>
      <c r="E4627" t="s">
        <v>5855</v>
      </c>
      <c r="G4627">
        <v>0</v>
      </c>
      <c r="H4627" s="1">
        <f t="shared" si="72"/>
        <v>0</v>
      </c>
    </row>
    <row r="4628" spans="1:8" x14ac:dyDescent="0.2">
      <c r="A4628">
        <v>1341311</v>
      </c>
      <c r="B4628">
        <v>13</v>
      </c>
      <c r="C4628" t="s">
        <v>5997</v>
      </c>
      <c r="D4628" t="s">
        <v>5998</v>
      </c>
      <c r="E4628" t="s">
        <v>5855</v>
      </c>
      <c r="G4628">
        <v>0</v>
      </c>
      <c r="H4628" s="1">
        <f t="shared" si="72"/>
        <v>0</v>
      </c>
    </row>
    <row r="4629" spans="1:8" x14ac:dyDescent="0.2">
      <c r="A4629">
        <v>1341312</v>
      </c>
      <c r="B4629">
        <v>13</v>
      </c>
      <c r="C4629" t="s">
        <v>5999</v>
      </c>
      <c r="D4629" t="s">
        <v>6000</v>
      </c>
      <c r="E4629" t="s">
        <v>5855</v>
      </c>
      <c r="G4629">
        <v>0</v>
      </c>
      <c r="H4629" s="1">
        <f t="shared" si="72"/>
        <v>0</v>
      </c>
    </row>
    <row r="4630" spans="1:8" x14ac:dyDescent="0.2">
      <c r="A4630">
        <v>1341313</v>
      </c>
      <c r="B4630">
        <v>13</v>
      </c>
      <c r="C4630" t="s">
        <v>6001</v>
      </c>
      <c r="D4630" t="s">
        <v>6002</v>
      </c>
      <c r="E4630" t="s">
        <v>5862</v>
      </c>
      <c r="G4630">
        <v>0</v>
      </c>
      <c r="H4630" s="1">
        <f t="shared" si="72"/>
        <v>0</v>
      </c>
    </row>
    <row r="4631" spans="1:8" x14ac:dyDescent="0.2">
      <c r="A4631">
        <v>1341314</v>
      </c>
      <c r="B4631">
        <v>13</v>
      </c>
      <c r="C4631" t="s">
        <v>6003</v>
      </c>
      <c r="D4631" t="s">
        <v>6004</v>
      </c>
      <c r="E4631" t="s">
        <v>5862</v>
      </c>
      <c r="G4631">
        <v>0</v>
      </c>
      <c r="H4631" s="1">
        <f t="shared" si="72"/>
        <v>0</v>
      </c>
    </row>
    <row r="4632" spans="1:8" x14ac:dyDescent="0.2">
      <c r="A4632">
        <v>1341315</v>
      </c>
      <c r="B4632">
        <v>13</v>
      </c>
      <c r="C4632" t="s">
        <v>6005</v>
      </c>
      <c r="D4632" t="s">
        <v>6006</v>
      </c>
      <c r="E4632" t="s">
        <v>17</v>
      </c>
      <c r="G4632">
        <v>0</v>
      </c>
      <c r="H4632" s="1">
        <f t="shared" si="72"/>
        <v>0</v>
      </c>
    </row>
    <row r="4633" spans="1:8" x14ac:dyDescent="0.2">
      <c r="A4633">
        <v>1341320</v>
      </c>
      <c r="B4633">
        <v>13</v>
      </c>
      <c r="C4633" t="s">
        <v>6007</v>
      </c>
      <c r="D4633" t="s">
        <v>6008</v>
      </c>
      <c r="E4633" t="s">
        <v>5855</v>
      </c>
      <c r="G4633">
        <v>0</v>
      </c>
      <c r="H4633" s="1">
        <f t="shared" si="72"/>
        <v>0</v>
      </c>
    </row>
    <row r="4634" spans="1:8" x14ac:dyDescent="0.2">
      <c r="A4634">
        <v>1341321</v>
      </c>
      <c r="B4634">
        <v>13</v>
      </c>
      <c r="C4634" t="s">
        <v>6009</v>
      </c>
      <c r="D4634" t="s">
        <v>6010</v>
      </c>
      <c r="E4634" t="s">
        <v>5855</v>
      </c>
      <c r="G4634">
        <v>0</v>
      </c>
      <c r="H4634" s="1">
        <f t="shared" si="72"/>
        <v>0</v>
      </c>
    </row>
    <row r="4635" spans="1:8" x14ac:dyDescent="0.2">
      <c r="A4635">
        <v>1341322</v>
      </c>
      <c r="B4635">
        <v>13</v>
      </c>
      <c r="C4635" t="s">
        <v>6011</v>
      </c>
      <c r="D4635" t="s">
        <v>6012</v>
      </c>
      <c r="E4635" t="s">
        <v>5855</v>
      </c>
      <c r="G4635">
        <v>0</v>
      </c>
      <c r="H4635" s="1">
        <f t="shared" si="72"/>
        <v>0</v>
      </c>
    </row>
    <row r="4636" spans="1:8" x14ac:dyDescent="0.2">
      <c r="A4636">
        <v>1341323</v>
      </c>
      <c r="B4636">
        <v>13</v>
      </c>
      <c r="C4636" t="s">
        <v>6013</v>
      </c>
      <c r="D4636" t="s">
        <v>6014</v>
      </c>
      <c r="E4636" t="s">
        <v>5862</v>
      </c>
      <c r="G4636">
        <v>0</v>
      </c>
      <c r="H4636" s="1">
        <f t="shared" si="72"/>
        <v>0</v>
      </c>
    </row>
    <row r="4637" spans="1:8" x14ac:dyDescent="0.2">
      <c r="A4637">
        <v>1341324</v>
      </c>
      <c r="B4637">
        <v>13</v>
      </c>
      <c r="C4637" t="s">
        <v>6015</v>
      </c>
      <c r="D4637" t="s">
        <v>6016</v>
      </c>
      <c r="E4637" t="s">
        <v>5862</v>
      </c>
      <c r="G4637">
        <v>0</v>
      </c>
      <c r="H4637" s="1">
        <f t="shared" si="72"/>
        <v>0</v>
      </c>
    </row>
    <row r="4638" spans="1:8" x14ac:dyDescent="0.2">
      <c r="A4638">
        <v>1341325</v>
      </c>
      <c r="B4638">
        <v>13</v>
      </c>
      <c r="C4638" t="s">
        <v>6017</v>
      </c>
      <c r="D4638" t="s">
        <v>6018</v>
      </c>
      <c r="E4638" t="s">
        <v>17</v>
      </c>
      <c r="G4638">
        <v>0</v>
      </c>
      <c r="H4638" s="1">
        <f t="shared" si="72"/>
        <v>0</v>
      </c>
    </row>
    <row r="4639" spans="1:8" x14ac:dyDescent="0.2">
      <c r="A4639">
        <v>1341330</v>
      </c>
      <c r="B4639">
        <v>13</v>
      </c>
      <c r="C4639" t="s">
        <v>6019</v>
      </c>
      <c r="D4639" t="s">
        <v>6020</v>
      </c>
      <c r="E4639" t="s">
        <v>5855</v>
      </c>
      <c r="G4639">
        <v>0</v>
      </c>
      <c r="H4639" s="1">
        <f t="shared" si="72"/>
        <v>0</v>
      </c>
    </row>
    <row r="4640" spans="1:8" x14ac:dyDescent="0.2">
      <c r="A4640">
        <v>1341331</v>
      </c>
      <c r="B4640">
        <v>13</v>
      </c>
      <c r="C4640" t="s">
        <v>6021</v>
      </c>
      <c r="D4640" t="s">
        <v>6022</v>
      </c>
      <c r="E4640" t="s">
        <v>5855</v>
      </c>
      <c r="G4640">
        <v>0</v>
      </c>
      <c r="H4640" s="1">
        <f t="shared" si="72"/>
        <v>0</v>
      </c>
    </row>
    <row r="4641" spans="1:8" x14ac:dyDescent="0.2">
      <c r="A4641">
        <v>1341332</v>
      </c>
      <c r="B4641">
        <v>13</v>
      </c>
      <c r="C4641" t="s">
        <v>6023</v>
      </c>
      <c r="D4641" t="s">
        <v>6024</v>
      </c>
      <c r="E4641" t="s">
        <v>5855</v>
      </c>
      <c r="G4641">
        <v>0</v>
      </c>
      <c r="H4641" s="1">
        <f t="shared" si="72"/>
        <v>0</v>
      </c>
    </row>
    <row r="4642" spans="1:8" x14ac:dyDescent="0.2">
      <c r="A4642">
        <v>1341333</v>
      </c>
      <c r="B4642">
        <v>13</v>
      </c>
      <c r="C4642" t="s">
        <v>6025</v>
      </c>
      <c r="D4642" t="s">
        <v>6026</v>
      </c>
      <c r="E4642" t="s">
        <v>5862</v>
      </c>
      <c r="G4642">
        <v>0</v>
      </c>
      <c r="H4642" s="1">
        <f t="shared" si="72"/>
        <v>0</v>
      </c>
    </row>
    <row r="4643" spans="1:8" x14ac:dyDescent="0.2">
      <c r="A4643">
        <v>1341334</v>
      </c>
      <c r="B4643">
        <v>13</v>
      </c>
      <c r="C4643" t="s">
        <v>6027</v>
      </c>
      <c r="D4643" t="s">
        <v>6028</v>
      </c>
      <c r="E4643" t="s">
        <v>5862</v>
      </c>
      <c r="G4643">
        <v>0</v>
      </c>
      <c r="H4643" s="1">
        <f t="shared" si="72"/>
        <v>0</v>
      </c>
    </row>
    <row r="4644" spans="1:8" x14ac:dyDescent="0.2">
      <c r="A4644">
        <v>1341335</v>
      </c>
      <c r="B4644">
        <v>13</v>
      </c>
      <c r="C4644" t="s">
        <v>6029</v>
      </c>
      <c r="D4644" t="s">
        <v>6030</v>
      </c>
      <c r="E4644" t="s">
        <v>17</v>
      </c>
      <c r="G4644">
        <v>0</v>
      </c>
      <c r="H4644" s="1">
        <f t="shared" si="72"/>
        <v>0</v>
      </c>
    </row>
    <row r="4645" spans="1:8" x14ac:dyDescent="0.2">
      <c r="A4645">
        <v>1341340</v>
      </c>
      <c r="B4645">
        <v>13</v>
      </c>
      <c r="C4645" t="s">
        <v>6031</v>
      </c>
      <c r="D4645" t="s">
        <v>6032</v>
      </c>
      <c r="E4645" t="s">
        <v>5855</v>
      </c>
      <c r="G4645">
        <v>0</v>
      </c>
      <c r="H4645" s="1">
        <f t="shared" si="72"/>
        <v>0</v>
      </c>
    </row>
    <row r="4646" spans="1:8" x14ac:dyDescent="0.2">
      <c r="A4646">
        <v>1341341</v>
      </c>
      <c r="B4646">
        <v>13</v>
      </c>
      <c r="C4646" t="s">
        <v>6033</v>
      </c>
      <c r="D4646" t="s">
        <v>6034</v>
      </c>
      <c r="E4646" t="s">
        <v>5855</v>
      </c>
      <c r="G4646">
        <v>0</v>
      </c>
      <c r="H4646" s="1">
        <f t="shared" si="72"/>
        <v>0</v>
      </c>
    </row>
    <row r="4647" spans="1:8" x14ac:dyDescent="0.2">
      <c r="A4647">
        <v>1341342</v>
      </c>
      <c r="B4647">
        <v>13</v>
      </c>
      <c r="C4647" t="s">
        <v>6035</v>
      </c>
      <c r="D4647" t="s">
        <v>6036</v>
      </c>
      <c r="E4647" t="s">
        <v>5855</v>
      </c>
      <c r="G4647">
        <v>0</v>
      </c>
      <c r="H4647" s="1">
        <f t="shared" si="72"/>
        <v>0</v>
      </c>
    </row>
    <row r="4648" spans="1:8" x14ac:dyDescent="0.2">
      <c r="A4648">
        <v>1341343</v>
      </c>
      <c r="B4648">
        <v>13</v>
      </c>
      <c r="C4648" t="s">
        <v>6037</v>
      </c>
      <c r="D4648" t="s">
        <v>6038</v>
      </c>
      <c r="E4648" t="s">
        <v>5862</v>
      </c>
      <c r="G4648">
        <v>0</v>
      </c>
      <c r="H4648" s="1">
        <f t="shared" si="72"/>
        <v>0</v>
      </c>
    </row>
    <row r="4649" spans="1:8" x14ac:dyDescent="0.2">
      <c r="A4649">
        <v>1341344</v>
      </c>
      <c r="B4649">
        <v>13</v>
      </c>
      <c r="C4649" t="s">
        <v>6039</v>
      </c>
      <c r="D4649" t="s">
        <v>6040</v>
      </c>
      <c r="E4649" t="s">
        <v>5862</v>
      </c>
      <c r="G4649">
        <v>0</v>
      </c>
      <c r="H4649" s="1">
        <f t="shared" si="72"/>
        <v>0</v>
      </c>
    </row>
    <row r="4650" spans="1:8" x14ac:dyDescent="0.2">
      <c r="A4650">
        <v>1341345</v>
      </c>
      <c r="B4650">
        <v>13</v>
      </c>
      <c r="C4650" t="s">
        <v>6041</v>
      </c>
      <c r="D4650" t="s">
        <v>6042</v>
      </c>
      <c r="E4650" t="s">
        <v>17</v>
      </c>
      <c r="G4650">
        <v>0</v>
      </c>
      <c r="H4650" s="1">
        <f t="shared" si="72"/>
        <v>0</v>
      </c>
    </row>
    <row r="4651" spans="1:8" x14ac:dyDescent="0.2">
      <c r="A4651">
        <v>1341350</v>
      </c>
      <c r="B4651">
        <v>13</v>
      </c>
      <c r="C4651" t="s">
        <v>6043</v>
      </c>
      <c r="D4651" t="s">
        <v>6044</v>
      </c>
      <c r="E4651" t="s">
        <v>5855</v>
      </c>
      <c r="G4651">
        <v>0</v>
      </c>
      <c r="H4651" s="1">
        <f t="shared" si="72"/>
        <v>0</v>
      </c>
    </row>
    <row r="4652" spans="1:8" x14ac:dyDescent="0.2">
      <c r="A4652">
        <v>1341351</v>
      </c>
      <c r="B4652">
        <v>13</v>
      </c>
      <c r="C4652" t="s">
        <v>6045</v>
      </c>
      <c r="D4652" t="s">
        <v>6046</v>
      </c>
      <c r="E4652" t="s">
        <v>5855</v>
      </c>
      <c r="G4652">
        <v>0</v>
      </c>
      <c r="H4652" s="1">
        <f t="shared" si="72"/>
        <v>0</v>
      </c>
    </row>
    <row r="4653" spans="1:8" x14ac:dyDescent="0.2">
      <c r="A4653">
        <v>1341352</v>
      </c>
      <c r="B4653">
        <v>13</v>
      </c>
      <c r="C4653" t="s">
        <v>6047</v>
      </c>
      <c r="D4653" t="s">
        <v>6048</v>
      </c>
      <c r="E4653" t="s">
        <v>5855</v>
      </c>
      <c r="G4653">
        <v>0</v>
      </c>
      <c r="H4653" s="1">
        <f t="shared" si="72"/>
        <v>0</v>
      </c>
    </row>
    <row r="4654" spans="1:8" x14ac:dyDescent="0.2">
      <c r="A4654">
        <v>1341353</v>
      </c>
      <c r="B4654">
        <v>13</v>
      </c>
      <c r="C4654" t="s">
        <v>6049</v>
      </c>
      <c r="D4654" t="s">
        <v>6050</v>
      </c>
      <c r="E4654" t="s">
        <v>5862</v>
      </c>
      <c r="G4654">
        <v>0</v>
      </c>
      <c r="H4654" s="1">
        <f t="shared" si="72"/>
        <v>0</v>
      </c>
    </row>
    <row r="4655" spans="1:8" x14ac:dyDescent="0.2">
      <c r="A4655">
        <v>1341354</v>
      </c>
      <c r="B4655">
        <v>13</v>
      </c>
      <c r="C4655" t="s">
        <v>6051</v>
      </c>
      <c r="D4655" t="s">
        <v>6052</v>
      </c>
      <c r="E4655" t="s">
        <v>5862</v>
      </c>
      <c r="G4655">
        <v>0</v>
      </c>
      <c r="H4655" s="1">
        <f t="shared" si="72"/>
        <v>0</v>
      </c>
    </row>
    <row r="4656" spans="1:8" x14ac:dyDescent="0.2">
      <c r="A4656">
        <v>1341355</v>
      </c>
      <c r="B4656">
        <v>13</v>
      </c>
      <c r="C4656" t="s">
        <v>6053</v>
      </c>
      <c r="D4656" t="s">
        <v>6054</v>
      </c>
      <c r="E4656" t="s">
        <v>17</v>
      </c>
      <c r="G4656">
        <v>0</v>
      </c>
      <c r="H4656" s="1">
        <f t="shared" si="72"/>
        <v>0</v>
      </c>
    </row>
    <row r="4657" spans="1:8" x14ac:dyDescent="0.2">
      <c r="A4657">
        <v>1341401</v>
      </c>
      <c r="B4657">
        <v>13</v>
      </c>
      <c r="C4657" t="s">
        <v>6055</v>
      </c>
      <c r="D4657" t="s">
        <v>6056</v>
      </c>
      <c r="E4657" t="s">
        <v>5843</v>
      </c>
      <c r="G4657">
        <v>0</v>
      </c>
      <c r="H4657" s="1">
        <f t="shared" si="72"/>
        <v>0</v>
      </c>
    </row>
    <row r="4658" spans="1:8" x14ac:dyDescent="0.2">
      <c r="A4658">
        <v>1341402</v>
      </c>
      <c r="B4658">
        <v>13</v>
      </c>
      <c r="C4658" t="s">
        <v>6057</v>
      </c>
      <c r="D4658" t="s">
        <v>6058</v>
      </c>
      <c r="E4658" t="s">
        <v>5843</v>
      </c>
      <c r="G4658">
        <v>0</v>
      </c>
      <c r="H4658" s="1">
        <f t="shared" si="72"/>
        <v>0</v>
      </c>
    </row>
    <row r="4659" spans="1:8" x14ac:dyDescent="0.2">
      <c r="A4659">
        <v>1341403</v>
      </c>
      <c r="B4659">
        <v>13</v>
      </c>
      <c r="C4659" t="s">
        <v>6059</v>
      </c>
      <c r="D4659" t="s">
        <v>6060</v>
      </c>
      <c r="E4659" t="s">
        <v>5848</v>
      </c>
      <c r="G4659">
        <v>0</v>
      </c>
      <c r="H4659" s="1">
        <f t="shared" si="72"/>
        <v>0</v>
      </c>
    </row>
    <row r="4660" spans="1:8" x14ac:dyDescent="0.2">
      <c r="A4660">
        <v>1341404</v>
      </c>
      <c r="B4660">
        <v>13</v>
      </c>
      <c r="C4660" t="s">
        <v>6061</v>
      </c>
      <c r="D4660" t="s">
        <v>6062</v>
      </c>
      <c r="E4660" t="s">
        <v>5848</v>
      </c>
      <c r="G4660">
        <v>0</v>
      </c>
      <c r="H4660" s="1">
        <f t="shared" si="72"/>
        <v>0</v>
      </c>
    </row>
    <row r="4661" spans="1:8" x14ac:dyDescent="0.2">
      <c r="A4661">
        <v>1341405</v>
      </c>
      <c r="B4661">
        <v>13</v>
      </c>
      <c r="C4661" t="s">
        <v>6063</v>
      </c>
      <c r="D4661" t="s">
        <v>6064</v>
      </c>
      <c r="E4661" t="s">
        <v>17</v>
      </c>
      <c r="G4661">
        <v>0</v>
      </c>
      <c r="H4661" s="1">
        <f t="shared" si="72"/>
        <v>0</v>
      </c>
    </row>
    <row r="4662" spans="1:8" x14ac:dyDescent="0.2">
      <c r="A4662">
        <v>1341410</v>
      </c>
      <c r="B4662">
        <v>13</v>
      </c>
      <c r="C4662" t="s">
        <v>6065</v>
      </c>
      <c r="D4662" t="s">
        <v>6066</v>
      </c>
      <c r="E4662" t="s">
        <v>5855</v>
      </c>
      <c r="G4662">
        <v>0</v>
      </c>
      <c r="H4662" s="1">
        <f t="shared" si="72"/>
        <v>0</v>
      </c>
    </row>
    <row r="4663" spans="1:8" x14ac:dyDescent="0.2">
      <c r="A4663">
        <v>1341411</v>
      </c>
      <c r="B4663">
        <v>13</v>
      </c>
      <c r="C4663" t="s">
        <v>6067</v>
      </c>
      <c r="D4663" t="s">
        <v>6068</v>
      </c>
      <c r="E4663" t="s">
        <v>5855</v>
      </c>
      <c r="G4663">
        <v>0</v>
      </c>
      <c r="H4663" s="1">
        <f t="shared" si="72"/>
        <v>0</v>
      </c>
    </row>
    <row r="4664" spans="1:8" x14ac:dyDescent="0.2">
      <c r="A4664">
        <v>1341412</v>
      </c>
      <c r="B4664">
        <v>13</v>
      </c>
      <c r="C4664" t="s">
        <v>6069</v>
      </c>
      <c r="D4664" t="s">
        <v>6070</v>
      </c>
      <c r="E4664" t="s">
        <v>5855</v>
      </c>
      <c r="G4664">
        <v>0</v>
      </c>
      <c r="H4664" s="1">
        <f t="shared" si="72"/>
        <v>0</v>
      </c>
    </row>
    <row r="4665" spans="1:8" x14ac:dyDescent="0.2">
      <c r="A4665">
        <v>1341413</v>
      </c>
      <c r="B4665">
        <v>13</v>
      </c>
      <c r="C4665" t="s">
        <v>6071</v>
      </c>
      <c r="D4665" t="s">
        <v>6072</v>
      </c>
      <c r="E4665" t="s">
        <v>5862</v>
      </c>
      <c r="G4665">
        <v>0</v>
      </c>
      <c r="H4665" s="1">
        <f t="shared" si="72"/>
        <v>0</v>
      </c>
    </row>
    <row r="4666" spans="1:8" x14ac:dyDescent="0.2">
      <c r="A4666">
        <v>1341414</v>
      </c>
      <c r="B4666">
        <v>13</v>
      </c>
      <c r="C4666" t="s">
        <v>6073</v>
      </c>
      <c r="D4666" t="s">
        <v>6074</v>
      </c>
      <c r="E4666" t="s">
        <v>5862</v>
      </c>
      <c r="G4666">
        <v>0</v>
      </c>
      <c r="H4666" s="1">
        <f t="shared" si="72"/>
        <v>0</v>
      </c>
    </row>
    <row r="4667" spans="1:8" x14ac:dyDescent="0.2">
      <c r="A4667">
        <v>1341415</v>
      </c>
      <c r="B4667">
        <v>13</v>
      </c>
      <c r="C4667" t="s">
        <v>6075</v>
      </c>
      <c r="D4667" t="s">
        <v>6076</v>
      </c>
      <c r="E4667" t="s">
        <v>17</v>
      </c>
      <c r="G4667">
        <v>0</v>
      </c>
      <c r="H4667" s="1">
        <f t="shared" si="72"/>
        <v>0</v>
      </c>
    </row>
    <row r="4668" spans="1:8" x14ac:dyDescent="0.2">
      <c r="A4668">
        <v>1341420</v>
      </c>
      <c r="B4668">
        <v>13</v>
      </c>
      <c r="C4668" t="s">
        <v>6077</v>
      </c>
      <c r="D4668" t="s">
        <v>6078</v>
      </c>
      <c r="E4668" t="s">
        <v>5855</v>
      </c>
      <c r="G4668">
        <v>0</v>
      </c>
      <c r="H4668" s="1">
        <f t="shared" si="72"/>
        <v>0</v>
      </c>
    </row>
    <row r="4669" spans="1:8" x14ac:dyDescent="0.2">
      <c r="A4669">
        <v>1341421</v>
      </c>
      <c r="B4669">
        <v>13</v>
      </c>
      <c r="C4669" t="s">
        <v>6079</v>
      </c>
      <c r="D4669" t="s">
        <v>6080</v>
      </c>
      <c r="E4669" t="s">
        <v>5855</v>
      </c>
      <c r="G4669">
        <v>0</v>
      </c>
      <c r="H4669" s="1">
        <f t="shared" si="72"/>
        <v>0</v>
      </c>
    </row>
    <row r="4670" spans="1:8" x14ac:dyDescent="0.2">
      <c r="A4670">
        <v>1341422</v>
      </c>
      <c r="B4670">
        <v>13</v>
      </c>
      <c r="C4670" t="s">
        <v>6081</v>
      </c>
      <c r="D4670" t="s">
        <v>6082</v>
      </c>
      <c r="E4670" t="s">
        <v>5855</v>
      </c>
      <c r="G4670">
        <v>0</v>
      </c>
      <c r="H4670" s="1">
        <f t="shared" si="72"/>
        <v>0</v>
      </c>
    </row>
    <row r="4671" spans="1:8" x14ac:dyDescent="0.2">
      <c r="A4671">
        <v>1341423</v>
      </c>
      <c r="B4671">
        <v>13</v>
      </c>
      <c r="C4671" t="s">
        <v>6083</v>
      </c>
      <c r="D4671" t="s">
        <v>6084</v>
      </c>
      <c r="E4671" t="s">
        <v>5862</v>
      </c>
      <c r="G4671">
        <v>0</v>
      </c>
      <c r="H4671" s="1">
        <f t="shared" si="72"/>
        <v>0</v>
      </c>
    </row>
    <row r="4672" spans="1:8" x14ac:dyDescent="0.2">
      <c r="A4672">
        <v>1341424</v>
      </c>
      <c r="B4672">
        <v>13</v>
      </c>
      <c r="C4672" t="s">
        <v>6085</v>
      </c>
      <c r="D4672" t="s">
        <v>6086</v>
      </c>
      <c r="E4672" t="s">
        <v>5862</v>
      </c>
      <c r="G4672">
        <v>0</v>
      </c>
      <c r="H4672" s="1">
        <f t="shared" si="72"/>
        <v>0</v>
      </c>
    </row>
    <row r="4673" spans="1:8" x14ac:dyDescent="0.2">
      <c r="A4673">
        <v>1341425</v>
      </c>
      <c r="B4673">
        <v>13</v>
      </c>
      <c r="C4673" t="s">
        <v>6087</v>
      </c>
      <c r="D4673" t="s">
        <v>6088</v>
      </c>
      <c r="E4673" t="s">
        <v>17</v>
      </c>
      <c r="G4673">
        <v>0</v>
      </c>
      <c r="H4673" s="1">
        <f t="shared" si="72"/>
        <v>0</v>
      </c>
    </row>
    <row r="4674" spans="1:8" x14ac:dyDescent="0.2">
      <c r="A4674">
        <v>1341430</v>
      </c>
      <c r="B4674">
        <v>13</v>
      </c>
      <c r="C4674" t="s">
        <v>6089</v>
      </c>
      <c r="D4674" t="s">
        <v>6090</v>
      </c>
      <c r="E4674" t="s">
        <v>5855</v>
      </c>
      <c r="G4674">
        <v>0</v>
      </c>
      <c r="H4674" s="1">
        <f t="shared" si="72"/>
        <v>0</v>
      </c>
    </row>
    <row r="4675" spans="1:8" x14ac:dyDescent="0.2">
      <c r="A4675">
        <v>1341431</v>
      </c>
      <c r="B4675">
        <v>13</v>
      </c>
      <c r="C4675" t="s">
        <v>6091</v>
      </c>
      <c r="D4675" t="s">
        <v>6092</v>
      </c>
      <c r="E4675" t="s">
        <v>5855</v>
      </c>
      <c r="G4675">
        <v>0</v>
      </c>
      <c r="H4675" s="1">
        <f t="shared" ref="H4675:H4738" si="73">G4675/SUMIF($B:$B,B4675,$G:$G)</f>
        <v>0</v>
      </c>
    </row>
    <row r="4676" spans="1:8" x14ac:dyDescent="0.2">
      <c r="A4676">
        <v>1341432</v>
      </c>
      <c r="B4676">
        <v>13</v>
      </c>
      <c r="C4676" t="s">
        <v>6093</v>
      </c>
      <c r="D4676" t="s">
        <v>6094</v>
      </c>
      <c r="E4676" t="s">
        <v>5855</v>
      </c>
      <c r="G4676">
        <v>0</v>
      </c>
      <c r="H4676" s="1">
        <f t="shared" si="73"/>
        <v>0</v>
      </c>
    </row>
    <row r="4677" spans="1:8" x14ac:dyDescent="0.2">
      <c r="A4677">
        <v>1341433</v>
      </c>
      <c r="B4677">
        <v>13</v>
      </c>
      <c r="C4677" t="s">
        <v>6095</v>
      </c>
      <c r="D4677" t="s">
        <v>6096</v>
      </c>
      <c r="E4677" t="s">
        <v>5862</v>
      </c>
      <c r="G4677">
        <v>0</v>
      </c>
      <c r="H4677" s="1">
        <f t="shared" si="73"/>
        <v>0</v>
      </c>
    </row>
    <row r="4678" spans="1:8" x14ac:dyDescent="0.2">
      <c r="A4678">
        <v>1341434</v>
      </c>
      <c r="B4678">
        <v>13</v>
      </c>
      <c r="C4678" t="s">
        <v>6097</v>
      </c>
      <c r="D4678" t="s">
        <v>6098</v>
      </c>
      <c r="E4678" t="s">
        <v>5862</v>
      </c>
      <c r="G4678">
        <v>0</v>
      </c>
      <c r="H4678" s="1">
        <f t="shared" si="73"/>
        <v>0</v>
      </c>
    </row>
    <row r="4679" spans="1:8" x14ac:dyDescent="0.2">
      <c r="A4679">
        <v>1341435</v>
      </c>
      <c r="B4679">
        <v>13</v>
      </c>
      <c r="C4679" t="s">
        <v>6099</v>
      </c>
      <c r="D4679" t="s">
        <v>6100</v>
      </c>
      <c r="E4679" t="s">
        <v>17</v>
      </c>
      <c r="G4679">
        <v>0</v>
      </c>
      <c r="H4679" s="1">
        <f t="shared" si="73"/>
        <v>0</v>
      </c>
    </row>
    <row r="4680" spans="1:8" x14ac:dyDescent="0.2">
      <c r="A4680">
        <v>1341440</v>
      </c>
      <c r="B4680">
        <v>13</v>
      </c>
      <c r="C4680" t="s">
        <v>6101</v>
      </c>
      <c r="D4680" t="s">
        <v>6102</v>
      </c>
      <c r="E4680" t="s">
        <v>5855</v>
      </c>
      <c r="G4680">
        <v>0</v>
      </c>
      <c r="H4680" s="1">
        <f t="shared" si="73"/>
        <v>0</v>
      </c>
    </row>
    <row r="4681" spans="1:8" x14ac:dyDescent="0.2">
      <c r="A4681">
        <v>1341441</v>
      </c>
      <c r="B4681">
        <v>13</v>
      </c>
      <c r="C4681" t="s">
        <v>6103</v>
      </c>
      <c r="D4681" t="s">
        <v>6104</v>
      </c>
      <c r="E4681" t="s">
        <v>5855</v>
      </c>
      <c r="G4681">
        <v>0</v>
      </c>
      <c r="H4681" s="1">
        <f t="shared" si="73"/>
        <v>0</v>
      </c>
    </row>
    <row r="4682" spans="1:8" x14ac:dyDescent="0.2">
      <c r="A4682">
        <v>1341442</v>
      </c>
      <c r="B4682">
        <v>13</v>
      </c>
      <c r="C4682" t="s">
        <v>6105</v>
      </c>
      <c r="D4682" t="s">
        <v>6106</v>
      </c>
      <c r="E4682" t="s">
        <v>5855</v>
      </c>
      <c r="G4682">
        <v>0</v>
      </c>
      <c r="H4682" s="1">
        <f t="shared" si="73"/>
        <v>0</v>
      </c>
    </row>
    <row r="4683" spans="1:8" x14ac:dyDescent="0.2">
      <c r="A4683">
        <v>1341443</v>
      </c>
      <c r="B4683">
        <v>13</v>
      </c>
      <c r="C4683" t="s">
        <v>6107</v>
      </c>
      <c r="D4683" t="s">
        <v>6108</v>
      </c>
      <c r="E4683" t="s">
        <v>5862</v>
      </c>
      <c r="G4683">
        <v>0</v>
      </c>
      <c r="H4683" s="1">
        <f t="shared" si="73"/>
        <v>0</v>
      </c>
    </row>
    <row r="4684" spans="1:8" x14ac:dyDescent="0.2">
      <c r="A4684">
        <v>1341444</v>
      </c>
      <c r="B4684">
        <v>13</v>
      </c>
      <c r="C4684" t="s">
        <v>6109</v>
      </c>
      <c r="D4684" t="s">
        <v>6110</v>
      </c>
      <c r="E4684" t="s">
        <v>5862</v>
      </c>
      <c r="G4684">
        <v>0</v>
      </c>
      <c r="H4684" s="1">
        <f t="shared" si="73"/>
        <v>0</v>
      </c>
    </row>
    <row r="4685" spans="1:8" x14ac:dyDescent="0.2">
      <c r="A4685">
        <v>1341445</v>
      </c>
      <c r="B4685">
        <v>13</v>
      </c>
      <c r="C4685" t="s">
        <v>6111</v>
      </c>
      <c r="D4685" t="s">
        <v>6112</v>
      </c>
      <c r="E4685" t="s">
        <v>17</v>
      </c>
      <c r="G4685">
        <v>0</v>
      </c>
      <c r="H4685" s="1">
        <f t="shared" si="73"/>
        <v>0</v>
      </c>
    </row>
    <row r="4686" spans="1:8" x14ac:dyDescent="0.2">
      <c r="A4686">
        <v>1341450</v>
      </c>
      <c r="B4686">
        <v>13</v>
      </c>
      <c r="C4686" t="s">
        <v>6113</v>
      </c>
      <c r="D4686" t="s">
        <v>6114</v>
      </c>
      <c r="E4686" t="s">
        <v>5855</v>
      </c>
      <c r="G4686">
        <v>0</v>
      </c>
      <c r="H4686" s="1">
        <f t="shared" si="73"/>
        <v>0</v>
      </c>
    </row>
    <row r="4687" spans="1:8" x14ac:dyDescent="0.2">
      <c r="A4687">
        <v>1341451</v>
      </c>
      <c r="B4687">
        <v>13</v>
      </c>
      <c r="C4687" t="s">
        <v>6115</v>
      </c>
      <c r="D4687" t="s">
        <v>6116</v>
      </c>
      <c r="E4687" t="s">
        <v>5855</v>
      </c>
      <c r="G4687">
        <v>0</v>
      </c>
      <c r="H4687" s="1">
        <f t="shared" si="73"/>
        <v>0</v>
      </c>
    </row>
    <row r="4688" spans="1:8" x14ac:dyDescent="0.2">
      <c r="A4688">
        <v>1341452</v>
      </c>
      <c r="B4688">
        <v>13</v>
      </c>
      <c r="C4688" t="s">
        <v>6117</v>
      </c>
      <c r="D4688" t="s">
        <v>6118</v>
      </c>
      <c r="E4688" t="s">
        <v>5855</v>
      </c>
      <c r="G4688">
        <v>0</v>
      </c>
      <c r="H4688" s="1">
        <f t="shared" si="73"/>
        <v>0</v>
      </c>
    </row>
    <row r="4689" spans="1:8" x14ac:dyDescent="0.2">
      <c r="A4689">
        <v>1341453</v>
      </c>
      <c r="B4689">
        <v>13</v>
      </c>
      <c r="C4689" t="s">
        <v>6119</v>
      </c>
      <c r="D4689" t="s">
        <v>6120</v>
      </c>
      <c r="E4689" t="s">
        <v>5862</v>
      </c>
      <c r="G4689">
        <v>0</v>
      </c>
      <c r="H4689" s="1">
        <f t="shared" si="73"/>
        <v>0</v>
      </c>
    </row>
    <row r="4690" spans="1:8" x14ac:dyDescent="0.2">
      <c r="A4690">
        <v>1341454</v>
      </c>
      <c r="B4690">
        <v>13</v>
      </c>
      <c r="C4690" t="s">
        <v>6121</v>
      </c>
      <c r="D4690" t="s">
        <v>6122</v>
      </c>
      <c r="E4690" t="s">
        <v>5862</v>
      </c>
      <c r="G4690">
        <v>0</v>
      </c>
      <c r="H4690" s="1">
        <f t="shared" si="73"/>
        <v>0</v>
      </c>
    </row>
    <row r="4691" spans="1:8" x14ac:dyDescent="0.2">
      <c r="A4691">
        <v>1341455</v>
      </c>
      <c r="B4691">
        <v>13</v>
      </c>
      <c r="C4691" t="s">
        <v>6123</v>
      </c>
      <c r="D4691" t="s">
        <v>6124</v>
      </c>
      <c r="E4691" t="s">
        <v>17</v>
      </c>
      <c r="G4691">
        <v>0</v>
      </c>
      <c r="H4691" s="1">
        <f t="shared" si="73"/>
        <v>0</v>
      </c>
    </row>
    <row r="4692" spans="1:8" x14ac:dyDescent="0.2">
      <c r="A4692">
        <v>1341501</v>
      </c>
      <c r="B4692">
        <v>13</v>
      </c>
      <c r="C4692" t="s">
        <v>6125</v>
      </c>
      <c r="D4692" t="s">
        <v>6126</v>
      </c>
      <c r="E4692" t="s">
        <v>5843</v>
      </c>
      <c r="G4692">
        <v>0</v>
      </c>
      <c r="H4692" s="1">
        <f t="shared" si="73"/>
        <v>0</v>
      </c>
    </row>
    <row r="4693" spans="1:8" x14ac:dyDescent="0.2">
      <c r="A4693">
        <v>1341502</v>
      </c>
      <c r="B4693">
        <v>13</v>
      </c>
      <c r="C4693" t="s">
        <v>6127</v>
      </c>
      <c r="D4693" t="s">
        <v>6128</v>
      </c>
      <c r="E4693" t="s">
        <v>5843</v>
      </c>
      <c r="G4693">
        <v>0</v>
      </c>
      <c r="H4693" s="1">
        <f t="shared" si="73"/>
        <v>0</v>
      </c>
    </row>
    <row r="4694" spans="1:8" x14ac:dyDescent="0.2">
      <c r="A4694">
        <v>1341503</v>
      </c>
      <c r="B4694">
        <v>13</v>
      </c>
      <c r="C4694" t="s">
        <v>6129</v>
      </c>
      <c r="D4694" t="s">
        <v>6130</v>
      </c>
      <c r="E4694" t="s">
        <v>5848</v>
      </c>
      <c r="G4694">
        <v>0</v>
      </c>
      <c r="H4694" s="1">
        <f t="shared" si="73"/>
        <v>0</v>
      </c>
    </row>
    <row r="4695" spans="1:8" x14ac:dyDescent="0.2">
      <c r="A4695">
        <v>1341504</v>
      </c>
      <c r="B4695">
        <v>13</v>
      </c>
      <c r="C4695" t="s">
        <v>6131</v>
      </c>
      <c r="D4695" t="s">
        <v>6132</v>
      </c>
      <c r="E4695" t="s">
        <v>5848</v>
      </c>
      <c r="G4695">
        <v>0</v>
      </c>
      <c r="H4695" s="1">
        <f t="shared" si="73"/>
        <v>0</v>
      </c>
    </row>
    <row r="4696" spans="1:8" x14ac:dyDescent="0.2">
      <c r="A4696">
        <v>1341505</v>
      </c>
      <c r="B4696">
        <v>13</v>
      </c>
      <c r="C4696" t="s">
        <v>6133</v>
      </c>
      <c r="D4696" t="s">
        <v>6134</v>
      </c>
      <c r="E4696" t="s">
        <v>17</v>
      </c>
      <c r="G4696">
        <v>0</v>
      </c>
      <c r="H4696" s="1">
        <f t="shared" si="73"/>
        <v>0</v>
      </c>
    </row>
    <row r="4697" spans="1:8" x14ac:dyDescent="0.2">
      <c r="A4697">
        <v>1341510</v>
      </c>
      <c r="B4697">
        <v>13</v>
      </c>
      <c r="C4697" t="s">
        <v>6135</v>
      </c>
      <c r="D4697" t="s">
        <v>6136</v>
      </c>
      <c r="E4697" t="s">
        <v>5855</v>
      </c>
      <c r="G4697">
        <v>0</v>
      </c>
      <c r="H4697" s="1">
        <f t="shared" si="73"/>
        <v>0</v>
      </c>
    </row>
    <row r="4698" spans="1:8" x14ac:dyDescent="0.2">
      <c r="A4698">
        <v>1341511</v>
      </c>
      <c r="B4698">
        <v>13</v>
      </c>
      <c r="C4698" t="s">
        <v>6137</v>
      </c>
      <c r="D4698" t="s">
        <v>6138</v>
      </c>
      <c r="E4698" t="s">
        <v>5855</v>
      </c>
      <c r="G4698">
        <v>0</v>
      </c>
      <c r="H4698" s="1">
        <f t="shared" si="73"/>
        <v>0</v>
      </c>
    </row>
    <row r="4699" spans="1:8" x14ac:dyDescent="0.2">
      <c r="A4699">
        <v>1341512</v>
      </c>
      <c r="B4699">
        <v>13</v>
      </c>
      <c r="C4699" t="s">
        <v>6139</v>
      </c>
      <c r="D4699" t="s">
        <v>6140</v>
      </c>
      <c r="E4699" t="s">
        <v>5855</v>
      </c>
      <c r="G4699">
        <v>0</v>
      </c>
      <c r="H4699" s="1">
        <f t="shared" si="73"/>
        <v>0</v>
      </c>
    </row>
    <row r="4700" spans="1:8" x14ac:dyDescent="0.2">
      <c r="A4700">
        <v>1341513</v>
      </c>
      <c r="B4700">
        <v>13</v>
      </c>
      <c r="C4700" t="s">
        <v>6141</v>
      </c>
      <c r="D4700" t="s">
        <v>6142</v>
      </c>
      <c r="E4700" t="s">
        <v>5862</v>
      </c>
      <c r="G4700">
        <v>0</v>
      </c>
      <c r="H4700" s="1">
        <f t="shared" si="73"/>
        <v>0</v>
      </c>
    </row>
    <row r="4701" spans="1:8" x14ac:dyDescent="0.2">
      <c r="A4701">
        <v>1341514</v>
      </c>
      <c r="B4701">
        <v>13</v>
      </c>
      <c r="C4701" t="s">
        <v>6143</v>
      </c>
      <c r="D4701" t="s">
        <v>6144</v>
      </c>
      <c r="E4701" t="s">
        <v>5862</v>
      </c>
      <c r="G4701">
        <v>0</v>
      </c>
      <c r="H4701" s="1">
        <f t="shared" si="73"/>
        <v>0</v>
      </c>
    </row>
    <row r="4702" spans="1:8" x14ac:dyDescent="0.2">
      <c r="A4702">
        <v>1341515</v>
      </c>
      <c r="B4702">
        <v>13</v>
      </c>
      <c r="C4702" t="s">
        <v>6145</v>
      </c>
      <c r="D4702" t="s">
        <v>6146</v>
      </c>
      <c r="E4702" t="s">
        <v>17</v>
      </c>
      <c r="G4702">
        <v>0</v>
      </c>
      <c r="H4702" s="1">
        <f t="shared" si="73"/>
        <v>0</v>
      </c>
    </row>
    <row r="4703" spans="1:8" x14ac:dyDescent="0.2">
      <c r="A4703">
        <v>1341520</v>
      </c>
      <c r="B4703">
        <v>13</v>
      </c>
      <c r="C4703" t="s">
        <v>6147</v>
      </c>
      <c r="D4703" t="s">
        <v>6148</v>
      </c>
      <c r="E4703" t="s">
        <v>5855</v>
      </c>
      <c r="G4703">
        <v>0</v>
      </c>
      <c r="H4703" s="1">
        <f t="shared" si="73"/>
        <v>0</v>
      </c>
    </row>
    <row r="4704" spans="1:8" x14ac:dyDescent="0.2">
      <c r="A4704">
        <v>1341521</v>
      </c>
      <c r="B4704">
        <v>13</v>
      </c>
      <c r="C4704" t="s">
        <v>6149</v>
      </c>
      <c r="D4704" t="s">
        <v>6150</v>
      </c>
      <c r="E4704" t="s">
        <v>5855</v>
      </c>
      <c r="G4704">
        <v>0</v>
      </c>
      <c r="H4704" s="1">
        <f t="shared" si="73"/>
        <v>0</v>
      </c>
    </row>
    <row r="4705" spans="1:8" x14ac:dyDescent="0.2">
      <c r="A4705">
        <v>1341522</v>
      </c>
      <c r="B4705">
        <v>13</v>
      </c>
      <c r="C4705" t="s">
        <v>6151</v>
      </c>
      <c r="D4705" t="s">
        <v>6152</v>
      </c>
      <c r="E4705" t="s">
        <v>5855</v>
      </c>
      <c r="G4705">
        <v>0</v>
      </c>
      <c r="H4705" s="1">
        <f t="shared" si="73"/>
        <v>0</v>
      </c>
    </row>
    <row r="4706" spans="1:8" x14ac:dyDescent="0.2">
      <c r="A4706">
        <v>1341523</v>
      </c>
      <c r="B4706">
        <v>13</v>
      </c>
      <c r="C4706" t="s">
        <v>6153</v>
      </c>
      <c r="D4706" t="s">
        <v>6154</v>
      </c>
      <c r="E4706" t="s">
        <v>5862</v>
      </c>
      <c r="G4706">
        <v>0</v>
      </c>
      <c r="H4706" s="1">
        <f t="shared" si="73"/>
        <v>0</v>
      </c>
    </row>
    <row r="4707" spans="1:8" x14ac:dyDescent="0.2">
      <c r="A4707">
        <v>1341524</v>
      </c>
      <c r="B4707">
        <v>13</v>
      </c>
      <c r="C4707" t="s">
        <v>6155</v>
      </c>
      <c r="D4707" t="s">
        <v>6156</v>
      </c>
      <c r="E4707" t="s">
        <v>5862</v>
      </c>
      <c r="G4707">
        <v>0</v>
      </c>
      <c r="H4707" s="1">
        <f t="shared" si="73"/>
        <v>0</v>
      </c>
    </row>
    <row r="4708" spans="1:8" x14ac:dyDescent="0.2">
      <c r="A4708">
        <v>1341525</v>
      </c>
      <c r="B4708">
        <v>13</v>
      </c>
      <c r="C4708" t="s">
        <v>6157</v>
      </c>
      <c r="D4708" t="s">
        <v>6158</v>
      </c>
      <c r="E4708" t="s">
        <v>17</v>
      </c>
      <c r="G4708">
        <v>0</v>
      </c>
      <c r="H4708" s="1">
        <f t="shared" si="73"/>
        <v>0</v>
      </c>
    </row>
    <row r="4709" spans="1:8" x14ac:dyDescent="0.2">
      <c r="A4709">
        <v>1341530</v>
      </c>
      <c r="B4709">
        <v>13</v>
      </c>
      <c r="C4709" t="s">
        <v>6159</v>
      </c>
      <c r="D4709" t="s">
        <v>6160</v>
      </c>
      <c r="E4709" t="s">
        <v>5855</v>
      </c>
      <c r="G4709">
        <v>0</v>
      </c>
      <c r="H4709" s="1">
        <f t="shared" si="73"/>
        <v>0</v>
      </c>
    </row>
    <row r="4710" spans="1:8" x14ac:dyDescent="0.2">
      <c r="A4710">
        <v>1341531</v>
      </c>
      <c r="B4710">
        <v>13</v>
      </c>
      <c r="C4710" t="s">
        <v>6161</v>
      </c>
      <c r="D4710" t="s">
        <v>6162</v>
      </c>
      <c r="E4710" t="s">
        <v>5855</v>
      </c>
      <c r="G4710">
        <v>0</v>
      </c>
      <c r="H4710" s="1">
        <f t="shared" si="73"/>
        <v>0</v>
      </c>
    </row>
    <row r="4711" spans="1:8" x14ac:dyDescent="0.2">
      <c r="A4711">
        <v>1341532</v>
      </c>
      <c r="B4711">
        <v>13</v>
      </c>
      <c r="C4711" t="s">
        <v>6163</v>
      </c>
      <c r="D4711" t="s">
        <v>6164</v>
      </c>
      <c r="E4711" t="s">
        <v>5855</v>
      </c>
      <c r="G4711">
        <v>0</v>
      </c>
      <c r="H4711" s="1">
        <f t="shared" si="73"/>
        <v>0</v>
      </c>
    </row>
    <row r="4712" spans="1:8" x14ac:dyDescent="0.2">
      <c r="A4712">
        <v>1341533</v>
      </c>
      <c r="B4712">
        <v>13</v>
      </c>
      <c r="C4712" t="s">
        <v>6165</v>
      </c>
      <c r="D4712" t="s">
        <v>6166</v>
      </c>
      <c r="E4712" t="s">
        <v>5862</v>
      </c>
      <c r="G4712">
        <v>0</v>
      </c>
      <c r="H4712" s="1">
        <f t="shared" si="73"/>
        <v>0</v>
      </c>
    </row>
    <row r="4713" spans="1:8" x14ac:dyDescent="0.2">
      <c r="A4713">
        <v>1341534</v>
      </c>
      <c r="B4713">
        <v>13</v>
      </c>
      <c r="C4713" t="s">
        <v>6167</v>
      </c>
      <c r="D4713" t="s">
        <v>6168</v>
      </c>
      <c r="E4713" t="s">
        <v>5862</v>
      </c>
      <c r="G4713">
        <v>0</v>
      </c>
      <c r="H4713" s="1">
        <f t="shared" si="73"/>
        <v>0</v>
      </c>
    </row>
    <row r="4714" spans="1:8" x14ac:dyDescent="0.2">
      <c r="A4714">
        <v>1341535</v>
      </c>
      <c r="B4714">
        <v>13</v>
      </c>
      <c r="C4714" t="s">
        <v>6169</v>
      </c>
      <c r="D4714" t="s">
        <v>6170</v>
      </c>
      <c r="E4714" t="s">
        <v>17</v>
      </c>
      <c r="G4714">
        <v>0</v>
      </c>
      <c r="H4714" s="1">
        <f t="shared" si="73"/>
        <v>0</v>
      </c>
    </row>
    <row r="4715" spans="1:8" x14ac:dyDescent="0.2">
      <c r="A4715">
        <v>1341540</v>
      </c>
      <c r="B4715">
        <v>13</v>
      </c>
      <c r="C4715" t="s">
        <v>6171</v>
      </c>
      <c r="D4715" t="s">
        <v>6172</v>
      </c>
      <c r="E4715" t="s">
        <v>5855</v>
      </c>
      <c r="G4715">
        <v>0</v>
      </c>
      <c r="H4715" s="1">
        <f t="shared" si="73"/>
        <v>0</v>
      </c>
    </row>
    <row r="4716" spans="1:8" x14ac:dyDescent="0.2">
      <c r="A4716">
        <v>1341541</v>
      </c>
      <c r="B4716">
        <v>13</v>
      </c>
      <c r="C4716" t="s">
        <v>6173</v>
      </c>
      <c r="D4716" t="s">
        <v>6174</v>
      </c>
      <c r="E4716" t="s">
        <v>5855</v>
      </c>
      <c r="G4716">
        <v>0</v>
      </c>
      <c r="H4716" s="1">
        <f t="shared" si="73"/>
        <v>0</v>
      </c>
    </row>
    <row r="4717" spans="1:8" x14ac:dyDescent="0.2">
      <c r="A4717">
        <v>1341542</v>
      </c>
      <c r="B4717">
        <v>13</v>
      </c>
      <c r="C4717" t="s">
        <v>6175</v>
      </c>
      <c r="D4717" t="s">
        <v>6176</v>
      </c>
      <c r="E4717" t="s">
        <v>5855</v>
      </c>
      <c r="G4717">
        <v>0</v>
      </c>
      <c r="H4717" s="1">
        <f t="shared" si="73"/>
        <v>0</v>
      </c>
    </row>
    <row r="4718" spans="1:8" x14ac:dyDescent="0.2">
      <c r="A4718">
        <v>1341543</v>
      </c>
      <c r="B4718">
        <v>13</v>
      </c>
      <c r="C4718" t="s">
        <v>6177</v>
      </c>
      <c r="D4718" t="s">
        <v>6178</v>
      </c>
      <c r="E4718" t="s">
        <v>5862</v>
      </c>
      <c r="G4718">
        <v>0</v>
      </c>
      <c r="H4718" s="1">
        <f t="shared" si="73"/>
        <v>0</v>
      </c>
    </row>
    <row r="4719" spans="1:8" x14ac:dyDescent="0.2">
      <c r="A4719">
        <v>1341544</v>
      </c>
      <c r="B4719">
        <v>13</v>
      </c>
      <c r="C4719" t="s">
        <v>6179</v>
      </c>
      <c r="D4719" t="s">
        <v>6180</v>
      </c>
      <c r="E4719" t="s">
        <v>5862</v>
      </c>
      <c r="G4719">
        <v>0</v>
      </c>
      <c r="H4719" s="1">
        <f t="shared" si="73"/>
        <v>0</v>
      </c>
    </row>
    <row r="4720" spans="1:8" x14ac:dyDescent="0.2">
      <c r="A4720">
        <v>1341545</v>
      </c>
      <c r="B4720">
        <v>13</v>
      </c>
      <c r="C4720" t="s">
        <v>6181</v>
      </c>
      <c r="D4720" t="s">
        <v>6182</v>
      </c>
      <c r="E4720" t="s">
        <v>17</v>
      </c>
      <c r="G4720">
        <v>0</v>
      </c>
      <c r="H4720" s="1">
        <f t="shared" si="73"/>
        <v>0</v>
      </c>
    </row>
    <row r="4721" spans="1:8" x14ac:dyDescent="0.2">
      <c r="A4721">
        <v>1341550</v>
      </c>
      <c r="B4721">
        <v>13</v>
      </c>
      <c r="C4721" t="s">
        <v>6183</v>
      </c>
      <c r="D4721" t="s">
        <v>6184</v>
      </c>
      <c r="E4721" t="s">
        <v>5855</v>
      </c>
      <c r="G4721">
        <v>0</v>
      </c>
      <c r="H4721" s="1">
        <f t="shared" si="73"/>
        <v>0</v>
      </c>
    </row>
    <row r="4722" spans="1:8" x14ac:dyDescent="0.2">
      <c r="A4722">
        <v>1341551</v>
      </c>
      <c r="B4722">
        <v>13</v>
      </c>
      <c r="C4722" t="s">
        <v>6185</v>
      </c>
      <c r="D4722" t="s">
        <v>6186</v>
      </c>
      <c r="E4722" t="s">
        <v>5855</v>
      </c>
      <c r="G4722">
        <v>0</v>
      </c>
      <c r="H4722" s="1">
        <f t="shared" si="73"/>
        <v>0</v>
      </c>
    </row>
    <row r="4723" spans="1:8" x14ac:dyDescent="0.2">
      <c r="A4723">
        <v>1341552</v>
      </c>
      <c r="B4723">
        <v>13</v>
      </c>
      <c r="C4723" t="s">
        <v>6187</v>
      </c>
      <c r="D4723" t="s">
        <v>6188</v>
      </c>
      <c r="E4723" t="s">
        <v>5855</v>
      </c>
      <c r="G4723">
        <v>0</v>
      </c>
      <c r="H4723" s="1">
        <f t="shared" si="73"/>
        <v>0</v>
      </c>
    </row>
    <row r="4724" spans="1:8" x14ac:dyDescent="0.2">
      <c r="A4724">
        <v>1341553</v>
      </c>
      <c r="B4724">
        <v>13</v>
      </c>
      <c r="C4724" t="s">
        <v>6189</v>
      </c>
      <c r="D4724" t="s">
        <v>6190</v>
      </c>
      <c r="E4724" t="s">
        <v>5862</v>
      </c>
      <c r="G4724">
        <v>0</v>
      </c>
      <c r="H4724" s="1">
        <f t="shared" si="73"/>
        <v>0</v>
      </c>
    </row>
    <row r="4725" spans="1:8" x14ac:dyDescent="0.2">
      <c r="A4725">
        <v>1341554</v>
      </c>
      <c r="B4725">
        <v>13</v>
      </c>
      <c r="C4725" t="s">
        <v>6191</v>
      </c>
      <c r="D4725" t="s">
        <v>6192</v>
      </c>
      <c r="E4725" t="s">
        <v>5862</v>
      </c>
      <c r="G4725">
        <v>0</v>
      </c>
      <c r="H4725" s="1">
        <f t="shared" si="73"/>
        <v>0</v>
      </c>
    </row>
    <row r="4726" spans="1:8" x14ac:dyDescent="0.2">
      <c r="A4726">
        <v>1341555</v>
      </c>
      <c r="B4726">
        <v>13</v>
      </c>
      <c r="C4726" t="s">
        <v>6193</v>
      </c>
      <c r="D4726" t="s">
        <v>6194</v>
      </c>
      <c r="E4726" t="s">
        <v>17</v>
      </c>
      <c r="G4726">
        <v>0</v>
      </c>
      <c r="H4726" s="1">
        <f t="shared" si="73"/>
        <v>0</v>
      </c>
    </row>
    <row r="4727" spans="1:8" x14ac:dyDescent="0.2">
      <c r="A4727">
        <v>1342101</v>
      </c>
      <c r="B4727">
        <v>13</v>
      </c>
      <c r="C4727" t="s">
        <v>6195</v>
      </c>
      <c r="D4727" t="s">
        <v>6196</v>
      </c>
      <c r="E4727" t="s">
        <v>5843</v>
      </c>
      <c r="G4727">
        <v>9</v>
      </c>
      <c r="H4727" s="1">
        <f t="shared" si="73"/>
        <v>1.935483870967742E-2</v>
      </c>
    </row>
    <row r="4728" spans="1:8" x14ac:dyDescent="0.2">
      <c r="A4728">
        <v>1342102</v>
      </c>
      <c r="B4728">
        <v>13</v>
      </c>
      <c r="C4728" t="s">
        <v>6197</v>
      </c>
      <c r="D4728" t="s">
        <v>6198</v>
      </c>
      <c r="E4728" t="s">
        <v>5843</v>
      </c>
      <c r="G4728">
        <v>0</v>
      </c>
      <c r="H4728" s="1">
        <f t="shared" si="73"/>
        <v>0</v>
      </c>
    </row>
    <row r="4729" spans="1:8" x14ac:dyDescent="0.2">
      <c r="A4729">
        <v>1342103</v>
      </c>
      <c r="B4729">
        <v>13</v>
      </c>
      <c r="C4729" t="s">
        <v>6199</v>
      </c>
      <c r="D4729" t="s">
        <v>6200</v>
      </c>
      <c r="E4729" t="s">
        <v>6201</v>
      </c>
      <c r="G4729">
        <v>0</v>
      </c>
      <c r="H4729" s="1">
        <f t="shared" si="73"/>
        <v>0</v>
      </c>
    </row>
    <row r="4730" spans="1:8" x14ac:dyDescent="0.2">
      <c r="A4730">
        <v>1342104</v>
      </c>
      <c r="B4730">
        <v>13</v>
      </c>
      <c r="C4730" t="s">
        <v>6202</v>
      </c>
      <c r="D4730" t="s">
        <v>6203</v>
      </c>
      <c r="E4730" t="s">
        <v>6204</v>
      </c>
      <c r="G4730">
        <v>0</v>
      </c>
      <c r="H4730" s="1">
        <f t="shared" si="73"/>
        <v>0</v>
      </c>
    </row>
    <row r="4731" spans="1:8" x14ac:dyDescent="0.2">
      <c r="A4731">
        <v>1342105</v>
      </c>
      <c r="B4731">
        <v>13</v>
      </c>
      <c r="C4731" t="s">
        <v>6205</v>
      </c>
      <c r="D4731" t="s">
        <v>6206</v>
      </c>
      <c r="E4731" t="s">
        <v>17</v>
      </c>
      <c r="G4731">
        <v>0</v>
      </c>
      <c r="H4731" s="1">
        <f t="shared" si="73"/>
        <v>0</v>
      </c>
    </row>
    <row r="4732" spans="1:8" x14ac:dyDescent="0.2">
      <c r="A4732">
        <v>1342110</v>
      </c>
      <c r="B4732">
        <v>13</v>
      </c>
      <c r="C4732" t="s">
        <v>6207</v>
      </c>
      <c r="D4732" t="s">
        <v>6208</v>
      </c>
      <c r="E4732" t="s">
        <v>6209</v>
      </c>
      <c r="G4732">
        <v>0</v>
      </c>
      <c r="H4732" s="1">
        <f t="shared" si="73"/>
        <v>0</v>
      </c>
    </row>
    <row r="4733" spans="1:8" x14ac:dyDescent="0.2">
      <c r="A4733">
        <v>1342111</v>
      </c>
      <c r="B4733">
        <v>13</v>
      </c>
      <c r="C4733" t="s">
        <v>6210</v>
      </c>
      <c r="D4733" t="s">
        <v>6211</v>
      </c>
      <c r="E4733" t="s">
        <v>6209</v>
      </c>
      <c r="G4733">
        <v>1</v>
      </c>
      <c r="H4733" s="1">
        <f t="shared" si="73"/>
        <v>2.1505376344086021E-3</v>
      </c>
    </row>
    <row r="4734" spans="1:8" x14ac:dyDescent="0.2">
      <c r="A4734">
        <v>1342112</v>
      </c>
      <c r="B4734">
        <v>13</v>
      </c>
      <c r="C4734" t="s">
        <v>6212</v>
      </c>
      <c r="D4734" t="s">
        <v>6213</v>
      </c>
      <c r="E4734" t="s">
        <v>6209</v>
      </c>
      <c r="G4734">
        <v>0</v>
      </c>
      <c r="H4734" s="1">
        <f t="shared" si="73"/>
        <v>0</v>
      </c>
    </row>
    <row r="4735" spans="1:8" x14ac:dyDescent="0.2">
      <c r="A4735">
        <v>1342113</v>
      </c>
      <c r="B4735">
        <v>13</v>
      </c>
      <c r="C4735" t="s">
        <v>6214</v>
      </c>
      <c r="D4735" t="s">
        <v>6215</v>
      </c>
      <c r="E4735" t="s">
        <v>6216</v>
      </c>
      <c r="G4735">
        <v>0</v>
      </c>
      <c r="H4735" s="1">
        <f t="shared" si="73"/>
        <v>0</v>
      </c>
    </row>
    <row r="4736" spans="1:8" x14ac:dyDescent="0.2">
      <c r="A4736">
        <v>1342114</v>
      </c>
      <c r="B4736">
        <v>13</v>
      </c>
      <c r="C4736" t="s">
        <v>6217</v>
      </c>
      <c r="D4736" t="s">
        <v>6218</v>
      </c>
      <c r="E4736" t="s">
        <v>6219</v>
      </c>
      <c r="G4736">
        <v>0</v>
      </c>
      <c r="H4736" s="1">
        <f t="shared" si="73"/>
        <v>0</v>
      </c>
    </row>
    <row r="4737" spans="1:8" x14ac:dyDescent="0.2">
      <c r="A4737">
        <v>1342115</v>
      </c>
      <c r="B4737">
        <v>13</v>
      </c>
      <c r="C4737" t="s">
        <v>6220</v>
      </c>
      <c r="D4737" t="s">
        <v>6221</v>
      </c>
      <c r="E4737" t="s">
        <v>17</v>
      </c>
      <c r="G4737">
        <v>0</v>
      </c>
      <c r="H4737" s="1">
        <f t="shared" si="73"/>
        <v>0</v>
      </c>
    </row>
    <row r="4738" spans="1:8" x14ac:dyDescent="0.2">
      <c r="A4738">
        <v>1342120</v>
      </c>
      <c r="B4738">
        <v>13</v>
      </c>
      <c r="C4738" t="s">
        <v>6222</v>
      </c>
      <c r="D4738" t="s">
        <v>6223</v>
      </c>
      <c r="E4738" t="s">
        <v>6209</v>
      </c>
      <c r="G4738">
        <v>0</v>
      </c>
      <c r="H4738" s="1">
        <f t="shared" si="73"/>
        <v>0</v>
      </c>
    </row>
    <row r="4739" spans="1:8" x14ac:dyDescent="0.2">
      <c r="A4739">
        <v>1342121</v>
      </c>
      <c r="B4739">
        <v>13</v>
      </c>
      <c r="C4739" t="s">
        <v>6224</v>
      </c>
      <c r="D4739" t="s">
        <v>6225</v>
      </c>
      <c r="E4739" t="s">
        <v>6209</v>
      </c>
      <c r="G4739">
        <v>0</v>
      </c>
      <c r="H4739" s="1">
        <f t="shared" ref="H4739:H4802" si="74">G4739/SUMIF($B:$B,B4739,$G:$G)</f>
        <v>0</v>
      </c>
    </row>
    <row r="4740" spans="1:8" x14ac:dyDescent="0.2">
      <c r="A4740">
        <v>1342122</v>
      </c>
      <c r="B4740">
        <v>13</v>
      </c>
      <c r="C4740" t="s">
        <v>6226</v>
      </c>
      <c r="D4740" t="s">
        <v>6227</v>
      </c>
      <c r="E4740" t="s">
        <v>6209</v>
      </c>
      <c r="G4740">
        <v>0</v>
      </c>
      <c r="H4740" s="1">
        <f t="shared" si="74"/>
        <v>0</v>
      </c>
    </row>
    <row r="4741" spans="1:8" x14ac:dyDescent="0.2">
      <c r="A4741">
        <v>1342123</v>
      </c>
      <c r="B4741">
        <v>13</v>
      </c>
      <c r="C4741" t="s">
        <v>6228</v>
      </c>
      <c r="D4741" t="s">
        <v>6229</v>
      </c>
      <c r="E4741" t="s">
        <v>6216</v>
      </c>
      <c r="G4741">
        <v>0</v>
      </c>
      <c r="H4741" s="1">
        <f t="shared" si="74"/>
        <v>0</v>
      </c>
    </row>
    <row r="4742" spans="1:8" x14ac:dyDescent="0.2">
      <c r="A4742">
        <v>1342124</v>
      </c>
      <c r="B4742">
        <v>13</v>
      </c>
      <c r="C4742" t="s">
        <v>6230</v>
      </c>
      <c r="D4742" t="s">
        <v>6231</v>
      </c>
      <c r="E4742" t="s">
        <v>6219</v>
      </c>
      <c r="G4742">
        <v>0</v>
      </c>
      <c r="H4742" s="1">
        <f t="shared" si="74"/>
        <v>0</v>
      </c>
    </row>
    <row r="4743" spans="1:8" x14ac:dyDescent="0.2">
      <c r="A4743">
        <v>1342125</v>
      </c>
      <c r="B4743">
        <v>13</v>
      </c>
      <c r="C4743" t="s">
        <v>6232</v>
      </c>
      <c r="D4743" t="s">
        <v>6233</v>
      </c>
      <c r="E4743" t="s">
        <v>17</v>
      </c>
      <c r="G4743">
        <v>0</v>
      </c>
      <c r="H4743" s="1">
        <f t="shared" si="74"/>
        <v>0</v>
      </c>
    </row>
    <row r="4744" spans="1:8" x14ac:dyDescent="0.2">
      <c r="A4744">
        <v>1342130</v>
      </c>
      <c r="B4744">
        <v>13</v>
      </c>
      <c r="C4744" t="s">
        <v>6234</v>
      </c>
      <c r="D4744" t="s">
        <v>6235</v>
      </c>
      <c r="E4744" t="s">
        <v>6209</v>
      </c>
      <c r="G4744">
        <v>0</v>
      </c>
      <c r="H4744" s="1">
        <f t="shared" si="74"/>
        <v>0</v>
      </c>
    </row>
    <row r="4745" spans="1:8" x14ac:dyDescent="0.2">
      <c r="A4745">
        <v>1342131</v>
      </c>
      <c r="B4745">
        <v>13</v>
      </c>
      <c r="C4745" t="s">
        <v>6236</v>
      </c>
      <c r="D4745" t="s">
        <v>6237</v>
      </c>
      <c r="E4745" t="s">
        <v>6209</v>
      </c>
      <c r="G4745">
        <v>0</v>
      </c>
      <c r="H4745" s="1">
        <f t="shared" si="74"/>
        <v>0</v>
      </c>
    </row>
    <row r="4746" spans="1:8" x14ac:dyDescent="0.2">
      <c r="A4746">
        <v>1342132</v>
      </c>
      <c r="B4746">
        <v>13</v>
      </c>
      <c r="C4746" t="s">
        <v>6238</v>
      </c>
      <c r="D4746" t="s">
        <v>6239</v>
      </c>
      <c r="E4746" t="s">
        <v>6209</v>
      </c>
      <c r="G4746">
        <v>0</v>
      </c>
      <c r="H4746" s="1">
        <f t="shared" si="74"/>
        <v>0</v>
      </c>
    </row>
    <row r="4747" spans="1:8" x14ac:dyDescent="0.2">
      <c r="A4747">
        <v>1342133</v>
      </c>
      <c r="B4747">
        <v>13</v>
      </c>
      <c r="C4747" t="s">
        <v>6240</v>
      </c>
      <c r="D4747" t="s">
        <v>6241</v>
      </c>
      <c r="E4747" t="s">
        <v>6216</v>
      </c>
      <c r="G4747">
        <v>0</v>
      </c>
      <c r="H4747" s="1">
        <f t="shared" si="74"/>
        <v>0</v>
      </c>
    </row>
    <row r="4748" spans="1:8" x14ac:dyDescent="0.2">
      <c r="A4748">
        <v>1342134</v>
      </c>
      <c r="B4748">
        <v>13</v>
      </c>
      <c r="C4748" t="s">
        <v>6242</v>
      </c>
      <c r="D4748" t="s">
        <v>6243</v>
      </c>
      <c r="E4748" t="s">
        <v>6219</v>
      </c>
      <c r="G4748">
        <v>0</v>
      </c>
      <c r="H4748" s="1">
        <f t="shared" si="74"/>
        <v>0</v>
      </c>
    </row>
    <row r="4749" spans="1:8" x14ac:dyDescent="0.2">
      <c r="A4749">
        <v>1342135</v>
      </c>
      <c r="B4749">
        <v>13</v>
      </c>
      <c r="C4749" t="s">
        <v>6244</v>
      </c>
      <c r="D4749" t="s">
        <v>6245</v>
      </c>
      <c r="E4749" t="s">
        <v>17</v>
      </c>
      <c r="G4749">
        <v>0</v>
      </c>
      <c r="H4749" s="1">
        <f t="shared" si="74"/>
        <v>0</v>
      </c>
    </row>
    <row r="4750" spans="1:8" x14ac:dyDescent="0.2">
      <c r="A4750">
        <v>1342140</v>
      </c>
      <c r="B4750">
        <v>13</v>
      </c>
      <c r="C4750" t="s">
        <v>6246</v>
      </c>
      <c r="D4750" t="s">
        <v>6247</v>
      </c>
      <c r="E4750" t="s">
        <v>6209</v>
      </c>
      <c r="G4750">
        <v>0</v>
      </c>
      <c r="H4750" s="1">
        <f t="shared" si="74"/>
        <v>0</v>
      </c>
    </row>
    <row r="4751" spans="1:8" x14ac:dyDescent="0.2">
      <c r="A4751">
        <v>1342141</v>
      </c>
      <c r="B4751">
        <v>13</v>
      </c>
      <c r="C4751" t="s">
        <v>6248</v>
      </c>
      <c r="D4751" t="s">
        <v>6249</v>
      </c>
      <c r="E4751" t="s">
        <v>6209</v>
      </c>
      <c r="G4751">
        <v>0</v>
      </c>
      <c r="H4751" s="1">
        <f t="shared" si="74"/>
        <v>0</v>
      </c>
    </row>
    <row r="4752" spans="1:8" x14ac:dyDescent="0.2">
      <c r="A4752">
        <v>1342142</v>
      </c>
      <c r="B4752">
        <v>13</v>
      </c>
      <c r="C4752" t="s">
        <v>6250</v>
      </c>
      <c r="D4752" t="s">
        <v>6251</v>
      </c>
      <c r="E4752" t="s">
        <v>6209</v>
      </c>
      <c r="G4752">
        <v>0</v>
      </c>
      <c r="H4752" s="1">
        <f t="shared" si="74"/>
        <v>0</v>
      </c>
    </row>
    <row r="4753" spans="1:8" x14ac:dyDescent="0.2">
      <c r="A4753">
        <v>1342143</v>
      </c>
      <c r="B4753">
        <v>13</v>
      </c>
      <c r="C4753" t="s">
        <v>6252</v>
      </c>
      <c r="D4753" t="s">
        <v>6253</v>
      </c>
      <c r="E4753" t="s">
        <v>6216</v>
      </c>
      <c r="G4753">
        <v>0</v>
      </c>
      <c r="H4753" s="1">
        <f t="shared" si="74"/>
        <v>0</v>
      </c>
    </row>
    <row r="4754" spans="1:8" x14ac:dyDescent="0.2">
      <c r="A4754">
        <v>1342144</v>
      </c>
      <c r="B4754">
        <v>13</v>
      </c>
      <c r="C4754" t="s">
        <v>6254</v>
      </c>
      <c r="D4754" t="s">
        <v>6255</v>
      </c>
      <c r="E4754" t="s">
        <v>6219</v>
      </c>
      <c r="G4754">
        <v>0</v>
      </c>
      <c r="H4754" s="1">
        <f t="shared" si="74"/>
        <v>0</v>
      </c>
    </row>
    <row r="4755" spans="1:8" x14ac:dyDescent="0.2">
      <c r="A4755">
        <v>1342145</v>
      </c>
      <c r="B4755">
        <v>13</v>
      </c>
      <c r="C4755" t="s">
        <v>6256</v>
      </c>
      <c r="D4755" t="s">
        <v>6257</v>
      </c>
      <c r="E4755" t="s">
        <v>17</v>
      </c>
      <c r="G4755">
        <v>0</v>
      </c>
      <c r="H4755" s="1">
        <f t="shared" si="74"/>
        <v>0</v>
      </c>
    </row>
    <row r="4756" spans="1:8" x14ac:dyDescent="0.2">
      <c r="A4756">
        <v>1342150</v>
      </c>
      <c r="B4756">
        <v>13</v>
      </c>
      <c r="C4756" t="s">
        <v>6258</v>
      </c>
      <c r="D4756" t="s">
        <v>6259</v>
      </c>
      <c r="E4756" t="s">
        <v>6209</v>
      </c>
      <c r="G4756">
        <v>0</v>
      </c>
      <c r="H4756" s="1">
        <f t="shared" si="74"/>
        <v>0</v>
      </c>
    </row>
    <row r="4757" spans="1:8" x14ac:dyDescent="0.2">
      <c r="A4757">
        <v>1342151</v>
      </c>
      <c r="B4757">
        <v>13</v>
      </c>
      <c r="C4757" t="s">
        <v>6260</v>
      </c>
      <c r="D4757" t="s">
        <v>6261</v>
      </c>
      <c r="E4757" t="s">
        <v>6209</v>
      </c>
      <c r="G4757">
        <v>0</v>
      </c>
      <c r="H4757" s="1">
        <f t="shared" si="74"/>
        <v>0</v>
      </c>
    </row>
    <row r="4758" spans="1:8" x14ac:dyDescent="0.2">
      <c r="A4758">
        <v>1342152</v>
      </c>
      <c r="B4758">
        <v>13</v>
      </c>
      <c r="C4758" t="s">
        <v>6262</v>
      </c>
      <c r="D4758" t="s">
        <v>6263</v>
      </c>
      <c r="E4758" t="s">
        <v>6209</v>
      </c>
      <c r="G4758">
        <v>0</v>
      </c>
      <c r="H4758" s="1">
        <f t="shared" si="74"/>
        <v>0</v>
      </c>
    </row>
    <row r="4759" spans="1:8" x14ac:dyDescent="0.2">
      <c r="A4759">
        <v>1342153</v>
      </c>
      <c r="B4759">
        <v>13</v>
      </c>
      <c r="C4759" t="s">
        <v>6264</v>
      </c>
      <c r="D4759" t="s">
        <v>6265</v>
      </c>
      <c r="E4759" t="s">
        <v>6216</v>
      </c>
      <c r="G4759">
        <v>0</v>
      </c>
      <c r="H4759" s="1">
        <f t="shared" si="74"/>
        <v>0</v>
      </c>
    </row>
    <row r="4760" spans="1:8" x14ac:dyDescent="0.2">
      <c r="A4760">
        <v>1342154</v>
      </c>
      <c r="B4760">
        <v>13</v>
      </c>
      <c r="C4760" t="s">
        <v>6266</v>
      </c>
      <c r="D4760" t="s">
        <v>6267</v>
      </c>
      <c r="E4760" t="s">
        <v>6219</v>
      </c>
      <c r="G4760">
        <v>0</v>
      </c>
      <c r="H4760" s="1">
        <f t="shared" si="74"/>
        <v>0</v>
      </c>
    </row>
    <row r="4761" spans="1:8" x14ac:dyDescent="0.2">
      <c r="A4761">
        <v>1342155</v>
      </c>
      <c r="B4761">
        <v>13</v>
      </c>
      <c r="C4761" t="s">
        <v>6268</v>
      </c>
      <c r="D4761" t="s">
        <v>6269</v>
      </c>
      <c r="E4761" t="s">
        <v>17</v>
      </c>
      <c r="G4761">
        <v>0</v>
      </c>
      <c r="H4761" s="1">
        <f t="shared" si="74"/>
        <v>0</v>
      </c>
    </row>
    <row r="4762" spans="1:8" x14ac:dyDescent="0.2">
      <c r="A4762">
        <v>1342201</v>
      </c>
      <c r="B4762">
        <v>13</v>
      </c>
      <c r="C4762" t="s">
        <v>6270</v>
      </c>
      <c r="D4762" t="s">
        <v>6271</v>
      </c>
      <c r="E4762" t="s">
        <v>6272</v>
      </c>
      <c r="G4762">
        <v>0</v>
      </c>
      <c r="H4762" s="1">
        <f t="shared" si="74"/>
        <v>0</v>
      </c>
    </row>
    <row r="4763" spans="1:8" x14ac:dyDescent="0.2">
      <c r="A4763">
        <v>1342202</v>
      </c>
      <c r="B4763">
        <v>13</v>
      </c>
      <c r="C4763" t="s">
        <v>6273</v>
      </c>
      <c r="D4763" t="s">
        <v>6274</v>
      </c>
      <c r="E4763" t="s">
        <v>6272</v>
      </c>
      <c r="G4763">
        <v>0</v>
      </c>
      <c r="H4763" s="1">
        <f t="shared" si="74"/>
        <v>0</v>
      </c>
    </row>
    <row r="4764" spans="1:8" x14ac:dyDescent="0.2">
      <c r="A4764">
        <v>1342203</v>
      </c>
      <c r="B4764">
        <v>13</v>
      </c>
      <c r="C4764" t="s">
        <v>6275</v>
      </c>
      <c r="D4764" t="s">
        <v>6276</v>
      </c>
      <c r="E4764" t="s">
        <v>6277</v>
      </c>
      <c r="G4764">
        <v>0</v>
      </c>
      <c r="H4764" s="1">
        <f t="shared" si="74"/>
        <v>0</v>
      </c>
    </row>
    <row r="4765" spans="1:8" x14ac:dyDescent="0.2">
      <c r="A4765">
        <v>1342204</v>
      </c>
      <c r="B4765">
        <v>13</v>
      </c>
      <c r="C4765" t="s">
        <v>6278</v>
      </c>
      <c r="D4765" t="s">
        <v>6279</v>
      </c>
      <c r="E4765" t="s">
        <v>6280</v>
      </c>
      <c r="G4765">
        <v>0</v>
      </c>
      <c r="H4765" s="1">
        <f t="shared" si="74"/>
        <v>0</v>
      </c>
    </row>
    <row r="4766" spans="1:8" x14ac:dyDescent="0.2">
      <c r="A4766">
        <v>1342205</v>
      </c>
      <c r="B4766">
        <v>13</v>
      </c>
      <c r="C4766" t="s">
        <v>6281</v>
      </c>
      <c r="D4766" t="s">
        <v>6282</v>
      </c>
      <c r="E4766" t="s">
        <v>17</v>
      </c>
      <c r="G4766">
        <v>0</v>
      </c>
      <c r="H4766" s="1">
        <f t="shared" si="74"/>
        <v>0</v>
      </c>
    </row>
    <row r="4767" spans="1:8" x14ac:dyDescent="0.2">
      <c r="A4767">
        <v>1342210</v>
      </c>
      <c r="B4767">
        <v>13</v>
      </c>
      <c r="C4767" t="s">
        <v>6283</v>
      </c>
      <c r="D4767" t="s">
        <v>6284</v>
      </c>
      <c r="E4767" t="s">
        <v>6285</v>
      </c>
      <c r="G4767">
        <v>0</v>
      </c>
      <c r="H4767" s="1">
        <f t="shared" si="74"/>
        <v>0</v>
      </c>
    </row>
    <row r="4768" spans="1:8" x14ac:dyDescent="0.2">
      <c r="A4768">
        <v>1342211</v>
      </c>
      <c r="B4768">
        <v>13</v>
      </c>
      <c r="C4768" t="s">
        <v>6286</v>
      </c>
      <c r="D4768" t="s">
        <v>6287</v>
      </c>
      <c r="E4768" t="s">
        <v>6285</v>
      </c>
      <c r="G4768">
        <v>0</v>
      </c>
      <c r="H4768" s="1">
        <f t="shared" si="74"/>
        <v>0</v>
      </c>
    </row>
    <row r="4769" spans="1:8" x14ac:dyDescent="0.2">
      <c r="A4769">
        <v>1342212</v>
      </c>
      <c r="B4769">
        <v>13</v>
      </c>
      <c r="C4769" t="s">
        <v>6288</v>
      </c>
      <c r="D4769" t="s">
        <v>6289</v>
      </c>
      <c r="E4769" t="s">
        <v>6285</v>
      </c>
      <c r="G4769">
        <v>0</v>
      </c>
      <c r="H4769" s="1">
        <f t="shared" si="74"/>
        <v>0</v>
      </c>
    </row>
    <row r="4770" spans="1:8" x14ac:dyDescent="0.2">
      <c r="A4770">
        <v>1342213</v>
      </c>
      <c r="B4770">
        <v>13</v>
      </c>
      <c r="C4770" t="s">
        <v>6290</v>
      </c>
      <c r="D4770" t="s">
        <v>6291</v>
      </c>
      <c r="E4770" t="s">
        <v>6292</v>
      </c>
      <c r="G4770">
        <v>0</v>
      </c>
      <c r="H4770" s="1">
        <f t="shared" si="74"/>
        <v>0</v>
      </c>
    </row>
    <row r="4771" spans="1:8" x14ac:dyDescent="0.2">
      <c r="A4771">
        <v>1342214</v>
      </c>
      <c r="B4771">
        <v>13</v>
      </c>
      <c r="C4771" t="s">
        <v>6293</v>
      </c>
      <c r="D4771" t="s">
        <v>6294</v>
      </c>
      <c r="E4771" t="s">
        <v>6295</v>
      </c>
      <c r="G4771">
        <v>0</v>
      </c>
      <c r="H4771" s="1">
        <f t="shared" si="74"/>
        <v>0</v>
      </c>
    </row>
    <row r="4772" spans="1:8" x14ac:dyDescent="0.2">
      <c r="A4772">
        <v>1342215</v>
      </c>
      <c r="B4772">
        <v>13</v>
      </c>
      <c r="C4772" t="s">
        <v>6296</v>
      </c>
      <c r="D4772" t="s">
        <v>6297</v>
      </c>
      <c r="E4772" t="s">
        <v>17</v>
      </c>
      <c r="G4772">
        <v>0</v>
      </c>
      <c r="H4772" s="1">
        <f t="shared" si="74"/>
        <v>0</v>
      </c>
    </row>
    <row r="4773" spans="1:8" x14ac:dyDescent="0.2">
      <c r="A4773">
        <v>1342220</v>
      </c>
      <c r="B4773">
        <v>13</v>
      </c>
      <c r="C4773" t="s">
        <v>6298</v>
      </c>
      <c r="D4773" t="s">
        <v>6299</v>
      </c>
      <c r="E4773" t="s">
        <v>6285</v>
      </c>
      <c r="G4773">
        <v>0</v>
      </c>
      <c r="H4773" s="1">
        <f t="shared" si="74"/>
        <v>0</v>
      </c>
    </row>
    <row r="4774" spans="1:8" x14ac:dyDescent="0.2">
      <c r="A4774">
        <v>1342221</v>
      </c>
      <c r="B4774">
        <v>13</v>
      </c>
      <c r="C4774" t="s">
        <v>6300</v>
      </c>
      <c r="D4774" t="s">
        <v>6301</v>
      </c>
      <c r="E4774" t="s">
        <v>6285</v>
      </c>
      <c r="G4774">
        <v>0</v>
      </c>
      <c r="H4774" s="1">
        <f t="shared" si="74"/>
        <v>0</v>
      </c>
    </row>
    <row r="4775" spans="1:8" x14ac:dyDescent="0.2">
      <c r="A4775">
        <v>1342222</v>
      </c>
      <c r="B4775">
        <v>13</v>
      </c>
      <c r="C4775" t="s">
        <v>6302</v>
      </c>
      <c r="D4775" t="s">
        <v>6303</v>
      </c>
      <c r="E4775" t="s">
        <v>6285</v>
      </c>
      <c r="G4775">
        <v>0</v>
      </c>
      <c r="H4775" s="1">
        <f t="shared" si="74"/>
        <v>0</v>
      </c>
    </row>
    <row r="4776" spans="1:8" x14ac:dyDescent="0.2">
      <c r="A4776">
        <v>1342223</v>
      </c>
      <c r="B4776">
        <v>13</v>
      </c>
      <c r="C4776" t="s">
        <v>6304</v>
      </c>
      <c r="D4776" t="s">
        <v>6305</v>
      </c>
      <c r="E4776" t="s">
        <v>6292</v>
      </c>
      <c r="G4776">
        <v>0</v>
      </c>
      <c r="H4776" s="1">
        <f t="shared" si="74"/>
        <v>0</v>
      </c>
    </row>
    <row r="4777" spans="1:8" x14ac:dyDescent="0.2">
      <c r="A4777">
        <v>1342224</v>
      </c>
      <c r="B4777">
        <v>13</v>
      </c>
      <c r="C4777" t="s">
        <v>6306</v>
      </c>
      <c r="D4777" t="s">
        <v>6307</v>
      </c>
      <c r="E4777" t="s">
        <v>6295</v>
      </c>
      <c r="G4777">
        <v>0</v>
      </c>
      <c r="H4777" s="1">
        <f t="shared" si="74"/>
        <v>0</v>
      </c>
    </row>
    <row r="4778" spans="1:8" x14ac:dyDescent="0.2">
      <c r="A4778">
        <v>1342225</v>
      </c>
      <c r="B4778">
        <v>13</v>
      </c>
      <c r="C4778" t="s">
        <v>6308</v>
      </c>
      <c r="D4778" t="s">
        <v>6309</v>
      </c>
      <c r="E4778" t="s">
        <v>17</v>
      </c>
      <c r="G4778">
        <v>0</v>
      </c>
      <c r="H4778" s="1">
        <f t="shared" si="74"/>
        <v>0</v>
      </c>
    </row>
    <row r="4779" spans="1:8" x14ac:dyDescent="0.2">
      <c r="A4779">
        <v>1342230</v>
      </c>
      <c r="B4779">
        <v>13</v>
      </c>
      <c r="C4779" t="s">
        <v>6310</v>
      </c>
      <c r="D4779" t="s">
        <v>6311</v>
      </c>
      <c r="E4779" t="s">
        <v>6285</v>
      </c>
      <c r="G4779">
        <v>0</v>
      </c>
      <c r="H4779" s="1">
        <f t="shared" si="74"/>
        <v>0</v>
      </c>
    </row>
    <row r="4780" spans="1:8" x14ac:dyDescent="0.2">
      <c r="A4780">
        <v>1342231</v>
      </c>
      <c r="B4780">
        <v>13</v>
      </c>
      <c r="C4780" t="s">
        <v>6312</v>
      </c>
      <c r="D4780" t="s">
        <v>6313</v>
      </c>
      <c r="E4780" t="s">
        <v>6285</v>
      </c>
      <c r="G4780">
        <v>0</v>
      </c>
      <c r="H4780" s="1">
        <f t="shared" si="74"/>
        <v>0</v>
      </c>
    </row>
    <row r="4781" spans="1:8" x14ac:dyDescent="0.2">
      <c r="A4781">
        <v>1342232</v>
      </c>
      <c r="B4781">
        <v>13</v>
      </c>
      <c r="C4781" t="s">
        <v>6314</v>
      </c>
      <c r="D4781" t="s">
        <v>6315</v>
      </c>
      <c r="E4781" t="s">
        <v>6285</v>
      </c>
      <c r="G4781">
        <v>0</v>
      </c>
      <c r="H4781" s="1">
        <f t="shared" si="74"/>
        <v>0</v>
      </c>
    </row>
    <row r="4782" spans="1:8" x14ac:dyDescent="0.2">
      <c r="A4782">
        <v>1342233</v>
      </c>
      <c r="B4782">
        <v>13</v>
      </c>
      <c r="C4782" t="s">
        <v>6316</v>
      </c>
      <c r="D4782" t="s">
        <v>6317</v>
      </c>
      <c r="E4782" t="s">
        <v>6292</v>
      </c>
      <c r="G4782">
        <v>0</v>
      </c>
      <c r="H4782" s="1">
        <f t="shared" si="74"/>
        <v>0</v>
      </c>
    </row>
    <row r="4783" spans="1:8" x14ac:dyDescent="0.2">
      <c r="A4783">
        <v>1342234</v>
      </c>
      <c r="B4783">
        <v>13</v>
      </c>
      <c r="C4783" t="s">
        <v>6318</v>
      </c>
      <c r="D4783" t="s">
        <v>6319</v>
      </c>
      <c r="E4783" t="s">
        <v>6295</v>
      </c>
      <c r="G4783">
        <v>0</v>
      </c>
      <c r="H4783" s="1">
        <f t="shared" si="74"/>
        <v>0</v>
      </c>
    </row>
    <row r="4784" spans="1:8" x14ac:dyDescent="0.2">
      <c r="A4784">
        <v>1342235</v>
      </c>
      <c r="B4784">
        <v>13</v>
      </c>
      <c r="C4784" t="s">
        <v>6320</v>
      </c>
      <c r="D4784" t="s">
        <v>6321</v>
      </c>
      <c r="E4784" t="s">
        <v>17</v>
      </c>
      <c r="G4784">
        <v>0</v>
      </c>
      <c r="H4784" s="1">
        <f t="shared" si="74"/>
        <v>0</v>
      </c>
    </row>
    <row r="4785" spans="1:8" x14ac:dyDescent="0.2">
      <c r="A4785">
        <v>1342240</v>
      </c>
      <c r="B4785">
        <v>13</v>
      </c>
      <c r="C4785" t="s">
        <v>6322</v>
      </c>
      <c r="D4785" t="s">
        <v>6323</v>
      </c>
      <c r="E4785" t="s">
        <v>6285</v>
      </c>
      <c r="G4785">
        <v>0</v>
      </c>
      <c r="H4785" s="1">
        <f t="shared" si="74"/>
        <v>0</v>
      </c>
    </row>
    <row r="4786" spans="1:8" x14ac:dyDescent="0.2">
      <c r="A4786">
        <v>1342241</v>
      </c>
      <c r="B4786">
        <v>13</v>
      </c>
      <c r="C4786" t="s">
        <v>6324</v>
      </c>
      <c r="D4786" t="s">
        <v>6325</v>
      </c>
      <c r="E4786" t="s">
        <v>6285</v>
      </c>
      <c r="G4786">
        <v>0</v>
      </c>
      <c r="H4786" s="1">
        <f t="shared" si="74"/>
        <v>0</v>
      </c>
    </row>
    <row r="4787" spans="1:8" x14ac:dyDescent="0.2">
      <c r="A4787">
        <v>1342242</v>
      </c>
      <c r="B4787">
        <v>13</v>
      </c>
      <c r="C4787" t="s">
        <v>6326</v>
      </c>
      <c r="D4787" t="s">
        <v>6327</v>
      </c>
      <c r="E4787" t="s">
        <v>6285</v>
      </c>
      <c r="G4787">
        <v>0</v>
      </c>
      <c r="H4787" s="1">
        <f t="shared" si="74"/>
        <v>0</v>
      </c>
    </row>
    <row r="4788" spans="1:8" x14ac:dyDescent="0.2">
      <c r="A4788">
        <v>1342243</v>
      </c>
      <c r="B4788">
        <v>13</v>
      </c>
      <c r="C4788" t="s">
        <v>6328</v>
      </c>
      <c r="D4788" t="s">
        <v>6329</v>
      </c>
      <c r="E4788" t="s">
        <v>6292</v>
      </c>
      <c r="G4788">
        <v>0</v>
      </c>
      <c r="H4788" s="1">
        <f t="shared" si="74"/>
        <v>0</v>
      </c>
    </row>
    <row r="4789" spans="1:8" x14ac:dyDescent="0.2">
      <c r="A4789">
        <v>1342244</v>
      </c>
      <c r="B4789">
        <v>13</v>
      </c>
      <c r="C4789" t="s">
        <v>6330</v>
      </c>
      <c r="D4789" t="s">
        <v>6331</v>
      </c>
      <c r="E4789" t="s">
        <v>6295</v>
      </c>
      <c r="G4789">
        <v>0</v>
      </c>
      <c r="H4789" s="1">
        <f t="shared" si="74"/>
        <v>0</v>
      </c>
    </row>
    <row r="4790" spans="1:8" x14ac:dyDescent="0.2">
      <c r="A4790">
        <v>1342245</v>
      </c>
      <c r="B4790">
        <v>13</v>
      </c>
      <c r="C4790" t="s">
        <v>6332</v>
      </c>
      <c r="D4790" t="s">
        <v>6333</v>
      </c>
      <c r="E4790" t="s">
        <v>17</v>
      </c>
      <c r="G4790">
        <v>0</v>
      </c>
      <c r="H4790" s="1">
        <f t="shared" si="74"/>
        <v>0</v>
      </c>
    </row>
    <row r="4791" spans="1:8" x14ac:dyDescent="0.2">
      <c r="A4791">
        <v>1342250</v>
      </c>
      <c r="B4791">
        <v>13</v>
      </c>
      <c r="C4791" t="s">
        <v>6334</v>
      </c>
      <c r="D4791" t="s">
        <v>6335</v>
      </c>
      <c r="E4791" t="s">
        <v>6285</v>
      </c>
      <c r="G4791">
        <v>0</v>
      </c>
      <c r="H4791" s="1">
        <f t="shared" si="74"/>
        <v>0</v>
      </c>
    </row>
    <row r="4792" spans="1:8" x14ac:dyDescent="0.2">
      <c r="A4792">
        <v>1342251</v>
      </c>
      <c r="B4792">
        <v>13</v>
      </c>
      <c r="C4792" t="s">
        <v>6336</v>
      </c>
      <c r="D4792" t="s">
        <v>6337</v>
      </c>
      <c r="E4792" t="s">
        <v>6285</v>
      </c>
      <c r="G4792">
        <v>0</v>
      </c>
      <c r="H4792" s="1">
        <f t="shared" si="74"/>
        <v>0</v>
      </c>
    </row>
    <row r="4793" spans="1:8" x14ac:dyDescent="0.2">
      <c r="A4793">
        <v>1342252</v>
      </c>
      <c r="B4793">
        <v>13</v>
      </c>
      <c r="C4793" t="s">
        <v>6338</v>
      </c>
      <c r="D4793" t="s">
        <v>6339</v>
      </c>
      <c r="E4793" t="s">
        <v>6285</v>
      </c>
      <c r="G4793">
        <v>0</v>
      </c>
      <c r="H4793" s="1">
        <f t="shared" si="74"/>
        <v>0</v>
      </c>
    </row>
    <row r="4794" spans="1:8" x14ac:dyDescent="0.2">
      <c r="A4794">
        <v>1342253</v>
      </c>
      <c r="B4794">
        <v>13</v>
      </c>
      <c r="C4794" t="s">
        <v>6340</v>
      </c>
      <c r="D4794" t="s">
        <v>6341</v>
      </c>
      <c r="E4794" t="s">
        <v>6292</v>
      </c>
      <c r="G4794">
        <v>0</v>
      </c>
      <c r="H4794" s="1">
        <f t="shared" si="74"/>
        <v>0</v>
      </c>
    </row>
    <row r="4795" spans="1:8" x14ac:dyDescent="0.2">
      <c r="A4795">
        <v>1342254</v>
      </c>
      <c r="B4795">
        <v>13</v>
      </c>
      <c r="C4795" t="s">
        <v>6342</v>
      </c>
      <c r="D4795" t="s">
        <v>6343</v>
      </c>
      <c r="E4795" t="s">
        <v>6295</v>
      </c>
      <c r="G4795">
        <v>0</v>
      </c>
      <c r="H4795" s="1">
        <f t="shared" si="74"/>
        <v>0</v>
      </c>
    </row>
    <row r="4796" spans="1:8" x14ac:dyDescent="0.2">
      <c r="A4796">
        <v>1342255</v>
      </c>
      <c r="B4796">
        <v>13</v>
      </c>
      <c r="C4796" t="s">
        <v>6344</v>
      </c>
      <c r="D4796" t="s">
        <v>6345</v>
      </c>
      <c r="E4796" t="s">
        <v>17</v>
      </c>
      <c r="G4796">
        <v>0</v>
      </c>
      <c r="H4796" s="1">
        <f t="shared" si="74"/>
        <v>0</v>
      </c>
    </row>
    <row r="4797" spans="1:8" x14ac:dyDescent="0.2">
      <c r="A4797">
        <v>1342301</v>
      </c>
      <c r="B4797">
        <v>13</v>
      </c>
      <c r="C4797" t="s">
        <v>6346</v>
      </c>
      <c r="D4797" t="s">
        <v>6347</v>
      </c>
      <c r="E4797" t="s">
        <v>6348</v>
      </c>
      <c r="G4797">
        <v>0</v>
      </c>
      <c r="H4797" s="1">
        <f t="shared" si="74"/>
        <v>0</v>
      </c>
    </row>
    <row r="4798" spans="1:8" x14ac:dyDescent="0.2">
      <c r="A4798">
        <v>1342302</v>
      </c>
      <c r="B4798">
        <v>13</v>
      </c>
      <c r="C4798" t="s">
        <v>6349</v>
      </c>
      <c r="D4798" t="s">
        <v>6350</v>
      </c>
      <c r="E4798" t="s">
        <v>6348</v>
      </c>
      <c r="G4798">
        <v>0</v>
      </c>
      <c r="H4798" s="1">
        <f t="shared" si="74"/>
        <v>0</v>
      </c>
    </row>
    <row r="4799" spans="1:8" x14ac:dyDescent="0.2">
      <c r="A4799">
        <v>1342303</v>
      </c>
      <c r="B4799">
        <v>13</v>
      </c>
      <c r="C4799" t="s">
        <v>6351</v>
      </c>
      <c r="D4799" t="s">
        <v>6352</v>
      </c>
      <c r="E4799" t="s">
        <v>6353</v>
      </c>
      <c r="G4799">
        <v>0</v>
      </c>
      <c r="H4799" s="1">
        <f t="shared" si="74"/>
        <v>0</v>
      </c>
    </row>
    <row r="4800" spans="1:8" x14ac:dyDescent="0.2">
      <c r="A4800">
        <v>1342304</v>
      </c>
      <c r="B4800">
        <v>13</v>
      </c>
      <c r="C4800" t="s">
        <v>6354</v>
      </c>
      <c r="D4800" t="s">
        <v>6355</v>
      </c>
      <c r="E4800" t="s">
        <v>6356</v>
      </c>
      <c r="G4800">
        <v>0</v>
      </c>
      <c r="H4800" s="1">
        <f t="shared" si="74"/>
        <v>0</v>
      </c>
    </row>
    <row r="4801" spans="1:8" x14ac:dyDescent="0.2">
      <c r="A4801">
        <v>1342305</v>
      </c>
      <c r="B4801">
        <v>13</v>
      </c>
      <c r="C4801" t="s">
        <v>6357</v>
      </c>
      <c r="D4801" t="s">
        <v>6358</v>
      </c>
      <c r="E4801" t="s">
        <v>17</v>
      </c>
      <c r="G4801">
        <v>0</v>
      </c>
      <c r="H4801" s="1">
        <f t="shared" si="74"/>
        <v>0</v>
      </c>
    </row>
    <row r="4802" spans="1:8" x14ac:dyDescent="0.2">
      <c r="A4802">
        <v>1342310</v>
      </c>
      <c r="B4802">
        <v>13</v>
      </c>
      <c r="C4802" t="s">
        <v>6359</v>
      </c>
      <c r="D4802" t="s">
        <v>6360</v>
      </c>
      <c r="E4802" t="s">
        <v>6361</v>
      </c>
      <c r="G4802">
        <v>0</v>
      </c>
      <c r="H4802" s="1">
        <f t="shared" si="74"/>
        <v>0</v>
      </c>
    </row>
    <row r="4803" spans="1:8" x14ac:dyDescent="0.2">
      <c r="A4803">
        <v>1342311</v>
      </c>
      <c r="B4803">
        <v>13</v>
      </c>
      <c r="C4803" t="s">
        <v>6362</v>
      </c>
      <c r="D4803" t="s">
        <v>6363</v>
      </c>
      <c r="E4803" t="s">
        <v>6361</v>
      </c>
      <c r="G4803">
        <v>0</v>
      </c>
      <c r="H4803" s="1">
        <f t="shared" ref="H4803:H4866" si="75">G4803/SUMIF($B:$B,B4803,$G:$G)</f>
        <v>0</v>
      </c>
    </row>
    <row r="4804" spans="1:8" x14ac:dyDescent="0.2">
      <c r="A4804">
        <v>1342312</v>
      </c>
      <c r="B4804">
        <v>13</v>
      </c>
      <c r="C4804" t="s">
        <v>6364</v>
      </c>
      <c r="D4804" t="s">
        <v>6365</v>
      </c>
      <c r="E4804" t="s">
        <v>6361</v>
      </c>
      <c r="G4804">
        <v>0</v>
      </c>
      <c r="H4804" s="1">
        <f t="shared" si="75"/>
        <v>0</v>
      </c>
    </row>
    <row r="4805" spans="1:8" x14ac:dyDescent="0.2">
      <c r="A4805">
        <v>1342313</v>
      </c>
      <c r="B4805">
        <v>13</v>
      </c>
      <c r="C4805" t="s">
        <v>6366</v>
      </c>
      <c r="D4805" t="s">
        <v>6367</v>
      </c>
      <c r="E4805" t="s">
        <v>6368</v>
      </c>
      <c r="G4805">
        <v>0</v>
      </c>
      <c r="H4805" s="1">
        <f t="shared" si="75"/>
        <v>0</v>
      </c>
    </row>
    <row r="4806" spans="1:8" x14ac:dyDescent="0.2">
      <c r="A4806">
        <v>1342314</v>
      </c>
      <c r="B4806">
        <v>13</v>
      </c>
      <c r="C4806" t="s">
        <v>6369</v>
      </c>
      <c r="D4806" t="s">
        <v>6370</v>
      </c>
      <c r="E4806" t="s">
        <v>6371</v>
      </c>
      <c r="G4806">
        <v>0</v>
      </c>
      <c r="H4806" s="1">
        <f t="shared" si="75"/>
        <v>0</v>
      </c>
    </row>
    <row r="4807" spans="1:8" x14ac:dyDescent="0.2">
      <c r="A4807">
        <v>1342315</v>
      </c>
      <c r="B4807">
        <v>13</v>
      </c>
      <c r="C4807" t="s">
        <v>6372</v>
      </c>
      <c r="D4807" t="s">
        <v>6373</v>
      </c>
      <c r="E4807" t="s">
        <v>17</v>
      </c>
      <c r="G4807">
        <v>0</v>
      </c>
      <c r="H4807" s="1">
        <f t="shared" si="75"/>
        <v>0</v>
      </c>
    </row>
    <row r="4808" spans="1:8" x14ac:dyDescent="0.2">
      <c r="A4808">
        <v>1342320</v>
      </c>
      <c r="B4808">
        <v>13</v>
      </c>
      <c r="C4808" t="s">
        <v>6374</v>
      </c>
      <c r="D4808" t="s">
        <v>6375</v>
      </c>
      <c r="E4808" t="s">
        <v>6361</v>
      </c>
      <c r="G4808">
        <v>0</v>
      </c>
      <c r="H4808" s="1">
        <f t="shared" si="75"/>
        <v>0</v>
      </c>
    </row>
    <row r="4809" spans="1:8" x14ac:dyDescent="0.2">
      <c r="A4809">
        <v>1342321</v>
      </c>
      <c r="B4809">
        <v>13</v>
      </c>
      <c r="C4809" t="s">
        <v>6376</v>
      </c>
      <c r="D4809" t="s">
        <v>6377</v>
      </c>
      <c r="E4809" t="s">
        <v>6361</v>
      </c>
      <c r="G4809">
        <v>0</v>
      </c>
      <c r="H4809" s="1">
        <f t="shared" si="75"/>
        <v>0</v>
      </c>
    </row>
    <row r="4810" spans="1:8" x14ac:dyDescent="0.2">
      <c r="A4810">
        <v>1342322</v>
      </c>
      <c r="B4810">
        <v>13</v>
      </c>
      <c r="C4810" t="s">
        <v>6378</v>
      </c>
      <c r="D4810" t="s">
        <v>6379</v>
      </c>
      <c r="E4810" t="s">
        <v>6361</v>
      </c>
      <c r="G4810">
        <v>0</v>
      </c>
      <c r="H4810" s="1">
        <f t="shared" si="75"/>
        <v>0</v>
      </c>
    </row>
    <row r="4811" spans="1:8" x14ac:dyDescent="0.2">
      <c r="A4811">
        <v>1342323</v>
      </c>
      <c r="B4811">
        <v>13</v>
      </c>
      <c r="C4811" t="s">
        <v>6380</v>
      </c>
      <c r="D4811" t="s">
        <v>6381</v>
      </c>
      <c r="E4811" t="s">
        <v>6368</v>
      </c>
      <c r="G4811">
        <v>0</v>
      </c>
      <c r="H4811" s="1">
        <f t="shared" si="75"/>
        <v>0</v>
      </c>
    </row>
    <row r="4812" spans="1:8" x14ac:dyDescent="0.2">
      <c r="A4812">
        <v>1342324</v>
      </c>
      <c r="B4812">
        <v>13</v>
      </c>
      <c r="C4812" t="s">
        <v>6382</v>
      </c>
      <c r="D4812" t="s">
        <v>6383</v>
      </c>
      <c r="E4812" t="s">
        <v>6371</v>
      </c>
      <c r="G4812">
        <v>0</v>
      </c>
      <c r="H4812" s="1">
        <f t="shared" si="75"/>
        <v>0</v>
      </c>
    </row>
    <row r="4813" spans="1:8" x14ac:dyDescent="0.2">
      <c r="A4813">
        <v>1342325</v>
      </c>
      <c r="B4813">
        <v>13</v>
      </c>
      <c r="C4813" t="s">
        <v>6384</v>
      </c>
      <c r="D4813" t="s">
        <v>6385</v>
      </c>
      <c r="E4813" t="s">
        <v>17</v>
      </c>
      <c r="G4813">
        <v>0</v>
      </c>
      <c r="H4813" s="1">
        <f t="shared" si="75"/>
        <v>0</v>
      </c>
    </row>
    <row r="4814" spans="1:8" x14ac:dyDescent="0.2">
      <c r="A4814">
        <v>1342330</v>
      </c>
      <c r="B4814">
        <v>13</v>
      </c>
      <c r="C4814" t="s">
        <v>6386</v>
      </c>
      <c r="D4814" t="s">
        <v>6387</v>
      </c>
      <c r="E4814" t="s">
        <v>6361</v>
      </c>
      <c r="G4814">
        <v>0</v>
      </c>
      <c r="H4814" s="1">
        <f t="shared" si="75"/>
        <v>0</v>
      </c>
    </row>
    <row r="4815" spans="1:8" x14ac:dyDescent="0.2">
      <c r="A4815">
        <v>1342331</v>
      </c>
      <c r="B4815">
        <v>13</v>
      </c>
      <c r="C4815" t="s">
        <v>6388</v>
      </c>
      <c r="D4815" t="s">
        <v>6389</v>
      </c>
      <c r="E4815" t="s">
        <v>6361</v>
      </c>
      <c r="G4815">
        <v>0</v>
      </c>
      <c r="H4815" s="1">
        <f t="shared" si="75"/>
        <v>0</v>
      </c>
    </row>
    <row r="4816" spans="1:8" x14ac:dyDescent="0.2">
      <c r="A4816">
        <v>1342332</v>
      </c>
      <c r="B4816">
        <v>13</v>
      </c>
      <c r="C4816" t="s">
        <v>6390</v>
      </c>
      <c r="D4816" t="s">
        <v>6391</v>
      </c>
      <c r="E4816" t="s">
        <v>6361</v>
      </c>
      <c r="G4816">
        <v>0</v>
      </c>
      <c r="H4816" s="1">
        <f t="shared" si="75"/>
        <v>0</v>
      </c>
    </row>
    <row r="4817" spans="1:8" x14ac:dyDescent="0.2">
      <c r="A4817">
        <v>1342333</v>
      </c>
      <c r="B4817">
        <v>13</v>
      </c>
      <c r="C4817" t="s">
        <v>6392</v>
      </c>
      <c r="D4817" t="s">
        <v>6393</v>
      </c>
      <c r="E4817" t="s">
        <v>6368</v>
      </c>
      <c r="G4817">
        <v>0</v>
      </c>
      <c r="H4817" s="1">
        <f t="shared" si="75"/>
        <v>0</v>
      </c>
    </row>
    <row r="4818" spans="1:8" x14ac:dyDescent="0.2">
      <c r="A4818">
        <v>1342334</v>
      </c>
      <c r="B4818">
        <v>13</v>
      </c>
      <c r="C4818" t="s">
        <v>6394</v>
      </c>
      <c r="D4818" t="s">
        <v>6395</v>
      </c>
      <c r="E4818" t="s">
        <v>6371</v>
      </c>
      <c r="G4818">
        <v>0</v>
      </c>
      <c r="H4818" s="1">
        <f t="shared" si="75"/>
        <v>0</v>
      </c>
    </row>
    <row r="4819" spans="1:8" x14ac:dyDescent="0.2">
      <c r="A4819">
        <v>1342335</v>
      </c>
      <c r="B4819">
        <v>13</v>
      </c>
      <c r="C4819" t="s">
        <v>6396</v>
      </c>
      <c r="D4819" t="s">
        <v>6397</v>
      </c>
      <c r="E4819" t="s">
        <v>17</v>
      </c>
      <c r="G4819">
        <v>0</v>
      </c>
      <c r="H4819" s="1">
        <f t="shared" si="75"/>
        <v>0</v>
      </c>
    </row>
    <row r="4820" spans="1:8" x14ac:dyDescent="0.2">
      <c r="A4820">
        <v>1342340</v>
      </c>
      <c r="B4820">
        <v>13</v>
      </c>
      <c r="C4820" t="s">
        <v>6398</v>
      </c>
      <c r="D4820" t="s">
        <v>6399</v>
      </c>
      <c r="E4820" t="s">
        <v>6361</v>
      </c>
      <c r="G4820">
        <v>0</v>
      </c>
      <c r="H4820" s="1">
        <f t="shared" si="75"/>
        <v>0</v>
      </c>
    </row>
    <row r="4821" spans="1:8" x14ac:dyDescent="0.2">
      <c r="A4821">
        <v>1342341</v>
      </c>
      <c r="B4821">
        <v>13</v>
      </c>
      <c r="C4821" t="s">
        <v>6400</v>
      </c>
      <c r="D4821" t="s">
        <v>6401</v>
      </c>
      <c r="E4821" t="s">
        <v>6361</v>
      </c>
      <c r="G4821">
        <v>0</v>
      </c>
      <c r="H4821" s="1">
        <f t="shared" si="75"/>
        <v>0</v>
      </c>
    </row>
    <row r="4822" spans="1:8" x14ac:dyDescent="0.2">
      <c r="A4822">
        <v>1342342</v>
      </c>
      <c r="B4822">
        <v>13</v>
      </c>
      <c r="C4822" t="s">
        <v>6402</v>
      </c>
      <c r="D4822" t="s">
        <v>6403</v>
      </c>
      <c r="E4822" t="s">
        <v>6361</v>
      </c>
      <c r="G4822">
        <v>0</v>
      </c>
      <c r="H4822" s="1">
        <f t="shared" si="75"/>
        <v>0</v>
      </c>
    </row>
    <row r="4823" spans="1:8" x14ac:dyDescent="0.2">
      <c r="A4823">
        <v>1342343</v>
      </c>
      <c r="B4823">
        <v>13</v>
      </c>
      <c r="C4823" t="s">
        <v>6404</v>
      </c>
      <c r="D4823" t="s">
        <v>6405</v>
      </c>
      <c r="E4823" t="s">
        <v>6368</v>
      </c>
      <c r="G4823">
        <v>0</v>
      </c>
      <c r="H4823" s="1">
        <f t="shared" si="75"/>
        <v>0</v>
      </c>
    </row>
    <row r="4824" spans="1:8" x14ac:dyDescent="0.2">
      <c r="A4824">
        <v>1342344</v>
      </c>
      <c r="B4824">
        <v>13</v>
      </c>
      <c r="C4824" t="s">
        <v>6406</v>
      </c>
      <c r="D4824" t="s">
        <v>6407</v>
      </c>
      <c r="E4824" t="s">
        <v>6371</v>
      </c>
      <c r="G4824">
        <v>0</v>
      </c>
      <c r="H4824" s="1">
        <f t="shared" si="75"/>
        <v>0</v>
      </c>
    </row>
    <row r="4825" spans="1:8" x14ac:dyDescent="0.2">
      <c r="A4825">
        <v>1342345</v>
      </c>
      <c r="B4825">
        <v>13</v>
      </c>
      <c r="C4825" t="s">
        <v>6408</v>
      </c>
      <c r="D4825" t="s">
        <v>6409</v>
      </c>
      <c r="E4825" t="s">
        <v>17</v>
      </c>
      <c r="G4825">
        <v>0</v>
      </c>
      <c r="H4825" s="1">
        <f t="shared" si="75"/>
        <v>0</v>
      </c>
    </row>
    <row r="4826" spans="1:8" x14ac:dyDescent="0.2">
      <c r="A4826">
        <v>1342350</v>
      </c>
      <c r="B4826">
        <v>13</v>
      </c>
      <c r="C4826" t="s">
        <v>6410</v>
      </c>
      <c r="D4826" t="s">
        <v>6411</v>
      </c>
      <c r="E4826" t="s">
        <v>6361</v>
      </c>
      <c r="G4826">
        <v>0</v>
      </c>
      <c r="H4826" s="1">
        <f t="shared" si="75"/>
        <v>0</v>
      </c>
    </row>
    <row r="4827" spans="1:8" x14ac:dyDescent="0.2">
      <c r="A4827">
        <v>1342351</v>
      </c>
      <c r="B4827">
        <v>13</v>
      </c>
      <c r="C4827" t="s">
        <v>6412</v>
      </c>
      <c r="D4827" t="s">
        <v>6413</v>
      </c>
      <c r="E4827" t="s">
        <v>6361</v>
      </c>
      <c r="G4827">
        <v>0</v>
      </c>
      <c r="H4827" s="1">
        <f t="shared" si="75"/>
        <v>0</v>
      </c>
    </row>
    <row r="4828" spans="1:8" x14ac:dyDescent="0.2">
      <c r="A4828">
        <v>1342352</v>
      </c>
      <c r="B4828">
        <v>13</v>
      </c>
      <c r="C4828" t="s">
        <v>6414</v>
      </c>
      <c r="D4828" t="s">
        <v>6415</v>
      </c>
      <c r="E4828" t="s">
        <v>6361</v>
      </c>
      <c r="G4828">
        <v>0</v>
      </c>
      <c r="H4828" s="1">
        <f t="shared" si="75"/>
        <v>0</v>
      </c>
    </row>
    <row r="4829" spans="1:8" x14ac:dyDescent="0.2">
      <c r="A4829">
        <v>1342353</v>
      </c>
      <c r="B4829">
        <v>13</v>
      </c>
      <c r="C4829" t="s">
        <v>6416</v>
      </c>
      <c r="D4829" t="s">
        <v>6417</v>
      </c>
      <c r="E4829" t="s">
        <v>6368</v>
      </c>
      <c r="G4829">
        <v>0</v>
      </c>
      <c r="H4829" s="1">
        <f t="shared" si="75"/>
        <v>0</v>
      </c>
    </row>
    <row r="4830" spans="1:8" x14ac:dyDescent="0.2">
      <c r="A4830">
        <v>1342354</v>
      </c>
      <c r="B4830">
        <v>13</v>
      </c>
      <c r="C4830" t="s">
        <v>6418</v>
      </c>
      <c r="D4830" t="s">
        <v>6419</v>
      </c>
      <c r="E4830" t="s">
        <v>6371</v>
      </c>
      <c r="G4830">
        <v>0</v>
      </c>
      <c r="H4830" s="1">
        <f t="shared" si="75"/>
        <v>0</v>
      </c>
    </row>
    <row r="4831" spans="1:8" x14ac:dyDescent="0.2">
      <c r="A4831">
        <v>1342355</v>
      </c>
      <c r="B4831">
        <v>13</v>
      </c>
      <c r="C4831" t="s">
        <v>6420</v>
      </c>
      <c r="D4831" t="s">
        <v>6421</v>
      </c>
      <c r="E4831" t="s">
        <v>17</v>
      </c>
      <c r="G4831">
        <v>0</v>
      </c>
      <c r="H4831" s="1">
        <f t="shared" si="75"/>
        <v>0</v>
      </c>
    </row>
    <row r="4832" spans="1:8" x14ac:dyDescent="0.2">
      <c r="A4832">
        <v>1342401</v>
      </c>
      <c r="B4832">
        <v>13</v>
      </c>
      <c r="C4832" t="s">
        <v>6422</v>
      </c>
      <c r="D4832" t="s">
        <v>6423</v>
      </c>
      <c r="E4832" t="s">
        <v>6424</v>
      </c>
      <c r="G4832">
        <v>0</v>
      </c>
      <c r="H4832" s="1">
        <f t="shared" si="75"/>
        <v>0</v>
      </c>
    </row>
    <row r="4833" spans="1:8" x14ac:dyDescent="0.2">
      <c r="A4833">
        <v>1342402</v>
      </c>
      <c r="B4833">
        <v>13</v>
      </c>
      <c r="C4833" t="s">
        <v>6425</v>
      </c>
      <c r="D4833" t="s">
        <v>6426</v>
      </c>
      <c r="E4833" t="s">
        <v>6424</v>
      </c>
      <c r="G4833">
        <v>0</v>
      </c>
      <c r="H4833" s="1">
        <f t="shared" si="75"/>
        <v>0</v>
      </c>
    </row>
    <row r="4834" spans="1:8" x14ac:dyDescent="0.2">
      <c r="A4834">
        <v>1342403</v>
      </c>
      <c r="B4834">
        <v>13</v>
      </c>
      <c r="C4834" t="s">
        <v>6427</v>
      </c>
      <c r="D4834" t="s">
        <v>6428</v>
      </c>
      <c r="E4834" t="s">
        <v>6429</v>
      </c>
      <c r="G4834">
        <v>0</v>
      </c>
      <c r="H4834" s="1">
        <f t="shared" si="75"/>
        <v>0</v>
      </c>
    </row>
    <row r="4835" spans="1:8" x14ac:dyDescent="0.2">
      <c r="A4835">
        <v>1342404</v>
      </c>
      <c r="B4835">
        <v>13</v>
      </c>
      <c r="C4835" t="s">
        <v>6430</v>
      </c>
      <c r="D4835" t="s">
        <v>6431</v>
      </c>
      <c r="E4835" t="s">
        <v>6432</v>
      </c>
      <c r="G4835">
        <v>0</v>
      </c>
      <c r="H4835" s="1">
        <f t="shared" si="75"/>
        <v>0</v>
      </c>
    </row>
    <row r="4836" spans="1:8" x14ac:dyDescent="0.2">
      <c r="A4836">
        <v>1342405</v>
      </c>
      <c r="B4836">
        <v>13</v>
      </c>
      <c r="C4836" t="s">
        <v>6433</v>
      </c>
      <c r="D4836" t="s">
        <v>6434</v>
      </c>
      <c r="E4836" t="s">
        <v>17</v>
      </c>
      <c r="G4836">
        <v>0</v>
      </c>
      <c r="H4836" s="1">
        <f t="shared" si="75"/>
        <v>0</v>
      </c>
    </row>
    <row r="4837" spans="1:8" x14ac:dyDescent="0.2">
      <c r="A4837">
        <v>1342410</v>
      </c>
      <c r="B4837">
        <v>13</v>
      </c>
      <c r="C4837" t="s">
        <v>6435</v>
      </c>
      <c r="D4837" t="s">
        <v>6436</v>
      </c>
      <c r="E4837" t="s">
        <v>6437</v>
      </c>
      <c r="G4837">
        <v>0</v>
      </c>
      <c r="H4837" s="1">
        <f t="shared" si="75"/>
        <v>0</v>
      </c>
    </row>
    <row r="4838" spans="1:8" x14ac:dyDescent="0.2">
      <c r="A4838">
        <v>1342411</v>
      </c>
      <c r="B4838">
        <v>13</v>
      </c>
      <c r="C4838" t="s">
        <v>6438</v>
      </c>
      <c r="D4838" t="s">
        <v>6439</v>
      </c>
      <c r="E4838" t="s">
        <v>6437</v>
      </c>
      <c r="G4838">
        <v>0</v>
      </c>
      <c r="H4838" s="1">
        <f t="shared" si="75"/>
        <v>0</v>
      </c>
    </row>
    <row r="4839" spans="1:8" x14ac:dyDescent="0.2">
      <c r="A4839">
        <v>1342412</v>
      </c>
      <c r="B4839">
        <v>13</v>
      </c>
      <c r="C4839" t="s">
        <v>6440</v>
      </c>
      <c r="D4839" t="s">
        <v>6441</v>
      </c>
      <c r="E4839" t="s">
        <v>6437</v>
      </c>
      <c r="G4839">
        <v>0</v>
      </c>
      <c r="H4839" s="1">
        <f t="shared" si="75"/>
        <v>0</v>
      </c>
    </row>
    <row r="4840" spans="1:8" x14ac:dyDescent="0.2">
      <c r="A4840">
        <v>1342413</v>
      </c>
      <c r="B4840">
        <v>13</v>
      </c>
      <c r="C4840" t="s">
        <v>6442</v>
      </c>
      <c r="D4840" t="s">
        <v>6443</v>
      </c>
      <c r="E4840" t="s">
        <v>6444</v>
      </c>
      <c r="G4840">
        <v>0</v>
      </c>
      <c r="H4840" s="1">
        <f t="shared" si="75"/>
        <v>0</v>
      </c>
    </row>
    <row r="4841" spans="1:8" x14ac:dyDescent="0.2">
      <c r="A4841">
        <v>1342414</v>
      </c>
      <c r="B4841">
        <v>13</v>
      </c>
      <c r="C4841" t="s">
        <v>6445</v>
      </c>
      <c r="D4841" t="s">
        <v>6446</v>
      </c>
      <c r="E4841" t="s">
        <v>6447</v>
      </c>
      <c r="G4841">
        <v>0</v>
      </c>
      <c r="H4841" s="1">
        <f t="shared" si="75"/>
        <v>0</v>
      </c>
    </row>
    <row r="4842" spans="1:8" x14ac:dyDescent="0.2">
      <c r="A4842">
        <v>1342415</v>
      </c>
      <c r="B4842">
        <v>13</v>
      </c>
      <c r="C4842" t="s">
        <v>6448</v>
      </c>
      <c r="D4842" t="s">
        <v>6449</v>
      </c>
      <c r="E4842" t="s">
        <v>17</v>
      </c>
      <c r="G4842">
        <v>0</v>
      </c>
      <c r="H4842" s="1">
        <f t="shared" si="75"/>
        <v>0</v>
      </c>
    </row>
    <row r="4843" spans="1:8" x14ac:dyDescent="0.2">
      <c r="A4843">
        <v>1342420</v>
      </c>
      <c r="B4843">
        <v>13</v>
      </c>
      <c r="C4843" t="s">
        <v>6450</v>
      </c>
      <c r="D4843" t="s">
        <v>6451</v>
      </c>
      <c r="E4843" t="s">
        <v>6437</v>
      </c>
      <c r="G4843">
        <v>0</v>
      </c>
      <c r="H4843" s="1">
        <f t="shared" si="75"/>
        <v>0</v>
      </c>
    </row>
    <row r="4844" spans="1:8" x14ac:dyDescent="0.2">
      <c r="A4844">
        <v>1342421</v>
      </c>
      <c r="B4844">
        <v>13</v>
      </c>
      <c r="C4844" t="s">
        <v>6452</v>
      </c>
      <c r="D4844" t="s">
        <v>6453</v>
      </c>
      <c r="E4844" t="s">
        <v>6437</v>
      </c>
      <c r="G4844">
        <v>0</v>
      </c>
      <c r="H4844" s="1">
        <f t="shared" si="75"/>
        <v>0</v>
      </c>
    </row>
    <row r="4845" spans="1:8" x14ac:dyDescent="0.2">
      <c r="A4845">
        <v>1342422</v>
      </c>
      <c r="B4845">
        <v>13</v>
      </c>
      <c r="C4845" t="s">
        <v>6454</v>
      </c>
      <c r="D4845" t="s">
        <v>6455</v>
      </c>
      <c r="E4845" t="s">
        <v>6437</v>
      </c>
      <c r="G4845">
        <v>0</v>
      </c>
      <c r="H4845" s="1">
        <f t="shared" si="75"/>
        <v>0</v>
      </c>
    </row>
    <row r="4846" spans="1:8" x14ac:dyDescent="0.2">
      <c r="A4846">
        <v>1342423</v>
      </c>
      <c r="B4846">
        <v>13</v>
      </c>
      <c r="C4846" t="s">
        <v>6456</v>
      </c>
      <c r="D4846" t="s">
        <v>6457</v>
      </c>
      <c r="E4846" t="s">
        <v>6444</v>
      </c>
      <c r="G4846">
        <v>0</v>
      </c>
      <c r="H4846" s="1">
        <f t="shared" si="75"/>
        <v>0</v>
      </c>
    </row>
    <row r="4847" spans="1:8" x14ac:dyDescent="0.2">
      <c r="A4847">
        <v>1342424</v>
      </c>
      <c r="B4847">
        <v>13</v>
      </c>
      <c r="C4847" t="s">
        <v>6458</v>
      </c>
      <c r="D4847" t="s">
        <v>6459</v>
      </c>
      <c r="E4847" t="s">
        <v>6447</v>
      </c>
      <c r="G4847">
        <v>0</v>
      </c>
      <c r="H4847" s="1">
        <f t="shared" si="75"/>
        <v>0</v>
      </c>
    </row>
    <row r="4848" spans="1:8" x14ac:dyDescent="0.2">
      <c r="A4848">
        <v>1342425</v>
      </c>
      <c r="B4848">
        <v>13</v>
      </c>
      <c r="C4848" t="s">
        <v>6460</v>
      </c>
      <c r="D4848" t="s">
        <v>6461</v>
      </c>
      <c r="E4848" t="s">
        <v>17</v>
      </c>
      <c r="G4848">
        <v>0</v>
      </c>
      <c r="H4848" s="1">
        <f t="shared" si="75"/>
        <v>0</v>
      </c>
    </row>
    <row r="4849" spans="1:8" x14ac:dyDescent="0.2">
      <c r="A4849">
        <v>1342430</v>
      </c>
      <c r="B4849">
        <v>13</v>
      </c>
      <c r="C4849" t="s">
        <v>6462</v>
      </c>
      <c r="D4849" t="s">
        <v>6463</v>
      </c>
      <c r="E4849" t="s">
        <v>6437</v>
      </c>
      <c r="G4849">
        <v>0</v>
      </c>
      <c r="H4849" s="1">
        <f t="shared" si="75"/>
        <v>0</v>
      </c>
    </row>
    <row r="4850" spans="1:8" x14ac:dyDescent="0.2">
      <c r="A4850">
        <v>1342431</v>
      </c>
      <c r="B4850">
        <v>13</v>
      </c>
      <c r="C4850" t="s">
        <v>6464</v>
      </c>
      <c r="D4850" t="s">
        <v>6465</v>
      </c>
      <c r="E4850" t="s">
        <v>6437</v>
      </c>
      <c r="G4850">
        <v>0</v>
      </c>
      <c r="H4850" s="1">
        <f t="shared" si="75"/>
        <v>0</v>
      </c>
    </row>
    <row r="4851" spans="1:8" x14ac:dyDescent="0.2">
      <c r="A4851">
        <v>1342432</v>
      </c>
      <c r="B4851">
        <v>13</v>
      </c>
      <c r="C4851" t="s">
        <v>6466</v>
      </c>
      <c r="D4851" t="s">
        <v>6467</v>
      </c>
      <c r="E4851" t="s">
        <v>6437</v>
      </c>
      <c r="G4851">
        <v>0</v>
      </c>
      <c r="H4851" s="1">
        <f t="shared" si="75"/>
        <v>0</v>
      </c>
    </row>
    <row r="4852" spans="1:8" x14ac:dyDescent="0.2">
      <c r="A4852">
        <v>1342433</v>
      </c>
      <c r="B4852">
        <v>13</v>
      </c>
      <c r="C4852" t="s">
        <v>6468</v>
      </c>
      <c r="D4852" t="s">
        <v>6469</v>
      </c>
      <c r="E4852" t="s">
        <v>6444</v>
      </c>
      <c r="G4852">
        <v>0</v>
      </c>
      <c r="H4852" s="1">
        <f t="shared" si="75"/>
        <v>0</v>
      </c>
    </row>
    <row r="4853" spans="1:8" x14ac:dyDescent="0.2">
      <c r="A4853">
        <v>1342434</v>
      </c>
      <c r="B4853">
        <v>13</v>
      </c>
      <c r="C4853" t="s">
        <v>6470</v>
      </c>
      <c r="D4853" t="s">
        <v>6471</v>
      </c>
      <c r="E4853" t="s">
        <v>6447</v>
      </c>
      <c r="G4853">
        <v>0</v>
      </c>
      <c r="H4853" s="1">
        <f t="shared" si="75"/>
        <v>0</v>
      </c>
    </row>
    <row r="4854" spans="1:8" x14ac:dyDescent="0.2">
      <c r="A4854">
        <v>1342435</v>
      </c>
      <c r="B4854">
        <v>13</v>
      </c>
      <c r="C4854" t="s">
        <v>6472</v>
      </c>
      <c r="D4854" t="s">
        <v>6473</v>
      </c>
      <c r="E4854" t="s">
        <v>17</v>
      </c>
      <c r="G4854">
        <v>0</v>
      </c>
      <c r="H4854" s="1">
        <f t="shared" si="75"/>
        <v>0</v>
      </c>
    </row>
    <row r="4855" spans="1:8" x14ac:dyDescent="0.2">
      <c r="A4855">
        <v>1342440</v>
      </c>
      <c r="B4855">
        <v>13</v>
      </c>
      <c r="C4855" t="s">
        <v>6474</v>
      </c>
      <c r="D4855" t="s">
        <v>6475</v>
      </c>
      <c r="E4855" t="s">
        <v>6437</v>
      </c>
      <c r="G4855">
        <v>0</v>
      </c>
      <c r="H4855" s="1">
        <f t="shared" si="75"/>
        <v>0</v>
      </c>
    </row>
    <row r="4856" spans="1:8" x14ac:dyDescent="0.2">
      <c r="A4856">
        <v>1342441</v>
      </c>
      <c r="B4856">
        <v>13</v>
      </c>
      <c r="C4856" t="s">
        <v>6476</v>
      </c>
      <c r="D4856" t="s">
        <v>6477</v>
      </c>
      <c r="E4856" t="s">
        <v>6437</v>
      </c>
      <c r="G4856">
        <v>0</v>
      </c>
      <c r="H4856" s="1">
        <f t="shared" si="75"/>
        <v>0</v>
      </c>
    </row>
    <row r="4857" spans="1:8" x14ac:dyDescent="0.2">
      <c r="A4857">
        <v>1342442</v>
      </c>
      <c r="B4857">
        <v>13</v>
      </c>
      <c r="C4857" t="s">
        <v>6478</v>
      </c>
      <c r="D4857" t="s">
        <v>6479</v>
      </c>
      <c r="E4857" t="s">
        <v>6437</v>
      </c>
      <c r="G4857">
        <v>0</v>
      </c>
      <c r="H4857" s="1">
        <f t="shared" si="75"/>
        <v>0</v>
      </c>
    </row>
    <row r="4858" spans="1:8" x14ac:dyDescent="0.2">
      <c r="A4858">
        <v>1342443</v>
      </c>
      <c r="B4858">
        <v>13</v>
      </c>
      <c r="C4858" t="s">
        <v>6480</v>
      </c>
      <c r="D4858" t="s">
        <v>6481</v>
      </c>
      <c r="E4858" t="s">
        <v>6444</v>
      </c>
      <c r="G4858">
        <v>0</v>
      </c>
      <c r="H4858" s="1">
        <f t="shared" si="75"/>
        <v>0</v>
      </c>
    </row>
    <row r="4859" spans="1:8" x14ac:dyDescent="0.2">
      <c r="A4859">
        <v>1342444</v>
      </c>
      <c r="B4859">
        <v>13</v>
      </c>
      <c r="C4859" t="s">
        <v>6482</v>
      </c>
      <c r="D4859" t="s">
        <v>6483</v>
      </c>
      <c r="E4859" t="s">
        <v>6447</v>
      </c>
      <c r="G4859">
        <v>0</v>
      </c>
      <c r="H4859" s="1">
        <f t="shared" si="75"/>
        <v>0</v>
      </c>
    </row>
    <row r="4860" spans="1:8" x14ac:dyDescent="0.2">
      <c r="A4860">
        <v>1342445</v>
      </c>
      <c r="B4860">
        <v>13</v>
      </c>
      <c r="C4860" t="s">
        <v>6484</v>
      </c>
      <c r="D4860" t="s">
        <v>6485</v>
      </c>
      <c r="E4860" t="s">
        <v>17</v>
      </c>
      <c r="G4860">
        <v>0</v>
      </c>
      <c r="H4860" s="1">
        <f t="shared" si="75"/>
        <v>0</v>
      </c>
    </row>
    <row r="4861" spans="1:8" x14ac:dyDescent="0.2">
      <c r="A4861">
        <v>1342450</v>
      </c>
      <c r="B4861">
        <v>13</v>
      </c>
      <c r="C4861" t="s">
        <v>6486</v>
      </c>
      <c r="D4861" t="s">
        <v>6487</v>
      </c>
      <c r="E4861" t="s">
        <v>6437</v>
      </c>
      <c r="G4861">
        <v>0</v>
      </c>
      <c r="H4861" s="1">
        <f t="shared" si="75"/>
        <v>0</v>
      </c>
    </row>
    <row r="4862" spans="1:8" x14ac:dyDescent="0.2">
      <c r="A4862">
        <v>1342451</v>
      </c>
      <c r="B4862">
        <v>13</v>
      </c>
      <c r="C4862" t="s">
        <v>6488</v>
      </c>
      <c r="D4862" t="s">
        <v>6489</v>
      </c>
      <c r="E4862" t="s">
        <v>6437</v>
      </c>
      <c r="G4862">
        <v>0</v>
      </c>
      <c r="H4862" s="1">
        <f t="shared" si="75"/>
        <v>0</v>
      </c>
    </row>
    <row r="4863" spans="1:8" x14ac:dyDescent="0.2">
      <c r="A4863">
        <v>1342452</v>
      </c>
      <c r="B4863">
        <v>13</v>
      </c>
      <c r="C4863" t="s">
        <v>6490</v>
      </c>
      <c r="D4863" t="s">
        <v>6491</v>
      </c>
      <c r="E4863" t="s">
        <v>6437</v>
      </c>
      <c r="G4863">
        <v>0</v>
      </c>
      <c r="H4863" s="1">
        <f t="shared" si="75"/>
        <v>0</v>
      </c>
    </row>
    <row r="4864" spans="1:8" x14ac:dyDescent="0.2">
      <c r="A4864">
        <v>1342453</v>
      </c>
      <c r="B4864">
        <v>13</v>
      </c>
      <c r="C4864" t="s">
        <v>6492</v>
      </c>
      <c r="D4864" t="s">
        <v>6493</v>
      </c>
      <c r="E4864" t="s">
        <v>6444</v>
      </c>
      <c r="G4864">
        <v>0</v>
      </c>
      <c r="H4864" s="1">
        <f t="shared" si="75"/>
        <v>0</v>
      </c>
    </row>
    <row r="4865" spans="1:8" x14ac:dyDescent="0.2">
      <c r="A4865">
        <v>1342454</v>
      </c>
      <c r="B4865">
        <v>13</v>
      </c>
      <c r="C4865" t="s">
        <v>6494</v>
      </c>
      <c r="D4865" t="s">
        <v>6495</v>
      </c>
      <c r="E4865" t="s">
        <v>6447</v>
      </c>
      <c r="G4865">
        <v>0</v>
      </c>
      <c r="H4865" s="1">
        <f t="shared" si="75"/>
        <v>0</v>
      </c>
    </row>
    <row r="4866" spans="1:8" x14ac:dyDescent="0.2">
      <c r="A4866">
        <v>1342455</v>
      </c>
      <c r="B4866">
        <v>13</v>
      </c>
      <c r="C4866" t="s">
        <v>6496</v>
      </c>
      <c r="D4866" t="s">
        <v>6497</v>
      </c>
      <c r="E4866" t="s">
        <v>17</v>
      </c>
      <c r="G4866">
        <v>0</v>
      </c>
      <c r="H4866" s="1">
        <f t="shared" si="75"/>
        <v>0</v>
      </c>
    </row>
    <row r="4867" spans="1:8" x14ac:dyDescent="0.2">
      <c r="A4867">
        <v>1342501</v>
      </c>
      <c r="B4867">
        <v>13</v>
      </c>
      <c r="C4867" t="s">
        <v>6498</v>
      </c>
      <c r="D4867" t="s">
        <v>6499</v>
      </c>
      <c r="E4867" t="s">
        <v>17</v>
      </c>
      <c r="G4867">
        <v>0</v>
      </c>
      <c r="H4867" s="1">
        <f t="shared" ref="H4867:H4930" si="76">G4867/SUMIF($B:$B,B4867,$G:$G)</f>
        <v>0</v>
      </c>
    </row>
    <row r="4868" spans="1:8" x14ac:dyDescent="0.2">
      <c r="A4868">
        <v>1342502</v>
      </c>
      <c r="B4868">
        <v>13</v>
      </c>
      <c r="C4868" t="s">
        <v>6500</v>
      </c>
      <c r="D4868" t="s">
        <v>6501</v>
      </c>
      <c r="E4868" t="s">
        <v>17</v>
      </c>
      <c r="G4868">
        <v>0</v>
      </c>
      <c r="H4868" s="1">
        <f t="shared" si="76"/>
        <v>0</v>
      </c>
    </row>
    <row r="4869" spans="1:8" x14ac:dyDescent="0.2">
      <c r="A4869">
        <v>1342503</v>
      </c>
      <c r="B4869">
        <v>13</v>
      </c>
      <c r="C4869" t="s">
        <v>6502</v>
      </c>
      <c r="D4869" t="s">
        <v>6503</v>
      </c>
      <c r="E4869" t="s">
        <v>17</v>
      </c>
      <c r="G4869">
        <v>0</v>
      </c>
      <c r="H4869" s="1">
        <f t="shared" si="76"/>
        <v>0</v>
      </c>
    </row>
    <row r="4870" spans="1:8" x14ac:dyDescent="0.2">
      <c r="A4870">
        <v>1342504</v>
      </c>
      <c r="B4870">
        <v>13</v>
      </c>
      <c r="C4870" t="s">
        <v>6504</v>
      </c>
      <c r="D4870" t="s">
        <v>6505</v>
      </c>
      <c r="E4870" t="s">
        <v>17</v>
      </c>
      <c r="G4870">
        <v>0</v>
      </c>
      <c r="H4870" s="1">
        <f t="shared" si="76"/>
        <v>0</v>
      </c>
    </row>
    <row r="4871" spans="1:8" x14ac:dyDescent="0.2">
      <c r="A4871">
        <v>1342505</v>
      </c>
      <c r="B4871">
        <v>13</v>
      </c>
      <c r="C4871" t="s">
        <v>6506</v>
      </c>
      <c r="D4871" t="s">
        <v>6507</v>
      </c>
      <c r="E4871" t="s">
        <v>17</v>
      </c>
      <c r="G4871">
        <v>0</v>
      </c>
      <c r="H4871" s="1">
        <f t="shared" si="76"/>
        <v>0</v>
      </c>
    </row>
    <row r="4872" spans="1:8" x14ac:dyDescent="0.2">
      <c r="A4872">
        <v>1342510</v>
      </c>
      <c r="B4872">
        <v>13</v>
      </c>
      <c r="C4872" t="s">
        <v>6508</v>
      </c>
      <c r="D4872" t="s">
        <v>6509</v>
      </c>
      <c r="E4872" t="s">
        <v>17</v>
      </c>
      <c r="G4872">
        <v>0</v>
      </c>
      <c r="H4872" s="1">
        <f t="shared" si="76"/>
        <v>0</v>
      </c>
    </row>
    <row r="4873" spans="1:8" x14ac:dyDescent="0.2">
      <c r="A4873">
        <v>1342511</v>
      </c>
      <c r="B4873">
        <v>13</v>
      </c>
      <c r="C4873" t="s">
        <v>6510</v>
      </c>
      <c r="D4873" t="s">
        <v>6511</v>
      </c>
      <c r="E4873" t="s">
        <v>17</v>
      </c>
      <c r="G4873">
        <v>0</v>
      </c>
      <c r="H4873" s="1">
        <f t="shared" si="76"/>
        <v>0</v>
      </c>
    </row>
    <row r="4874" spans="1:8" x14ac:dyDescent="0.2">
      <c r="A4874">
        <v>1342512</v>
      </c>
      <c r="B4874">
        <v>13</v>
      </c>
      <c r="C4874" t="s">
        <v>6512</v>
      </c>
      <c r="D4874" t="s">
        <v>6513</v>
      </c>
      <c r="E4874" t="s">
        <v>17</v>
      </c>
      <c r="G4874">
        <v>0</v>
      </c>
      <c r="H4874" s="1">
        <f t="shared" si="76"/>
        <v>0</v>
      </c>
    </row>
    <row r="4875" spans="1:8" x14ac:dyDescent="0.2">
      <c r="A4875">
        <v>1342513</v>
      </c>
      <c r="B4875">
        <v>13</v>
      </c>
      <c r="C4875" t="s">
        <v>6514</v>
      </c>
      <c r="D4875" t="s">
        <v>6515</v>
      </c>
      <c r="E4875" t="s">
        <v>17</v>
      </c>
      <c r="G4875">
        <v>0</v>
      </c>
      <c r="H4875" s="1">
        <f t="shared" si="76"/>
        <v>0</v>
      </c>
    </row>
    <row r="4876" spans="1:8" x14ac:dyDescent="0.2">
      <c r="A4876">
        <v>1342514</v>
      </c>
      <c r="B4876">
        <v>13</v>
      </c>
      <c r="C4876" t="s">
        <v>6516</v>
      </c>
      <c r="D4876" t="s">
        <v>6517</v>
      </c>
      <c r="E4876" t="s">
        <v>17</v>
      </c>
      <c r="G4876">
        <v>0</v>
      </c>
      <c r="H4876" s="1">
        <f t="shared" si="76"/>
        <v>0</v>
      </c>
    </row>
    <row r="4877" spans="1:8" x14ac:dyDescent="0.2">
      <c r="A4877">
        <v>1342515</v>
      </c>
      <c r="B4877">
        <v>13</v>
      </c>
      <c r="C4877" t="s">
        <v>6518</v>
      </c>
      <c r="D4877" t="s">
        <v>6519</v>
      </c>
      <c r="E4877" t="s">
        <v>17</v>
      </c>
      <c r="G4877">
        <v>0</v>
      </c>
      <c r="H4877" s="1">
        <f t="shared" si="76"/>
        <v>0</v>
      </c>
    </row>
    <row r="4878" spans="1:8" x14ac:dyDescent="0.2">
      <c r="A4878">
        <v>1342520</v>
      </c>
      <c r="B4878">
        <v>13</v>
      </c>
      <c r="C4878" t="s">
        <v>6520</v>
      </c>
      <c r="D4878" t="s">
        <v>6521</v>
      </c>
      <c r="E4878" t="s">
        <v>17</v>
      </c>
      <c r="G4878">
        <v>0</v>
      </c>
      <c r="H4878" s="1">
        <f t="shared" si="76"/>
        <v>0</v>
      </c>
    </row>
    <row r="4879" spans="1:8" x14ac:dyDescent="0.2">
      <c r="A4879">
        <v>1342521</v>
      </c>
      <c r="B4879">
        <v>13</v>
      </c>
      <c r="C4879" t="s">
        <v>6522</v>
      </c>
      <c r="D4879" t="s">
        <v>6523</v>
      </c>
      <c r="E4879" t="s">
        <v>17</v>
      </c>
      <c r="G4879">
        <v>0</v>
      </c>
      <c r="H4879" s="1">
        <f t="shared" si="76"/>
        <v>0</v>
      </c>
    </row>
    <row r="4880" spans="1:8" x14ac:dyDescent="0.2">
      <c r="A4880">
        <v>1342522</v>
      </c>
      <c r="B4880">
        <v>13</v>
      </c>
      <c r="C4880" t="s">
        <v>6524</v>
      </c>
      <c r="D4880" t="s">
        <v>6525</v>
      </c>
      <c r="E4880" t="s">
        <v>17</v>
      </c>
      <c r="G4880">
        <v>0</v>
      </c>
      <c r="H4880" s="1">
        <f t="shared" si="76"/>
        <v>0</v>
      </c>
    </row>
    <row r="4881" spans="1:8" x14ac:dyDescent="0.2">
      <c r="A4881">
        <v>1342523</v>
      </c>
      <c r="B4881">
        <v>13</v>
      </c>
      <c r="C4881" t="s">
        <v>6526</v>
      </c>
      <c r="D4881" t="s">
        <v>6527</v>
      </c>
      <c r="E4881" t="s">
        <v>17</v>
      </c>
      <c r="G4881">
        <v>0</v>
      </c>
      <c r="H4881" s="1">
        <f t="shared" si="76"/>
        <v>0</v>
      </c>
    </row>
    <row r="4882" spans="1:8" x14ac:dyDescent="0.2">
      <c r="A4882">
        <v>1342524</v>
      </c>
      <c r="B4882">
        <v>13</v>
      </c>
      <c r="C4882" t="s">
        <v>6528</v>
      </c>
      <c r="D4882" t="s">
        <v>6529</v>
      </c>
      <c r="E4882" t="s">
        <v>17</v>
      </c>
      <c r="G4882">
        <v>0</v>
      </c>
      <c r="H4882" s="1">
        <f t="shared" si="76"/>
        <v>0</v>
      </c>
    </row>
    <row r="4883" spans="1:8" x14ac:dyDescent="0.2">
      <c r="A4883">
        <v>1342525</v>
      </c>
      <c r="B4883">
        <v>13</v>
      </c>
      <c r="C4883" t="s">
        <v>6530</v>
      </c>
      <c r="D4883" t="s">
        <v>6531</v>
      </c>
      <c r="E4883" t="s">
        <v>17</v>
      </c>
      <c r="G4883">
        <v>0</v>
      </c>
      <c r="H4883" s="1">
        <f t="shared" si="76"/>
        <v>0</v>
      </c>
    </row>
    <row r="4884" spans="1:8" x14ac:dyDescent="0.2">
      <c r="A4884">
        <v>1342530</v>
      </c>
      <c r="B4884">
        <v>13</v>
      </c>
      <c r="C4884" t="s">
        <v>6532</v>
      </c>
      <c r="D4884" t="s">
        <v>6533</v>
      </c>
      <c r="E4884" t="s">
        <v>17</v>
      </c>
      <c r="G4884">
        <v>0</v>
      </c>
      <c r="H4884" s="1">
        <f t="shared" si="76"/>
        <v>0</v>
      </c>
    </row>
    <row r="4885" spans="1:8" x14ac:dyDescent="0.2">
      <c r="A4885">
        <v>1342531</v>
      </c>
      <c r="B4885">
        <v>13</v>
      </c>
      <c r="C4885" t="s">
        <v>6534</v>
      </c>
      <c r="D4885" t="s">
        <v>6535</v>
      </c>
      <c r="E4885" t="s">
        <v>17</v>
      </c>
      <c r="G4885">
        <v>0</v>
      </c>
      <c r="H4885" s="1">
        <f t="shared" si="76"/>
        <v>0</v>
      </c>
    </row>
    <row r="4886" spans="1:8" x14ac:dyDescent="0.2">
      <c r="A4886">
        <v>1342532</v>
      </c>
      <c r="B4886">
        <v>13</v>
      </c>
      <c r="C4886" t="s">
        <v>6536</v>
      </c>
      <c r="D4886" t="s">
        <v>6537</v>
      </c>
      <c r="E4886" t="s">
        <v>17</v>
      </c>
      <c r="G4886">
        <v>0</v>
      </c>
      <c r="H4886" s="1">
        <f t="shared" si="76"/>
        <v>0</v>
      </c>
    </row>
    <row r="4887" spans="1:8" x14ac:dyDescent="0.2">
      <c r="A4887">
        <v>1342533</v>
      </c>
      <c r="B4887">
        <v>13</v>
      </c>
      <c r="C4887" t="s">
        <v>6538</v>
      </c>
      <c r="D4887" t="s">
        <v>6539</v>
      </c>
      <c r="E4887" t="s">
        <v>17</v>
      </c>
      <c r="G4887">
        <v>0</v>
      </c>
      <c r="H4887" s="1">
        <f t="shared" si="76"/>
        <v>0</v>
      </c>
    </row>
    <row r="4888" spans="1:8" x14ac:dyDescent="0.2">
      <c r="A4888">
        <v>1342534</v>
      </c>
      <c r="B4888">
        <v>13</v>
      </c>
      <c r="C4888" t="s">
        <v>6540</v>
      </c>
      <c r="D4888" t="s">
        <v>6541</v>
      </c>
      <c r="E4888" t="s">
        <v>17</v>
      </c>
      <c r="G4888">
        <v>0</v>
      </c>
      <c r="H4888" s="1">
        <f t="shared" si="76"/>
        <v>0</v>
      </c>
    </row>
    <row r="4889" spans="1:8" x14ac:dyDescent="0.2">
      <c r="A4889">
        <v>1342535</v>
      </c>
      <c r="B4889">
        <v>13</v>
      </c>
      <c r="C4889" t="s">
        <v>6542</v>
      </c>
      <c r="D4889" t="s">
        <v>6543</v>
      </c>
      <c r="E4889" t="s">
        <v>17</v>
      </c>
      <c r="G4889">
        <v>0</v>
      </c>
      <c r="H4889" s="1">
        <f t="shared" si="76"/>
        <v>0</v>
      </c>
    </row>
    <row r="4890" spans="1:8" x14ac:dyDescent="0.2">
      <c r="A4890">
        <v>1342540</v>
      </c>
      <c r="B4890">
        <v>13</v>
      </c>
      <c r="C4890" t="s">
        <v>6544</v>
      </c>
      <c r="D4890" t="s">
        <v>6545</v>
      </c>
      <c r="E4890" t="s">
        <v>17</v>
      </c>
      <c r="G4890">
        <v>0</v>
      </c>
      <c r="H4890" s="1">
        <f t="shared" si="76"/>
        <v>0</v>
      </c>
    </row>
    <row r="4891" spans="1:8" x14ac:dyDescent="0.2">
      <c r="A4891">
        <v>1342541</v>
      </c>
      <c r="B4891">
        <v>13</v>
      </c>
      <c r="C4891" t="s">
        <v>6546</v>
      </c>
      <c r="D4891" t="s">
        <v>6547</v>
      </c>
      <c r="E4891" t="s">
        <v>17</v>
      </c>
      <c r="G4891">
        <v>0</v>
      </c>
      <c r="H4891" s="1">
        <f t="shared" si="76"/>
        <v>0</v>
      </c>
    </row>
    <row r="4892" spans="1:8" x14ac:dyDescent="0.2">
      <c r="A4892">
        <v>1342542</v>
      </c>
      <c r="B4892">
        <v>13</v>
      </c>
      <c r="C4892" t="s">
        <v>6548</v>
      </c>
      <c r="D4892" t="s">
        <v>6549</v>
      </c>
      <c r="E4892" t="s">
        <v>17</v>
      </c>
      <c r="G4892">
        <v>0</v>
      </c>
      <c r="H4892" s="1">
        <f t="shared" si="76"/>
        <v>0</v>
      </c>
    </row>
    <row r="4893" spans="1:8" x14ac:dyDescent="0.2">
      <c r="A4893">
        <v>1342543</v>
      </c>
      <c r="B4893">
        <v>13</v>
      </c>
      <c r="C4893" t="s">
        <v>6550</v>
      </c>
      <c r="D4893" t="s">
        <v>6551</v>
      </c>
      <c r="E4893" t="s">
        <v>17</v>
      </c>
      <c r="G4893">
        <v>0</v>
      </c>
      <c r="H4893" s="1">
        <f t="shared" si="76"/>
        <v>0</v>
      </c>
    </row>
    <row r="4894" spans="1:8" x14ac:dyDescent="0.2">
      <c r="A4894">
        <v>1342544</v>
      </c>
      <c r="B4894">
        <v>13</v>
      </c>
      <c r="C4894" t="s">
        <v>6552</v>
      </c>
      <c r="D4894" t="s">
        <v>6553</v>
      </c>
      <c r="E4894" t="s">
        <v>17</v>
      </c>
      <c r="G4894">
        <v>0</v>
      </c>
      <c r="H4894" s="1">
        <f t="shared" si="76"/>
        <v>0</v>
      </c>
    </row>
    <row r="4895" spans="1:8" x14ac:dyDescent="0.2">
      <c r="A4895">
        <v>1342545</v>
      </c>
      <c r="B4895">
        <v>13</v>
      </c>
      <c r="C4895" t="s">
        <v>6554</v>
      </c>
      <c r="D4895" t="s">
        <v>6555</v>
      </c>
      <c r="E4895" t="s">
        <v>17</v>
      </c>
      <c r="G4895">
        <v>0</v>
      </c>
      <c r="H4895" s="1">
        <f t="shared" si="76"/>
        <v>0</v>
      </c>
    </row>
    <row r="4896" spans="1:8" x14ac:dyDescent="0.2">
      <c r="A4896">
        <v>1342550</v>
      </c>
      <c r="B4896">
        <v>13</v>
      </c>
      <c r="C4896" t="s">
        <v>6556</v>
      </c>
      <c r="D4896" t="s">
        <v>6557</v>
      </c>
      <c r="E4896" t="s">
        <v>17</v>
      </c>
      <c r="G4896">
        <v>0</v>
      </c>
      <c r="H4896" s="1">
        <f t="shared" si="76"/>
        <v>0</v>
      </c>
    </row>
    <row r="4897" spans="1:8" x14ac:dyDescent="0.2">
      <c r="A4897">
        <v>1342551</v>
      </c>
      <c r="B4897">
        <v>13</v>
      </c>
      <c r="C4897" t="s">
        <v>6558</v>
      </c>
      <c r="D4897" t="s">
        <v>6559</v>
      </c>
      <c r="E4897" t="s">
        <v>17</v>
      </c>
      <c r="G4897">
        <v>0</v>
      </c>
      <c r="H4897" s="1">
        <f t="shared" si="76"/>
        <v>0</v>
      </c>
    </row>
    <row r="4898" spans="1:8" x14ac:dyDescent="0.2">
      <c r="A4898">
        <v>1342552</v>
      </c>
      <c r="B4898">
        <v>13</v>
      </c>
      <c r="C4898" t="s">
        <v>6560</v>
      </c>
      <c r="D4898" t="s">
        <v>6561</v>
      </c>
      <c r="E4898" t="s">
        <v>17</v>
      </c>
      <c r="G4898">
        <v>0</v>
      </c>
      <c r="H4898" s="1">
        <f t="shared" si="76"/>
        <v>0</v>
      </c>
    </row>
    <row r="4899" spans="1:8" x14ac:dyDescent="0.2">
      <c r="A4899">
        <v>1342553</v>
      </c>
      <c r="B4899">
        <v>13</v>
      </c>
      <c r="C4899" t="s">
        <v>6562</v>
      </c>
      <c r="D4899" t="s">
        <v>6563</v>
      </c>
      <c r="E4899" t="s">
        <v>17</v>
      </c>
      <c r="G4899">
        <v>0</v>
      </c>
      <c r="H4899" s="1">
        <f t="shared" si="76"/>
        <v>0</v>
      </c>
    </row>
    <row r="4900" spans="1:8" x14ac:dyDescent="0.2">
      <c r="A4900">
        <v>1342554</v>
      </c>
      <c r="B4900">
        <v>13</v>
      </c>
      <c r="C4900" t="s">
        <v>6564</v>
      </c>
      <c r="D4900" t="s">
        <v>6565</v>
      </c>
      <c r="E4900" t="s">
        <v>17</v>
      </c>
      <c r="G4900">
        <v>0</v>
      </c>
      <c r="H4900" s="1">
        <f t="shared" si="76"/>
        <v>0</v>
      </c>
    </row>
    <row r="4901" spans="1:8" x14ac:dyDescent="0.2">
      <c r="A4901">
        <v>1342555</v>
      </c>
      <c r="B4901">
        <v>13</v>
      </c>
      <c r="C4901" t="s">
        <v>6566</v>
      </c>
      <c r="D4901" t="s">
        <v>6567</v>
      </c>
      <c r="E4901" t="s">
        <v>17</v>
      </c>
      <c r="G4901">
        <v>0</v>
      </c>
      <c r="H4901" s="1">
        <f t="shared" si="76"/>
        <v>0</v>
      </c>
    </row>
    <row r="4902" spans="1:8" x14ac:dyDescent="0.2">
      <c r="A4902">
        <v>1351101</v>
      </c>
      <c r="B4902">
        <v>13</v>
      </c>
      <c r="C4902" t="s">
        <v>5841</v>
      </c>
      <c r="D4902" t="s">
        <v>5842</v>
      </c>
      <c r="E4902" t="s">
        <v>6568</v>
      </c>
      <c r="G4902">
        <v>9</v>
      </c>
      <c r="H4902" s="1">
        <f t="shared" si="76"/>
        <v>1.935483870967742E-2</v>
      </c>
    </row>
    <row r="4903" spans="1:8" x14ac:dyDescent="0.2">
      <c r="A4903">
        <v>1351102</v>
      </c>
      <c r="B4903">
        <v>13</v>
      </c>
      <c r="C4903" t="s">
        <v>5844</v>
      </c>
      <c r="D4903" t="s">
        <v>5845</v>
      </c>
      <c r="E4903" t="s">
        <v>6568</v>
      </c>
      <c r="G4903">
        <v>0</v>
      </c>
      <c r="H4903" s="1">
        <f t="shared" si="76"/>
        <v>0</v>
      </c>
    </row>
    <row r="4904" spans="1:8" x14ac:dyDescent="0.2">
      <c r="A4904">
        <v>1351103</v>
      </c>
      <c r="B4904">
        <v>13</v>
      </c>
      <c r="C4904" t="s">
        <v>5846</v>
      </c>
      <c r="D4904" t="s">
        <v>5847</v>
      </c>
      <c r="E4904" t="s">
        <v>6569</v>
      </c>
      <c r="G4904">
        <v>0</v>
      </c>
      <c r="H4904" s="1">
        <f t="shared" si="76"/>
        <v>0</v>
      </c>
    </row>
    <row r="4905" spans="1:8" x14ac:dyDescent="0.2">
      <c r="A4905">
        <v>1351104</v>
      </c>
      <c r="B4905">
        <v>13</v>
      </c>
      <c r="C4905" t="s">
        <v>5849</v>
      </c>
      <c r="D4905" t="s">
        <v>5850</v>
      </c>
      <c r="E4905" t="s">
        <v>6569</v>
      </c>
      <c r="G4905">
        <v>0</v>
      </c>
      <c r="H4905" s="1">
        <f t="shared" si="76"/>
        <v>0</v>
      </c>
    </row>
    <row r="4906" spans="1:8" x14ac:dyDescent="0.2">
      <c r="A4906">
        <v>1351105</v>
      </c>
      <c r="B4906">
        <v>13</v>
      </c>
      <c r="C4906" t="s">
        <v>5851</v>
      </c>
      <c r="D4906" t="s">
        <v>5852</v>
      </c>
      <c r="E4906" t="s">
        <v>17</v>
      </c>
      <c r="G4906">
        <v>0</v>
      </c>
      <c r="H4906" s="1">
        <f t="shared" si="76"/>
        <v>0</v>
      </c>
    </row>
    <row r="4907" spans="1:8" x14ac:dyDescent="0.2">
      <c r="A4907">
        <v>1351110</v>
      </c>
      <c r="B4907">
        <v>13</v>
      </c>
      <c r="C4907" t="s">
        <v>5853</v>
      </c>
      <c r="D4907" t="s">
        <v>5854</v>
      </c>
      <c r="E4907" t="s">
        <v>6570</v>
      </c>
      <c r="G4907">
        <v>0</v>
      </c>
      <c r="H4907" s="1">
        <f t="shared" si="76"/>
        <v>0</v>
      </c>
    </row>
    <row r="4908" spans="1:8" x14ac:dyDescent="0.2">
      <c r="A4908">
        <v>1351111</v>
      </c>
      <c r="B4908">
        <v>13</v>
      </c>
      <c r="C4908" t="s">
        <v>5856</v>
      </c>
      <c r="D4908" t="s">
        <v>5857</v>
      </c>
      <c r="E4908" t="s">
        <v>6570</v>
      </c>
      <c r="G4908">
        <v>0</v>
      </c>
      <c r="H4908" s="1">
        <f t="shared" si="76"/>
        <v>0</v>
      </c>
    </row>
    <row r="4909" spans="1:8" x14ac:dyDescent="0.2">
      <c r="A4909">
        <v>1351112</v>
      </c>
      <c r="B4909">
        <v>13</v>
      </c>
      <c r="C4909" t="s">
        <v>5858</v>
      </c>
      <c r="D4909" t="s">
        <v>5859</v>
      </c>
      <c r="E4909" t="s">
        <v>6570</v>
      </c>
      <c r="G4909">
        <v>0</v>
      </c>
      <c r="H4909" s="1">
        <f t="shared" si="76"/>
        <v>0</v>
      </c>
    </row>
    <row r="4910" spans="1:8" x14ac:dyDescent="0.2">
      <c r="A4910">
        <v>1351113</v>
      </c>
      <c r="B4910">
        <v>13</v>
      </c>
      <c r="C4910" t="s">
        <v>5860</v>
      </c>
      <c r="D4910" t="s">
        <v>5861</v>
      </c>
      <c r="E4910" t="s">
        <v>6571</v>
      </c>
      <c r="G4910">
        <v>0</v>
      </c>
      <c r="H4910" s="1">
        <f t="shared" si="76"/>
        <v>0</v>
      </c>
    </row>
    <row r="4911" spans="1:8" x14ac:dyDescent="0.2">
      <c r="A4911">
        <v>1351114</v>
      </c>
      <c r="B4911">
        <v>13</v>
      </c>
      <c r="C4911" t="s">
        <v>5863</v>
      </c>
      <c r="D4911" t="s">
        <v>5864</v>
      </c>
      <c r="E4911" t="s">
        <v>6571</v>
      </c>
      <c r="G4911">
        <v>0</v>
      </c>
      <c r="H4911" s="1">
        <f t="shared" si="76"/>
        <v>0</v>
      </c>
    </row>
    <row r="4912" spans="1:8" x14ac:dyDescent="0.2">
      <c r="A4912">
        <v>1351115</v>
      </c>
      <c r="B4912">
        <v>13</v>
      </c>
      <c r="C4912" t="s">
        <v>5865</v>
      </c>
      <c r="D4912" t="s">
        <v>5866</v>
      </c>
      <c r="E4912" t="s">
        <v>17</v>
      </c>
      <c r="G4912">
        <v>0</v>
      </c>
      <c r="H4912" s="1">
        <f t="shared" si="76"/>
        <v>0</v>
      </c>
    </row>
    <row r="4913" spans="1:8" x14ac:dyDescent="0.2">
      <c r="A4913">
        <v>1351120</v>
      </c>
      <c r="B4913">
        <v>13</v>
      </c>
      <c r="C4913" t="s">
        <v>5867</v>
      </c>
      <c r="D4913" t="s">
        <v>5868</v>
      </c>
      <c r="E4913" t="s">
        <v>6570</v>
      </c>
      <c r="G4913">
        <v>0</v>
      </c>
      <c r="H4913" s="1">
        <f t="shared" si="76"/>
        <v>0</v>
      </c>
    </row>
    <row r="4914" spans="1:8" x14ac:dyDescent="0.2">
      <c r="A4914">
        <v>1351121</v>
      </c>
      <c r="B4914">
        <v>13</v>
      </c>
      <c r="C4914" t="s">
        <v>5869</v>
      </c>
      <c r="D4914" t="s">
        <v>5870</v>
      </c>
      <c r="E4914" t="s">
        <v>6570</v>
      </c>
      <c r="G4914">
        <v>1</v>
      </c>
      <c r="H4914" s="1">
        <f t="shared" si="76"/>
        <v>2.1505376344086021E-3</v>
      </c>
    </row>
    <row r="4915" spans="1:8" x14ac:dyDescent="0.2">
      <c r="A4915">
        <v>1351122</v>
      </c>
      <c r="B4915">
        <v>13</v>
      </c>
      <c r="C4915" t="s">
        <v>5871</v>
      </c>
      <c r="D4915" t="s">
        <v>5872</v>
      </c>
      <c r="E4915" t="s">
        <v>6570</v>
      </c>
      <c r="G4915">
        <v>0</v>
      </c>
      <c r="H4915" s="1">
        <f t="shared" si="76"/>
        <v>0</v>
      </c>
    </row>
    <row r="4916" spans="1:8" x14ac:dyDescent="0.2">
      <c r="A4916">
        <v>1351123</v>
      </c>
      <c r="B4916">
        <v>13</v>
      </c>
      <c r="C4916" t="s">
        <v>5873</v>
      </c>
      <c r="D4916" t="s">
        <v>5874</v>
      </c>
      <c r="E4916" t="s">
        <v>6571</v>
      </c>
      <c r="G4916">
        <v>0</v>
      </c>
      <c r="H4916" s="1">
        <f t="shared" si="76"/>
        <v>0</v>
      </c>
    </row>
    <row r="4917" spans="1:8" x14ac:dyDescent="0.2">
      <c r="A4917">
        <v>1351124</v>
      </c>
      <c r="B4917">
        <v>13</v>
      </c>
      <c r="C4917" t="s">
        <v>5875</v>
      </c>
      <c r="D4917" t="s">
        <v>5876</v>
      </c>
      <c r="E4917" t="s">
        <v>6571</v>
      </c>
      <c r="G4917">
        <v>0</v>
      </c>
      <c r="H4917" s="1">
        <f t="shared" si="76"/>
        <v>0</v>
      </c>
    </row>
    <row r="4918" spans="1:8" x14ac:dyDescent="0.2">
      <c r="A4918">
        <v>1351125</v>
      </c>
      <c r="B4918">
        <v>13</v>
      </c>
      <c r="C4918" t="s">
        <v>5877</v>
      </c>
      <c r="D4918" t="s">
        <v>5878</v>
      </c>
      <c r="E4918" t="s">
        <v>17</v>
      </c>
      <c r="G4918">
        <v>0</v>
      </c>
      <c r="H4918" s="1">
        <f t="shared" si="76"/>
        <v>0</v>
      </c>
    </row>
    <row r="4919" spans="1:8" x14ac:dyDescent="0.2">
      <c r="A4919">
        <v>1351130</v>
      </c>
      <c r="B4919">
        <v>13</v>
      </c>
      <c r="C4919" t="s">
        <v>5879</v>
      </c>
      <c r="D4919" t="s">
        <v>5880</v>
      </c>
      <c r="E4919" t="s">
        <v>6570</v>
      </c>
      <c r="G4919">
        <v>0</v>
      </c>
      <c r="H4919" s="1">
        <f t="shared" si="76"/>
        <v>0</v>
      </c>
    </row>
    <row r="4920" spans="1:8" x14ac:dyDescent="0.2">
      <c r="A4920">
        <v>1351131</v>
      </c>
      <c r="B4920">
        <v>13</v>
      </c>
      <c r="C4920" t="s">
        <v>5881</v>
      </c>
      <c r="D4920" t="s">
        <v>5882</v>
      </c>
      <c r="E4920" t="s">
        <v>6570</v>
      </c>
      <c r="G4920">
        <v>0</v>
      </c>
      <c r="H4920" s="1">
        <f t="shared" si="76"/>
        <v>0</v>
      </c>
    </row>
    <row r="4921" spans="1:8" x14ac:dyDescent="0.2">
      <c r="A4921">
        <v>1351132</v>
      </c>
      <c r="B4921">
        <v>13</v>
      </c>
      <c r="C4921" t="s">
        <v>5883</v>
      </c>
      <c r="D4921" t="s">
        <v>5884</v>
      </c>
      <c r="E4921" t="s">
        <v>6570</v>
      </c>
      <c r="G4921">
        <v>0</v>
      </c>
      <c r="H4921" s="1">
        <f t="shared" si="76"/>
        <v>0</v>
      </c>
    </row>
    <row r="4922" spans="1:8" x14ac:dyDescent="0.2">
      <c r="A4922">
        <v>1351133</v>
      </c>
      <c r="B4922">
        <v>13</v>
      </c>
      <c r="C4922" t="s">
        <v>5885</v>
      </c>
      <c r="D4922" t="s">
        <v>5886</v>
      </c>
      <c r="E4922" t="s">
        <v>6571</v>
      </c>
      <c r="G4922">
        <v>0</v>
      </c>
      <c r="H4922" s="1">
        <f t="shared" si="76"/>
        <v>0</v>
      </c>
    </row>
    <row r="4923" spans="1:8" x14ac:dyDescent="0.2">
      <c r="A4923">
        <v>1351134</v>
      </c>
      <c r="B4923">
        <v>13</v>
      </c>
      <c r="C4923" t="s">
        <v>5887</v>
      </c>
      <c r="D4923" t="s">
        <v>5888</v>
      </c>
      <c r="E4923" t="s">
        <v>6571</v>
      </c>
      <c r="G4923">
        <v>0</v>
      </c>
      <c r="H4923" s="1">
        <f t="shared" si="76"/>
        <v>0</v>
      </c>
    </row>
    <row r="4924" spans="1:8" x14ac:dyDescent="0.2">
      <c r="A4924">
        <v>1351135</v>
      </c>
      <c r="B4924">
        <v>13</v>
      </c>
      <c r="C4924" t="s">
        <v>5889</v>
      </c>
      <c r="D4924" t="s">
        <v>5890</v>
      </c>
      <c r="E4924" t="s">
        <v>17</v>
      </c>
      <c r="G4924">
        <v>0</v>
      </c>
      <c r="H4924" s="1">
        <f t="shared" si="76"/>
        <v>0</v>
      </c>
    </row>
    <row r="4925" spans="1:8" x14ac:dyDescent="0.2">
      <c r="A4925">
        <v>1351140</v>
      </c>
      <c r="B4925">
        <v>13</v>
      </c>
      <c r="C4925" t="s">
        <v>5891</v>
      </c>
      <c r="D4925" t="s">
        <v>5892</v>
      </c>
      <c r="E4925" t="s">
        <v>6570</v>
      </c>
      <c r="G4925">
        <v>0</v>
      </c>
      <c r="H4925" s="1">
        <f t="shared" si="76"/>
        <v>0</v>
      </c>
    </row>
    <row r="4926" spans="1:8" x14ac:dyDescent="0.2">
      <c r="A4926">
        <v>1351141</v>
      </c>
      <c r="B4926">
        <v>13</v>
      </c>
      <c r="C4926" t="s">
        <v>5893</v>
      </c>
      <c r="D4926" t="s">
        <v>5894</v>
      </c>
      <c r="E4926" t="s">
        <v>6570</v>
      </c>
      <c r="G4926">
        <v>0</v>
      </c>
      <c r="H4926" s="1">
        <f t="shared" si="76"/>
        <v>0</v>
      </c>
    </row>
    <row r="4927" spans="1:8" x14ac:dyDescent="0.2">
      <c r="A4927">
        <v>1351142</v>
      </c>
      <c r="B4927">
        <v>13</v>
      </c>
      <c r="C4927" t="s">
        <v>5895</v>
      </c>
      <c r="D4927" t="s">
        <v>5896</v>
      </c>
      <c r="E4927" t="s">
        <v>6570</v>
      </c>
      <c r="G4927">
        <v>0</v>
      </c>
      <c r="H4927" s="1">
        <f t="shared" si="76"/>
        <v>0</v>
      </c>
    </row>
    <row r="4928" spans="1:8" x14ac:dyDescent="0.2">
      <c r="A4928">
        <v>1351143</v>
      </c>
      <c r="B4928">
        <v>13</v>
      </c>
      <c r="C4928" t="s">
        <v>5897</v>
      </c>
      <c r="D4928" t="s">
        <v>5898</v>
      </c>
      <c r="E4928" t="s">
        <v>6571</v>
      </c>
      <c r="G4928">
        <v>0</v>
      </c>
      <c r="H4928" s="1">
        <f t="shared" si="76"/>
        <v>0</v>
      </c>
    </row>
    <row r="4929" spans="1:8" x14ac:dyDescent="0.2">
      <c r="A4929">
        <v>1351144</v>
      </c>
      <c r="B4929">
        <v>13</v>
      </c>
      <c r="C4929" t="s">
        <v>5899</v>
      </c>
      <c r="D4929" t="s">
        <v>5900</v>
      </c>
      <c r="E4929" t="s">
        <v>6571</v>
      </c>
      <c r="G4929">
        <v>0</v>
      </c>
      <c r="H4929" s="1">
        <f t="shared" si="76"/>
        <v>0</v>
      </c>
    </row>
    <row r="4930" spans="1:8" x14ac:dyDescent="0.2">
      <c r="A4930">
        <v>1351145</v>
      </c>
      <c r="B4930">
        <v>13</v>
      </c>
      <c r="C4930" t="s">
        <v>5901</v>
      </c>
      <c r="D4930" t="s">
        <v>5902</v>
      </c>
      <c r="E4930" t="s">
        <v>17</v>
      </c>
      <c r="G4930">
        <v>0</v>
      </c>
      <c r="H4930" s="1">
        <f t="shared" si="76"/>
        <v>0</v>
      </c>
    </row>
    <row r="4931" spans="1:8" x14ac:dyDescent="0.2">
      <c r="A4931">
        <v>1351150</v>
      </c>
      <c r="B4931">
        <v>13</v>
      </c>
      <c r="C4931" t="s">
        <v>5903</v>
      </c>
      <c r="D4931" t="s">
        <v>5904</v>
      </c>
      <c r="E4931" t="s">
        <v>6570</v>
      </c>
      <c r="G4931">
        <v>0</v>
      </c>
      <c r="H4931" s="1">
        <f t="shared" ref="H4931:H4994" si="77">G4931/SUMIF($B:$B,B4931,$G:$G)</f>
        <v>0</v>
      </c>
    </row>
    <row r="4932" spans="1:8" x14ac:dyDescent="0.2">
      <c r="A4932">
        <v>1351151</v>
      </c>
      <c r="B4932">
        <v>13</v>
      </c>
      <c r="C4932" t="s">
        <v>5905</v>
      </c>
      <c r="D4932" t="s">
        <v>5906</v>
      </c>
      <c r="E4932" t="s">
        <v>6570</v>
      </c>
      <c r="G4932">
        <v>0</v>
      </c>
      <c r="H4932" s="1">
        <f t="shared" si="77"/>
        <v>0</v>
      </c>
    </row>
    <row r="4933" spans="1:8" x14ac:dyDescent="0.2">
      <c r="A4933">
        <v>1351152</v>
      </c>
      <c r="B4933">
        <v>13</v>
      </c>
      <c r="C4933" t="s">
        <v>5907</v>
      </c>
      <c r="D4933" t="s">
        <v>5908</v>
      </c>
      <c r="E4933" t="s">
        <v>6570</v>
      </c>
      <c r="G4933">
        <v>0</v>
      </c>
      <c r="H4933" s="1">
        <f t="shared" si="77"/>
        <v>0</v>
      </c>
    </row>
    <row r="4934" spans="1:8" x14ac:dyDescent="0.2">
      <c r="A4934">
        <v>1351153</v>
      </c>
      <c r="B4934">
        <v>13</v>
      </c>
      <c r="C4934" t="s">
        <v>5909</v>
      </c>
      <c r="D4934" t="s">
        <v>5910</v>
      </c>
      <c r="E4934" t="s">
        <v>6571</v>
      </c>
      <c r="G4934">
        <v>0</v>
      </c>
      <c r="H4934" s="1">
        <f t="shared" si="77"/>
        <v>0</v>
      </c>
    </row>
    <row r="4935" spans="1:8" x14ac:dyDescent="0.2">
      <c r="A4935">
        <v>1351154</v>
      </c>
      <c r="B4935">
        <v>13</v>
      </c>
      <c r="C4935" t="s">
        <v>5911</v>
      </c>
      <c r="D4935" t="s">
        <v>5912</v>
      </c>
      <c r="E4935" t="s">
        <v>6571</v>
      </c>
      <c r="G4935">
        <v>0</v>
      </c>
      <c r="H4935" s="1">
        <f t="shared" si="77"/>
        <v>0</v>
      </c>
    </row>
    <row r="4936" spans="1:8" x14ac:dyDescent="0.2">
      <c r="A4936">
        <v>1351155</v>
      </c>
      <c r="B4936">
        <v>13</v>
      </c>
      <c r="C4936" t="s">
        <v>5913</v>
      </c>
      <c r="D4936" t="s">
        <v>5914</v>
      </c>
      <c r="E4936" t="s">
        <v>17</v>
      </c>
      <c r="G4936">
        <v>0</v>
      </c>
      <c r="H4936" s="1">
        <f t="shared" si="77"/>
        <v>0</v>
      </c>
    </row>
    <row r="4937" spans="1:8" x14ac:dyDescent="0.2">
      <c r="A4937">
        <v>1351201</v>
      </c>
      <c r="B4937">
        <v>13</v>
      </c>
      <c r="C4937" t="s">
        <v>5915</v>
      </c>
      <c r="D4937" t="s">
        <v>5916</v>
      </c>
      <c r="E4937" t="s">
        <v>6568</v>
      </c>
      <c r="G4937">
        <v>1</v>
      </c>
      <c r="H4937" s="1">
        <f t="shared" si="77"/>
        <v>2.1505376344086021E-3</v>
      </c>
    </row>
    <row r="4938" spans="1:8" x14ac:dyDescent="0.2">
      <c r="A4938">
        <v>1351202</v>
      </c>
      <c r="B4938">
        <v>13</v>
      </c>
      <c r="C4938" t="s">
        <v>5917</v>
      </c>
      <c r="D4938" t="s">
        <v>5918</v>
      </c>
      <c r="E4938" t="s">
        <v>6568</v>
      </c>
      <c r="G4938">
        <v>0</v>
      </c>
      <c r="H4938" s="1">
        <f t="shared" si="77"/>
        <v>0</v>
      </c>
    </row>
    <row r="4939" spans="1:8" x14ac:dyDescent="0.2">
      <c r="A4939">
        <v>1351203</v>
      </c>
      <c r="B4939">
        <v>13</v>
      </c>
      <c r="C4939" t="s">
        <v>5919</v>
      </c>
      <c r="D4939" t="s">
        <v>5920</v>
      </c>
      <c r="E4939" t="s">
        <v>6569</v>
      </c>
      <c r="G4939">
        <v>0</v>
      </c>
      <c r="H4939" s="1">
        <f t="shared" si="77"/>
        <v>0</v>
      </c>
    </row>
    <row r="4940" spans="1:8" x14ac:dyDescent="0.2">
      <c r="A4940">
        <v>1351204</v>
      </c>
      <c r="B4940">
        <v>13</v>
      </c>
      <c r="C4940" t="s">
        <v>5921</v>
      </c>
      <c r="D4940" t="s">
        <v>5922</v>
      </c>
      <c r="E4940" t="s">
        <v>6569</v>
      </c>
      <c r="G4940">
        <v>0</v>
      </c>
      <c r="H4940" s="1">
        <f t="shared" si="77"/>
        <v>0</v>
      </c>
    </row>
    <row r="4941" spans="1:8" x14ac:dyDescent="0.2">
      <c r="A4941">
        <v>1351205</v>
      </c>
      <c r="B4941">
        <v>13</v>
      </c>
      <c r="C4941" t="s">
        <v>5923</v>
      </c>
      <c r="D4941" t="s">
        <v>5924</v>
      </c>
      <c r="E4941" t="s">
        <v>17</v>
      </c>
      <c r="G4941">
        <v>0</v>
      </c>
      <c r="H4941" s="1">
        <f t="shared" si="77"/>
        <v>0</v>
      </c>
    </row>
    <row r="4942" spans="1:8" x14ac:dyDescent="0.2">
      <c r="A4942">
        <v>1351210</v>
      </c>
      <c r="B4942">
        <v>13</v>
      </c>
      <c r="C4942" t="s">
        <v>5925</v>
      </c>
      <c r="D4942" t="s">
        <v>5926</v>
      </c>
      <c r="E4942" t="s">
        <v>6570</v>
      </c>
      <c r="G4942">
        <v>0</v>
      </c>
      <c r="H4942" s="1">
        <f t="shared" si="77"/>
        <v>0</v>
      </c>
    </row>
    <row r="4943" spans="1:8" x14ac:dyDescent="0.2">
      <c r="A4943">
        <v>1351211</v>
      </c>
      <c r="B4943">
        <v>13</v>
      </c>
      <c r="C4943" t="s">
        <v>5927</v>
      </c>
      <c r="D4943" t="s">
        <v>5928</v>
      </c>
      <c r="E4943" t="s">
        <v>6570</v>
      </c>
      <c r="G4943">
        <v>0</v>
      </c>
      <c r="H4943" s="1">
        <f t="shared" si="77"/>
        <v>0</v>
      </c>
    </row>
    <row r="4944" spans="1:8" x14ac:dyDescent="0.2">
      <c r="A4944">
        <v>1351212</v>
      </c>
      <c r="B4944">
        <v>13</v>
      </c>
      <c r="C4944" t="s">
        <v>5929</v>
      </c>
      <c r="D4944" t="s">
        <v>5930</v>
      </c>
      <c r="E4944" t="s">
        <v>6570</v>
      </c>
      <c r="G4944">
        <v>0</v>
      </c>
      <c r="H4944" s="1">
        <f t="shared" si="77"/>
        <v>0</v>
      </c>
    </row>
    <row r="4945" spans="1:8" x14ac:dyDescent="0.2">
      <c r="A4945">
        <v>1351213</v>
      </c>
      <c r="B4945">
        <v>13</v>
      </c>
      <c r="C4945" t="s">
        <v>5931</v>
      </c>
      <c r="D4945" t="s">
        <v>5932</v>
      </c>
      <c r="E4945" t="s">
        <v>6571</v>
      </c>
      <c r="G4945">
        <v>0</v>
      </c>
      <c r="H4945" s="1">
        <f t="shared" si="77"/>
        <v>0</v>
      </c>
    </row>
    <row r="4946" spans="1:8" x14ac:dyDescent="0.2">
      <c r="A4946">
        <v>1351214</v>
      </c>
      <c r="B4946">
        <v>13</v>
      </c>
      <c r="C4946" t="s">
        <v>5933</v>
      </c>
      <c r="D4946" t="s">
        <v>5934</v>
      </c>
      <c r="E4946" t="s">
        <v>6571</v>
      </c>
      <c r="G4946">
        <v>0</v>
      </c>
      <c r="H4946" s="1">
        <f t="shared" si="77"/>
        <v>0</v>
      </c>
    </row>
    <row r="4947" spans="1:8" x14ac:dyDescent="0.2">
      <c r="A4947">
        <v>1351215</v>
      </c>
      <c r="B4947">
        <v>13</v>
      </c>
      <c r="C4947" t="s">
        <v>5935</v>
      </c>
      <c r="D4947" t="s">
        <v>5936</v>
      </c>
      <c r="E4947" t="s">
        <v>17</v>
      </c>
      <c r="G4947">
        <v>0</v>
      </c>
      <c r="H4947" s="1">
        <f t="shared" si="77"/>
        <v>0</v>
      </c>
    </row>
    <row r="4948" spans="1:8" x14ac:dyDescent="0.2">
      <c r="A4948">
        <v>1351220</v>
      </c>
      <c r="B4948">
        <v>13</v>
      </c>
      <c r="C4948" t="s">
        <v>5937</v>
      </c>
      <c r="D4948" t="s">
        <v>5938</v>
      </c>
      <c r="E4948" t="s">
        <v>6570</v>
      </c>
      <c r="G4948">
        <v>0</v>
      </c>
      <c r="H4948" s="1">
        <f t="shared" si="77"/>
        <v>0</v>
      </c>
    </row>
    <row r="4949" spans="1:8" x14ac:dyDescent="0.2">
      <c r="A4949">
        <v>1351221</v>
      </c>
      <c r="B4949">
        <v>13</v>
      </c>
      <c r="C4949" t="s">
        <v>5939</v>
      </c>
      <c r="D4949" t="s">
        <v>5940</v>
      </c>
      <c r="E4949" t="s">
        <v>6570</v>
      </c>
      <c r="G4949">
        <v>0</v>
      </c>
      <c r="H4949" s="1">
        <f t="shared" si="77"/>
        <v>0</v>
      </c>
    </row>
    <row r="4950" spans="1:8" x14ac:dyDescent="0.2">
      <c r="A4950">
        <v>1351222</v>
      </c>
      <c r="B4950">
        <v>13</v>
      </c>
      <c r="C4950" t="s">
        <v>5941</v>
      </c>
      <c r="D4950" t="s">
        <v>5942</v>
      </c>
      <c r="E4950" t="s">
        <v>6570</v>
      </c>
      <c r="G4950">
        <v>0</v>
      </c>
      <c r="H4950" s="1">
        <f t="shared" si="77"/>
        <v>0</v>
      </c>
    </row>
    <row r="4951" spans="1:8" x14ac:dyDescent="0.2">
      <c r="A4951">
        <v>1351223</v>
      </c>
      <c r="B4951">
        <v>13</v>
      </c>
      <c r="C4951" t="s">
        <v>5943</v>
      </c>
      <c r="D4951" t="s">
        <v>5944</v>
      </c>
      <c r="E4951" t="s">
        <v>6571</v>
      </c>
      <c r="G4951">
        <v>0</v>
      </c>
      <c r="H4951" s="1">
        <f t="shared" si="77"/>
        <v>0</v>
      </c>
    </row>
    <row r="4952" spans="1:8" x14ac:dyDescent="0.2">
      <c r="A4952">
        <v>1351224</v>
      </c>
      <c r="B4952">
        <v>13</v>
      </c>
      <c r="C4952" t="s">
        <v>5945</v>
      </c>
      <c r="D4952" t="s">
        <v>5946</v>
      </c>
      <c r="E4952" t="s">
        <v>6571</v>
      </c>
      <c r="G4952">
        <v>0</v>
      </c>
      <c r="H4952" s="1">
        <f t="shared" si="77"/>
        <v>0</v>
      </c>
    </row>
    <row r="4953" spans="1:8" x14ac:dyDescent="0.2">
      <c r="A4953">
        <v>1351225</v>
      </c>
      <c r="B4953">
        <v>13</v>
      </c>
      <c r="C4953" t="s">
        <v>5947</v>
      </c>
      <c r="D4953" t="s">
        <v>5948</v>
      </c>
      <c r="E4953" t="s">
        <v>17</v>
      </c>
      <c r="G4953">
        <v>0</v>
      </c>
      <c r="H4953" s="1">
        <f t="shared" si="77"/>
        <v>0</v>
      </c>
    </row>
    <row r="4954" spans="1:8" x14ac:dyDescent="0.2">
      <c r="A4954">
        <v>1351230</v>
      </c>
      <c r="B4954">
        <v>13</v>
      </c>
      <c r="C4954" t="s">
        <v>5949</v>
      </c>
      <c r="D4954" t="s">
        <v>5950</v>
      </c>
      <c r="E4954" t="s">
        <v>6570</v>
      </c>
      <c r="G4954">
        <v>0</v>
      </c>
      <c r="H4954" s="1">
        <f t="shared" si="77"/>
        <v>0</v>
      </c>
    </row>
    <row r="4955" spans="1:8" x14ac:dyDescent="0.2">
      <c r="A4955">
        <v>1351231</v>
      </c>
      <c r="B4955">
        <v>13</v>
      </c>
      <c r="C4955" t="s">
        <v>5951</v>
      </c>
      <c r="D4955" t="s">
        <v>5952</v>
      </c>
      <c r="E4955" t="s">
        <v>6570</v>
      </c>
      <c r="G4955">
        <v>0</v>
      </c>
      <c r="H4955" s="1">
        <f t="shared" si="77"/>
        <v>0</v>
      </c>
    </row>
    <row r="4956" spans="1:8" x14ac:dyDescent="0.2">
      <c r="A4956">
        <v>1351232</v>
      </c>
      <c r="B4956">
        <v>13</v>
      </c>
      <c r="C4956" t="s">
        <v>5953</v>
      </c>
      <c r="D4956" t="s">
        <v>5954</v>
      </c>
      <c r="E4956" t="s">
        <v>6570</v>
      </c>
      <c r="G4956">
        <v>0</v>
      </c>
      <c r="H4956" s="1">
        <f t="shared" si="77"/>
        <v>0</v>
      </c>
    </row>
    <row r="4957" spans="1:8" x14ac:dyDescent="0.2">
      <c r="A4957">
        <v>1351233</v>
      </c>
      <c r="B4957">
        <v>13</v>
      </c>
      <c r="C4957" t="s">
        <v>5955</v>
      </c>
      <c r="D4957" t="s">
        <v>5956</v>
      </c>
      <c r="E4957" t="s">
        <v>6571</v>
      </c>
      <c r="G4957">
        <v>0</v>
      </c>
      <c r="H4957" s="1">
        <f t="shared" si="77"/>
        <v>0</v>
      </c>
    </row>
    <row r="4958" spans="1:8" x14ac:dyDescent="0.2">
      <c r="A4958">
        <v>1351234</v>
      </c>
      <c r="B4958">
        <v>13</v>
      </c>
      <c r="C4958" t="s">
        <v>5957</v>
      </c>
      <c r="D4958" t="s">
        <v>5958</v>
      </c>
      <c r="E4958" t="s">
        <v>6571</v>
      </c>
      <c r="G4958">
        <v>0</v>
      </c>
      <c r="H4958" s="1">
        <f t="shared" si="77"/>
        <v>0</v>
      </c>
    </row>
    <row r="4959" spans="1:8" x14ac:dyDescent="0.2">
      <c r="A4959">
        <v>1351235</v>
      </c>
      <c r="B4959">
        <v>13</v>
      </c>
      <c r="C4959" t="s">
        <v>5959</v>
      </c>
      <c r="D4959" t="s">
        <v>5960</v>
      </c>
      <c r="E4959" t="s">
        <v>17</v>
      </c>
      <c r="G4959">
        <v>0</v>
      </c>
      <c r="H4959" s="1">
        <f t="shared" si="77"/>
        <v>0</v>
      </c>
    </row>
    <row r="4960" spans="1:8" x14ac:dyDescent="0.2">
      <c r="A4960">
        <v>1351240</v>
      </c>
      <c r="B4960">
        <v>13</v>
      </c>
      <c r="C4960" t="s">
        <v>5961</v>
      </c>
      <c r="D4960" t="s">
        <v>5962</v>
      </c>
      <c r="E4960" t="s">
        <v>6570</v>
      </c>
      <c r="G4960">
        <v>0</v>
      </c>
      <c r="H4960" s="1">
        <f t="shared" si="77"/>
        <v>0</v>
      </c>
    </row>
    <row r="4961" spans="1:8" x14ac:dyDescent="0.2">
      <c r="A4961">
        <v>1351241</v>
      </c>
      <c r="B4961">
        <v>13</v>
      </c>
      <c r="C4961" t="s">
        <v>5963</v>
      </c>
      <c r="D4961" t="s">
        <v>5964</v>
      </c>
      <c r="E4961" t="s">
        <v>6570</v>
      </c>
      <c r="G4961">
        <v>0</v>
      </c>
      <c r="H4961" s="1">
        <f t="shared" si="77"/>
        <v>0</v>
      </c>
    </row>
    <row r="4962" spans="1:8" x14ac:dyDescent="0.2">
      <c r="A4962">
        <v>1351242</v>
      </c>
      <c r="B4962">
        <v>13</v>
      </c>
      <c r="C4962" t="s">
        <v>5965</v>
      </c>
      <c r="D4962" t="s">
        <v>5966</v>
      </c>
      <c r="E4962" t="s">
        <v>6570</v>
      </c>
      <c r="G4962">
        <v>0</v>
      </c>
      <c r="H4962" s="1">
        <f t="shared" si="77"/>
        <v>0</v>
      </c>
    </row>
    <row r="4963" spans="1:8" x14ac:dyDescent="0.2">
      <c r="A4963">
        <v>1351243</v>
      </c>
      <c r="B4963">
        <v>13</v>
      </c>
      <c r="C4963" t="s">
        <v>5967</v>
      </c>
      <c r="D4963" t="s">
        <v>5968</v>
      </c>
      <c r="E4963" t="s">
        <v>6571</v>
      </c>
      <c r="G4963">
        <v>0</v>
      </c>
      <c r="H4963" s="1">
        <f t="shared" si="77"/>
        <v>0</v>
      </c>
    </row>
    <row r="4964" spans="1:8" x14ac:dyDescent="0.2">
      <c r="A4964">
        <v>1351244</v>
      </c>
      <c r="B4964">
        <v>13</v>
      </c>
      <c r="C4964" t="s">
        <v>5969</v>
      </c>
      <c r="D4964" t="s">
        <v>5970</v>
      </c>
      <c r="E4964" t="s">
        <v>6571</v>
      </c>
      <c r="G4964">
        <v>0</v>
      </c>
      <c r="H4964" s="1">
        <f t="shared" si="77"/>
        <v>0</v>
      </c>
    </row>
    <row r="4965" spans="1:8" x14ac:dyDescent="0.2">
      <c r="A4965">
        <v>1351245</v>
      </c>
      <c r="B4965">
        <v>13</v>
      </c>
      <c r="C4965" t="s">
        <v>5971</v>
      </c>
      <c r="D4965" t="s">
        <v>5972</v>
      </c>
      <c r="E4965" t="s">
        <v>17</v>
      </c>
      <c r="G4965">
        <v>0</v>
      </c>
      <c r="H4965" s="1">
        <f t="shared" si="77"/>
        <v>0</v>
      </c>
    </row>
    <row r="4966" spans="1:8" x14ac:dyDescent="0.2">
      <c r="A4966">
        <v>1351250</v>
      </c>
      <c r="B4966">
        <v>13</v>
      </c>
      <c r="C4966" t="s">
        <v>5973</v>
      </c>
      <c r="D4966" t="s">
        <v>5974</v>
      </c>
      <c r="E4966" t="s">
        <v>6570</v>
      </c>
      <c r="G4966">
        <v>0</v>
      </c>
      <c r="H4966" s="1">
        <f t="shared" si="77"/>
        <v>0</v>
      </c>
    </row>
    <row r="4967" spans="1:8" x14ac:dyDescent="0.2">
      <c r="A4967">
        <v>1351251</v>
      </c>
      <c r="B4967">
        <v>13</v>
      </c>
      <c r="C4967" t="s">
        <v>5975</v>
      </c>
      <c r="D4967" t="s">
        <v>5976</v>
      </c>
      <c r="E4967" t="s">
        <v>6570</v>
      </c>
      <c r="G4967">
        <v>0</v>
      </c>
      <c r="H4967" s="1">
        <f t="shared" si="77"/>
        <v>0</v>
      </c>
    </row>
    <row r="4968" spans="1:8" x14ac:dyDescent="0.2">
      <c r="A4968">
        <v>1351252</v>
      </c>
      <c r="B4968">
        <v>13</v>
      </c>
      <c r="C4968" t="s">
        <v>5977</v>
      </c>
      <c r="D4968" t="s">
        <v>5978</v>
      </c>
      <c r="E4968" t="s">
        <v>6570</v>
      </c>
      <c r="G4968">
        <v>0</v>
      </c>
      <c r="H4968" s="1">
        <f t="shared" si="77"/>
        <v>0</v>
      </c>
    </row>
    <row r="4969" spans="1:8" x14ac:dyDescent="0.2">
      <c r="A4969">
        <v>1351253</v>
      </c>
      <c r="B4969">
        <v>13</v>
      </c>
      <c r="C4969" t="s">
        <v>5979</v>
      </c>
      <c r="D4969" t="s">
        <v>5980</v>
      </c>
      <c r="E4969" t="s">
        <v>6571</v>
      </c>
      <c r="G4969">
        <v>0</v>
      </c>
      <c r="H4969" s="1">
        <f t="shared" si="77"/>
        <v>0</v>
      </c>
    </row>
    <row r="4970" spans="1:8" x14ac:dyDescent="0.2">
      <c r="A4970">
        <v>1351254</v>
      </c>
      <c r="B4970">
        <v>13</v>
      </c>
      <c r="C4970" t="s">
        <v>5981</v>
      </c>
      <c r="D4970" t="s">
        <v>5982</v>
      </c>
      <c r="E4970" t="s">
        <v>6571</v>
      </c>
      <c r="G4970">
        <v>0</v>
      </c>
      <c r="H4970" s="1">
        <f t="shared" si="77"/>
        <v>0</v>
      </c>
    </row>
    <row r="4971" spans="1:8" x14ac:dyDescent="0.2">
      <c r="A4971">
        <v>1351255</v>
      </c>
      <c r="B4971">
        <v>13</v>
      </c>
      <c r="C4971" t="s">
        <v>5983</v>
      </c>
      <c r="D4971" t="s">
        <v>5984</v>
      </c>
      <c r="E4971" t="s">
        <v>17</v>
      </c>
      <c r="G4971">
        <v>0</v>
      </c>
      <c r="H4971" s="1">
        <f t="shared" si="77"/>
        <v>0</v>
      </c>
    </row>
    <row r="4972" spans="1:8" x14ac:dyDescent="0.2">
      <c r="A4972">
        <v>1351301</v>
      </c>
      <c r="B4972">
        <v>13</v>
      </c>
      <c r="C4972" t="s">
        <v>5985</v>
      </c>
      <c r="D4972" t="s">
        <v>5986</v>
      </c>
      <c r="E4972" t="s">
        <v>6568</v>
      </c>
      <c r="G4972">
        <v>0</v>
      </c>
      <c r="H4972" s="1">
        <f t="shared" si="77"/>
        <v>0</v>
      </c>
    </row>
    <row r="4973" spans="1:8" x14ac:dyDescent="0.2">
      <c r="A4973">
        <v>1351302</v>
      </c>
      <c r="B4973">
        <v>13</v>
      </c>
      <c r="C4973" t="s">
        <v>5987</v>
      </c>
      <c r="D4973" t="s">
        <v>5988</v>
      </c>
      <c r="E4973" t="s">
        <v>6568</v>
      </c>
      <c r="G4973">
        <v>0</v>
      </c>
      <c r="H4973" s="1">
        <f t="shared" si="77"/>
        <v>0</v>
      </c>
    </row>
    <row r="4974" spans="1:8" x14ac:dyDescent="0.2">
      <c r="A4974">
        <v>1351303</v>
      </c>
      <c r="B4974">
        <v>13</v>
      </c>
      <c r="C4974" t="s">
        <v>5989</v>
      </c>
      <c r="D4974" t="s">
        <v>5990</v>
      </c>
      <c r="E4974" t="s">
        <v>6569</v>
      </c>
      <c r="G4974">
        <v>0</v>
      </c>
      <c r="H4974" s="1">
        <f t="shared" si="77"/>
        <v>0</v>
      </c>
    </row>
    <row r="4975" spans="1:8" x14ac:dyDescent="0.2">
      <c r="A4975">
        <v>1351304</v>
      </c>
      <c r="B4975">
        <v>13</v>
      </c>
      <c r="C4975" t="s">
        <v>5991</v>
      </c>
      <c r="D4975" t="s">
        <v>5992</v>
      </c>
      <c r="E4975" t="s">
        <v>6569</v>
      </c>
      <c r="G4975">
        <v>0</v>
      </c>
      <c r="H4975" s="1">
        <f t="shared" si="77"/>
        <v>0</v>
      </c>
    </row>
    <row r="4976" spans="1:8" x14ac:dyDescent="0.2">
      <c r="A4976">
        <v>1351305</v>
      </c>
      <c r="B4976">
        <v>13</v>
      </c>
      <c r="C4976" t="s">
        <v>5993</v>
      </c>
      <c r="D4976" t="s">
        <v>5994</v>
      </c>
      <c r="E4976" t="s">
        <v>17</v>
      </c>
      <c r="G4976">
        <v>0</v>
      </c>
      <c r="H4976" s="1">
        <f t="shared" si="77"/>
        <v>0</v>
      </c>
    </row>
    <row r="4977" spans="1:8" x14ac:dyDescent="0.2">
      <c r="A4977">
        <v>1351310</v>
      </c>
      <c r="B4977">
        <v>13</v>
      </c>
      <c r="C4977" t="s">
        <v>5995</v>
      </c>
      <c r="D4977" t="s">
        <v>5996</v>
      </c>
      <c r="E4977" t="s">
        <v>6570</v>
      </c>
      <c r="G4977">
        <v>0</v>
      </c>
      <c r="H4977" s="1">
        <f t="shared" si="77"/>
        <v>0</v>
      </c>
    </row>
    <row r="4978" spans="1:8" x14ac:dyDescent="0.2">
      <c r="A4978">
        <v>1351311</v>
      </c>
      <c r="B4978">
        <v>13</v>
      </c>
      <c r="C4978" t="s">
        <v>5997</v>
      </c>
      <c r="D4978" t="s">
        <v>5998</v>
      </c>
      <c r="E4978" t="s">
        <v>6570</v>
      </c>
      <c r="G4978">
        <v>0</v>
      </c>
      <c r="H4978" s="1">
        <f t="shared" si="77"/>
        <v>0</v>
      </c>
    </row>
    <row r="4979" spans="1:8" x14ac:dyDescent="0.2">
      <c r="A4979">
        <v>1351312</v>
      </c>
      <c r="B4979">
        <v>13</v>
      </c>
      <c r="C4979" t="s">
        <v>5999</v>
      </c>
      <c r="D4979" t="s">
        <v>6000</v>
      </c>
      <c r="E4979" t="s">
        <v>6570</v>
      </c>
      <c r="G4979">
        <v>0</v>
      </c>
      <c r="H4979" s="1">
        <f t="shared" si="77"/>
        <v>0</v>
      </c>
    </row>
    <row r="4980" spans="1:8" x14ac:dyDescent="0.2">
      <c r="A4980">
        <v>1351313</v>
      </c>
      <c r="B4980">
        <v>13</v>
      </c>
      <c r="C4980" t="s">
        <v>6001</v>
      </c>
      <c r="D4980" t="s">
        <v>6002</v>
      </c>
      <c r="E4980" t="s">
        <v>6571</v>
      </c>
      <c r="G4980">
        <v>0</v>
      </c>
      <c r="H4980" s="1">
        <f t="shared" si="77"/>
        <v>0</v>
      </c>
    </row>
    <row r="4981" spans="1:8" x14ac:dyDescent="0.2">
      <c r="A4981">
        <v>1351314</v>
      </c>
      <c r="B4981">
        <v>13</v>
      </c>
      <c r="C4981" t="s">
        <v>6003</v>
      </c>
      <c r="D4981" t="s">
        <v>6004</v>
      </c>
      <c r="E4981" t="s">
        <v>6571</v>
      </c>
      <c r="G4981">
        <v>0</v>
      </c>
      <c r="H4981" s="1">
        <f t="shared" si="77"/>
        <v>0</v>
      </c>
    </row>
    <row r="4982" spans="1:8" x14ac:dyDescent="0.2">
      <c r="A4982">
        <v>1351315</v>
      </c>
      <c r="B4982">
        <v>13</v>
      </c>
      <c r="C4982" t="s">
        <v>6005</v>
      </c>
      <c r="D4982" t="s">
        <v>6006</v>
      </c>
      <c r="E4982" t="s">
        <v>17</v>
      </c>
      <c r="G4982">
        <v>0</v>
      </c>
      <c r="H4982" s="1">
        <f t="shared" si="77"/>
        <v>0</v>
      </c>
    </row>
    <row r="4983" spans="1:8" x14ac:dyDescent="0.2">
      <c r="A4983">
        <v>1351320</v>
      </c>
      <c r="B4983">
        <v>13</v>
      </c>
      <c r="C4983" t="s">
        <v>6007</v>
      </c>
      <c r="D4983" t="s">
        <v>6008</v>
      </c>
      <c r="E4983" t="s">
        <v>6570</v>
      </c>
      <c r="G4983">
        <v>0</v>
      </c>
      <c r="H4983" s="1">
        <f t="shared" si="77"/>
        <v>0</v>
      </c>
    </row>
    <row r="4984" spans="1:8" x14ac:dyDescent="0.2">
      <c r="A4984">
        <v>1351321</v>
      </c>
      <c r="B4984">
        <v>13</v>
      </c>
      <c r="C4984" t="s">
        <v>6009</v>
      </c>
      <c r="D4984" t="s">
        <v>6010</v>
      </c>
      <c r="E4984" t="s">
        <v>6570</v>
      </c>
      <c r="G4984">
        <v>0</v>
      </c>
      <c r="H4984" s="1">
        <f t="shared" si="77"/>
        <v>0</v>
      </c>
    </row>
    <row r="4985" spans="1:8" x14ac:dyDescent="0.2">
      <c r="A4985">
        <v>1351322</v>
      </c>
      <c r="B4985">
        <v>13</v>
      </c>
      <c r="C4985" t="s">
        <v>6011</v>
      </c>
      <c r="D4985" t="s">
        <v>6012</v>
      </c>
      <c r="E4985" t="s">
        <v>6570</v>
      </c>
      <c r="G4985">
        <v>0</v>
      </c>
      <c r="H4985" s="1">
        <f t="shared" si="77"/>
        <v>0</v>
      </c>
    </row>
    <row r="4986" spans="1:8" x14ac:dyDescent="0.2">
      <c r="A4986">
        <v>1351323</v>
      </c>
      <c r="B4986">
        <v>13</v>
      </c>
      <c r="C4986" t="s">
        <v>6013</v>
      </c>
      <c r="D4986" t="s">
        <v>6014</v>
      </c>
      <c r="E4986" t="s">
        <v>6571</v>
      </c>
      <c r="G4986">
        <v>0</v>
      </c>
      <c r="H4986" s="1">
        <f t="shared" si="77"/>
        <v>0</v>
      </c>
    </row>
    <row r="4987" spans="1:8" x14ac:dyDescent="0.2">
      <c r="A4987">
        <v>1351324</v>
      </c>
      <c r="B4987">
        <v>13</v>
      </c>
      <c r="C4987" t="s">
        <v>6015</v>
      </c>
      <c r="D4987" t="s">
        <v>6016</v>
      </c>
      <c r="E4987" t="s">
        <v>6571</v>
      </c>
      <c r="G4987">
        <v>0</v>
      </c>
      <c r="H4987" s="1">
        <f t="shared" si="77"/>
        <v>0</v>
      </c>
    </row>
    <row r="4988" spans="1:8" x14ac:dyDescent="0.2">
      <c r="A4988">
        <v>1351325</v>
      </c>
      <c r="B4988">
        <v>13</v>
      </c>
      <c r="C4988" t="s">
        <v>6017</v>
      </c>
      <c r="D4988" t="s">
        <v>6018</v>
      </c>
      <c r="E4988" t="s">
        <v>17</v>
      </c>
      <c r="G4988">
        <v>0</v>
      </c>
      <c r="H4988" s="1">
        <f t="shared" si="77"/>
        <v>0</v>
      </c>
    </row>
    <row r="4989" spans="1:8" x14ac:dyDescent="0.2">
      <c r="A4989">
        <v>1351330</v>
      </c>
      <c r="B4989">
        <v>13</v>
      </c>
      <c r="C4989" t="s">
        <v>6019</v>
      </c>
      <c r="D4989" t="s">
        <v>6020</v>
      </c>
      <c r="E4989" t="s">
        <v>6570</v>
      </c>
      <c r="G4989">
        <v>0</v>
      </c>
      <c r="H4989" s="1">
        <f t="shared" si="77"/>
        <v>0</v>
      </c>
    </row>
    <row r="4990" spans="1:8" x14ac:dyDescent="0.2">
      <c r="A4990">
        <v>1351331</v>
      </c>
      <c r="B4990">
        <v>13</v>
      </c>
      <c r="C4990" t="s">
        <v>6021</v>
      </c>
      <c r="D4990" t="s">
        <v>6022</v>
      </c>
      <c r="E4990" t="s">
        <v>6570</v>
      </c>
      <c r="G4990">
        <v>0</v>
      </c>
      <c r="H4990" s="1">
        <f t="shared" si="77"/>
        <v>0</v>
      </c>
    </row>
    <row r="4991" spans="1:8" x14ac:dyDescent="0.2">
      <c r="A4991">
        <v>1351332</v>
      </c>
      <c r="B4991">
        <v>13</v>
      </c>
      <c r="C4991" t="s">
        <v>6023</v>
      </c>
      <c r="D4991" t="s">
        <v>6024</v>
      </c>
      <c r="E4991" t="s">
        <v>6570</v>
      </c>
      <c r="G4991">
        <v>0</v>
      </c>
      <c r="H4991" s="1">
        <f t="shared" si="77"/>
        <v>0</v>
      </c>
    </row>
    <row r="4992" spans="1:8" x14ac:dyDescent="0.2">
      <c r="A4992">
        <v>1351333</v>
      </c>
      <c r="B4992">
        <v>13</v>
      </c>
      <c r="C4992" t="s">
        <v>6025</v>
      </c>
      <c r="D4992" t="s">
        <v>6026</v>
      </c>
      <c r="E4992" t="s">
        <v>6571</v>
      </c>
      <c r="G4992">
        <v>0</v>
      </c>
      <c r="H4992" s="1">
        <f t="shared" si="77"/>
        <v>0</v>
      </c>
    </row>
    <row r="4993" spans="1:8" x14ac:dyDescent="0.2">
      <c r="A4993">
        <v>1351334</v>
      </c>
      <c r="B4993">
        <v>13</v>
      </c>
      <c r="C4993" t="s">
        <v>6027</v>
      </c>
      <c r="D4993" t="s">
        <v>6028</v>
      </c>
      <c r="E4993" t="s">
        <v>6571</v>
      </c>
      <c r="G4993">
        <v>0</v>
      </c>
      <c r="H4993" s="1">
        <f t="shared" si="77"/>
        <v>0</v>
      </c>
    </row>
    <row r="4994" spans="1:8" x14ac:dyDescent="0.2">
      <c r="A4994">
        <v>1351335</v>
      </c>
      <c r="B4994">
        <v>13</v>
      </c>
      <c r="C4994" t="s">
        <v>6029</v>
      </c>
      <c r="D4994" t="s">
        <v>6030</v>
      </c>
      <c r="E4994" t="s">
        <v>17</v>
      </c>
      <c r="G4994">
        <v>0</v>
      </c>
      <c r="H4994" s="1">
        <f t="shared" si="77"/>
        <v>0</v>
      </c>
    </row>
    <row r="4995" spans="1:8" x14ac:dyDescent="0.2">
      <c r="A4995">
        <v>1351340</v>
      </c>
      <c r="B4995">
        <v>13</v>
      </c>
      <c r="C4995" t="s">
        <v>6031</v>
      </c>
      <c r="D4995" t="s">
        <v>6032</v>
      </c>
      <c r="E4995" t="s">
        <v>6570</v>
      </c>
      <c r="G4995">
        <v>0</v>
      </c>
      <c r="H4995" s="1">
        <f t="shared" ref="H4995:H5058" si="78">G4995/SUMIF($B:$B,B4995,$G:$G)</f>
        <v>0</v>
      </c>
    </row>
    <row r="4996" spans="1:8" x14ac:dyDescent="0.2">
      <c r="A4996">
        <v>1351341</v>
      </c>
      <c r="B4996">
        <v>13</v>
      </c>
      <c r="C4996" t="s">
        <v>6033</v>
      </c>
      <c r="D4996" t="s">
        <v>6034</v>
      </c>
      <c r="E4996" t="s">
        <v>6570</v>
      </c>
      <c r="G4996">
        <v>0</v>
      </c>
      <c r="H4996" s="1">
        <f t="shared" si="78"/>
        <v>0</v>
      </c>
    </row>
    <row r="4997" spans="1:8" x14ac:dyDescent="0.2">
      <c r="A4997">
        <v>1351342</v>
      </c>
      <c r="B4997">
        <v>13</v>
      </c>
      <c r="C4997" t="s">
        <v>6035</v>
      </c>
      <c r="D4997" t="s">
        <v>6036</v>
      </c>
      <c r="E4997" t="s">
        <v>6570</v>
      </c>
      <c r="G4997">
        <v>0</v>
      </c>
      <c r="H4997" s="1">
        <f t="shared" si="78"/>
        <v>0</v>
      </c>
    </row>
    <row r="4998" spans="1:8" x14ac:dyDescent="0.2">
      <c r="A4998">
        <v>1351343</v>
      </c>
      <c r="B4998">
        <v>13</v>
      </c>
      <c r="C4998" t="s">
        <v>6037</v>
      </c>
      <c r="D4998" t="s">
        <v>6038</v>
      </c>
      <c r="E4998" t="s">
        <v>6571</v>
      </c>
      <c r="G4998">
        <v>0</v>
      </c>
      <c r="H4998" s="1">
        <f t="shared" si="78"/>
        <v>0</v>
      </c>
    </row>
    <row r="4999" spans="1:8" x14ac:dyDescent="0.2">
      <c r="A4999">
        <v>1351344</v>
      </c>
      <c r="B4999">
        <v>13</v>
      </c>
      <c r="C4999" t="s">
        <v>6039</v>
      </c>
      <c r="D4999" t="s">
        <v>6040</v>
      </c>
      <c r="E4999" t="s">
        <v>6571</v>
      </c>
      <c r="G4999">
        <v>0</v>
      </c>
      <c r="H4999" s="1">
        <f t="shared" si="78"/>
        <v>0</v>
      </c>
    </row>
    <row r="5000" spans="1:8" x14ac:dyDescent="0.2">
      <c r="A5000">
        <v>1351345</v>
      </c>
      <c r="B5000">
        <v>13</v>
      </c>
      <c r="C5000" t="s">
        <v>6041</v>
      </c>
      <c r="D5000" t="s">
        <v>6042</v>
      </c>
      <c r="E5000" t="s">
        <v>17</v>
      </c>
      <c r="G5000">
        <v>0</v>
      </c>
      <c r="H5000" s="1">
        <f t="shared" si="78"/>
        <v>0</v>
      </c>
    </row>
    <row r="5001" spans="1:8" x14ac:dyDescent="0.2">
      <c r="A5001">
        <v>1351350</v>
      </c>
      <c r="B5001">
        <v>13</v>
      </c>
      <c r="C5001" t="s">
        <v>6043</v>
      </c>
      <c r="D5001" t="s">
        <v>6044</v>
      </c>
      <c r="E5001" t="s">
        <v>6570</v>
      </c>
      <c r="G5001">
        <v>0</v>
      </c>
      <c r="H5001" s="1">
        <f t="shared" si="78"/>
        <v>0</v>
      </c>
    </row>
    <row r="5002" spans="1:8" x14ac:dyDescent="0.2">
      <c r="A5002">
        <v>1351351</v>
      </c>
      <c r="B5002">
        <v>13</v>
      </c>
      <c r="C5002" t="s">
        <v>6045</v>
      </c>
      <c r="D5002" t="s">
        <v>6046</v>
      </c>
      <c r="E5002" t="s">
        <v>6570</v>
      </c>
      <c r="G5002">
        <v>0</v>
      </c>
      <c r="H5002" s="1">
        <f t="shared" si="78"/>
        <v>0</v>
      </c>
    </row>
    <row r="5003" spans="1:8" x14ac:dyDescent="0.2">
      <c r="A5003">
        <v>1351352</v>
      </c>
      <c r="B5003">
        <v>13</v>
      </c>
      <c r="C5003" t="s">
        <v>6047</v>
      </c>
      <c r="D5003" t="s">
        <v>6048</v>
      </c>
      <c r="E5003" t="s">
        <v>6570</v>
      </c>
      <c r="G5003">
        <v>0</v>
      </c>
      <c r="H5003" s="1">
        <f t="shared" si="78"/>
        <v>0</v>
      </c>
    </row>
    <row r="5004" spans="1:8" x14ac:dyDescent="0.2">
      <c r="A5004">
        <v>1351353</v>
      </c>
      <c r="B5004">
        <v>13</v>
      </c>
      <c r="C5004" t="s">
        <v>6049</v>
      </c>
      <c r="D5004" t="s">
        <v>6050</v>
      </c>
      <c r="E5004" t="s">
        <v>6571</v>
      </c>
      <c r="G5004">
        <v>0</v>
      </c>
      <c r="H5004" s="1">
        <f t="shared" si="78"/>
        <v>0</v>
      </c>
    </row>
    <row r="5005" spans="1:8" x14ac:dyDescent="0.2">
      <c r="A5005">
        <v>1351354</v>
      </c>
      <c r="B5005">
        <v>13</v>
      </c>
      <c r="C5005" t="s">
        <v>6051</v>
      </c>
      <c r="D5005" t="s">
        <v>6052</v>
      </c>
      <c r="E5005" t="s">
        <v>6571</v>
      </c>
      <c r="G5005">
        <v>0</v>
      </c>
      <c r="H5005" s="1">
        <f t="shared" si="78"/>
        <v>0</v>
      </c>
    </row>
    <row r="5006" spans="1:8" x14ac:dyDescent="0.2">
      <c r="A5006">
        <v>1351355</v>
      </c>
      <c r="B5006">
        <v>13</v>
      </c>
      <c r="C5006" t="s">
        <v>6053</v>
      </c>
      <c r="D5006" t="s">
        <v>6054</v>
      </c>
      <c r="E5006" t="s">
        <v>17</v>
      </c>
      <c r="G5006">
        <v>0</v>
      </c>
      <c r="H5006" s="1">
        <f t="shared" si="78"/>
        <v>0</v>
      </c>
    </row>
    <row r="5007" spans="1:8" x14ac:dyDescent="0.2">
      <c r="A5007">
        <v>1351401</v>
      </c>
      <c r="B5007">
        <v>13</v>
      </c>
      <c r="C5007" t="s">
        <v>6055</v>
      </c>
      <c r="D5007" t="s">
        <v>6056</v>
      </c>
      <c r="E5007" t="s">
        <v>6568</v>
      </c>
      <c r="G5007">
        <v>0</v>
      </c>
      <c r="H5007" s="1">
        <f t="shared" si="78"/>
        <v>0</v>
      </c>
    </row>
    <row r="5008" spans="1:8" x14ac:dyDescent="0.2">
      <c r="A5008">
        <v>1351402</v>
      </c>
      <c r="B5008">
        <v>13</v>
      </c>
      <c r="C5008" t="s">
        <v>6057</v>
      </c>
      <c r="D5008" t="s">
        <v>6058</v>
      </c>
      <c r="E5008" t="s">
        <v>6568</v>
      </c>
      <c r="G5008">
        <v>0</v>
      </c>
      <c r="H5008" s="1">
        <f t="shared" si="78"/>
        <v>0</v>
      </c>
    </row>
    <row r="5009" spans="1:8" x14ac:dyDescent="0.2">
      <c r="A5009">
        <v>1351403</v>
      </c>
      <c r="B5009">
        <v>13</v>
      </c>
      <c r="C5009" t="s">
        <v>6059</v>
      </c>
      <c r="D5009" t="s">
        <v>6060</v>
      </c>
      <c r="E5009" t="s">
        <v>6569</v>
      </c>
      <c r="G5009">
        <v>0</v>
      </c>
      <c r="H5009" s="1">
        <f t="shared" si="78"/>
        <v>0</v>
      </c>
    </row>
    <row r="5010" spans="1:8" x14ac:dyDescent="0.2">
      <c r="A5010">
        <v>1351404</v>
      </c>
      <c r="B5010">
        <v>13</v>
      </c>
      <c r="C5010" t="s">
        <v>6061</v>
      </c>
      <c r="D5010" t="s">
        <v>6062</v>
      </c>
      <c r="E5010" t="s">
        <v>6569</v>
      </c>
      <c r="G5010">
        <v>0</v>
      </c>
      <c r="H5010" s="1">
        <f t="shared" si="78"/>
        <v>0</v>
      </c>
    </row>
    <row r="5011" spans="1:8" x14ac:dyDescent="0.2">
      <c r="A5011">
        <v>1351405</v>
      </c>
      <c r="B5011">
        <v>13</v>
      </c>
      <c r="C5011" t="s">
        <v>6063</v>
      </c>
      <c r="D5011" t="s">
        <v>6064</v>
      </c>
      <c r="E5011" t="s">
        <v>17</v>
      </c>
      <c r="G5011">
        <v>0</v>
      </c>
      <c r="H5011" s="1">
        <f t="shared" si="78"/>
        <v>0</v>
      </c>
    </row>
    <row r="5012" spans="1:8" x14ac:dyDescent="0.2">
      <c r="A5012">
        <v>1351410</v>
      </c>
      <c r="B5012">
        <v>13</v>
      </c>
      <c r="C5012" t="s">
        <v>6065</v>
      </c>
      <c r="D5012" t="s">
        <v>6066</v>
      </c>
      <c r="E5012" t="s">
        <v>6570</v>
      </c>
      <c r="G5012">
        <v>0</v>
      </c>
      <c r="H5012" s="1">
        <f t="shared" si="78"/>
        <v>0</v>
      </c>
    </row>
    <row r="5013" spans="1:8" x14ac:dyDescent="0.2">
      <c r="A5013">
        <v>1351411</v>
      </c>
      <c r="B5013">
        <v>13</v>
      </c>
      <c r="C5013" t="s">
        <v>6067</v>
      </c>
      <c r="D5013" t="s">
        <v>6068</v>
      </c>
      <c r="E5013" t="s">
        <v>6570</v>
      </c>
      <c r="G5013">
        <v>0</v>
      </c>
      <c r="H5013" s="1">
        <f t="shared" si="78"/>
        <v>0</v>
      </c>
    </row>
    <row r="5014" spans="1:8" x14ac:dyDescent="0.2">
      <c r="A5014">
        <v>1351412</v>
      </c>
      <c r="B5014">
        <v>13</v>
      </c>
      <c r="C5014" t="s">
        <v>6069</v>
      </c>
      <c r="D5014" t="s">
        <v>6070</v>
      </c>
      <c r="E5014" t="s">
        <v>6570</v>
      </c>
      <c r="G5014">
        <v>0</v>
      </c>
      <c r="H5014" s="1">
        <f t="shared" si="78"/>
        <v>0</v>
      </c>
    </row>
    <row r="5015" spans="1:8" x14ac:dyDescent="0.2">
      <c r="A5015">
        <v>1351413</v>
      </c>
      <c r="B5015">
        <v>13</v>
      </c>
      <c r="C5015" t="s">
        <v>6071</v>
      </c>
      <c r="D5015" t="s">
        <v>6072</v>
      </c>
      <c r="E5015" t="s">
        <v>6571</v>
      </c>
      <c r="G5015">
        <v>0</v>
      </c>
      <c r="H5015" s="1">
        <f t="shared" si="78"/>
        <v>0</v>
      </c>
    </row>
    <row r="5016" spans="1:8" x14ac:dyDescent="0.2">
      <c r="A5016">
        <v>1351414</v>
      </c>
      <c r="B5016">
        <v>13</v>
      </c>
      <c r="C5016" t="s">
        <v>6073</v>
      </c>
      <c r="D5016" t="s">
        <v>6074</v>
      </c>
      <c r="E5016" t="s">
        <v>6571</v>
      </c>
      <c r="G5016">
        <v>0</v>
      </c>
      <c r="H5016" s="1">
        <f t="shared" si="78"/>
        <v>0</v>
      </c>
    </row>
    <row r="5017" spans="1:8" x14ac:dyDescent="0.2">
      <c r="A5017">
        <v>1351415</v>
      </c>
      <c r="B5017">
        <v>13</v>
      </c>
      <c r="C5017" t="s">
        <v>6075</v>
      </c>
      <c r="D5017" t="s">
        <v>6076</v>
      </c>
      <c r="E5017" t="s">
        <v>17</v>
      </c>
      <c r="G5017">
        <v>0</v>
      </c>
      <c r="H5017" s="1">
        <f t="shared" si="78"/>
        <v>0</v>
      </c>
    </row>
    <row r="5018" spans="1:8" x14ac:dyDescent="0.2">
      <c r="A5018">
        <v>1351420</v>
      </c>
      <c r="B5018">
        <v>13</v>
      </c>
      <c r="C5018" t="s">
        <v>6077</v>
      </c>
      <c r="D5018" t="s">
        <v>6078</v>
      </c>
      <c r="E5018" t="s">
        <v>6570</v>
      </c>
      <c r="G5018">
        <v>0</v>
      </c>
      <c r="H5018" s="1">
        <f t="shared" si="78"/>
        <v>0</v>
      </c>
    </row>
    <row r="5019" spans="1:8" x14ac:dyDescent="0.2">
      <c r="A5019">
        <v>1351421</v>
      </c>
      <c r="B5019">
        <v>13</v>
      </c>
      <c r="C5019" t="s">
        <v>6079</v>
      </c>
      <c r="D5019" t="s">
        <v>6080</v>
      </c>
      <c r="E5019" t="s">
        <v>6570</v>
      </c>
      <c r="G5019">
        <v>0</v>
      </c>
      <c r="H5019" s="1">
        <f t="shared" si="78"/>
        <v>0</v>
      </c>
    </row>
    <row r="5020" spans="1:8" x14ac:dyDescent="0.2">
      <c r="A5020">
        <v>1351422</v>
      </c>
      <c r="B5020">
        <v>13</v>
      </c>
      <c r="C5020" t="s">
        <v>6081</v>
      </c>
      <c r="D5020" t="s">
        <v>6082</v>
      </c>
      <c r="E5020" t="s">
        <v>6570</v>
      </c>
      <c r="G5020">
        <v>0</v>
      </c>
      <c r="H5020" s="1">
        <f t="shared" si="78"/>
        <v>0</v>
      </c>
    </row>
    <row r="5021" spans="1:8" x14ac:dyDescent="0.2">
      <c r="A5021">
        <v>1351423</v>
      </c>
      <c r="B5021">
        <v>13</v>
      </c>
      <c r="C5021" t="s">
        <v>6083</v>
      </c>
      <c r="D5021" t="s">
        <v>6084</v>
      </c>
      <c r="E5021" t="s">
        <v>6571</v>
      </c>
      <c r="G5021">
        <v>0</v>
      </c>
      <c r="H5021" s="1">
        <f t="shared" si="78"/>
        <v>0</v>
      </c>
    </row>
    <row r="5022" spans="1:8" x14ac:dyDescent="0.2">
      <c r="A5022">
        <v>1351424</v>
      </c>
      <c r="B5022">
        <v>13</v>
      </c>
      <c r="C5022" t="s">
        <v>6085</v>
      </c>
      <c r="D5022" t="s">
        <v>6086</v>
      </c>
      <c r="E5022" t="s">
        <v>6571</v>
      </c>
      <c r="G5022">
        <v>0</v>
      </c>
      <c r="H5022" s="1">
        <f t="shared" si="78"/>
        <v>0</v>
      </c>
    </row>
    <row r="5023" spans="1:8" x14ac:dyDescent="0.2">
      <c r="A5023">
        <v>1351425</v>
      </c>
      <c r="B5023">
        <v>13</v>
      </c>
      <c r="C5023" t="s">
        <v>6087</v>
      </c>
      <c r="D5023" t="s">
        <v>6088</v>
      </c>
      <c r="E5023" t="s">
        <v>17</v>
      </c>
      <c r="G5023">
        <v>0</v>
      </c>
      <c r="H5023" s="1">
        <f t="shared" si="78"/>
        <v>0</v>
      </c>
    </row>
    <row r="5024" spans="1:8" x14ac:dyDescent="0.2">
      <c r="A5024">
        <v>1351430</v>
      </c>
      <c r="B5024">
        <v>13</v>
      </c>
      <c r="C5024" t="s">
        <v>6089</v>
      </c>
      <c r="D5024" t="s">
        <v>6090</v>
      </c>
      <c r="E5024" t="s">
        <v>6570</v>
      </c>
      <c r="G5024">
        <v>0</v>
      </c>
      <c r="H5024" s="1">
        <f t="shared" si="78"/>
        <v>0</v>
      </c>
    </row>
    <row r="5025" spans="1:8" x14ac:dyDescent="0.2">
      <c r="A5025">
        <v>1351431</v>
      </c>
      <c r="B5025">
        <v>13</v>
      </c>
      <c r="C5025" t="s">
        <v>6091</v>
      </c>
      <c r="D5025" t="s">
        <v>6092</v>
      </c>
      <c r="E5025" t="s">
        <v>6570</v>
      </c>
      <c r="G5025">
        <v>0</v>
      </c>
      <c r="H5025" s="1">
        <f t="shared" si="78"/>
        <v>0</v>
      </c>
    </row>
    <row r="5026" spans="1:8" x14ac:dyDescent="0.2">
      <c r="A5026">
        <v>1351432</v>
      </c>
      <c r="B5026">
        <v>13</v>
      </c>
      <c r="C5026" t="s">
        <v>6093</v>
      </c>
      <c r="D5026" t="s">
        <v>6094</v>
      </c>
      <c r="E5026" t="s">
        <v>6570</v>
      </c>
      <c r="G5026">
        <v>0</v>
      </c>
      <c r="H5026" s="1">
        <f t="shared" si="78"/>
        <v>0</v>
      </c>
    </row>
    <row r="5027" spans="1:8" x14ac:dyDescent="0.2">
      <c r="A5027">
        <v>1351433</v>
      </c>
      <c r="B5027">
        <v>13</v>
      </c>
      <c r="C5027" t="s">
        <v>6095</v>
      </c>
      <c r="D5027" t="s">
        <v>6096</v>
      </c>
      <c r="E5027" t="s">
        <v>6571</v>
      </c>
      <c r="G5027">
        <v>0</v>
      </c>
      <c r="H5027" s="1">
        <f t="shared" si="78"/>
        <v>0</v>
      </c>
    </row>
    <row r="5028" spans="1:8" x14ac:dyDescent="0.2">
      <c r="A5028">
        <v>1351434</v>
      </c>
      <c r="B5028">
        <v>13</v>
      </c>
      <c r="C5028" t="s">
        <v>6097</v>
      </c>
      <c r="D5028" t="s">
        <v>6098</v>
      </c>
      <c r="E5028" t="s">
        <v>6571</v>
      </c>
      <c r="G5028">
        <v>0</v>
      </c>
      <c r="H5028" s="1">
        <f t="shared" si="78"/>
        <v>0</v>
      </c>
    </row>
    <row r="5029" spans="1:8" x14ac:dyDescent="0.2">
      <c r="A5029">
        <v>1351435</v>
      </c>
      <c r="B5029">
        <v>13</v>
      </c>
      <c r="C5029" t="s">
        <v>6099</v>
      </c>
      <c r="D5029" t="s">
        <v>6100</v>
      </c>
      <c r="E5029" t="s">
        <v>17</v>
      </c>
      <c r="G5029">
        <v>0</v>
      </c>
      <c r="H5029" s="1">
        <f t="shared" si="78"/>
        <v>0</v>
      </c>
    </row>
    <row r="5030" spans="1:8" x14ac:dyDescent="0.2">
      <c r="A5030">
        <v>1351440</v>
      </c>
      <c r="B5030">
        <v>13</v>
      </c>
      <c r="C5030" t="s">
        <v>6101</v>
      </c>
      <c r="D5030" t="s">
        <v>6102</v>
      </c>
      <c r="E5030" t="s">
        <v>6570</v>
      </c>
      <c r="G5030">
        <v>0</v>
      </c>
      <c r="H5030" s="1">
        <f t="shared" si="78"/>
        <v>0</v>
      </c>
    </row>
    <row r="5031" spans="1:8" x14ac:dyDescent="0.2">
      <c r="A5031">
        <v>1351441</v>
      </c>
      <c r="B5031">
        <v>13</v>
      </c>
      <c r="C5031" t="s">
        <v>6103</v>
      </c>
      <c r="D5031" t="s">
        <v>6104</v>
      </c>
      <c r="E5031" t="s">
        <v>6570</v>
      </c>
      <c r="G5031">
        <v>0</v>
      </c>
      <c r="H5031" s="1">
        <f t="shared" si="78"/>
        <v>0</v>
      </c>
    </row>
    <row r="5032" spans="1:8" x14ac:dyDescent="0.2">
      <c r="A5032">
        <v>1351442</v>
      </c>
      <c r="B5032">
        <v>13</v>
      </c>
      <c r="C5032" t="s">
        <v>6105</v>
      </c>
      <c r="D5032" t="s">
        <v>6106</v>
      </c>
      <c r="E5032" t="s">
        <v>6570</v>
      </c>
      <c r="G5032">
        <v>0</v>
      </c>
      <c r="H5032" s="1">
        <f t="shared" si="78"/>
        <v>0</v>
      </c>
    </row>
    <row r="5033" spans="1:8" x14ac:dyDescent="0.2">
      <c r="A5033">
        <v>1351443</v>
      </c>
      <c r="B5033">
        <v>13</v>
      </c>
      <c r="C5033" t="s">
        <v>6107</v>
      </c>
      <c r="D5033" t="s">
        <v>6108</v>
      </c>
      <c r="E5033" t="s">
        <v>6571</v>
      </c>
      <c r="G5033">
        <v>0</v>
      </c>
      <c r="H5033" s="1">
        <f t="shared" si="78"/>
        <v>0</v>
      </c>
    </row>
    <row r="5034" spans="1:8" x14ac:dyDescent="0.2">
      <c r="A5034">
        <v>1351444</v>
      </c>
      <c r="B5034">
        <v>13</v>
      </c>
      <c r="C5034" t="s">
        <v>6109</v>
      </c>
      <c r="D5034" t="s">
        <v>6110</v>
      </c>
      <c r="E5034" t="s">
        <v>6571</v>
      </c>
      <c r="G5034">
        <v>0</v>
      </c>
      <c r="H5034" s="1">
        <f t="shared" si="78"/>
        <v>0</v>
      </c>
    </row>
    <row r="5035" spans="1:8" x14ac:dyDescent="0.2">
      <c r="A5035">
        <v>1351445</v>
      </c>
      <c r="B5035">
        <v>13</v>
      </c>
      <c r="C5035" t="s">
        <v>6111</v>
      </c>
      <c r="D5035" t="s">
        <v>6112</v>
      </c>
      <c r="E5035" t="s">
        <v>17</v>
      </c>
      <c r="G5035">
        <v>0</v>
      </c>
      <c r="H5035" s="1">
        <f t="shared" si="78"/>
        <v>0</v>
      </c>
    </row>
    <row r="5036" spans="1:8" x14ac:dyDescent="0.2">
      <c r="A5036">
        <v>1351450</v>
      </c>
      <c r="B5036">
        <v>13</v>
      </c>
      <c r="C5036" t="s">
        <v>6113</v>
      </c>
      <c r="D5036" t="s">
        <v>6114</v>
      </c>
      <c r="E5036" t="s">
        <v>6570</v>
      </c>
      <c r="G5036">
        <v>0</v>
      </c>
      <c r="H5036" s="1">
        <f t="shared" si="78"/>
        <v>0</v>
      </c>
    </row>
    <row r="5037" spans="1:8" x14ac:dyDescent="0.2">
      <c r="A5037">
        <v>1351451</v>
      </c>
      <c r="B5037">
        <v>13</v>
      </c>
      <c r="C5037" t="s">
        <v>6115</v>
      </c>
      <c r="D5037" t="s">
        <v>6116</v>
      </c>
      <c r="E5037" t="s">
        <v>6570</v>
      </c>
      <c r="G5037">
        <v>0</v>
      </c>
      <c r="H5037" s="1">
        <f t="shared" si="78"/>
        <v>0</v>
      </c>
    </row>
    <row r="5038" spans="1:8" x14ac:dyDescent="0.2">
      <c r="A5038">
        <v>1351452</v>
      </c>
      <c r="B5038">
        <v>13</v>
      </c>
      <c r="C5038" t="s">
        <v>6117</v>
      </c>
      <c r="D5038" t="s">
        <v>6118</v>
      </c>
      <c r="E5038" t="s">
        <v>6570</v>
      </c>
      <c r="G5038">
        <v>0</v>
      </c>
      <c r="H5038" s="1">
        <f t="shared" si="78"/>
        <v>0</v>
      </c>
    </row>
    <row r="5039" spans="1:8" x14ac:dyDescent="0.2">
      <c r="A5039">
        <v>1351453</v>
      </c>
      <c r="B5039">
        <v>13</v>
      </c>
      <c r="C5039" t="s">
        <v>6119</v>
      </c>
      <c r="D5039" t="s">
        <v>6120</v>
      </c>
      <c r="E5039" t="s">
        <v>6571</v>
      </c>
      <c r="G5039">
        <v>0</v>
      </c>
      <c r="H5039" s="1">
        <f t="shared" si="78"/>
        <v>0</v>
      </c>
    </row>
    <row r="5040" spans="1:8" x14ac:dyDescent="0.2">
      <c r="A5040">
        <v>1351454</v>
      </c>
      <c r="B5040">
        <v>13</v>
      </c>
      <c r="C5040" t="s">
        <v>6121</v>
      </c>
      <c r="D5040" t="s">
        <v>6122</v>
      </c>
      <c r="E5040" t="s">
        <v>6571</v>
      </c>
      <c r="G5040">
        <v>0</v>
      </c>
      <c r="H5040" s="1">
        <f t="shared" si="78"/>
        <v>0</v>
      </c>
    </row>
    <row r="5041" spans="1:8" x14ac:dyDescent="0.2">
      <c r="A5041">
        <v>1351455</v>
      </c>
      <c r="B5041">
        <v>13</v>
      </c>
      <c r="C5041" t="s">
        <v>6123</v>
      </c>
      <c r="D5041" t="s">
        <v>6124</v>
      </c>
      <c r="E5041" t="s">
        <v>17</v>
      </c>
      <c r="G5041">
        <v>0</v>
      </c>
      <c r="H5041" s="1">
        <f t="shared" si="78"/>
        <v>0</v>
      </c>
    </row>
    <row r="5042" spans="1:8" x14ac:dyDescent="0.2">
      <c r="A5042">
        <v>1351501</v>
      </c>
      <c r="B5042">
        <v>13</v>
      </c>
      <c r="C5042" t="s">
        <v>6125</v>
      </c>
      <c r="D5042" t="s">
        <v>6126</v>
      </c>
      <c r="E5042" t="s">
        <v>6568</v>
      </c>
      <c r="G5042">
        <v>0</v>
      </c>
      <c r="H5042" s="1">
        <f t="shared" si="78"/>
        <v>0</v>
      </c>
    </row>
    <row r="5043" spans="1:8" x14ac:dyDescent="0.2">
      <c r="A5043">
        <v>1351502</v>
      </c>
      <c r="B5043">
        <v>13</v>
      </c>
      <c r="C5043" t="s">
        <v>6127</v>
      </c>
      <c r="D5043" t="s">
        <v>6128</v>
      </c>
      <c r="E5043" t="s">
        <v>6568</v>
      </c>
      <c r="G5043">
        <v>0</v>
      </c>
      <c r="H5043" s="1">
        <f t="shared" si="78"/>
        <v>0</v>
      </c>
    </row>
    <row r="5044" spans="1:8" x14ac:dyDescent="0.2">
      <c r="A5044">
        <v>1351503</v>
      </c>
      <c r="B5044">
        <v>13</v>
      </c>
      <c r="C5044" t="s">
        <v>6129</v>
      </c>
      <c r="D5044" t="s">
        <v>6130</v>
      </c>
      <c r="E5044" t="s">
        <v>6569</v>
      </c>
      <c r="G5044">
        <v>0</v>
      </c>
      <c r="H5044" s="1">
        <f t="shared" si="78"/>
        <v>0</v>
      </c>
    </row>
    <row r="5045" spans="1:8" x14ac:dyDescent="0.2">
      <c r="A5045">
        <v>1351504</v>
      </c>
      <c r="B5045">
        <v>13</v>
      </c>
      <c r="C5045" t="s">
        <v>6131</v>
      </c>
      <c r="D5045" t="s">
        <v>6132</v>
      </c>
      <c r="E5045" t="s">
        <v>6569</v>
      </c>
      <c r="G5045">
        <v>0</v>
      </c>
      <c r="H5045" s="1">
        <f t="shared" si="78"/>
        <v>0</v>
      </c>
    </row>
    <row r="5046" spans="1:8" x14ac:dyDescent="0.2">
      <c r="A5046">
        <v>1351505</v>
      </c>
      <c r="B5046">
        <v>13</v>
      </c>
      <c r="C5046" t="s">
        <v>6133</v>
      </c>
      <c r="D5046" t="s">
        <v>6134</v>
      </c>
      <c r="E5046" t="s">
        <v>17</v>
      </c>
      <c r="G5046">
        <v>0</v>
      </c>
      <c r="H5046" s="1">
        <f t="shared" si="78"/>
        <v>0</v>
      </c>
    </row>
    <row r="5047" spans="1:8" x14ac:dyDescent="0.2">
      <c r="A5047">
        <v>1351510</v>
      </c>
      <c r="B5047">
        <v>13</v>
      </c>
      <c r="C5047" t="s">
        <v>6135</v>
      </c>
      <c r="D5047" t="s">
        <v>6136</v>
      </c>
      <c r="E5047" t="s">
        <v>6570</v>
      </c>
      <c r="G5047">
        <v>0</v>
      </c>
      <c r="H5047" s="1">
        <f t="shared" si="78"/>
        <v>0</v>
      </c>
    </row>
    <row r="5048" spans="1:8" x14ac:dyDescent="0.2">
      <c r="A5048">
        <v>1351511</v>
      </c>
      <c r="B5048">
        <v>13</v>
      </c>
      <c r="C5048" t="s">
        <v>6137</v>
      </c>
      <c r="D5048" t="s">
        <v>6138</v>
      </c>
      <c r="E5048" t="s">
        <v>6570</v>
      </c>
      <c r="G5048">
        <v>0</v>
      </c>
      <c r="H5048" s="1">
        <f t="shared" si="78"/>
        <v>0</v>
      </c>
    </row>
    <row r="5049" spans="1:8" x14ac:dyDescent="0.2">
      <c r="A5049">
        <v>1351512</v>
      </c>
      <c r="B5049">
        <v>13</v>
      </c>
      <c r="C5049" t="s">
        <v>6139</v>
      </c>
      <c r="D5049" t="s">
        <v>6140</v>
      </c>
      <c r="E5049" t="s">
        <v>6570</v>
      </c>
      <c r="G5049">
        <v>0</v>
      </c>
      <c r="H5049" s="1">
        <f t="shared" si="78"/>
        <v>0</v>
      </c>
    </row>
    <row r="5050" spans="1:8" x14ac:dyDescent="0.2">
      <c r="A5050">
        <v>1351513</v>
      </c>
      <c r="B5050">
        <v>13</v>
      </c>
      <c r="C5050" t="s">
        <v>6141</v>
      </c>
      <c r="D5050" t="s">
        <v>6142</v>
      </c>
      <c r="E5050" t="s">
        <v>6571</v>
      </c>
      <c r="G5050">
        <v>0</v>
      </c>
      <c r="H5050" s="1">
        <f t="shared" si="78"/>
        <v>0</v>
      </c>
    </row>
    <row r="5051" spans="1:8" x14ac:dyDescent="0.2">
      <c r="A5051">
        <v>1351514</v>
      </c>
      <c r="B5051">
        <v>13</v>
      </c>
      <c r="C5051" t="s">
        <v>6143</v>
      </c>
      <c r="D5051" t="s">
        <v>6144</v>
      </c>
      <c r="E5051" t="s">
        <v>6571</v>
      </c>
      <c r="G5051">
        <v>0</v>
      </c>
      <c r="H5051" s="1">
        <f t="shared" si="78"/>
        <v>0</v>
      </c>
    </row>
    <row r="5052" spans="1:8" x14ac:dyDescent="0.2">
      <c r="A5052">
        <v>1351515</v>
      </c>
      <c r="B5052">
        <v>13</v>
      </c>
      <c r="C5052" t="s">
        <v>6145</v>
      </c>
      <c r="D5052" t="s">
        <v>6146</v>
      </c>
      <c r="E5052" t="s">
        <v>17</v>
      </c>
      <c r="G5052">
        <v>0</v>
      </c>
      <c r="H5052" s="1">
        <f t="shared" si="78"/>
        <v>0</v>
      </c>
    </row>
    <row r="5053" spans="1:8" x14ac:dyDescent="0.2">
      <c r="A5053">
        <v>1351520</v>
      </c>
      <c r="B5053">
        <v>13</v>
      </c>
      <c r="C5053" t="s">
        <v>6147</v>
      </c>
      <c r="D5053" t="s">
        <v>6148</v>
      </c>
      <c r="E5053" t="s">
        <v>6570</v>
      </c>
      <c r="G5053">
        <v>0</v>
      </c>
      <c r="H5053" s="1">
        <f t="shared" si="78"/>
        <v>0</v>
      </c>
    </row>
    <row r="5054" spans="1:8" x14ac:dyDescent="0.2">
      <c r="A5054">
        <v>1351521</v>
      </c>
      <c r="B5054">
        <v>13</v>
      </c>
      <c r="C5054" t="s">
        <v>6149</v>
      </c>
      <c r="D5054" t="s">
        <v>6150</v>
      </c>
      <c r="E5054" t="s">
        <v>6570</v>
      </c>
      <c r="G5054">
        <v>0</v>
      </c>
      <c r="H5054" s="1">
        <f t="shared" si="78"/>
        <v>0</v>
      </c>
    </row>
    <row r="5055" spans="1:8" x14ac:dyDescent="0.2">
      <c r="A5055">
        <v>1351522</v>
      </c>
      <c r="B5055">
        <v>13</v>
      </c>
      <c r="C5055" t="s">
        <v>6151</v>
      </c>
      <c r="D5055" t="s">
        <v>6152</v>
      </c>
      <c r="E5055" t="s">
        <v>6570</v>
      </c>
      <c r="G5055">
        <v>0</v>
      </c>
      <c r="H5055" s="1">
        <f t="shared" si="78"/>
        <v>0</v>
      </c>
    </row>
    <row r="5056" spans="1:8" x14ac:dyDescent="0.2">
      <c r="A5056">
        <v>1351523</v>
      </c>
      <c r="B5056">
        <v>13</v>
      </c>
      <c r="C5056" t="s">
        <v>6153</v>
      </c>
      <c r="D5056" t="s">
        <v>6154</v>
      </c>
      <c r="E5056" t="s">
        <v>6571</v>
      </c>
      <c r="G5056">
        <v>0</v>
      </c>
      <c r="H5056" s="1">
        <f t="shared" si="78"/>
        <v>0</v>
      </c>
    </row>
    <row r="5057" spans="1:8" x14ac:dyDescent="0.2">
      <c r="A5057">
        <v>1351524</v>
      </c>
      <c r="B5057">
        <v>13</v>
      </c>
      <c r="C5057" t="s">
        <v>6155</v>
      </c>
      <c r="D5057" t="s">
        <v>6156</v>
      </c>
      <c r="E5057" t="s">
        <v>6571</v>
      </c>
      <c r="G5057">
        <v>0</v>
      </c>
      <c r="H5057" s="1">
        <f t="shared" si="78"/>
        <v>0</v>
      </c>
    </row>
    <row r="5058" spans="1:8" x14ac:dyDescent="0.2">
      <c r="A5058">
        <v>1351525</v>
      </c>
      <c r="B5058">
        <v>13</v>
      </c>
      <c r="C5058" t="s">
        <v>6157</v>
      </c>
      <c r="D5058" t="s">
        <v>6158</v>
      </c>
      <c r="E5058" t="s">
        <v>17</v>
      </c>
      <c r="G5058">
        <v>0</v>
      </c>
      <c r="H5058" s="1">
        <f t="shared" si="78"/>
        <v>0</v>
      </c>
    </row>
    <row r="5059" spans="1:8" x14ac:dyDescent="0.2">
      <c r="A5059">
        <v>1351530</v>
      </c>
      <c r="B5059">
        <v>13</v>
      </c>
      <c r="C5059" t="s">
        <v>6159</v>
      </c>
      <c r="D5059" t="s">
        <v>6160</v>
      </c>
      <c r="E5059" t="s">
        <v>6570</v>
      </c>
      <c r="G5059">
        <v>0</v>
      </c>
      <c r="H5059" s="1">
        <f t="shared" ref="H5059:H5122" si="79">G5059/SUMIF($B:$B,B5059,$G:$G)</f>
        <v>0</v>
      </c>
    </row>
    <row r="5060" spans="1:8" x14ac:dyDescent="0.2">
      <c r="A5060">
        <v>1351531</v>
      </c>
      <c r="B5060">
        <v>13</v>
      </c>
      <c r="C5060" t="s">
        <v>6161</v>
      </c>
      <c r="D5060" t="s">
        <v>6162</v>
      </c>
      <c r="E5060" t="s">
        <v>6570</v>
      </c>
      <c r="G5060">
        <v>0</v>
      </c>
      <c r="H5060" s="1">
        <f t="shared" si="79"/>
        <v>0</v>
      </c>
    </row>
    <row r="5061" spans="1:8" x14ac:dyDescent="0.2">
      <c r="A5061">
        <v>1351532</v>
      </c>
      <c r="B5061">
        <v>13</v>
      </c>
      <c r="C5061" t="s">
        <v>6163</v>
      </c>
      <c r="D5061" t="s">
        <v>6164</v>
      </c>
      <c r="E5061" t="s">
        <v>6570</v>
      </c>
      <c r="G5061">
        <v>0</v>
      </c>
      <c r="H5061" s="1">
        <f t="shared" si="79"/>
        <v>0</v>
      </c>
    </row>
    <row r="5062" spans="1:8" x14ac:dyDescent="0.2">
      <c r="A5062">
        <v>1351533</v>
      </c>
      <c r="B5062">
        <v>13</v>
      </c>
      <c r="C5062" t="s">
        <v>6165</v>
      </c>
      <c r="D5062" t="s">
        <v>6166</v>
      </c>
      <c r="E5062" t="s">
        <v>6571</v>
      </c>
      <c r="G5062">
        <v>0</v>
      </c>
      <c r="H5062" s="1">
        <f t="shared" si="79"/>
        <v>0</v>
      </c>
    </row>
    <row r="5063" spans="1:8" x14ac:dyDescent="0.2">
      <c r="A5063">
        <v>1351534</v>
      </c>
      <c r="B5063">
        <v>13</v>
      </c>
      <c r="C5063" t="s">
        <v>6167</v>
      </c>
      <c r="D5063" t="s">
        <v>6168</v>
      </c>
      <c r="E5063" t="s">
        <v>6571</v>
      </c>
      <c r="G5063">
        <v>0</v>
      </c>
      <c r="H5063" s="1">
        <f t="shared" si="79"/>
        <v>0</v>
      </c>
    </row>
    <row r="5064" spans="1:8" x14ac:dyDescent="0.2">
      <c r="A5064">
        <v>1351535</v>
      </c>
      <c r="B5064">
        <v>13</v>
      </c>
      <c r="C5064" t="s">
        <v>6169</v>
      </c>
      <c r="D5064" t="s">
        <v>6170</v>
      </c>
      <c r="E5064" t="s">
        <v>17</v>
      </c>
      <c r="G5064">
        <v>0</v>
      </c>
      <c r="H5064" s="1">
        <f t="shared" si="79"/>
        <v>0</v>
      </c>
    </row>
    <row r="5065" spans="1:8" x14ac:dyDescent="0.2">
      <c r="A5065">
        <v>1351540</v>
      </c>
      <c r="B5065">
        <v>13</v>
      </c>
      <c r="C5065" t="s">
        <v>6171</v>
      </c>
      <c r="D5065" t="s">
        <v>6172</v>
      </c>
      <c r="E5065" t="s">
        <v>6570</v>
      </c>
      <c r="G5065">
        <v>0</v>
      </c>
      <c r="H5065" s="1">
        <f t="shared" si="79"/>
        <v>0</v>
      </c>
    </row>
    <row r="5066" spans="1:8" x14ac:dyDescent="0.2">
      <c r="A5066">
        <v>1351541</v>
      </c>
      <c r="B5066">
        <v>13</v>
      </c>
      <c r="C5066" t="s">
        <v>6173</v>
      </c>
      <c r="D5066" t="s">
        <v>6174</v>
      </c>
      <c r="E5066" t="s">
        <v>6570</v>
      </c>
      <c r="G5066">
        <v>0</v>
      </c>
      <c r="H5066" s="1">
        <f t="shared" si="79"/>
        <v>0</v>
      </c>
    </row>
    <row r="5067" spans="1:8" x14ac:dyDescent="0.2">
      <c r="A5067">
        <v>1351542</v>
      </c>
      <c r="B5067">
        <v>13</v>
      </c>
      <c r="C5067" t="s">
        <v>6175</v>
      </c>
      <c r="D5067" t="s">
        <v>6176</v>
      </c>
      <c r="E5067" t="s">
        <v>6570</v>
      </c>
      <c r="G5067">
        <v>0</v>
      </c>
      <c r="H5067" s="1">
        <f t="shared" si="79"/>
        <v>0</v>
      </c>
    </row>
    <row r="5068" spans="1:8" x14ac:dyDescent="0.2">
      <c r="A5068">
        <v>1351543</v>
      </c>
      <c r="B5068">
        <v>13</v>
      </c>
      <c r="C5068" t="s">
        <v>6177</v>
      </c>
      <c r="D5068" t="s">
        <v>6178</v>
      </c>
      <c r="E5068" t="s">
        <v>6571</v>
      </c>
      <c r="G5068">
        <v>0</v>
      </c>
      <c r="H5068" s="1">
        <f t="shared" si="79"/>
        <v>0</v>
      </c>
    </row>
    <row r="5069" spans="1:8" x14ac:dyDescent="0.2">
      <c r="A5069">
        <v>1351544</v>
      </c>
      <c r="B5069">
        <v>13</v>
      </c>
      <c r="C5069" t="s">
        <v>6179</v>
      </c>
      <c r="D5069" t="s">
        <v>6180</v>
      </c>
      <c r="E5069" t="s">
        <v>6571</v>
      </c>
      <c r="G5069">
        <v>0</v>
      </c>
      <c r="H5069" s="1">
        <f t="shared" si="79"/>
        <v>0</v>
      </c>
    </row>
    <row r="5070" spans="1:8" x14ac:dyDescent="0.2">
      <c r="A5070">
        <v>1351545</v>
      </c>
      <c r="B5070">
        <v>13</v>
      </c>
      <c r="C5070" t="s">
        <v>6181</v>
      </c>
      <c r="D5070" t="s">
        <v>6182</v>
      </c>
      <c r="E5070" t="s">
        <v>17</v>
      </c>
      <c r="G5070">
        <v>0</v>
      </c>
      <c r="H5070" s="1">
        <f t="shared" si="79"/>
        <v>0</v>
      </c>
    </row>
    <row r="5071" spans="1:8" x14ac:dyDescent="0.2">
      <c r="A5071">
        <v>1351550</v>
      </c>
      <c r="B5071">
        <v>13</v>
      </c>
      <c r="C5071" t="s">
        <v>6183</v>
      </c>
      <c r="D5071" t="s">
        <v>6184</v>
      </c>
      <c r="E5071" t="s">
        <v>6570</v>
      </c>
      <c r="G5071">
        <v>0</v>
      </c>
      <c r="H5071" s="1">
        <f t="shared" si="79"/>
        <v>0</v>
      </c>
    </row>
    <row r="5072" spans="1:8" x14ac:dyDescent="0.2">
      <c r="A5072">
        <v>1351551</v>
      </c>
      <c r="B5072">
        <v>13</v>
      </c>
      <c r="C5072" t="s">
        <v>6185</v>
      </c>
      <c r="D5072" t="s">
        <v>6186</v>
      </c>
      <c r="E5072" t="s">
        <v>6570</v>
      </c>
      <c r="G5072">
        <v>0</v>
      </c>
      <c r="H5072" s="1">
        <f t="shared" si="79"/>
        <v>0</v>
      </c>
    </row>
    <row r="5073" spans="1:8" x14ac:dyDescent="0.2">
      <c r="A5073">
        <v>1351552</v>
      </c>
      <c r="B5073">
        <v>13</v>
      </c>
      <c r="C5073" t="s">
        <v>6187</v>
      </c>
      <c r="D5073" t="s">
        <v>6188</v>
      </c>
      <c r="E5073" t="s">
        <v>6570</v>
      </c>
      <c r="G5073">
        <v>0</v>
      </c>
      <c r="H5073" s="1">
        <f t="shared" si="79"/>
        <v>0</v>
      </c>
    </row>
    <row r="5074" spans="1:8" x14ac:dyDescent="0.2">
      <c r="A5074">
        <v>1351553</v>
      </c>
      <c r="B5074">
        <v>13</v>
      </c>
      <c r="C5074" t="s">
        <v>6189</v>
      </c>
      <c r="D5074" t="s">
        <v>6190</v>
      </c>
      <c r="E5074" t="s">
        <v>6571</v>
      </c>
      <c r="G5074">
        <v>0</v>
      </c>
      <c r="H5074" s="1">
        <f t="shared" si="79"/>
        <v>0</v>
      </c>
    </row>
    <row r="5075" spans="1:8" x14ac:dyDescent="0.2">
      <c r="A5075">
        <v>1351554</v>
      </c>
      <c r="B5075">
        <v>13</v>
      </c>
      <c r="C5075" t="s">
        <v>6191</v>
      </c>
      <c r="D5075" t="s">
        <v>6192</v>
      </c>
      <c r="E5075" t="s">
        <v>6571</v>
      </c>
      <c r="G5075">
        <v>0</v>
      </c>
      <c r="H5075" s="1">
        <f t="shared" si="79"/>
        <v>0</v>
      </c>
    </row>
    <row r="5076" spans="1:8" x14ac:dyDescent="0.2">
      <c r="A5076">
        <v>1351555</v>
      </c>
      <c r="B5076">
        <v>13</v>
      </c>
      <c r="C5076" t="s">
        <v>6193</v>
      </c>
      <c r="D5076" t="s">
        <v>6194</v>
      </c>
      <c r="E5076" t="s">
        <v>17</v>
      </c>
      <c r="G5076">
        <v>0</v>
      </c>
      <c r="H5076" s="1">
        <f t="shared" si="79"/>
        <v>0</v>
      </c>
    </row>
    <row r="5077" spans="1:8" x14ac:dyDescent="0.2">
      <c r="A5077">
        <v>1352101</v>
      </c>
      <c r="B5077">
        <v>13</v>
      </c>
      <c r="C5077" t="s">
        <v>6195</v>
      </c>
      <c r="D5077" t="s">
        <v>6196</v>
      </c>
      <c r="E5077" t="s">
        <v>6568</v>
      </c>
      <c r="G5077">
        <v>12</v>
      </c>
      <c r="H5077" s="1">
        <f t="shared" si="79"/>
        <v>2.5806451612903226E-2</v>
      </c>
    </row>
    <row r="5078" spans="1:8" x14ac:dyDescent="0.2">
      <c r="A5078">
        <v>1352102</v>
      </c>
      <c r="B5078">
        <v>13</v>
      </c>
      <c r="C5078" t="s">
        <v>6197</v>
      </c>
      <c r="D5078" t="s">
        <v>6198</v>
      </c>
      <c r="E5078" t="s">
        <v>6568</v>
      </c>
      <c r="G5078">
        <v>0</v>
      </c>
      <c r="H5078" s="1">
        <f t="shared" si="79"/>
        <v>0</v>
      </c>
    </row>
    <row r="5079" spans="1:8" x14ac:dyDescent="0.2">
      <c r="A5079">
        <v>1352103</v>
      </c>
      <c r="B5079">
        <v>13</v>
      </c>
      <c r="C5079" t="s">
        <v>6199</v>
      </c>
      <c r="D5079" t="s">
        <v>6200</v>
      </c>
      <c r="E5079" t="s">
        <v>6572</v>
      </c>
      <c r="G5079">
        <v>1</v>
      </c>
      <c r="H5079" s="1">
        <f t="shared" si="79"/>
        <v>2.1505376344086021E-3</v>
      </c>
    </row>
    <row r="5080" spans="1:8" x14ac:dyDescent="0.2">
      <c r="A5080">
        <v>1352104</v>
      </c>
      <c r="B5080">
        <v>13</v>
      </c>
      <c r="C5080" t="s">
        <v>6202</v>
      </c>
      <c r="D5080" t="s">
        <v>6203</v>
      </c>
      <c r="E5080" t="s">
        <v>6573</v>
      </c>
      <c r="G5080">
        <v>0</v>
      </c>
      <c r="H5080" s="1">
        <f t="shared" si="79"/>
        <v>0</v>
      </c>
    </row>
    <row r="5081" spans="1:8" x14ac:dyDescent="0.2">
      <c r="A5081">
        <v>1352105</v>
      </c>
      <c r="B5081">
        <v>13</v>
      </c>
      <c r="C5081" t="s">
        <v>6205</v>
      </c>
      <c r="D5081" t="s">
        <v>6206</v>
      </c>
      <c r="E5081" t="s">
        <v>17</v>
      </c>
      <c r="G5081">
        <v>0</v>
      </c>
      <c r="H5081" s="1">
        <f t="shared" si="79"/>
        <v>0</v>
      </c>
    </row>
    <row r="5082" spans="1:8" x14ac:dyDescent="0.2">
      <c r="A5082">
        <v>1352110</v>
      </c>
      <c r="B5082">
        <v>13</v>
      </c>
      <c r="C5082" t="s">
        <v>6207</v>
      </c>
      <c r="D5082" t="s">
        <v>6208</v>
      </c>
      <c r="E5082" t="s">
        <v>6574</v>
      </c>
      <c r="G5082">
        <v>0</v>
      </c>
      <c r="H5082" s="1">
        <f t="shared" si="79"/>
        <v>0</v>
      </c>
    </row>
    <row r="5083" spans="1:8" x14ac:dyDescent="0.2">
      <c r="A5083">
        <v>1352111</v>
      </c>
      <c r="B5083">
        <v>13</v>
      </c>
      <c r="C5083" t="s">
        <v>6210</v>
      </c>
      <c r="D5083" t="s">
        <v>6211</v>
      </c>
      <c r="E5083" t="s">
        <v>6574</v>
      </c>
      <c r="G5083">
        <v>1</v>
      </c>
      <c r="H5083" s="1">
        <f t="shared" si="79"/>
        <v>2.1505376344086021E-3</v>
      </c>
    </row>
    <row r="5084" spans="1:8" x14ac:dyDescent="0.2">
      <c r="A5084">
        <v>1352112</v>
      </c>
      <c r="B5084">
        <v>13</v>
      </c>
      <c r="C5084" t="s">
        <v>6212</v>
      </c>
      <c r="D5084" t="s">
        <v>6213</v>
      </c>
      <c r="E5084" t="s">
        <v>6574</v>
      </c>
      <c r="G5084">
        <v>0</v>
      </c>
      <c r="H5084" s="1">
        <f t="shared" si="79"/>
        <v>0</v>
      </c>
    </row>
    <row r="5085" spans="1:8" x14ac:dyDescent="0.2">
      <c r="A5085">
        <v>1352113</v>
      </c>
      <c r="B5085">
        <v>13</v>
      </c>
      <c r="C5085" t="s">
        <v>6214</v>
      </c>
      <c r="D5085" t="s">
        <v>6215</v>
      </c>
      <c r="E5085" t="s">
        <v>6575</v>
      </c>
      <c r="G5085">
        <v>0</v>
      </c>
      <c r="H5085" s="1">
        <f t="shared" si="79"/>
        <v>0</v>
      </c>
    </row>
    <row r="5086" spans="1:8" x14ac:dyDescent="0.2">
      <c r="A5086">
        <v>1352114</v>
      </c>
      <c r="B5086">
        <v>13</v>
      </c>
      <c r="C5086" t="s">
        <v>6217</v>
      </c>
      <c r="D5086" t="s">
        <v>6218</v>
      </c>
      <c r="E5086" t="s">
        <v>6576</v>
      </c>
      <c r="G5086">
        <v>0</v>
      </c>
      <c r="H5086" s="1">
        <f t="shared" si="79"/>
        <v>0</v>
      </c>
    </row>
    <row r="5087" spans="1:8" x14ac:dyDescent="0.2">
      <c r="A5087">
        <v>1352115</v>
      </c>
      <c r="B5087">
        <v>13</v>
      </c>
      <c r="C5087" t="s">
        <v>6220</v>
      </c>
      <c r="D5087" t="s">
        <v>6221</v>
      </c>
      <c r="E5087" t="s">
        <v>17</v>
      </c>
      <c r="G5087">
        <v>0</v>
      </c>
      <c r="H5087" s="1">
        <f t="shared" si="79"/>
        <v>0</v>
      </c>
    </row>
    <row r="5088" spans="1:8" x14ac:dyDescent="0.2">
      <c r="A5088">
        <v>1352120</v>
      </c>
      <c r="B5088">
        <v>13</v>
      </c>
      <c r="C5088" t="s">
        <v>6222</v>
      </c>
      <c r="D5088" t="s">
        <v>6223</v>
      </c>
      <c r="E5088" t="s">
        <v>6574</v>
      </c>
      <c r="G5088">
        <v>0</v>
      </c>
      <c r="H5088" s="1">
        <f t="shared" si="79"/>
        <v>0</v>
      </c>
    </row>
    <row r="5089" spans="1:8" x14ac:dyDescent="0.2">
      <c r="A5089">
        <v>1352121</v>
      </c>
      <c r="B5089">
        <v>13</v>
      </c>
      <c r="C5089" t="s">
        <v>6224</v>
      </c>
      <c r="D5089" t="s">
        <v>6225</v>
      </c>
      <c r="E5089" t="s">
        <v>6574</v>
      </c>
      <c r="G5089">
        <v>0</v>
      </c>
      <c r="H5089" s="1">
        <f t="shared" si="79"/>
        <v>0</v>
      </c>
    </row>
    <row r="5090" spans="1:8" x14ac:dyDescent="0.2">
      <c r="A5090">
        <v>1352122</v>
      </c>
      <c r="B5090">
        <v>13</v>
      </c>
      <c r="C5090" t="s">
        <v>6226</v>
      </c>
      <c r="D5090" t="s">
        <v>6227</v>
      </c>
      <c r="E5090" t="s">
        <v>6574</v>
      </c>
      <c r="G5090">
        <v>0</v>
      </c>
      <c r="H5090" s="1">
        <f t="shared" si="79"/>
        <v>0</v>
      </c>
    </row>
    <row r="5091" spans="1:8" x14ac:dyDescent="0.2">
      <c r="A5091">
        <v>1352123</v>
      </c>
      <c r="B5091">
        <v>13</v>
      </c>
      <c r="C5091" t="s">
        <v>6228</v>
      </c>
      <c r="D5091" t="s">
        <v>6229</v>
      </c>
      <c r="E5091" t="s">
        <v>6575</v>
      </c>
      <c r="G5091">
        <v>0</v>
      </c>
      <c r="H5091" s="1">
        <f t="shared" si="79"/>
        <v>0</v>
      </c>
    </row>
    <row r="5092" spans="1:8" x14ac:dyDescent="0.2">
      <c r="A5092">
        <v>1352124</v>
      </c>
      <c r="B5092">
        <v>13</v>
      </c>
      <c r="C5092" t="s">
        <v>6230</v>
      </c>
      <c r="D5092" t="s">
        <v>6231</v>
      </c>
      <c r="E5092" t="s">
        <v>6576</v>
      </c>
      <c r="G5092">
        <v>0</v>
      </c>
      <c r="H5092" s="1">
        <f t="shared" si="79"/>
        <v>0</v>
      </c>
    </row>
    <row r="5093" spans="1:8" x14ac:dyDescent="0.2">
      <c r="A5093">
        <v>1352125</v>
      </c>
      <c r="B5093">
        <v>13</v>
      </c>
      <c r="C5093" t="s">
        <v>6232</v>
      </c>
      <c r="D5093" t="s">
        <v>6233</v>
      </c>
      <c r="E5093" t="s">
        <v>17</v>
      </c>
      <c r="G5093">
        <v>0</v>
      </c>
      <c r="H5093" s="1">
        <f t="shared" si="79"/>
        <v>0</v>
      </c>
    </row>
    <row r="5094" spans="1:8" x14ac:dyDescent="0.2">
      <c r="A5094">
        <v>1352130</v>
      </c>
      <c r="B5094">
        <v>13</v>
      </c>
      <c r="C5094" t="s">
        <v>6234</v>
      </c>
      <c r="D5094" t="s">
        <v>6235</v>
      </c>
      <c r="E5094" t="s">
        <v>6574</v>
      </c>
      <c r="G5094">
        <v>0</v>
      </c>
      <c r="H5094" s="1">
        <f t="shared" si="79"/>
        <v>0</v>
      </c>
    </row>
    <row r="5095" spans="1:8" x14ac:dyDescent="0.2">
      <c r="A5095">
        <v>1352131</v>
      </c>
      <c r="B5095">
        <v>13</v>
      </c>
      <c r="C5095" t="s">
        <v>6236</v>
      </c>
      <c r="D5095" t="s">
        <v>6237</v>
      </c>
      <c r="E5095" t="s">
        <v>6574</v>
      </c>
      <c r="G5095">
        <v>0</v>
      </c>
      <c r="H5095" s="1">
        <f t="shared" si="79"/>
        <v>0</v>
      </c>
    </row>
    <row r="5096" spans="1:8" x14ac:dyDescent="0.2">
      <c r="A5096">
        <v>1352132</v>
      </c>
      <c r="B5096">
        <v>13</v>
      </c>
      <c r="C5096" t="s">
        <v>6238</v>
      </c>
      <c r="D5096" t="s">
        <v>6239</v>
      </c>
      <c r="E5096" t="s">
        <v>6574</v>
      </c>
      <c r="G5096">
        <v>0</v>
      </c>
      <c r="H5096" s="1">
        <f t="shared" si="79"/>
        <v>0</v>
      </c>
    </row>
    <row r="5097" spans="1:8" x14ac:dyDescent="0.2">
      <c r="A5097">
        <v>1352133</v>
      </c>
      <c r="B5097">
        <v>13</v>
      </c>
      <c r="C5097" t="s">
        <v>6240</v>
      </c>
      <c r="D5097" t="s">
        <v>6241</v>
      </c>
      <c r="E5097" t="s">
        <v>6575</v>
      </c>
      <c r="G5097">
        <v>0</v>
      </c>
      <c r="H5097" s="1">
        <f t="shared" si="79"/>
        <v>0</v>
      </c>
    </row>
    <row r="5098" spans="1:8" x14ac:dyDescent="0.2">
      <c r="A5098">
        <v>1352134</v>
      </c>
      <c r="B5098">
        <v>13</v>
      </c>
      <c r="C5098" t="s">
        <v>6242</v>
      </c>
      <c r="D5098" t="s">
        <v>6243</v>
      </c>
      <c r="E5098" t="s">
        <v>6576</v>
      </c>
      <c r="G5098">
        <v>0</v>
      </c>
      <c r="H5098" s="1">
        <f t="shared" si="79"/>
        <v>0</v>
      </c>
    </row>
    <row r="5099" spans="1:8" x14ac:dyDescent="0.2">
      <c r="A5099">
        <v>1352135</v>
      </c>
      <c r="B5099">
        <v>13</v>
      </c>
      <c r="C5099" t="s">
        <v>6244</v>
      </c>
      <c r="D5099" t="s">
        <v>6245</v>
      </c>
      <c r="E5099" t="s">
        <v>17</v>
      </c>
      <c r="G5099">
        <v>0</v>
      </c>
      <c r="H5099" s="1">
        <f t="shared" si="79"/>
        <v>0</v>
      </c>
    </row>
    <row r="5100" spans="1:8" x14ac:dyDescent="0.2">
      <c r="A5100">
        <v>1352140</v>
      </c>
      <c r="B5100">
        <v>13</v>
      </c>
      <c r="C5100" t="s">
        <v>6246</v>
      </c>
      <c r="D5100" t="s">
        <v>6247</v>
      </c>
      <c r="E5100" t="s">
        <v>6574</v>
      </c>
      <c r="G5100">
        <v>0</v>
      </c>
      <c r="H5100" s="1">
        <f t="shared" si="79"/>
        <v>0</v>
      </c>
    </row>
    <row r="5101" spans="1:8" x14ac:dyDescent="0.2">
      <c r="A5101">
        <v>1352141</v>
      </c>
      <c r="B5101">
        <v>13</v>
      </c>
      <c r="C5101" t="s">
        <v>6248</v>
      </c>
      <c r="D5101" t="s">
        <v>6249</v>
      </c>
      <c r="E5101" t="s">
        <v>6574</v>
      </c>
      <c r="G5101">
        <v>0</v>
      </c>
      <c r="H5101" s="1">
        <f t="shared" si="79"/>
        <v>0</v>
      </c>
    </row>
    <row r="5102" spans="1:8" x14ac:dyDescent="0.2">
      <c r="A5102">
        <v>1352142</v>
      </c>
      <c r="B5102">
        <v>13</v>
      </c>
      <c r="C5102" t="s">
        <v>6250</v>
      </c>
      <c r="D5102" t="s">
        <v>6251</v>
      </c>
      <c r="E5102" t="s">
        <v>6574</v>
      </c>
      <c r="G5102">
        <v>0</v>
      </c>
      <c r="H5102" s="1">
        <f t="shared" si="79"/>
        <v>0</v>
      </c>
    </row>
    <row r="5103" spans="1:8" x14ac:dyDescent="0.2">
      <c r="A5103">
        <v>1352143</v>
      </c>
      <c r="B5103">
        <v>13</v>
      </c>
      <c r="C5103" t="s">
        <v>6252</v>
      </c>
      <c r="D5103" t="s">
        <v>6253</v>
      </c>
      <c r="E5103" t="s">
        <v>6575</v>
      </c>
      <c r="G5103">
        <v>0</v>
      </c>
      <c r="H5103" s="1">
        <f t="shared" si="79"/>
        <v>0</v>
      </c>
    </row>
    <row r="5104" spans="1:8" x14ac:dyDescent="0.2">
      <c r="A5104">
        <v>1352144</v>
      </c>
      <c r="B5104">
        <v>13</v>
      </c>
      <c r="C5104" t="s">
        <v>6254</v>
      </c>
      <c r="D5104" t="s">
        <v>6255</v>
      </c>
      <c r="E5104" t="s">
        <v>6576</v>
      </c>
      <c r="G5104">
        <v>0</v>
      </c>
      <c r="H5104" s="1">
        <f t="shared" si="79"/>
        <v>0</v>
      </c>
    </row>
    <row r="5105" spans="1:8" x14ac:dyDescent="0.2">
      <c r="A5105">
        <v>1352145</v>
      </c>
      <c r="B5105">
        <v>13</v>
      </c>
      <c r="C5105" t="s">
        <v>6256</v>
      </c>
      <c r="D5105" t="s">
        <v>6257</v>
      </c>
      <c r="E5105" t="s">
        <v>17</v>
      </c>
      <c r="G5105">
        <v>0</v>
      </c>
      <c r="H5105" s="1">
        <f t="shared" si="79"/>
        <v>0</v>
      </c>
    </row>
    <row r="5106" spans="1:8" x14ac:dyDescent="0.2">
      <c r="A5106">
        <v>1352150</v>
      </c>
      <c r="B5106">
        <v>13</v>
      </c>
      <c r="C5106" t="s">
        <v>6258</v>
      </c>
      <c r="D5106" t="s">
        <v>6259</v>
      </c>
      <c r="E5106" t="s">
        <v>6574</v>
      </c>
      <c r="G5106">
        <v>0</v>
      </c>
      <c r="H5106" s="1">
        <f t="shared" si="79"/>
        <v>0</v>
      </c>
    </row>
    <row r="5107" spans="1:8" x14ac:dyDescent="0.2">
      <c r="A5107">
        <v>1352151</v>
      </c>
      <c r="B5107">
        <v>13</v>
      </c>
      <c r="C5107" t="s">
        <v>6260</v>
      </c>
      <c r="D5107" t="s">
        <v>6261</v>
      </c>
      <c r="E5107" t="s">
        <v>6574</v>
      </c>
      <c r="G5107">
        <v>0</v>
      </c>
      <c r="H5107" s="1">
        <f t="shared" si="79"/>
        <v>0</v>
      </c>
    </row>
    <row r="5108" spans="1:8" x14ac:dyDescent="0.2">
      <c r="A5108">
        <v>1352152</v>
      </c>
      <c r="B5108">
        <v>13</v>
      </c>
      <c r="C5108" t="s">
        <v>6262</v>
      </c>
      <c r="D5108" t="s">
        <v>6263</v>
      </c>
      <c r="E5108" t="s">
        <v>6574</v>
      </c>
      <c r="G5108">
        <v>0</v>
      </c>
      <c r="H5108" s="1">
        <f t="shared" si="79"/>
        <v>0</v>
      </c>
    </row>
    <row r="5109" spans="1:8" x14ac:dyDescent="0.2">
      <c r="A5109">
        <v>1352153</v>
      </c>
      <c r="B5109">
        <v>13</v>
      </c>
      <c r="C5109" t="s">
        <v>6264</v>
      </c>
      <c r="D5109" t="s">
        <v>6265</v>
      </c>
      <c r="E5109" t="s">
        <v>6575</v>
      </c>
      <c r="G5109">
        <v>0</v>
      </c>
      <c r="H5109" s="1">
        <f t="shared" si="79"/>
        <v>0</v>
      </c>
    </row>
    <row r="5110" spans="1:8" x14ac:dyDescent="0.2">
      <c r="A5110">
        <v>1352154</v>
      </c>
      <c r="B5110">
        <v>13</v>
      </c>
      <c r="C5110" t="s">
        <v>6266</v>
      </c>
      <c r="D5110" t="s">
        <v>6267</v>
      </c>
      <c r="E5110" t="s">
        <v>6576</v>
      </c>
      <c r="G5110">
        <v>0</v>
      </c>
      <c r="H5110" s="1">
        <f t="shared" si="79"/>
        <v>0</v>
      </c>
    </row>
    <row r="5111" spans="1:8" x14ac:dyDescent="0.2">
      <c r="A5111">
        <v>1352155</v>
      </c>
      <c r="B5111">
        <v>13</v>
      </c>
      <c r="C5111" t="s">
        <v>6268</v>
      </c>
      <c r="D5111" t="s">
        <v>6269</v>
      </c>
      <c r="E5111" t="s">
        <v>17</v>
      </c>
      <c r="G5111">
        <v>0</v>
      </c>
      <c r="H5111" s="1">
        <f t="shared" si="79"/>
        <v>0</v>
      </c>
    </row>
    <row r="5112" spans="1:8" x14ac:dyDescent="0.2">
      <c r="A5112">
        <v>1352201</v>
      </c>
      <c r="B5112">
        <v>13</v>
      </c>
      <c r="C5112" t="s">
        <v>6270</v>
      </c>
      <c r="D5112" t="s">
        <v>6271</v>
      </c>
      <c r="E5112" t="s">
        <v>6577</v>
      </c>
      <c r="G5112">
        <v>2</v>
      </c>
      <c r="H5112" s="1">
        <f t="shared" si="79"/>
        <v>4.3010752688172043E-3</v>
      </c>
    </row>
    <row r="5113" spans="1:8" x14ac:dyDescent="0.2">
      <c r="A5113">
        <v>1352202</v>
      </c>
      <c r="B5113">
        <v>13</v>
      </c>
      <c r="C5113" t="s">
        <v>6273</v>
      </c>
      <c r="D5113" t="s">
        <v>6274</v>
      </c>
      <c r="E5113" t="s">
        <v>6577</v>
      </c>
      <c r="G5113">
        <v>0</v>
      </c>
      <c r="H5113" s="1">
        <f t="shared" si="79"/>
        <v>0</v>
      </c>
    </row>
    <row r="5114" spans="1:8" x14ac:dyDescent="0.2">
      <c r="A5114">
        <v>1352203</v>
      </c>
      <c r="B5114">
        <v>13</v>
      </c>
      <c r="C5114" t="s">
        <v>6275</v>
      </c>
      <c r="D5114" t="s">
        <v>6276</v>
      </c>
      <c r="E5114" t="s">
        <v>6578</v>
      </c>
      <c r="G5114">
        <v>0</v>
      </c>
      <c r="H5114" s="1">
        <f t="shared" si="79"/>
        <v>0</v>
      </c>
    </row>
    <row r="5115" spans="1:8" x14ac:dyDescent="0.2">
      <c r="A5115">
        <v>1352204</v>
      </c>
      <c r="B5115">
        <v>13</v>
      </c>
      <c r="C5115" t="s">
        <v>6278</v>
      </c>
      <c r="D5115" t="s">
        <v>6279</v>
      </c>
      <c r="E5115" t="s">
        <v>6579</v>
      </c>
      <c r="G5115">
        <v>0</v>
      </c>
      <c r="H5115" s="1">
        <f t="shared" si="79"/>
        <v>0</v>
      </c>
    </row>
    <row r="5116" spans="1:8" x14ac:dyDescent="0.2">
      <c r="A5116">
        <v>1352205</v>
      </c>
      <c r="B5116">
        <v>13</v>
      </c>
      <c r="C5116" t="s">
        <v>6281</v>
      </c>
      <c r="D5116" t="s">
        <v>6282</v>
      </c>
      <c r="E5116" t="s">
        <v>17</v>
      </c>
      <c r="G5116">
        <v>0</v>
      </c>
      <c r="H5116" s="1">
        <f t="shared" si="79"/>
        <v>0</v>
      </c>
    </row>
    <row r="5117" spans="1:8" x14ac:dyDescent="0.2">
      <c r="A5117">
        <v>1352210</v>
      </c>
      <c r="B5117">
        <v>13</v>
      </c>
      <c r="C5117" t="s">
        <v>6283</v>
      </c>
      <c r="D5117" t="s">
        <v>6284</v>
      </c>
      <c r="E5117" t="s">
        <v>6580</v>
      </c>
      <c r="G5117">
        <v>0</v>
      </c>
      <c r="H5117" s="1">
        <f t="shared" si="79"/>
        <v>0</v>
      </c>
    </row>
    <row r="5118" spans="1:8" x14ac:dyDescent="0.2">
      <c r="A5118">
        <v>1352211</v>
      </c>
      <c r="B5118">
        <v>13</v>
      </c>
      <c r="C5118" t="s">
        <v>6286</v>
      </c>
      <c r="D5118" t="s">
        <v>6287</v>
      </c>
      <c r="E5118" t="s">
        <v>6580</v>
      </c>
      <c r="G5118">
        <v>0</v>
      </c>
      <c r="H5118" s="1">
        <f t="shared" si="79"/>
        <v>0</v>
      </c>
    </row>
    <row r="5119" spans="1:8" x14ac:dyDescent="0.2">
      <c r="A5119">
        <v>1352212</v>
      </c>
      <c r="B5119">
        <v>13</v>
      </c>
      <c r="C5119" t="s">
        <v>6288</v>
      </c>
      <c r="D5119" t="s">
        <v>6289</v>
      </c>
      <c r="E5119" t="s">
        <v>6580</v>
      </c>
      <c r="G5119">
        <v>0</v>
      </c>
      <c r="H5119" s="1">
        <f t="shared" si="79"/>
        <v>0</v>
      </c>
    </row>
    <row r="5120" spans="1:8" x14ac:dyDescent="0.2">
      <c r="A5120">
        <v>1352213</v>
      </c>
      <c r="B5120">
        <v>13</v>
      </c>
      <c r="C5120" t="s">
        <v>6290</v>
      </c>
      <c r="D5120" t="s">
        <v>6291</v>
      </c>
      <c r="E5120" t="s">
        <v>6581</v>
      </c>
      <c r="G5120">
        <v>0</v>
      </c>
      <c r="H5120" s="1">
        <f t="shared" si="79"/>
        <v>0</v>
      </c>
    </row>
    <row r="5121" spans="1:8" x14ac:dyDescent="0.2">
      <c r="A5121">
        <v>1352214</v>
      </c>
      <c r="B5121">
        <v>13</v>
      </c>
      <c r="C5121" t="s">
        <v>6293</v>
      </c>
      <c r="D5121" t="s">
        <v>6294</v>
      </c>
      <c r="E5121" t="s">
        <v>6582</v>
      </c>
      <c r="G5121">
        <v>0</v>
      </c>
      <c r="H5121" s="1">
        <f t="shared" si="79"/>
        <v>0</v>
      </c>
    </row>
    <row r="5122" spans="1:8" x14ac:dyDescent="0.2">
      <c r="A5122">
        <v>1352215</v>
      </c>
      <c r="B5122">
        <v>13</v>
      </c>
      <c r="C5122" t="s">
        <v>6296</v>
      </c>
      <c r="D5122" t="s">
        <v>6297</v>
      </c>
      <c r="E5122" t="s">
        <v>17</v>
      </c>
      <c r="G5122">
        <v>0</v>
      </c>
      <c r="H5122" s="1">
        <f t="shared" si="79"/>
        <v>0</v>
      </c>
    </row>
    <row r="5123" spans="1:8" x14ac:dyDescent="0.2">
      <c r="A5123">
        <v>1352220</v>
      </c>
      <c r="B5123">
        <v>13</v>
      </c>
      <c r="C5123" t="s">
        <v>6298</v>
      </c>
      <c r="D5123" t="s">
        <v>6299</v>
      </c>
      <c r="E5123" t="s">
        <v>6580</v>
      </c>
      <c r="G5123">
        <v>0</v>
      </c>
      <c r="H5123" s="1">
        <f t="shared" ref="H5123:H5186" si="80">G5123/SUMIF($B:$B,B5123,$G:$G)</f>
        <v>0</v>
      </c>
    </row>
    <row r="5124" spans="1:8" x14ac:dyDescent="0.2">
      <c r="A5124">
        <v>1352221</v>
      </c>
      <c r="B5124">
        <v>13</v>
      </c>
      <c r="C5124" t="s">
        <v>6300</v>
      </c>
      <c r="D5124" t="s">
        <v>6301</v>
      </c>
      <c r="E5124" t="s">
        <v>6580</v>
      </c>
      <c r="G5124">
        <v>0</v>
      </c>
      <c r="H5124" s="1">
        <f t="shared" si="80"/>
        <v>0</v>
      </c>
    </row>
    <row r="5125" spans="1:8" x14ac:dyDescent="0.2">
      <c r="A5125">
        <v>1352222</v>
      </c>
      <c r="B5125">
        <v>13</v>
      </c>
      <c r="C5125" t="s">
        <v>6302</v>
      </c>
      <c r="D5125" t="s">
        <v>6303</v>
      </c>
      <c r="E5125" t="s">
        <v>6580</v>
      </c>
      <c r="G5125">
        <v>0</v>
      </c>
      <c r="H5125" s="1">
        <f t="shared" si="80"/>
        <v>0</v>
      </c>
    </row>
    <row r="5126" spans="1:8" x14ac:dyDescent="0.2">
      <c r="A5126">
        <v>1352223</v>
      </c>
      <c r="B5126">
        <v>13</v>
      </c>
      <c r="C5126" t="s">
        <v>6304</v>
      </c>
      <c r="D5126" t="s">
        <v>6305</v>
      </c>
      <c r="E5126" t="s">
        <v>6581</v>
      </c>
      <c r="G5126">
        <v>0</v>
      </c>
      <c r="H5126" s="1">
        <f t="shared" si="80"/>
        <v>0</v>
      </c>
    </row>
    <row r="5127" spans="1:8" x14ac:dyDescent="0.2">
      <c r="A5127">
        <v>1352224</v>
      </c>
      <c r="B5127">
        <v>13</v>
      </c>
      <c r="C5127" t="s">
        <v>6306</v>
      </c>
      <c r="D5127" t="s">
        <v>6307</v>
      </c>
      <c r="E5127" t="s">
        <v>6582</v>
      </c>
      <c r="G5127">
        <v>0</v>
      </c>
      <c r="H5127" s="1">
        <f t="shared" si="80"/>
        <v>0</v>
      </c>
    </row>
    <row r="5128" spans="1:8" x14ac:dyDescent="0.2">
      <c r="A5128">
        <v>1352225</v>
      </c>
      <c r="B5128">
        <v>13</v>
      </c>
      <c r="C5128" t="s">
        <v>6308</v>
      </c>
      <c r="D5128" t="s">
        <v>6309</v>
      </c>
      <c r="E5128" t="s">
        <v>17</v>
      </c>
      <c r="G5128">
        <v>0</v>
      </c>
      <c r="H5128" s="1">
        <f t="shared" si="80"/>
        <v>0</v>
      </c>
    </row>
    <row r="5129" spans="1:8" x14ac:dyDescent="0.2">
      <c r="A5129">
        <v>1352230</v>
      </c>
      <c r="B5129">
        <v>13</v>
      </c>
      <c r="C5129" t="s">
        <v>6310</v>
      </c>
      <c r="D5129" t="s">
        <v>6311</v>
      </c>
      <c r="E5129" t="s">
        <v>6580</v>
      </c>
      <c r="G5129">
        <v>0</v>
      </c>
      <c r="H5129" s="1">
        <f t="shared" si="80"/>
        <v>0</v>
      </c>
    </row>
    <row r="5130" spans="1:8" x14ac:dyDescent="0.2">
      <c r="A5130">
        <v>1352231</v>
      </c>
      <c r="B5130">
        <v>13</v>
      </c>
      <c r="C5130" t="s">
        <v>6312</v>
      </c>
      <c r="D5130" t="s">
        <v>6313</v>
      </c>
      <c r="E5130" t="s">
        <v>6580</v>
      </c>
      <c r="G5130">
        <v>0</v>
      </c>
      <c r="H5130" s="1">
        <f t="shared" si="80"/>
        <v>0</v>
      </c>
    </row>
    <row r="5131" spans="1:8" x14ac:dyDescent="0.2">
      <c r="A5131">
        <v>1352232</v>
      </c>
      <c r="B5131">
        <v>13</v>
      </c>
      <c r="C5131" t="s">
        <v>6314</v>
      </c>
      <c r="D5131" t="s">
        <v>6315</v>
      </c>
      <c r="E5131" t="s">
        <v>6580</v>
      </c>
      <c r="G5131">
        <v>0</v>
      </c>
      <c r="H5131" s="1">
        <f t="shared" si="80"/>
        <v>0</v>
      </c>
    </row>
    <row r="5132" spans="1:8" x14ac:dyDescent="0.2">
      <c r="A5132">
        <v>1352233</v>
      </c>
      <c r="B5132">
        <v>13</v>
      </c>
      <c r="C5132" t="s">
        <v>6316</v>
      </c>
      <c r="D5132" t="s">
        <v>6317</v>
      </c>
      <c r="E5132" t="s">
        <v>6581</v>
      </c>
      <c r="G5132">
        <v>0</v>
      </c>
      <c r="H5132" s="1">
        <f t="shared" si="80"/>
        <v>0</v>
      </c>
    </row>
    <row r="5133" spans="1:8" x14ac:dyDescent="0.2">
      <c r="A5133">
        <v>1352234</v>
      </c>
      <c r="B5133">
        <v>13</v>
      </c>
      <c r="C5133" t="s">
        <v>6318</v>
      </c>
      <c r="D5133" t="s">
        <v>6319</v>
      </c>
      <c r="E5133" t="s">
        <v>6582</v>
      </c>
      <c r="G5133">
        <v>0</v>
      </c>
      <c r="H5133" s="1">
        <f t="shared" si="80"/>
        <v>0</v>
      </c>
    </row>
    <row r="5134" spans="1:8" x14ac:dyDescent="0.2">
      <c r="A5134">
        <v>1352235</v>
      </c>
      <c r="B5134">
        <v>13</v>
      </c>
      <c r="C5134" t="s">
        <v>6320</v>
      </c>
      <c r="D5134" t="s">
        <v>6321</v>
      </c>
      <c r="E5134" t="s">
        <v>17</v>
      </c>
      <c r="G5134">
        <v>0</v>
      </c>
      <c r="H5134" s="1">
        <f t="shared" si="80"/>
        <v>0</v>
      </c>
    </row>
    <row r="5135" spans="1:8" x14ac:dyDescent="0.2">
      <c r="A5135">
        <v>1352240</v>
      </c>
      <c r="B5135">
        <v>13</v>
      </c>
      <c r="C5135" t="s">
        <v>6322</v>
      </c>
      <c r="D5135" t="s">
        <v>6323</v>
      </c>
      <c r="E5135" t="s">
        <v>6580</v>
      </c>
      <c r="G5135">
        <v>0</v>
      </c>
      <c r="H5135" s="1">
        <f t="shared" si="80"/>
        <v>0</v>
      </c>
    </row>
    <row r="5136" spans="1:8" x14ac:dyDescent="0.2">
      <c r="A5136">
        <v>1352241</v>
      </c>
      <c r="B5136">
        <v>13</v>
      </c>
      <c r="C5136" t="s">
        <v>6324</v>
      </c>
      <c r="D5136" t="s">
        <v>6325</v>
      </c>
      <c r="E5136" t="s">
        <v>6580</v>
      </c>
      <c r="G5136">
        <v>0</v>
      </c>
      <c r="H5136" s="1">
        <f t="shared" si="80"/>
        <v>0</v>
      </c>
    </row>
    <row r="5137" spans="1:8" x14ac:dyDescent="0.2">
      <c r="A5137">
        <v>1352242</v>
      </c>
      <c r="B5137">
        <v>13</v>
      </c>
      <c r="C5137" t="s">
        <v>6326</v>
      </c>
      <c r="D5137" t="s">
        <v>6327</v>
      </c>
      <c r="E5137" t="s">
        <v>6580</v>
      </c>
      <c r="G5137">
        <v>0</v>
      </c>
      <c r="H5137" s="1">
        <f t="shared" si="80"/>
        <v>0</v>
      </c>
    </row>
    <row r="5138" spans="1:8" x14ac:dyDescent="0.2">
      <c r="A5138">
        <v>1352243</v>
      </c>
      <c r="B5138">
        <v>13</v>
      </c>
      <c r="C5138" t="s">
        <v>6328</v>
      </c>
      <c r="D5138" t="s">
        <v>6329</v>
      </c>
      <c r="E5138" t="s">
        <v>6581</v>
      </c>
      <c r="G5138">
        <v>0</v>
      </c>
      <c r="H5138" s="1">
        <f t="shared" si="80"/>
        <v>0</v>
      </c>
    </row>
    <row r="5139" spans="1:8" x14ac:dyDescent="0.2">
      <c r="A5139">
        <v>1352244</v>
      </c>
      <c r="B5139">
        <v>13</v>
      </c>
      <c r="C5139" t="s">
        <v>6330</v>
      </c>
      <c r="D5139" t="s">
        <v>6331</v>
      </c>
      <c r="E5139" t="s">
        <v>6582</v>
      </c>
      <c r="G5139">
        <v>0</v>
      </c>
      <c r="H5139" s="1">
        <f t="shared" si="80"/>
        <v>0</v>
      </c>
    </row>
    <row r="5140" spans="1:8" x14ac:dyDescent="0.2">
      <c r="A5140">
        <v>1352245</v>
      </c>
      <c r="B5140">
        <v>13</v>
      </c>
      <c r="C5140" t="s">
        <v>6332</v>
      </c>
      <c r="D5140" t="s">
        <v>6333</v>
      </c>
      <c r="E5140" t="s">
        <v>17</v>
      </c>
      <c r="G5140">
        <v>0</v>
      </c>
      <c r="H5140" s="1">
        <f t="shared" si="80"/>
        <v>0</v>
      </c>
    </row>
    <row r="5141" spans="1:8" x14ac:dyDescent="0.2">
      <c r="A5141">
        <v>1352250</v>
      </c>
      <c r="B5141">
        <v>13</v>
      </c>
      <c r="C5141" t="s">
        <v>6334</v>
      </c>
      <c r="D5141" t="s">
        <v>6335</v>
      </c>
      <c r="E5141" t="s">
        <v>6580</v>
      </c>
      <c r="G5141">
        <v>0</v>
      </c>
      <c r="H5141" s="1">
        <f t="shared" si="80"/>
        <v>0</v>
      </c>
    </row>
    <row r="5142" spans="1:8" x14ac:dyDescent="0.2">
      <c r="A5142">
        <v>1352251</v>
      </c>
      <c r="B5142">
        <v>13</v>
      </c>
      <c r="C5142" t="s">
        <v>6336</v>
      </c>
      <c r="D5142" t="s">
        <v>6337</v>
      </c>
      <c r="E5142" t="s">
        <v>6580</v>
      </c>
      <c r="G5142">
        <v>0</v>
      </c>
      <c r="H5142" s="1">
        <f t="shared" si="80"/>
        <v>0</v>
      </c>
    </row>
    <row r="5143" spans="1:8" x14ac:dyDescent="0.2">
      <c r="A5143">
        <v>1352252</v>
      </c>
      <c r="B5143">
        <v>13</v>
      </c>
      <c r="C5143" t="s">
        <v>6338</v>
      </c>
      <c r="D5143" t="s">
        <v>6339</v>
      </c>
      <c r="E5143" t="s">
        <v>6580</v>
      </c>
      <c r="G5143">
        <v>0</v>
      </c>
      <c r="H5143" s="1">
        <f t="shared" si="80"/>
        <v>0</v>
      </c>
    </row>
    <row r="5144" spans="1:8" x14ac:dyDescent="0.2">
      <c r="A5144">
        <v>1352253</v>
      </c>
      <c r="B5144">
        <v>13</v>
      </c>
      <c r="C5144" t="s">
        <v>6340</v>
      </c>
      <c r="D5144" t="s">
        <v>6341</v>
      </c>
      <c r="E5144" t="s">
        <v>6581</v>
      </c>
      <c r="G5144">
        <v>0</v>
      </c>
      <c r="H5144" s="1">
        <f t="shared" si="80"/>
        <v>0</v>
      </c>
    </row>
    <row r="5145" spans="1:8" x14ac:dyDescent="0.2">
      <c r="A5145">
        <v>1352254</v>
      </c>
      <c r="B5145">
        <v>13</v>
      </c>
      <c r="C5145" t="s">
        <v>6342</v>
      </c>
      <c r="D5145" t="s">
        <v>6343</v>
      </c>
      <c r="E5145" t="s">
        <v>6582</v>
      </c>
      <c r="G5145">
        <v>0</v>
      </c>
      <c r="H5145" s="1">
        <f t="shared" si="80"/>
        <v>0</v>
      </c>
    </row>
    <row r="5146" spans="1:8" x14ac:dyDescent="0.2">
      <c r="A5146">
        <v>1352255</v>
      </c>
      <c r="B5146">
        <v>13</v>
      </c>
      <c r="C5146" t="s">
        <v>6344</v>
      </c>
      <c r="D5146" t="s">
        <v>6345</v>
      </c>
      <c r="E5146" t="s">
        <v>17</v>
      </c>
      <c r="G5146">
        <v>0</v>
      </c>
      <c r="H5146" s="1">
        <f t="shared" si="80"/>
        <v>0</v>
      </c>
    </row>
    <row r="5147" spans="1:8" x14ac:dyDescent="0.2">
      <c r="A5147">
        <v>1352301</v>
      </c>
      <c r="B5147">
        <v>13</v>
      </c>
      <c r="C5147" t="s">
        <v>6346</v>
      </c>
      <c r="D5147" t="s">
        <v>6347</v>
      </c>
      <c r="E5147" t="s">
        <v>6583</v>
      </c>
      <c r="G5147">
        <v>0</v>
      </c>
      <c r="H5147" s="1">
        <f t="shared" si="80"/>
        <v>0</v>
      </c>
    </row>
    <row r="5148" spans="1:8" x14ac:dyDescent="0.2">
      <c r="A5148">
        <v>1352302</v>
      </c>
      <c r="B5148">
        <v>13</v>
      </c>
      <c r="C5148" t="s">
        <v>6349</v>
      </c>
      <c r="D5148" t="s">
        <v>6350</v>
      </c>
      <c r="E5148" t="s">
        <v>6583</v>
      </c>
      <c r="G5148">
        <v>0</v>
      </c>
      <c r="H5148" s="1">
        <f t="shared" si="80"/>
        <v>0</v>
      </c>
    </row>
    <row r="5149" spans="1:8" x14ac:dyDescent="0.2">
      <c r="A5149">
        <v>1352303</v>
      </c>
      <c r="B5149">
        <v>13</v>
      </c>
      <c r="C5149" t="s">
        <v>6351</v>
      </c>
      <c r="D5149" t="s">
        <v>6352</v>
      </c>
      <c r="E5149" t="s">
        <v>6584</v>
      </c>
      <c r="G5149">
        <v>0</v>
      </c>
      <c r="H5149" s="1">
        <f t="shared" si="80"/>
        <v>0</v>
      </c>
    </row>
    <row r="5150" spans="1:8" x14ac:dyDescent="0.2">
      <c r="A5150">
        <v>1352304</v>
      </c>
      <c r="B5150">
        <v>13</v>
      </c>
      <c r="C5150" t="s">
        <v>6354</v>
      </c>
      <c r="D5150" t="s">
        <v>6355</v>
      </c>
      <c r="E5150" t="s">
        <v>6585</v>
      </c>
      <c r="G5150">
        <v>0</v>
      </c>
      <c r="H5150" s="1">
        <f t="shared" si="80"/>
        <v>0</v>
      </c>
    </row>
    <row r="5151" spans="1:8" x14ac:dyDescent="0.2">
      <c r="A5151">
        <v>1352305</v>
      </c>
      <c r="B5151">
        <v>13</v>
      </c>
      <c r="C5151" t="s">
        <v>6357</v>
      </c>
      <c r="D5151" t="s">
        <v>6358</v>
      </c>
      <c r="E5151" t="s">
        <v>17</v>
      </c>
      <c r="G5151">
        <v>0</v>
      </c>
      <c r="H5151" s="1">
        <f t="shared" si="80"/>
        <v>0</v>
      </c>
    </row>
    <row r="5152" spans="1:8" x14ac:dyDescent="0.2">
      <c r="A5152">
        <v>1352310</v>
      </c>
      <c r="B5152">
        <v>13</v>
      </c>
      <c r="C5152" t="s">
        <v>6359</v>
      </c>
      <c r="D5152" t="s">
        <v>6360</v>
      </c>
      <c r="E5152" t="s">
        <v>6586</v>
      </c>
      <c r="G5152">
        <v>0</v>
      </c>
      <c r="H5152" s="1">
        <f t="shared" si="80"/>
        <v>0</v>
      </c>
    </row>
    <row r="5153" spans="1:8" x14ac:dyDescent="0.2">
      <c r="A5153">
        <v>1352311</v>
      </c>
      <c r="B5153">
        <v>13</v>
      </c>
      <c r="C5153" t="s">
        <v>6362</v>
      </c>
      <c r="D5153" t="s">
        <v>6363</v>
      </c>
      <c r="E5153" t="s">
        <v>6586</v>
      </c>
      <c r="G5153">
        <v>0</v>
      </c>
      <c r="H5153" s="1">
        <f t="shared" si="80"/>
        <v>0</v>
      </c>
    </row>
    <row r="5154" spans="1:8" x14ac:dyDescent="0.2">
      <c r="A5154">
        <v>1352312</v>
      </c>
      <c r="B5154">
        <v>13</v>
      </c>
      <c r="C5154" t="s">
        <v>6364</v>
      </c>
      <c r="D5154" t="s">
        <v>6365</v>
      </c>
      <c r="E5154" t="s">
        <v>6586</v>
      </c>
      <c r="G5154">
        <v>0</v>
      </c>
      <c r="H5154" s="1">
        <f t="shared" si="80"/>
        <v>0</v>
      </c>
    </row>
    <row r="5155" spans="1:8" x14ac:dyDescent="0.2">
      <c r="A5155">
        <v>1352313</v>
      </c>
      <c r="B5155">
        <v>13</v>
      </c>
      <c r="C5155" t="s">
        <v>6366</v>
      </c>
      <c r="D5155" t="s">
        <v>6367</v>
      </c>
      <c r="E5155" t="s">
        <v>6587</v>
      </c>
      <c r="G5155">
        <v>0</v>
      </c>
      <c r="H5155" s="1">
        <f t="shared" si="80"/>
        <v>0</v>
      </c>
    </row>
    <row r="5156" spans="1:8" x14ac:dyDescent="0.2">
      <c r="A5156">
        <v>1352314</v>
      </c>
      <c r="B5156">
        <v>13</v>
      </c>
      <c r="C5156" t="s">
        <v>6369</v>
      </c>
      <c r="D5156" t="s">
        <v>6370</v>
      </c>
      <c r="E5156" t="s">
        <v>6588</v>
      </c>
      <c r="G5156">
        <v>0</v>
      </c>
      <c r="H5156" s="1">
        <f t="shared" si="80"/>
        <v>0</v>
      </c>
    </row>
    <row r="5157" spans="1:8" x14ac:dyDescent="0.2">
      <c r="A5157">
        <v>1352315</v>
      </c>
      <c r="B5157">
        <v>13</v>
      </c>
      <c r="C5157" t="s">
        <v>6372</v>
      </c>
      <c r="D5157" t="s">
        <v>6373</v>
      </c>
      <c r="E5157" t="s">
        <v>17</v>
      </c>
      <c r="G5157">
        <v>0</v>
      </c>
      <c r="H5157" s="1">
        <f t="shared" si="80"/>
        <v>0</v>
      </c>
    </row>
    <row r="5158" spans="1:8" x14ac:dyDescent="0.2">
      <c r="A5158">
        <v>1352320</v>
      </c>
      <c r="B5158">
        <v>13</v>
      </c>
      <c r="C5158" t="s">
        <v>6374</v>
      </c>
      <c r="D5158" t="s">
        <v>6375</v>
      </c>
      <c r="E5158" t="s">
        <v>6586</v>
      </c>
      <c r="G5158">
        <v>0</v>
      </c>
      <c r="H5158" s="1">
        <f t="shared" si="80"/>
        <v>0</v>
      </c>
    </row>
    <row r="5159" spans="1:8" x14ac:dyDescent="0.2">
      <c r="A5159">
        <v>1352321</v>
      </c>
      <c r="B5159">
        <v>13</v>
      </c>
      <c r="C5159" t="s">
        <v>6376</v>
      </c>
      <c r="D5159" t="s">
        <v>6377</v>
      </c>
      <c r="E5159" t="s">
        <v>6586</v>
      </c>
      <c r="G5159">
        <v>0</v>
      </c>
      <c r="H5159" s="1">
        <f t="shared" si="80"/>
        <v>0</v>
      </c>
    </row>
    <row r="5160" spans="1:8" x14ac:dyDescent="0.2">
      <c r="A5160">
        <v>1352322</v>
      </c>
      <c r="B5160">
        <v>13</v>
      </c>
      <c r="C5160" t="s">
        <v>6378</v>
      </c>
      <c r="D5160" t="s">
        <v>6379</v>
      </c>
      <c r="E5160" t="s">
        <v>6586</v>
      </c>
      <c r="G5160">
        <v>0</v>
      </c>
      <c r="H5160" s="1">
        <f t="shared" si="80"/>
        <v>0</v>
      </c>
    </row>
    <row r="5161" spans="1:8" x14ac:dyDescent="0.2">
      <c r="A5161">
        <v>1352323</v>
      </c>
      <c r="B5161">
        <v>13</v>
      </c>
      <c r="C5161" t="s">
        <v>6380</v>
      </c>
      <c r="D5161" t="s">
        <v>6381</v>
      </c>
      <c r="E5161" t="s">
        <v>6587</v>
      </c>
      <c r="G5161">
        <v>0</v>
      </c>
      <c r="H5161" s="1">
        <f t="shared" si="80"/>
        <v>0</v>
      </c>
    </row>
    <row r="5162" spans="1:8" x14ac:dyDescent="0.2">
      <c r="A5162">
        <v>1352324</v>
      </c>
      <c r="B5162">
        <v>13</v>
      </c>
      <c r="C5162" t="s">
        <v>6382</v>
      </c>
      <c r="D5162" t="s">
        <v>6383</v>
      </c>
      <c r="E5162" t="s">
        <v>6588</v>
      </c>
      <c r="G5162">
        <v>0</v>
      </c>
      <c r="H5162" s="1">
        <f t="shared" si="80"/>
        <v>0</v>
      </c>
    </row>
    <row r="5163" spans="1:8" x14ac:dyDescent="0.2">
      <c r="A5163">
        <v>1352325</v>
      </c>
      <c r="B5163">
        <v>13</v>
      </c>
      <c r="C5163" t="s">
        <v>6384</v>
      </c>
      <c r="D5163" t="s">
        <v>6385</v>
      </c>
      <c r="E5163" t="s">
        <v>17</v>
      </c>
      <c r="G5163">
        <v>0</v>
      </c>
      <c r="H5163" s="1">
        <f t="shared" si="80"/>
        <v>0</v>
      </c>
    </row>
    <row r="5164" spans="1:8" x14ac:dyDescent="0.2">
      <c r="A5164">
        <v>1352330</v>
      </c>
      <c r="B5164">
        <v>13</v>
      </c>
      <c r="C5164" t="s">
        <v>6386</v>
      </c>
      <c r="D5164" t="s">
        <v>6387</v>
      </c>
      <c r="E5164" t="s">
        <v>6586</v>
      </c>
      <c r="G5164">
        <v>0</v>
      </c>
      <c r="H5164" s="1">
        <f t="shared" si="80"/>
        <v>0</v>
      </c>
    </row>
    <row r="5165" spans="1:8" x14ac:dyDescent="0.2">
      <c r="A5165">
        <v>1352331</v>
      </c>
      <c r="B5165">
        <v>13</v>
      </c>
      <c r="C5165" t="s">
        <v>6388</v>
      </c>
      <c r="D5165" t="s">
        <v>6389</v>
      </c>
      <c r="E5165" t="s">
        <v>6586</v>
      </c>
      <c r="G5165">
        <v>0</v>
      </c>
      <c r="H5165" s="1">
        <f t="shared" si="80"/>
        <v>0</v>
      </c>
    </row>
    <row r="5166" spans="1:8" x14ac:dyDescent="0.2">
      <c r="A5166">
        <v>1352332</v>
      </c>
      <c r="B5166">
        <v>13</v>
      </c>
      <c r="C5166" t="s">
        <v>6390</v>
      </c>
      <c r="D5166" t="s">
        <v>6391</v>
      </c>
      <c r="E5166" t="s">
        <v>6586</v>
      </c>
      <c r="G5166">
        <v>0</v>
      </c>
      <c r="H5166" s="1">
        <f t="shared" si="80"/>
        <v>0</v>
      </c>
    </row>
    <row r="5167" spans="1:8" x14ac:dyDescent="0.2">
      <c r="A5167">
        <v>1352333</v>
      </c>
      <c r="B5167">
        <v>13</v>
      </c>
      <c r="C5167" t="s">
        <v>6392</v>
      </c>
      <c r="D5167" t="s">
        <v>6393</v>
      </c>
      <c r="E5167" t="s">
        <v>6587</v>
      </c>
      <c r="G5167">
        <v>0</v>
      </c>
      <c r="H5167" s="1">
        <f t="shared" si="80"/>
        <v>0</v>
      </c>
    </row>
    <row r="5168" spans="1:8" x14ac:dyDescent="0.2">
      <c r="A5168">
        <v>1352334</v>
      </c>
      <c r="B5168">
        <v>13</v>
      </c>
      <c r="C5168" t="s">
        <v>6394</v>
      </c>
      <c r="D5168" t="s">
        <v>6395</v>
      </c>
      <c r="E5168" t="s">
        <v>6588</v>
      </c>
      <c r="G5168">
        <v>0</v>
      </c>
      <c r="H5168" s="1">
        <f t="shared" si="80"/>
        <v>0</v>
      </c>
    </row>
    <row r="5169" spans="1:8" x14ac:dyDescent="0.2">
      <c r="A5169">
        <v>1352335</v>
      </c>
      <c r="B5169">
        <v>13</v>
      </c>
      <c r="C5169" t="s">
        <v>6396</v>
      </c>
      <c r="D5169" t="s">
        <v>6397</v>
      </c>
      <c r="E5169" t="s">
        <v>17</v>
      </c>
      <c r="G5169">
        <v>0</v>
      </c>
      <c r="H5169" s="1">
        <f t="shared" si="80"/>
        <v>0</v>
      </c>
    </row>
    <row r="5170" spans="1:8" x14ac:dyDescent="0.2">
      <c r="A5170">
        <v>1352340</v>
      </c>
      <c r="B5170">
        <v>13</v>
      </c>
      <c r="C5170" t="s">
        <v>6398</v>
      </c>
      <c r="D5170" t="s">
        <v>6399</v>
      </c>
      <c r="E5170" t="s">
        <v>6586</v>
      </c>
      <c r="G5170">
        <v>0</v>
      </c>
      <c r="H5170" s="1">
        <f t="shared" si="80"/>
        <v>0</v>
      </c>
    </row>
    <row r="5171" spans="1:8" x14ac:dyDescent="0.2">
      <c r="A5171">
        <v>1352341</v>
      </c>
      <c r="B5171">
        <v>13</v>
      </c>
      <c r="C5171" t="s">
        <v>6400</v>
      </c>
      <c r="D5171" t="s">
        <v>6401</v>
      </c>
      <c r="E5171" t="s">
        <v>6586</v>
      </c>
      <c r="G5171">
        <v>0</v>
      </c>
      <c r="H5171" s="1">
        <f t="shared" si="80"/>
        <v>0</v>
      </c>
    </row>
    <row r="5172" spans="1:8" x14ac:dyDescent="0.2">
      <c r="A5172">
        <v>1352342</v>
      </c>
      <c r="B5172">
        <v>13</v>
      </c>
      <c r="C5172" t="s">
        <v>6402</v>
      </c>
      <c r="D5172" t="s">
        <v>6403</v>
      </c>
      <c r="E5172" t="s">
        <v>6586</v>
      </c>
      <c r="G5172">
        <v>0</v>
      </c>
      <c r="H5172" s="1">
        <f t="shared" si="80"/>
        <v>0</v>
      </c>
    </row>
    <row r="5173" spans="1:8" x14ac:dyDescent="0.2">
      <c r="A5173">
        <v>1352343</v>
      </c>
      <c r="B5173">
        <v>13</v>
      </c>
      <c r="C5173" t="s">
        <v>6404</v>
      </c>
      <c r="D5173" t="s">
        <v>6405</v>
      </c>
      <c r="E5173" t="s">
        <v>6587</v>
      </c>
      <c r="G5173">
        <v>0</v>
      </c>
      <c r="H5173" s="1">
        <f t="shared" si="80"/>
        <v>0</v>
      </c>
    </row>
    <row r="5174" spans="1:8" x14ac:dyDescent="0.2">
      <c r="A5174">
        <v>1352344</v>
      </c>
      <c r="B5174">
        <v>13</v>
      </c>
      <c r="C5174" t="s">
        <v>6406</v>
      </c>
      <c r="D5174" t="s">
        <v>6407</v>
      </c>
      <c r="E5174" t="s">
        <v>6588</v>
      </c>
      <c r="G5174">
        <v>0</v>
      </c>
      <c r="H5174" s="1">
        <f t="shared" si="80"/>
        <v>0</v>
      </c>
    </row>
    <row r="5175" spans="1:8" x14ac:dyDescent="0.2">
      <c r="A5175">
        <v>1352345</v>
      </c>
      <c r="B5175">
        <v>13</v>
      </c>
      <c r="C5175" t="s">
        <v>6408</v>
      </c>
      <c r="D5175" t="s">
        <v>6409</v>
      </c>
      <c r="E5175" t="s">
        <v>17</v>
      </c>
      <c r="G5175">
        <v>0</v>
      </c>
      <c r="H5175" s="1">
        <f t="shared" si="80"/>
        <v>0</v>
      </c>
    </row>
    <row r="5176" spans="1:8" x14ac:dyDescent="0.2">
      <c r="A5176">
        <v>1352350</v>
      </c>
      <c r="B5176">
        <v>13</v>
      </c>
      <c r="C5176" t="s">
        <v>6410</v>
      </c>
      <c r="D5176" t="s">
        <v>6411</v>
      </c>
      <c r="E5176" t="s">
        <v>6586</v>
      </c>
      <c r="G5176">
        <v>0</v>
      </c>
      <c r="H5176" s="1">
        <f t="shared" si="80"/>
        <v>0</v>
      </c>
    </row>
    <row r="5177" spans="1:8" x14ac:dyDescent="0.2">
      <c r="A5177">
        <v>1352351</v>
      </c>
      <c r="B5177">
        <v>13</v>
      </c>
      <c r="C5177" t="s">
        <v>6412</v>
      </c>
      <c r="D5177" t="s">
        <v>6413</v>
      </c>
      <c r="E5177" t="s">
        <v>6586</v>
      </c>
      <c r="G5177">
        <v>0</v>
      </c>
      <c r="H5177" s="1">
        <f t="shared" si="80"/>
        <v>0</v>
      </c>
    </row>
    <row r="5178" spans="1:8" x14ac:dyDescent="0.2">
      <c r="A5178">
        <v>1352352</v>
      </c>
      <c r="B5178">
        <v>13</v>
      </c>
      <c r="C5178" t="s">
        <v>6414</v>
      </c>
      <c r="D5178" t="s">
        <v>6415</v>
      </c>
      <c r="E5178" t="s">
        <v>6586</v>
      </c>
      <c r="G5178">
        <v>0</v>
      </c>
      <c r="H5178" s="1">
        <f t="shared" si="80"/>
        <v>0</v>
      </c>
    </row>
    <row r="5179" spans="1:8" x14ac:dyDescent="0.2">
      <c r="A5179">
        <v>1352353</v>
      </c>
      <c r="B5179">
        <v>13</v>
      </c>
      <c r="C5179" t="s">
        <v>6416</v>
      </c>
      <c r="D5179" t="s">
        <v>6417</v>
      </c>
      <c r="E5179" t="s">
        <v>6587</v>
      </c>
      <c r="G5179">
        <v>0</v>
      </c>
      <c r="H5179" s="1">
        <f t="shared" si="80"/>
        <v>0</v>
      </c>
    </row>
    <row r="5180" spans="1:8" x14ac:dyDescent="0.2">
      <c r="A5180">
        <v>1352354</v>
      </c>
      <c r="B5180">
        <v>13</v>
      </c>
      <c r="C5180" t="s">
        <v>6418</v>
      </c>
      <c r="D5180" t="s">
        <v>6419</v>
      </c>
      <c r="E5180" t="s">
        <v>6588</v>
      </c>
      <c r="G5180">
        <v>0</v>
      </c>
      <c r="H5180" s="1">
        <f t="shared" si="80"/>
        <v>0</v>
      </c>
    </row>
    <row r="5181" spans="1:8" x14ac:dyDescent="0.2">
      <c r="A5181">
        <v>1352355</v>
      </c>
      <c r="B5181">
        <v>13</v>
      </c>
      <c r="C5181" t="s">
        <v>6420</v>
      </c>
      <c r="D5181" t="s">
        <v>6421</v>
      </c>
      <c r="E5181" t="s">
        <v>17</v>
      </c>
      <c r="G5181">
        <v>0</v>
      </c>
      <c r="H5181" s="1">
        <f t="shared" si="80"/>
        <v>0</v>
      </c>
    </row>
    <row r="5182" spans="1:8" x14ac:dyDescent="0.2">
      <c r="A5182">
        <v>1352401</v>
      </c>
      <c r="B5182">
        <v>13</v>
      </c>
      <c r="C5182" t="s">
        <v>6422</v>
      </c>
      <c r="D5182" t="s">
        <v>6423</v>
      </c>
      <c r="E5182" t="s">
        <v>6589</v>
      </c>
      <c r="G5182">
        <v>0</v>
      </c>
      <c r="H5182" s="1">
        <f t="shared" si="80"/>
        <v>0</v>
      </c>
    </row>
    <row r="5183" spans="1:8" x14ac:dyDescent="0.2">
      <c r="A5183">
        <v>1352402</v>
      </c>
      <c r="B5183">
        <v>13</v>
      </c>
      <c r="C5183" t="s">
        <v>6425</v>
      </c>
      <c r="D5183" t="s">
        <v>6426</v>
      </c>
      <c r="E5183" t="s">
        <v>6589</v>
      </c>
      <c r="G5183">
        <v>0</v>
      </c>
      <c r="H5183" s="1">
        <f t="shared" si="80"/>
        <v>0</v>
      </c>
    </row>
    <row r="5184" spans="1:8" x14ac:dyDescent="0.2">
      <c r="A5184">
        <v>1352403</v>
      </c>
      <c r="B5184">
        <v>13</v>
      </c>
      <c r="C5184" t="s">
        <v>6427</v>
      </c>
      <c r="D5184" t="s">
        <v>6428</v>
      </c>
      <c r="E5184" t="s">
        <v>6590</v>
      </c>
      <c r="G5184">
        <v>0</v>
      </c>
      <c r="H5184" s="1">
        <f t="shared" si="80"/>
        <v>0</v>
      </c>
    </row>
    <row r="5185" spans="1:8" x14ac:dyDescent="0.2">
      <c r="A5185">
        <v>1352404</v>
      </c>
      <c r="B5185">
        <v>13</v>
      </c>
      <c r="C5185" t="s">
        <v>6430</v>
      </c>
      <c r="D5185" t="s">
        <v>6431</v>
      </c>
      <c r="E5185" t="s">
        <v>6591</v>
      </c>
      <c r="G5185">
        <v>0</v>
      </c>
      <c r="H5185" s="1">
        <f t="shared" si="80"/>
        <v>0</v>
      </c>
    </row>
    <row r="5186" spans="1:8" x14ac:dyDescent="0.2">
      <c r="A5186">
        <v>1352405</v>
      </c>
      <c r="B5186">
        <v>13</v>
      </c>
      <c r="C5186" t="s">
        <v>6433</v>
      </c>
      <c r="D5186" t="s">
        <v>6434</v>
      </c>
      <c r="E5186" t="s">
        <v>17</v>
      </c>
      <c r="G5186">
        <v>0</v>
      </c>
      <c r="H5186" s="1">
        <f t="shared" si="80"/>
        <v>0</v>
      </c>
    </row>
    <row r="5187" spans="1:8" x14ac:dyDescent="0.2">
      <c r="A5187">
        <v>1352410</v>
      </c>
      <c r="B5187">
        <v>13</v>
      </c>
      <c r="C5187" t="s">
        <v>6435</v>
      </c>
      <c r="D5187" t="s">
        <v>6436</v>
      </c>
      <c r="E5187" t="s">
        <v>6592</v>
      </c>
      <c r="G5187">
        <v>0</v>
      </c>
      <c r="H5187" s="1">
        <f t="shared" ref="H5187:H5250" si="81">G5187/SUMIF($B:$B,B5187,$G:$G)</f>
        <v>0</v>
      </c>
    </row>
    <row r="5188" spans="1:8" x14ac:dyDescent="0.2">
      <c r="A5188">
        <v>1352411</v>
      </c>
      <c r="B5188">
        <v>13</v>
      </c>
      <c r="C5188" t="s">
        <v>6438</v>
      </c>
      <c r="D5188" t="s">
        <v>6439</v>
      </c>
      <c r="E5188" t="s">
        <v>6592</v>
      </c>
      <c r="G5188">
        <v>0</v>
      </c>
      <c r="H5188" s="1">
        <f t="shared" si="81"/>
        <v>0</v>
      </c>
    </row>
    <row r="5189" spans="1:8" x14ac:dyDescent="0.2">
      <c r="A5189">
        <v>1352412</v>
      </c>
      <c r="B5189">
        <v>13</v>
      </c>
      <c r="C5189" t="s">
        <v>6440</v>
      </c>
      <c r="D5189" t="s">
        <v>6441</v>
      </c>
      <c r="E5189" t="s">
        <v>6592</v>
      </c>
      <c r="G5189">
        <v>0</v>
      </c>
      <c r="H5189" s="1">
        <f t="shared" si="81"/>
        <v>0</v>
      </c>
    </row>
    <row r="5190" spans="1:8" x14ac:dyDescent="0.2">
      <c r="A5190">
        <v>1352413</v>
      </c>
      <c r="B5190">
        <v>13</v>
      </c>
      <c r="C5190" t="s">
        <v>6442</v>
      </c>
      <c r="D5190" t="s">
        <v>6443</v>
      </c>
      <c r="E5190" t="s">
        <v>6593</v>
      </c>
      <c r="G5190">
        <v>0</v>
      </c>
      <c r="H5190" s="1">
        <f t="shared" si="81"/>
        <v>0</v>
      </c>
    </row>
    <row r="5191" spans="1:8" x14ac:dyDescent="0.2">
      <c r="A5191">
        <v>1352414</v>
      </c>
      <c r="B5191">
        <v>13</v>
      </c>
      <c r="C5191" t="s">
        <v>6445</v>
      </c>
      <c r="D5191" t="s">
        <v>6446</v>
      </c>
      <c r="E5191" t="s">
        <v>6594</v>
      </c>
      <c r="G5191">
        <v>0</v>
      </c>
      <c r="H5191" s="1">
        <f t="shared" si="81"/>
        <v>0</v>
      </c>
    </row>
    <row r="5192" spans="1:8" x14ac:dyDescent="0.2">
      <c r="A5192">
        <v>1352415</v>
      </c>
      <c r="B5192">
        <v>13</v>
      </c>
      <c r="C5192" t="s">
        <v>6448</v>
      </c>
      <c r="D5192" t="s">
        <v>6449</v>
      </c>
      <c r="E5192" t="s">
        <v>17</v>
      </c>
      <c r="G5192">
        <v>0</v>
      </c>
      <c r="H5192" s="1">
        <f t="shared" si="81"/>
        <v>0</v>
      </c>
    </row>
    <row r="5193" spans="1:8" x14ac:dyDescent="0.2">
      <c r="A5193">
        <v>1352420</v>
      </c>
      <c r="B5193">
        <v>13</v>
      </c>
      <c r="C5193" t="s">
        <v>6450</v>
      </c>
      <c r="D5193" t="s">
        <v>6451</v>
      </c>
      <c r="E5193" t="s">
        <v>6592</v>
      </c>
      <c r="G5193">
        <v>0</v>
      </c>
      <c r="H5193" s="1">
        <f t="shared" si="81"/>
        <v>0</v>
      </c>
    </row>
    <row r="5194" spans="1:8" x14ac:dyDescent="0.2">
      <c r="A5194">
        <v>1352421</v>
      </c>
      <c r="B5194">
        <v>13</v>
      </c>
      <c r="C5194" t="s">
        <v>6452</v>
      </c>
      <c r="D5194" t="s">
        <v>6453</v>
      </c>
      <c r="E5194" t="s">
        <v>6592</v>
      </c>
      <c r="G5194">
        <v>0</v>
      </c>
      <c r="H5194" s="1">
        <f t="shared" si="81"/>
        <v>0</v>
      </c>
    </row>
    <row r="5195" spans="1:8" x14ac:dyDescent="0.2">
      <c r="A5195">
        <v>1352422</v>
      </c>
      <c r="B5195">
        <v>13</v>
      </c>
      <c r="C5195" t="s">
        <v>6454</v>
      </c>
      <c r="D5195" t="s">
        <v>6455</v>
      </c>
      <c r="E5195" t="s">
        <v>6592</v>
      </c>
      <c r="G5195">
        <v>0</v>
      </c>
      <c r="H5195" s="1">
        <f t="shared" si="81"/>
        <v>0</v>
      </c>
    </row>
    <row r="5196" spans="1:8" x14ac:dyDescent="0.2">
      <c r="A5196">
        <v>1352423</v>
      </c>
      <c r="B5196">
        <v>13</v>
      </c>
      <c r="C5196" t="s">
        <v>6456</v>
      </c>
      <c r="D5196" t="s">
        <v>6457</v>
      </c>
      <c r="E5196" t="s">
        <v>6593</v>
      </c>
      <c r="G5196">
        <v>0</v>
      </c>
      <c r="H5196" s="1">
        <f t="shared" si="81"/>
        <v>0</v>
      </c>
    </row>
    <row r="5197" spans="1:8" x14ac:dyDescent="0.2">
      <c r="A5197">
        <v>1352424</v>
      </c>
      <c r="B5197">
        <v>13</v>
      </c>
      <c r="C5197" t="s">
        <v>6458</v>
      </c>
      <c r="D5197" t="s">
        <v>6459</v>
      </c>
      <c r="E5197" t="s">
        <v>6594</v>
      </c>
      <c r="G5197">
        <v>0</v>
      </c>
      <c r="H5197" s="1">
        <f t="shared" si="81"/>
        <v>0</v>
      </c>
    </row>
    <row r="5198" spans="1:8" x14ac:dyDescent="0.2">
      <c r="A5198">
        <v>1352425</v>
      </c>
      <c r="B5198">
        <v>13</v>
      </c>
      <c r="C5198" t="s">
        <v>6460</v>
      </c>
      <c r="D5198" t="s">
        <v>6461</v>
      </c>
      <c r="E5198" t="s">
        <v>17</v>
      </c>
      <c r="G5198">
        <v>0</v>
      </c>
      <c r="H5198" s="1">
        <f t="shared" si="81"/>
        <v>0</v>
      </c>
    </row>
    <row r="5199" spans="1:8" x14ac:dyDescent="0.2">
      <c r="A5199">
        <v>1352430</v>
      </c>
      <c r="B5199">
        <v>13</v>
      </c>
      <c r="C5199" t="s">
        <v>6462</v>
      </c>
      <c r="D5199" t="s">
        <v>6463</v>
      </c>
      <c r="E5199" t="s">
        <v>6592</v>
      </c>
      <c r="G5199">
        <v>0</v>
      </c>
      <c r="H5199" s="1">
        <f t="shared" si="81"/>
        <v>0</v>
      </c>
    </row>
    <row r="5200" spans="1:8" x14ac:dyDescent="0.2">
      <c r="A5200">
        <v>1352431</v>
      </c>
      <c r="B5200">
        <v>13</v>
      </c>
      <c r="C5200" t="s">
        <v>6464</v>
      </c>
      <c r="D5200" t="s">
        <v>6465</v>
      </c>
      <c r="E5200" t="s">
        <v>6592</v>
      </c>
      <c r="G5200">
        <v>0</v>
      </c>
      <c r="H5200" s="1">
        <f t="shared" si="81"/>
        <v>0</v>
      </c>
    </row>
    <row r="5201" spans="1:8" x14ac:dyDescent="0.2">
      <c r="A5201">
        <v>1352432</v>
      </c>
      <c r="B5201">
        <v>13</v>
      </c>
      <c r="C5201" t="s">
        <v>6466</v>
      </c>
      <c r="D5201" t="s">
        <v>6467</v>
      </c>
      <c r="E5201" t="s">
        <v>6592</v>
      </c>
      <c r="G5201">
        <v>0</v>
      </c>
      <c r="H5201" s="1">
        <f t="shared" si="81"/>
        <v>0</v>
      </c>
    </row>
    <row r="5202" spans="1:8" x14ac:dyDescent="0.2">
      <c r="A5202">
        <v>1352433</v>
      </c>
      <c r="B5202">
        <v>13</v>
      </c>
      <c r="C5202" t="s">
        <v>6468</v>
      </c>
      <c r="D5202" t="s">
        <v>6469</v>
      </c>
      <c r="E5202" t="s">
        <v>6593</v>
      </c>
      <c r="G5202">
        <v>0</v>
      </c>
      <c r="H5202" s="1">
        <f t="shared" si="81"/>
        <v>0</v>
      </c>
    </row>
    <row r="5203" spans="1:8" x14ac:dyDescent="0.2">
      <c r="A5203">
        <v>1352434</v>
      </c>
      <c r="B5203">
        <v>13</v>
      </c>
      <c r="C5203" t="s">
        <v>6470</v>
      </c>
      <c r="D5203" t="s">
        <v>6471</v>
      </c>
      <c r="E5203" t="s">
        <v>6594</v>
      </c>
      <c r="G5203">
        <v>0</v>
      </c>
      <c r="H5203" s="1">
        <f t="shared" si="81"/>
        <v>0</v>
      </c>
    </row>
    <row r="5204" spans="1:8" x14ac:dyDescent="0.2">
      <c r="A5204">
        <v>1352435</v>
      </c>
      <c r="B5204">
        <v>13</v>
      </c>
      <c r="C5204" t="s">
        <v>6472</v>
      </c>
      <c r="D5204" t="s">
        <v>6473</v>
      </c>
      <c r="E5204" t="s">
        <v>17</v>
      </c>
      <c r="G5204">
        <v>0</v>
      </c>
      <c r="H5204" s="1">
        <f t="shared" si="81"/>
        <v>0</v>
      </c>
    </row>
    <row r="5205" spans="1:8" x14ac:dyDescent="0.2">
      <c r="A5205">
        <v>1352440</v>
      </c>
      <c r="B5205">
        <v>13</v>
      </c>
      <c r="C5205" t="s">
        <v>6474</v>
      </c>
      <c r="D5205" t="s">
        <v>6475</v>
      </c>
      <c r="E5205" t="s">
        <v>6592</v>
      </c>
      <c r="G5205">
        <v>0</v>
      </c>
      <c r="H5205" s="1">
        <f t="shared" si="81"/>
        <v>0</v>
      </c>
    </row>
    <row r="5206" spans="1:8" x14ac:dyDescent="0.2">
      <c r="A5206">
        <v>1352441</v>
      </c>
      <c r="B5206">
        <v>13</v>
      </c>
      <c r="C5206" t="s">
        <v>6476</v>
      </c>
      <c r="D5206" t="s">
        <v>6477</v>
      </c>
      <c r="E5206" t="s">
        <v>6592</v>
      </c>
      <c r="G5206">
        <v>0</v>
      </c>
      <c r="H5206" s="1">
        <f t="shared" si="81"/>
        <v>0</v>
      </c>
    </row>
    <row r="5207" spans="1:8" x14ac:dyDescent="0.2">
      <c r="A5207">
        <v>1352442</v>
      </c>
      <c r="B5207">
        <v>13</v>
      </c>
      <c r="C5207" t="s">
        <v>6478</v>
      </c>
      <c r="D5207" t="s">
        <v>6479</v>
      </c>
      <c r="E5207" t="s">
        <v>6592</v>
      </c>
      <c r="G5207">
        <v>0</v>
      </c>
      <c r="H5207" s="1">
        <f t="shared" si="81"/>
        <v>0</v>
      </c>
    </row>
    <row r="5208" spans="1:8" x14ac:dyDescent="0.2">
      <c r="A5208">
        <v>1352443</v>
      </c>
      <c r="B5208">
        <v>13</v>
      </c>
      <c r="C5208" t="s">
        <v>6480</v>
      </c>
      <c r="D5208" t="s">
        <v>6481</v>
      </c>
      <c r="E5208" t="s">
        <v>6593</v>
      </c>
      <c r="G5208">
        <v>0</v>
      </c>
      <c r="H5208" s="1">
        <f t="shared" si="81"/>
        <v>0</v>
      </c>
    </row>
    <row r="5209" spans="1:8" x14ac:dyDescent="0.2">
      <c r="A5209">
        <v>1352444</v>
      </c>
      <c r="B5209">
        <v>13</v>
      </c>
      <c r="C5209" t="s">
        <v>6482</v>
      </c>
      <c r="D5209" t="s">
        <v>6483</v>
      </c>
      <c r="E5209" t="s">
        <v>6594</v>
      </c>
      <c r="G5209">
        <v>0</v>
      </c>
      <c r="H5209" s="1">
        <f t="shared" si="81"/>
        <v>0</v>
      </c>
    </row>
    <row r="5210" spans="1:8" x14ac:dyDescent="0.2">
      <c r="A5210">
        <v>1352445</v>
      </c>
      <c r="B5210">
        <v>13</v>
      </c>
      <c r="C5210" t="s">
        <v>6484</v>
      </c>
      <c r="D5210" t="s">
        <v>6485</v>
      </c>
      <c r="E5210" t="s">
        <v>17</v>
      </c>
      <c r="G5210">
        <v>0</v>
      </c>
      <c r="H5210" s="1">
        <f t="shared" si="81"/>
        <v>0</v>
      </c>
    </row>
    <row r="5211" spans="1:8" x14ac:dyDescent="0.2">
      <c r="A5211">
        <v>1352450</v>
      </c>
      <c r="B5211">
        <v>13</v>
      </c>
      <c r="C5211" t="s">
        <v>6486</v>
      </c>
      <c r="D5211" t="s">
        <v>6487</v>
      </c>
      <c r="E5211" t="s">
        <v>6592</v>
      </c>
      <c r="G5211">
        <v>0</v>
      </c>
      <c r="H5211" s="1">
        <f t="shared" si="81"/>
        <v>0</v>
      </c>
    </row>
    <row r="5212" spans="1:8" x14ac:dyDescent="0.2">
      <c r="A5212">
        <v>1352451</v>
      </c>
      <c r="B5212">
        <v>13</v>
      </c>
      <c r="C5212" t="s">
        <v>6488</v>
      </c>
      <c r="D5212" t="s">
        <v>6489</v>
      </c>
      <c r="E5212" t="s">
        <v>6592</v>
      </c>
      <c r="G5212">
        <v>0</v>
      </c>
      <c r="H5212" s="1">
        <f t="shared" si="81"/>
        <v>0</v>
      </c>
    </row>
    <row r="5213" spans="1:8" x14ac:dyDescent="0.2">
      <c r="A5213">
        <v>1352452</v>
      </c>
      <c r="B5213">
        <v>13</v>
      </c>
      <c r="C5213" t="s">
        <v>6490</v>
      </c>
      <c r="D5213" t="s">
        <v>6491</v>
      </c>
      <c r="E5213" t="s">
        <v>6592</v>
      </c>
      <c r="G5213">
        <v>0</v>
      </c>
      <c r="H5213" s="1">
        <f t="shared" si="81"/>
        <v>0</v>
      </c>
    </row>
    <row r="5214" spans="1:8" x14ac:dyDescent="0.2">
      <c r="A5214">
        <v>1352453</v>
      </c>
      <c r="B5214">
        <v>13</v>
      </c>
      <c r="C5214" t="s">
        <v>6492</v>
      </c>
      <c r="D5214" t="s">
        <v>6493</v>
      </c>
      <c r="E5214" t="s">
        <v>6593</v>
      </c>
      <c r="G5214">
        <v>0</v>
      </c>
      <c r="H5214" s="1">
        <f t="shared" si="81"/>
        <v>0</v>
      </c>
    </row>
    <row r="5215" spans="1:8" x14ac:dyDescent="0.2">
      <c r="A5215">
        <v>1352454</v>
      </c>
      <c r="B5215">
        <v>13</v>
      </c>
      <c r="C5215" t="s">
        <v>6494</v>
      </c>
      <c r="D5215" t="s">
        <v>6495</v>
      </c>
      <c r="E5215" t="s">
        <v>6594</v>
      </c>
      <c r="G5215">
        <v>0</v>
      </c>
      <c r="H5215" s="1">
        <f t="shared" si="81"/>
        <v>0</v>
      </c>
    </row>
    <row r="5216" spans="1:8" x14ac:dyDescent="0.2">
      <c r="A5216">
        <v>1352455</v>
      </c>
      <c r="B5216">
        <v>13</v>
      </c>
      <c r="C5216" t="s">
        <v>6496</v>
      </c>
      <c r="D5216" t="s">
        <v>6497</v>
      </c>
      <c r="E5216" t="s">
        <v>17</v>
      </c>
      <c r="G5216">
        <v>0</v>
      </c>
      <c r="H5216" s="1">
        <f t="shared" si="81"/>
        <v>0</v>
      </c>
    </row>
    <row r="5217" spans="1:8" x14ac:dyDescent="0.2">
      <c r="A5217">
        <v>1352501</v>
      </c>
      <c r="B5217">
        <v>13</v>
      </c>
      <c r="C5217" t="s">
        <v>6498</v>
      </c>
      <c r="D5217" t="s">
        <v>6499</v>
      </c>
      <c r="E5217" t="s">
        <v>17</v>
      </c>
      <c r="G5217">
        <v>0</v>
      </c>
      <c r="H5217" s="1">
        <f t="shared" si="81"/>
        <v>0</v>
      </c>
    </row>
    <row r="5218" spans="1:8" x14ac:dyDescent="0.2">
      <c r="A5218">
        <v>1352502</v>
      </c>
      <c r="B5218">
        <v>13</v>
      </c>
      <c r="C5218" t="s">
        <v>6500</v>
      </c>
      <c r="D5218" t="s">
        <v>6501</v>
      </c>
      <c r="E5218" t="s">
        <v>17</v>
      </c>
      <c r="G5218">
        <v>0</v>
      </c>
      <c r="H5218" s="1">
        <f t="shared" si="81"/>
        <v>0</v>
      </c>
    </row>
    <row r="5219" spans="1:8" x14ac:dyDescent="0.2">
      <c r="A5219">
        <v>1352503</v>
      </c>
      <c r="B5219">
        <v>13</v>
      </c>
      <c r="C5219" t="s">
        <v>6502</v>
      </c>
      <c r="D5219" t="s">
        <v>6503</v>
      </c>
      <c r="E5219" t="s">
        <v>17</v>
      </c>
      <c r="G5219">
        <v>0</v>
      </c>
      <c r="H5219" s="1">
        <f t="shared" si="81"/>
        <v>0</v>
      </c>
    </row>
    <row r="5220" spans="1:8" x14ac:dyDescent="0.2">
      <c r="A5220">
        <v>1352504</v>
      </c>
      <c r="B5220">
        <v>13</v>
      </c>
      <c r="C5220" t="s">
        <v>6504</v>
      </c>
      <c r="D5220" t="s">
        <v>6505</v>
      </c>
      <c r="E5220" t="s">
        <v>17</v>
      </c>
      <c r="G5220">
        <v>0</v>
      </c>
      <c r="H5220" s="1">
        <f t="shared" si="81"/>
        <v>0</v>
      </c>
    </row>
    <row r="5221" spans="1:8" x14ac:dyDescent="0.2">
      <c r="A5221">
        <v>1352505</v>
      </c>
      <c r="B5221">
        <v>13</v>
      </c>
      <c r="C5221" t="s">
        <v>6506</v>
      </c>
      <c r="D5221" t="s">
        <v>6507</v>
      </c>
      <c r="E5221" t="s">
        <v>17</v>
      </c>
      <c r="G5221">
        <v>0</v>
      </c>
      <c r="H5221" s="1">
        <f t="shared" si="81"/>
        <v>0</v>
      </c>
    </row>
    <row r="5222" spans="1:8" x14ac:dyDescent="0.2">
      <c r="A5222">
        <v>1352510</v>
      </c>
      <c r="B5222">
        <v>13</v>
      </c>
      <c r="C5222" t="s">
        <v>6508</v>
      </c>
      <c r="D5222" t="s">
        <v>6509</v>
      </c>
      <c r="E5222" t="s">
        <v>17</v>
      </c>
      <c r="G5222">
        <v>0</v>
      </c>
      <c r="H5222" s="1">
        <f t="shared" si="81"/>
        <v>0</v>
      </c>
    </row>
    <row r="5223" spans="1:8" x14ac:dyDescent="0.2">
      <c r="A5223">
        <v>1352511</v>
      </c>
      <c r="B5223">
        <v>13</v>
      </c>
      <c r="C5223" t="s">
        <v>6510</v>
      </c>
      <c r="D5223" t="s">
        <v>6511</v>
      </c>
      <c r="E5223" t="s">
        <v>17</v>
      </c>
      <c r="G5223">
        <v>0</v>
      </c>
      <c r="H5223" s="1">
        <f t="shared" si="81"/>
        <v>0</v>
      </c>
    </row>
    <row r="5224" spans="1:8" x14ac:dyDescent="0.2">
      <c r="A5224">
        <v>1352512</v>
      </c>
      <c r="B5224">
        <v>13</v>
      </c>
      <c r="C5224" t="s">
        <v>6512</v>
      </c>
      <c r="D5224" t="s">
        <v>6513</v>
      </c>
      <c r="E5224" t="s">
        <v>17</v>
      </c>
      <c r="G5224">
        <v>0</v>
      </c>
      <c r="H5224" s="1">
        <f t="shared" si="81"/>
        <v>0</v>
      </c>
    </row>
    <row r="5225" spans="1:8" x14ac:dyDescent="0.2">
      <c r="A5225">
        <v>1352513</v>
      </c>
      <c r="B5225">
        <v>13</v>
      </c>
      <c r="C5225" t="s">
        <v>6514</v>
      </c>
      <c r="D5225" t="s">
        <v>6515</v>
      </c>
      <c r="E5225" t="s">
        <v>17</v>
      </c>
      <c r="G5225">
        <v>0</v>
      </c>
      <c r="H5225" s="1">
        <f t="shared" si="81"/>
        <v>0</v>
      </c>
    </row>
    <row r="5226" spans="1:8" x14ac:dyDescent="0.2">
      <c r="A5226">
        <v>1352514</v>
      </c>
      <c r="B5226">
        <v>13</v>
      </c>
      <c r="C5226" t="s">
        <v>6516</v>
      </c>
      <c r="D5226" t="s">
        <v>6517</v>
      </c>
      <c r="E5226" t="s">
        <v>17</v>
      </c>
      <c r="G5226">
        <v>0</v>
      </c>
      <c r="H5226" s="1">
        <f t="shared" si="81"/>
        <v>0</v>
      </c>
    </row>
    <row r="5227" spans="1:8" x14ac:dyDescent="0.2">
      <c r="A5227">
        <v>1352515</v>
      </c>
      <c r="B5227">
        <v>13</v>
      </c>
      <c r="C5227" t="s">
        <v>6518</v>
      </c>
      <c r="D5227" t="s">
        <v>6519</v>
      </c>
      <c r="E5227" t="s">
        <v>17</v>
      </c>
      <c r="G5227">
        <v>0</v>
      </c>
      <c r="H5227" s="1">
        <f t="shared" si="81"/>
        <v>0</v>
      </c>
    </row>
    <row r="5228" spans="1:8" x14ac:dyDescent="0.2">
      <c r="A5228">
        <v>1352520</v>
      </c>
      <c r="B5228">
        <v>13</v>
      </c>
      <c r="C5228" t="s">
        <v>6520</v>
      </c>
      <c r="D5228" t="s">
        <v>6521</v>
      </c>
      <c r="E5228" t="s">
        <v>17</v>
      </c>
      <c r="G5228">
        <v>0</v>
      </c>
      <c r="H5228" s="1">
        <f t="shared" si="81"/>
        <v>0</v>
      </c>
    </row>
    <row r="5229" spans="1:8" x14ac:dyDescent="0.2">
      <c r="A5229">
        <v>1352521</v>
      </c>
      <c r="B5229">
        <v>13</v>
      </c>
      <c r="C5229" t="s">
        <v>6522</v>
      </c>
      <c r="D5229" t="s">
        <v>6523</v>
      </c>
      <c r="E5229" t="s">
        <v>17</v>
      </c>
      <c r="G5229">
        <v>0</v>
      </c>
      <c r="H5229" s="1">
        <f t="shared" si="81"/>
        <v>0</v>
      </c>
    </row>
    <row r="5230" spans="1:8" x14ac:dyDescent="0.2">
      <c r="A5230">
        <v>1352522</v>
      </c>
      <c r="B5230">
        <v>13</v>
      </c>
      <c r="C5230" t="s">
        <v>6524</v>
      </c>
      <c r="D5230" t="s">
        <v>6525</v>
      </c>
      <c r="E5230" t="s">
        <v>17</v>
      </c>
      <c r="G5230">
        <v>0</v>
      </c>
      <c r="H5230" s="1">
        <f t="shared" si="81"/>
        <v>0</v>
      </c>
    </row>
    <row r="5231" spans="1:8" x14ac:dyDescent="0.2">
      <c r="A5231">
        <v>1352523</v>
      </c>
      <c r="B5231">
        <v>13</v>
      </c>
      <c r="C5231" t="s">
        <v>6526</v>
      </c>
      <c r="D5231" t="s">
        <v>6527</v>
      </c>
      <c r="E5231" t="s">
        <v>17</v>
      </c>
      <c r="G5231">
        <v>0</v>
      </c>
      <c r="H5231" s="1">
        <f t="shared" si="81"/>
        <v>0</v>
      </c>
    </row>
    <row r="5232" spans="1:8" x14ac:dyDescent="0.2">
      <c r="A5232">
        <v>1352524</v>
      </c>
      <c r="B5232">
        <v>13</v>
      </c>
      <c r="C5232" t="s">
        <v>6528</v>
      </c>
      <c r="D5232" t="s">
        <v>6529</v>
      </c>
      <c r="E5232" t="s">
        <v>17</v>
      </c>
      <c r="G5232">
        <v>0</v>
      </c>
      <c r="H5232" s="1">
        <f t="shared" si="81"/>
        <v>0</v>
      </c>
    </row>
    <row r="5233" spans="1:8" x14ac:dyDescent="0.2">
      <c r="A5233">
        <v>1352525</v>
      </c>
      <c r="B5233">
        <v>13</v>
      </c>
      <c r="C5233" t="s">
        <v>6530</v>
      </c>
      <c r="D5233" t="s">
        <v>6531</v>
      </c>
      <c r="E5233" t="s">
        <v>17</v>
      </c>
      <c r="G5233">
        <v>0</v>
      </c>
      <c r="H5233" s="1">
        <f t="shared" si="81"/>
        <v>0</v>
      </c>
    </row>
    <row r="5234" spans="1:8" x14ac:dyDescent="0.2">
      <c r="A5234">
        <v>1352530</v>
      </c>
      <c r="B5234">
        <v>13</v>
      </c>
      <c r="C5234" t="s">
        <v>6532</v>
      </c>
      <c r="D5234" t="s">
        <v>6533</v>
      </c>
      <c r="E5234" t="s">
        <v>17</v>
      </c>
      <c r="G5234">
        <v>0</v>
      </c>
      <c r="H5234" s="1">
        <f t="shared" si="81"/>
        <v>0</v>
      </c>
    </row>
    <row r="5235" spans="1:8" x14ac:dyDescent="0.2">
      <c r="A5235">
        <v>1352531</v>
      </c>
      <c r="B5235">
        <v>13</v>
      </c>
      <c r="C5235" t="s">
        <v>6534</v>
      </c>
      <c r="D5235" t="s">
        <v>6535</v>
      </c>
      <c r="E5235" t="s">
        <v>17</v>
      </c>
      <c r="G5235">
        <v>0</v>
      </c>
      <c r="H5235" s="1">
        <f t="shared" si="81"/>
        <v>0</v>
      </c>
    </row>
    <row r="5236" spans="1:8" x14ac:dyDescent="0.2">
      <c r="A5236">
        <v>1352532</v>
      </c>
      <c r="B5236">
        <v>13</v>
      </c>
      <c r="C5236" t="s">
        <v>6536</v>
      </c>
      <c r="D5236" t="s">
        <v>6537</v>
      </c>
      <c r="E5236" t="s">
        <v>17</v>
      </c>
      <c r="G5236">
        <v>0</v>
      </c>
      <c r="H5236" s="1">
        <f t="shared" si="81"/>
        <v>0</v>
      </c>
    </row>
    <row r="5237" spans="1:8" x14ac:dyDescent="0.2">
      <c r="A5237">
        <v>1352533</v>
      </c>
      <c r="B5237">
        <v>13</v>
      </c>
      <c r="C5237" t="s">
        <v>6538</v>
      </c>
      <c r="D5237" t="s">
        <v>6539</v>
      </c>
      <c r="E5237" t="s">
        <v>17</v>
      </c>
      <c r="G5237">
        <v>0</v>
      </c>
      <c r="H5237" s="1">
        <f t="shared" si="81"/>
        <v>0</v>
      </c>
    </row>
    <row r="5238" spans="1:8" x14ac:dyDescent="0.2">
      <c r="A5238">
        <v>1352534</v>
      </c>
      <c r="B5238">
        <v>13</v>
      </c>
      <c r="C5238" t="s">
        <v>6540</v>
      </c>
      <c r="D5238" t="s">
        <v>6541</v>
      </c>
      <c r="E5238" t="s">
        <v>17</v>
      </c>
      <c r="G5238">
        <v>0</v>
      </c>
      <c r="H5238" s="1">
        <f t="shared" si="81"/>
        <v>0</v>
      </c>
    </row>
    <row r="5239" spans="1:8" x14ac:dyDescent="0.2">
      <c r="A5239">
        <v>1352535</v>
      </c>
      <c r="B5239">
        <v>13</v>
      </c>
      <c r="C5239" t="s">
        <v>6542</v>
      </c>
      <c r="D5239" t="s">
        <v>6543</v>
      </c>
      <c r="E5239" t="s">
        <v>17</v>
      </c>
      <c r="G5239">
        <v>0</v>
      </c>
      <c r="H5239" s="1">
        <f t="shared" si="81"/>
        <v>0</v>
      </c>
    </row>
    <row r="5240" spans="1:8" x14ac:dyDescent="0.2">
      <c r="A5240">
        <v>1352540</v>
      </c>
      <c r="B5240">
        <v>13</v>
      </c>
      <c r="C5240" t="s">
        <v>6544</v>
      </c>
      <c r="D5240" t="s">
        <v>6545</v>
      </c>
      <c r="E5240" t="s">
        <v>17</v>
      </c>
      <c r="G5240">
        <v>0</v>
      </c>
      <c r="H5240" s="1">
        <f t="shared" si="81"/>
        <v>0</v>
      </c>
    </row>
    <row r="5241" spans="1:8" x14ac:dyDescent="0.2">
      <c r="A5241">
        <v>1352541</v>
      </c>
      <c r="B5241">
        <v>13</v>
      </c>
      <c r="C5241" t="s">
        <v>6546</v>
      </c>
      <c r="D5241" t="s">
        <v>6547</v>
      </c>
      <c r="E5241" t="s">
        <v>17</v>
      </c>
      <c r="G5241">
        <v>0</v>
      </c>
      <c r="H5241" s="1">
        <f t="shared" si="81"/>
        <v>0</v>
      </c>
    </row>
    <row r="5242" spans="1:8" x14ac:dyDescent="0.2">
      <c r="A5242">
        <v>1352542</v>
      </c>
      <c r="B5242">
        <v>13</v>
      </c>
      <c r="C5242" t="s">
        <v>6548</v>
      </c>
      <c r="D5242" t="s">
        <v>6549</v>
      </c>
      <c r="E5242" t="s">
        <v>17</v>
      </c>
      <c r="G5242">
        <v>0</v>
      </c>
      <c r="H5242" s="1">
        <f t="shared" si="81"/>
        <v>0</v>
      </c>
    </row>
    <row r="5243" spans="1:8" x14ac:dyDescent="0.2">
      <c r="A5243">
        <v>1352543</v>
      </c>
      <c r="B5243">
        <v>13</v>
      </c>
      <c r="C5243" t="s">
        <v>6550</v>
      </c>
      <c r="D5243" t="s">
        <v>6551</v>
      </c>
      <c r="E5243" t="s">
        <v>17</v>
      </c>
      <c r="G5243">
        <v>0</v>
      </c>
      <c r="H5243" s="1">
        <f t="shared" si="81"/>
        <v>0</v>
      </c>
    </row>
    <row r="5244" spans="1:8" x14ac:dyDescent="0.2">
      <c r="A5244">
        <v>1352544</v>
      </c>
      <c r="B5244">
        <v>13</v>
      </c>
      <c r="C5244" t="s">
        <v>6552</v>
      </c>
      <c r="D5244" t="s">
        <v>6553</v>
      </c>
      <c r="E5244" t="s">
        <v>17</v>
      </c>
      <c r="G5244">
        <v>0</v>
      </c>
      <c r="H5244" s="1">
        <f t="shared" si="81"/>
        <v>0</v>
      </c>
    </row>
    <row r="5245" spans="1:8" x14ac:dyDescent="0.2">
      <c r="A5245">
        <v>1352545</v>
      </c>
      <c r="B5245">
        <v>13</v>
      </c>
      <c r="C5245" t="s">
        <v>6554</v>
      </c>
      <c r="D5245" t="s">
        <v>6555</v>
      </c>
      <c r="E5245" t="s">
        <v>17</v>
      </c>
      <c r="G5245">
        <v>0</v>
      </c>
      <c r="H5245" s="1">
        <f t="shared" si="81"/>
        <v>0</v>
      </c>
    </row>
    <row r="5246" spans="1:8" x14ac:dyDescent="0.2">
      <c r="A5246">
        <v>1352550</v>
      </c>
      <c r="B5246">
        <v>13</v>
      </c>
      <c r="C5246" t="s">
        <v>6556</v>
      </c>
      <c r="D5246" t="s">
        <v>6557</v>
      </c>
      <c r="E5246" t="s">
        <v>17</v>
      </c>
      <c r="G5246">
        <v>0</v>
      </c>
      <c r="H5246" s="1">
        <f t="shared" si="81"/>
        <v>0</v>
      </c>
    </row>
    <row r="5247" spans="1:8" x14ac:dyDescent="0.2">
      <c r="A5247">
        <v>1352551</v>
      </c>
      <c r="B5247">
        <v>13</v>
      </c>
      <c r="C5247" t="s">
        <v>6558</v>
      </c>
      <c r="D5247" t="s">
        <v>6559</v>
      </c>
      <c r="E5247" t="s">
        <v>17</v>
      </c>
      <c r="G5247">
        <v>0</v>
      </c>
      <c r="H5247" s="1">
        <f t="shared" si="81"/>
        <v>0</v>
      </c>
    </row>
    <row r="5248" spans="1:8" x14ac:dyDescent="0.2">
      <c r="A5248">
        <v>1352552</v>
      </c>
      <c r="B5248">
        <v>13</v>
      </c>
      <c r="C5248" t="s">
        <v>6560</v>
      </c>
      <c r="D5248" t="s">
        <v>6561</v>
      </c>
      <c r="E5248" t="s">
        <v>17</v>
      </c>
      <c r="G5248">
        <v>0</v>
      </c>
      <c r="H5248" s="1">
        <f t="shared" si="81"/>
        <v>0</v>
      </c>
    </row>
    <row r="5249" spans="1:8" x14ac:dyDescent="0.2">
      <c r="A5249">
        <v>1352553</v>
      </c>
      <c r="B5249">
        <v>13</v>
      </c>
      <c r="C5249" t="s">
        <v>6562</v>
      </c>
      <c r="D5249" t="s">
        <v>6563</v>
      </c>
      <c r="E5249" t="s">
        <v>17</v>
      </c>
      <c r="G5249">
        <v>0</v>
      </c>
      <c r="H5249" s="1">
        <f t="shared" si="81"/>
        <v>0</v>
      </c>
    </row>
    <row r="5250" spans="1:8" x14ac:dyDescent="0.2">
      <c r="A5250">
        <v>1352554</v>
      </c>
      <c r="B5250">
        <v>13</v>
      </c>
      <c r="C5250" t="s">
        <v>6564</v>
      </c>
      <c r="D5250" t="s">
        <v>6565</v>
      </c>
      <c r="E5250" t="s">
        <v>17</v>
      </c>
      <c r="G5250">
        <v>0</v>
      </c>
      <c r="H5250" s="1">
        <f t="shared" si="81"/>
        <v>0</v>
      </c>
    </row>
    <row r="5251" spans="1:8" x14ac:dyDescent="0.2">
      <c r="A5251">
        <v>1352555</v>
      </c>
      <c r="B5251">
        <v>13</v>
      </c>
      <c r="C5251" t="s">
        <v>6566</v>
      </c>
      <c r="D5251" t="s">
        <v>6567</v>
      </c>
      <c r="E5251" t="s">
        <v>17</v>
      </c>
      <c r="G5251">
        <v>0</v>
      </c>
      <c r="H5251" s="1">
        <f t="shared" ref="H5251:H5314" si="82">G5251/SUMIF($B:$B,B5251,$G:$G)</f>
        <v>0</v>
      </c>
    </row>
    <row r="5252" spans="1:8" x14ac:dyDescent="0.2">
      <c r="A5252">
        <v>2111101</v>
      </c>
      <c r="B5252">
        <v>21</v>
      </c>
      <c r="C5252" t="s">
        <v>6</v>
      </c>
      <c r="D5252" t="s">
        <v>7</v>
      </c>
      <c r="E5252" t="s">
        <v>6595</v>
      </c>
      <c r="G5252">
        <v>1</v>
      </c>
      <c r="H5252" s="1">
        <f t="shared" si="82"/>
        <v>1.9193857965451055E-3</v>
      </c>
    </row>
    <row r="5253" spans="1:8" x14ac:dyDescent="0.2">
      <c r="A5253">
        <v>2111102</v>
      </c>
      <c r="B5253">
        <v>21</v>
      </c>
      <c r="C5253" t="s">
        <v>8</v>
      </c>
      <c r="D5253" t="s">
        <v>9</v>
      </c>
      <c r="E5253" t="s">
        <v>6595</v>
      </c>
      <c r="G5253">
        <v>0</v>
      </c>
      <c r="H5253" s="1">
        <f t="shared" si="82"/>
        <v>0</v>
      </c>
    </row>
    <row r="5254" spans="1:8" x14ac:dyDescent="0.2">
      <c r="A5254">
        <v>2111103</v>
      </c>
      <c r="B5254">
        <v>21</v>
      </c>
      <c r="C5254" t="s">
        <v>10</v>
      </c>
      <c r="D5254" t="s">
        <v>11</v>
      </c>
      <c r="E5254" t="s">
        <v>6595</v>
      </c>
      <c r="G5254">
        <v>0</v>
      </c>
      <c r="H5254" s="1">
        <f t="shared" si="82"/>
        <v>0</v>
      </c>
    </row>
    <row r="5255" spans="1:8" x14ac:dyDescent="0.2">
      <c r="A5255">
        <v>2111104</v>
      </c>
      <c r="B5255">
        <v>21</v>
      </c>
      <c r="C5255" t="s">
        <v>13</v>
      </c>
      <c r="D5255" t="s">
        <v>14</v>
      </c>
      <c r="E5255" t="s">
        <v>6595</v>
      </c>
      <c r="G5255">
        <v>0</v>
      </c>
      <c r="H5255" s="1">
        <f t="shared" si="82"/>
        <v>0</v>
      </c>
    </row>
    <row r="5256" spans="1:8" x14ac:dyDescent="0.2">
      <c r="A5256">
        <v>2111105</v>
      </c>
      <c r="B5256">
        <v>21</v>
      </c>
      <c r="C5256" t="s">
        <v>15</v>
      </c>
      <c r="D5256" t="s">
        <v>16</v>
      </c>
      <c r="E5256" t="s">
        <v>6595</v>
      </c>
      <c r="G5256">
        <v>0</v>
      </c>
      <c r="H5256" s="1">
        <f t="shared" si="82"/>
        <v>0</v>
      </c>
    </row>
    <row r="5257" spans="1:8" x14ac:dyDescent="0.2">
      <c r="A5257">
        <v>2111110</v>
      </c>
      <c r="B5257">
        <v>21</v>
      </c>
      <c r="C5257" t="s">
        <v>18</v>
      </c>
      <c r="D5257" t="s">
        <v>19</v>
      </c>
      <c r="G5257">
        <v>82</v>
      </c>
      <c r="H5257" s="1">
        <f t="shared" si="82"/>
        <v>0.15738963531669867</v>
      </c>
    </row>
    <row r="5258" spans="1:8" x14ac:dyDescent="0.2">
      <c r="A5258">
        <v>2111111</v>
      </c>
      <c r="B5258">
        <v>21</v>
      </c>
      <c r="C5258" t="s">
        <v>21</v>
      </c>
      <c r="D5258" t="s">
        <v>22</v>
      </c>
      <c r="E5258" t="s">
        <v>6595</v>
      </c>
      <c r="G5258">
        <v>26</v>
      </c>
      <c r="H5258" s="1">
        <f t="shared" si="82"/>
        <v>4.9904030710172742E-2</v>
      </c>
    </row>
    <row r="5259" spans="1:8" x14ac:dyDescent="0.2">
      <c r="A5259">
        <v>2111112</v>
      </c>
      <c r="B5259">
        <v>21</v>
      </c>
      <c r="C5259" t="s">
        <v>23</v>
      </c>
      <c r="D5259" t="s">
        <v>24</v>
      </c>
      <c r="E5259" t="s">
        <v>6595</v>
      </c>
      <c r="G5259">
        <v>0</v>
      </c>
      <c r="H5259" s="1">
        <f t="shared" si="82"/>
        <v>0</v>
      </c>
    </row>
    <row r="5260" spans="1:8" x14ac:dyDescent="0.2">
      <c r="A5260">
        <v>2111113</v>
      </c>
      <c r="B5260">
        <v>21</v>
      </c>
      <c r="C5260" t="s">
        <v>25</v>
      </c>
      <c r="D5260" t="s">
        <v>26</v>
      </c>
      <c r="E5260" t="s">
        <v>6595</v>
      </c>
      <c r="G5260">
        <v>0</v>
      </c>
      <c r="H5260" s="1">
        <f t="shared" si="82"/>
        <v>0</v>
      </c>
    </row>
    <row r="5261" spans="1:8" x14ac:dyDescent="0.2">
      <c r="A5261">
        <v>2111114</v>
      </c>
      <c r="B5261">
        <v>21</v>
      </c>
      <c r="C5261" t="s">
        <v>28</v>
      </c>
      <c r="D5261" t="s">
        <v>29</v>
      </c>
      <c r="E5261" t="s">
        <v>6595</v>
      </c>
      <c r="G5261">
        <v>0</v>
      </c>
      <c r="H5261" s="1">
        <f t="shared" si="82"/>
        <v>0</v>
      </c>
    </row>
    <row r="5262" spans="1:8" x14ac:dyDescent="0.2">
      <c r="A5262">
        <v>2111115</v>
      </c>
      <c r="B5262">
        <v>21</v>
      </c>
      <c r="C5262" t="s">
        <v>30</v>
      </c>
      <c r="D5262" t="s">
        <v>31</v>
      </c>
      <c r="E5262" t="s">
        <v>6595</v>
      </c>
      <c r="G5262">
        <v>0</v>
      </c>
      <c r="H5262" s="1">
        <f t="shared" si="82"/>
        <v>0</v>
      </c>
    </row>
    <row r="5263" spans="1:8" x14ac:dyDescent="0.2">
      <c r="A5263">
        <v>2111120</v>
      </c>
      <c r="B5263">
        <v>21</v>
      </c>
      <c r="C5263" t="s">
        <v>32</v>
      </c>
      <c r="D5263" t="s">
        <v>33</v>
      </c>
      <c r="G5263">
        <v>5</v>
      </c>
      <c r="H5263" s="1">
        <f t="shared" si="82"/>
        <v>9.5969289827255271E-3</v>
      </c>
    </row>
    <row r="5264" spans="1:8" x14ac:dyDescent="0.2">
      <c r="A5264">
        <v>2111121</v>
      </c>
      <c r="B5264">
        <v>21</v>
      </c>
      <c r="C5264" t="s">
        <v>34</v>
      </c>
      <c r="D5264" t="s">
        <v>35</v>
      </c>
      <c r="E5264" t="s">
        <v>6595</v>
      </c>
      <c r="G5264">
        <v>2</v>
      </c>
      <c r="H5264" s="1">
        <f t="shared" si="82"/>
        <v>3.838771593090211E-3</v>
      </c>
    </row>
    <row r="5265" spans="1:8" x14ac:dyDescent="0.2">
      <c r="A5265">
        <v>2111122</v>
      </c>
      <c r="B5265">
        <v>21</v>
      </c>
      <c r="C5265" t="s">
        <v>36</v>
      </c>
      <c r="D5265" t="s">
        <v>37</v>
      </c>
      <c r="E5265" t="s">
        <v>6595</v>
      </c>
      <c r="G5265">
        <v>0</v>
      </c>
      <c r="H5265" s="1">
        <f t="shared" si="82"/>
        <v>0</v>
      </c>
    </row>
    <row r="5266" spans="1:8" x14ac:dyDescent="0.2">
      <c r="A5266">
        <v>2111123</v>
      </c>
      <c r="B5266">
        <v>21</v>
      </c>
      <c r="C5266" t="s">
        <v>38</v>
      </c>
      <c r="D5266" t="s">
        <v>39</v>
      </c>
      <c r="E5266" t="s">
        <v>6595</v>
      </c>
      <c r="G5266">
        <v>0</v>
      </c>
      <c r="H5266" s="1">
        <f t="shared" si="82"/>
        <v>0</v>
      </c>
    </row>
    <row r="5267" spans="1:8" x14ac:dyDescent="0.2">
      <c r="A5267">
        <v>2111124</v>
      </c>
      <c r="B5267">
        <v>21</v>
      </c>
      <c r="C5267" t="s">
        <v>40</v>
      </c>
      <c r="D5267" t="s">
        <v>41</v>
      </c>
      <c r="E5267" t="s">
        <v>6595</v>
      </c>
      <c r="G5267">
        <v>0</v>
      </c>
      <c r="H5267" s="1">
        <f t="shared" si="82"/>
        <v>0</v>
      </c>
    </row>
    <row r="5268" spans="1:8" x14ac:dyDescent="0.2">
      <c r="A5268">
        <v>2111125</v>
      </c>
      <c r="B5268">
        <v>21</v>
      </c>
      <c r="C5268" t="s">
        <v>42</v>
      </c>
      <c r="D5268" t="s">
        <v>43</v>
      </c>
      <c r="E5268" t="s">
        <v>6595</v>
      </c>
      <c r="G5268">
        <v>0</v>
      </c>
      <c r="H5268" s="1">
        <f t="shared" si="82"/>
        <v>0</v>
      </c>
    </row>
    <row r="5269" spans="1:8" x14ac:dyDescent="0.2">
      <c r="A5269">
        <v>2111130</v>
      </c>
      <c r="B5269">
        <v>21</v>
      </c>
      <c r="C5269" t="s">
        <v>44</v>
      </c>
      <c r="D5269" t="s">
        <v>45</v>
      </c>
      <c r="E5269" t="s">
        <v>6596</v>
      </c>
      <c r="G5269">
        <v>0</v>
      </c>
      <c r="H5269" s="1">
        <f t="shared" si="82"/>
        <v>0</v>
      </c>
    </row>
    <row r="5270" spans="1:8" x14ac:dyDescent="0.2">
      <c r="A5270">
        <v>2111131</v>
      </c>
      <c r="B5270">
        <v>21</v>
      </c>
      <c r="C5270" t="s">
        <v>46</v>
      </c>
      <c r="D5270" t="s">
        <v>47</v>
      </c>
      <c r="E5270" t="s">
        <v>6597</v>
      </c>
      <c r="G5270">
        <v>0</v>
      </c>
      <c r="H5270" s="1">
        <f t="shared" si="82"/>
        <v>0</v>
      </c>
    </row>
    <row r="5271" spans="1:8" x14ac:dyDescent="0.2">
      <c r="A5271">
        <v>2111132</v>
      </c>
      <c r="B5271">
        <v>21</v>
      </c>
      <c r="C5271" t="s">
        <v>48</v>
      </c>
      <c r="D5271" t="s">
        <v>49</v>
      </c>
      <c r="E5271" t="s">
        <v>6597</v>
      </c>
      <c r="G5271">
        <v>0</v>
      </c>
      <c r="H5271" s="1">
        <f t="shared" si="82"/>
        <v>0</v>
      </c>
    </row>
    <row r="5272" spans="1:8" x14ac:dyDescent="0.2">
      <c r="A5272">
        <v>2111133</v>
      </c>
      <c r="B5272">
        <v>21</v>
      </c>
      <c r="C5272" t="s">
        <v>50</v>
      </c>
      <c r="D5272" t="s">
        <v>51</v>
      </c>
      <c r="E5272" t="s">
        <v>6597</v>
      </c>
      <c r="G5272">
        <v>0</v>
      </c>
      <c r="H5272" s="1">
        <f t="shared" si="82"/>
        <v>0</v>
      </c>
    </row>
    <row r="5273" spans="1:8" x14ac:dyDescent="0.2">
      <c r="A5273">
        <v>2111134</v>
      </c>
      <c r="B5273">
        <v>21</v>
      </c>
      <c r="C5273" t="s">
        <v>52</v>
      </c>
      <c r="D5273" t="s">
        <v>53</v>
      </c>
      <c r="E5273" t="s">
        <v>6597</v>
      </c>
      <c r="G5273">
        <v>0</v>
      </c>
      <c r="H5273" s="1">
        <f t="shared" si="82"/>
        <v>0</v>
      </c>
    </row>
    <row r="5274" spans="1:8" x14ac:dyDescent="0.2">
      <c r="A5274">
        <v>2111135</v>
      </c>
      <c r="B5274">
        <v>21</v>
      </c>
      <c r="C5274" t="s">
        <v>54</v>
      </c>
      <c r="D5274" t="s">
        <v>55</v>
      </c>
      <c r="E5274" t="s">
        <v>6597</v>
      </c>
      <c r="G5274">
        <v>0</v>
      </c>
      <c r="H5274" s="1">
        <f t="shared" si="82"/>
        <v>0</v>
      </c>
    </row>
    <row r="5275" spans="1:8" x14ac:dyDescent="0.2">
      <c r="A5275">
        <v>2111140</v>
      </c>
      <c r="B5275">
        <v>21</v>
      </c>
      <c r="C5275" t="s">
        <v>56</v>
      </c>
      <c r="D5275" t="s">
        <v>57</v>
      </c>
      <c r="E5275" t="s">
        <v>6596</v>
      </c>
      <c r="G5275">
        <v>0</v>
      </c>
      <c r="H5275" s="1">
        <f t="shared" si="82"/>
        <v>0</v>
      </c>
    </row>
    <row r="5276" spans="1:8" x14ac:dyDescent="0.2">
      <c r="A5276">
        <v>2111141</v>
      </c>
      <c r="B5276">
        <v>21</v>
      </c>
      <c r="C5276" t="s">
        <v>58</v>
      </c>
      <c r="D5276" t="s">
        <v>59</v>
      </c>
      <c r="E5276" t="s">
        <v>6597</v>
      </c>
      <c r="G5276">
        <v>0</v>
      </c>
      <c r="H5276" s="1">
        <f t="shared" si="82"/>
        <v>0</v>
      </c>
    </row>
    <row r="5277" spans="1:8" x14ac:dyDescent="0.2">
      <c r="A5277">
        <v>2111142</v>
      </c>
      <c r="B5277">
        <v>21</v>
      </c>
      <c r="C5277" t="s">
        <v>60</v>
      </c>
      <c r="D5277" t="s">
        <v>61</v>
      </c>
      <c r="E5277" t="s">
        <v>6597</v>
      </c>
      <c r="G5277">
        <v>0</v>
      </c>
      <c r="H5277" s="1">
        <f t="shared" si="82"/>
        <v>0</v>
      </c>
    </row>
    <row r="5278" spans="1:8" x14ac:dyDescent="0.2">
      <c r="A5278">
        <v>2111143</v>
      </c>
      <c r="B5278">
        <v>21</v>
      </c>
      <c r="C5278" t="s">
        <v>62</v>
      </c>
      <c r="D5278" t="s">
        <v>63</v>
      </c>
      <c r="E5278" t="s">
        <v>6597</v>
      </c>
      <c r="G5278">
        <v>0</v>
      </c>
      <c r="H5278" s="1">
        <f t="shared" si="82"/>
        <v>0</v>
      </c>
    </row>
    <row r="5279" spans="1:8" x14ac:dyDescent="0.2">
      <c r="A5279">
        <v>2111144</v>
      </c>
      <c r="B5279">
        <v>21</v>
      </c>
      <c r="C5279" t="s">
        <v>64</v>
      </c>
      <c r="D5279" t="s">
        <v>65</v>
      </c>
      <c r="E5279" t="s">
        <v>6597</v>
      </c>
      <c r="G5279">
        <v>0</v>
      </c>
      <c r="H5279" s="1">
        <f t="shared" si="82"/>
        <v>0</v>
      </c>
    </row>
    <row r="5280" spans="1:8" x14ac:dyDescent="0.2">
      <c r="A5280">
        <v>2111145</v>
      </c>
      <c r="B5280">
        <v>21</v>
      </c>
      <c r="C5280" t="s">
        <v>66</v>
      </c>
      <c r="D5280" t="s">
        <v>67</v>
      </c>
      <c r="E5280" t="s">
        <v>6597</v>
      </c>
      <c r="G5280">
        <v>0</v>
      </c>
      <c r="H5280" s="1">
        <f t="shared" si="82"/>
        <v>0</v>
      </c>
    </row>
    <row r="5281" spans="1:8" x14ac:dyDescent="0.2">
      <c r="A5281">
        <v>2111150</v>
      </c>
      <c r="B5281">
        <v>21</v>
      </c>
      <c r="C5281" t="s">
        <v>68</v>
      </c>
      <c r="D5281" t="s">
        <v>69</v>
      </c>
      <c r="E5281" t="s">
        <v>17</v>
      </c>
      <c r="G5281">
        <v>0</v>
      </c>
      <c r="H5281" s="1">
        <f t="shared" si="82"/>
        <v>0</v>
      </c>
    </row>
    <row r="5282" spans="1:8" x14ac:dyDescent="0.2">
      <c r="A5282">
        <v>2111151</v>
      </c>
      <c r="B5282">
        <v>21</v>
      </c>
      <c r="C5282" t="s">
        <v>70</v>
      </c>
      <c r="D5282" t="s">
        <v>71</v>
      </c>
      <c r="E5282" t="s">
        <v>17</v>
      </c>
      <c r="G5282">
        <v>0</v>
      </c>
      <c r="H5282" s="1">
        <f t="shared" si="82"/>
        <v>0</v>
      </c>
    </row>
    <row r="5283" spans="1:8" x14ac:dyDescent="0.2">
      <c r="A5283">
        <v>2111152</v>
      </c>
      <c r="B5283">
        <v>21</v>
      </c>
      <c r="C5283" t="s">
        <v>72</v>
      </c>
      <c r="D5283" t="s">
        <v>73</v>
      </c>
      <c r="E5283" t="s">
        <v>17</v>
      </c>
      <c r="G5283">
        <v>0</v>
      </c>
      <c r="H5283" s="1">
        <f t="shared" si="82"/>
        <v>0</v>
      </c>
    </row>
    <row r="5284" spans="1:8" x14ac:dyDescent="0.2">
      <c r="A5284">
        <v>2111153</v>
      </c>
      <c r="B5284">
        <v>21</v>
      </c>
      <c r="C5284" t="s">
        <v>74</v>
      </c>
      <c r="D5284" t="s">
        <v>75</v>
      </c>
      <c r="E5284" t="s">
        <v>17</v>
      </c>
      <c r="G5284">
        <v>0</v>
      </c>
      <c r="H5284" s="1">
        <f t="shared" si="82"/>
        <v>0</v>
      </c>
    </row>
    <row r="5285" spans="1:8" x14ac:dyDescent="0.2">
      <c r="A5285">
        <v>2111154</v>
      </c>
      <c r="B5285">
        <v>21</v>
      </c>
      <c r="C5285" t="s">
        <v>76</v>
      </c>
      <c r="D5285" t="s">
        <v>77</v>
      </c>
      <c r="E5285" t="s">
        <v>17</v>
      </c>
      <c r="G5285">
        <v>0</v>
      </c>
      <c r="H5285" s="1">
        <f t="shared" si="82"/>
        <v>0</v>
      </c>
    </row>
    <row r="5286" spans="1:8" x14ac:dyDescent="0.2">
      <c r="A5286">
        <v>2111155</v>
      </c>
      <c r="B5286">
        <v>21</v>
      </c>
      <c r="C5286" t="s">
        <v>78</v>
      </c>
      <c r="D5286" t="s">
        <v>79</v>
      </c>
      <c r="E5286" t="s">
        <v>17</v>
      </c>
      <c r="G5286">
        <v>0</v>
      </c>
      <c r="H5286" s="1">
        <f t="shared" si="82"/>
        <v>0</v>
      </c>
    </row>
    <row r="5287" spans="1:8" x14ac:dyDescent="0.2">
      <c r="A5287">
        <v>2111201</v>
      </c>
      <c r="B5287">
        <v>21</v>
      </c>
      <c r="C5287" t="s">
        <v>80</v>
      </c>
      <c r="D5287" t="s">
        <v>81</v>
      </c>
      <c r="E5287" t="s">
        <v>6598</v>
      </c>
      <c r="G5287">
        <v>0</v>
      </c>
      <c r="H5287" s="1">
        <f t="shared" si="82"/>
        <v>0</v>
      </c>
    </row>
    <row r="5288" spans="1:8" x14ac:dyDescent="0.2">
      <c r="A5288">
        <v>2111202</v>
      </c>
      <c r="B5288">
        <v>21</v>
      </c>
      <c r="C5288" t="s">
        <v>83</v>
      </c>
      <c r="D5288" t="s">
        <v>84</v>
      </c>
      <c r="E5288" t="s">
        <v>6598</v>
      </c>
      <c r="G5288">
        <v>0</v>
      </c>
      <c r="H5288" s="1">
        <f t="shared" si="82"/>
        <v>0</v>
      </c>
    </row>
    <row r="5289" spans="1:8" x14ac:dyDescent="0.2">
      <c r="A5289">
        <v>2111203</v>
      </c>
      <c r="B5289">
        <v>21</v>
      </c>
      <c r="C5289" t="s">
        <v>85</v>
      </c>
      <c r="D5289" t="s">
        <v>86</v>
      </c>
      <c r="E5289" t="s">
        <v>6598</v>
      </c>
      <c r="G5289">
        <v>0</v>
      </c>
      <c r="H5289" s="1">
        <f t="shared" si="82"/>
        <v>0</v>
      </c>
    </row>
    <row r="5290" spans="1:8" x14ac:dyDescent="0.2">
      <c r="A5290">
        <v>2111204</v>
      </c>
      <c r="B5290">
        <v>21</v>
      </c>
      <c r="C5290" t="s">
        <v>88</v>
      </c>
      <c r="D5290" t="s">
        <v>89</v>
      </c>
      <c r="E5290" t="s">
        <v>6598</v>
      </c>
      <c r="G5290">
        <v>0</v>
      </c>
      <c r="H5290" s="1">
        <f t="shared" si="82"/>
        <v>0</v>
      </c>
    </row>
    <row r="5291" spans="1:8" x14ac:dyDescent="0.2">
      <c r="A5291">
        <v>2111205</v>
      </c>
      <c r="B5291">
        <v>21</v>
      </c>
      <c r="C5291" t="s">
        <v>90</v>
      </c>
      <c r="D5291" t="s">
        <v>91</v>
      </c>
      <c r="E5291" t="s">
        <v>6598</v>
      </c>
      <c r="G5291">
        <v>0</v>
      </c>
      <c r="H5291" s="1">
        <f t="shared" si="82"/>
        <v>0</v>
      </c>
    </row>
    <row r="5292" spans="1:8" x14ac:dyDescent="0.2">
      <c r="A5292">
        <v>2111210</v>
      </c>
      <c r="B5292">
        <v>21</v>
      </c>
      <c r="C5292" t="s">
        <v>92</v>
      </c>
      <c r="D5292" t="s">
        <v>93</v>
      </c>
      <c r="E5292" t="s">
        <v>82</v>
      </c>
      <c r="G5292">
        <v>3</v>
      </c>
      <c r="H5292" s="1">
        <f t="shared" si="82"/>
        <v>5.7581573896353169E-3</v>
      </c>
    </row>
    <row r="5293" spans="1:8" x14ac:dyDescent="0.2">
      <c r="A5293">
        <v>2111211</v>
      </c>
      <c r="B5293">
        <v>21</v>
      </c>
      <c r="C5293" t="s">
        <v>95</v>
      </c>
      <c r="D5293" t="s">
        <v>96</v>
      </c>
      <c r="E5293" t="s">
        <v>6598</v>
      </c>
      <c r="G5293">
        <v>0</v>
      </c>
      <c r="H5293" s="1">
        <f t="shared" si="82"/>
        <v>0</v>
      </c>
    </row>
    <row r="5294" spans="1:8" x14ac:dyDescent="0.2">
      <c r="A5294">
        <v>2111212</v>
      </c>
      <c r="B5294">
        <v>21</v>
      </c>
      <c r="C5294" t="s">
        <v>97</v>
      </c>
      <c r="D5294" t="s">
        <v>98</v>
      </c>
      <c r="E5294" t="s">
        <v>6598</v>
      </c>
      <c r="G5294">
        <v>0</v>
      </c>
      <c r="H5294" s="1">
        <f t="shared" si="82"/>
        <v>0</v>
      </c>
    </row>
    <row r="5295" spans="1:8" x14ac:dyDescent="0.2">
      <c r="A5295">
        <v>2111213</v>
      </c>
      <c r="B5295">
        <v>21</v>
      </c>
      <c r="C5295" t="s">
        <v>99</v>
      </c>
      <c r="D5295" t="s">
        <v>100</v>
      </c>
      <c r="E5295" t="s">
        <v>6598</v>
      </c>
      <c r="G5295">
        <v>0</v>
      </c>
      <c r="H5295" s="1">
        <f t="shared" si="82"/>
        <v>0</v>
      </c>
    </row>
    <row r="5296" spans="1:8" x14ac:dyDescent="0.2">
      <c r="A5296">
        <v>2111214</v>
      </c>
      <c r="B5296">
        <v>21</v>
      </c>
      <c r="C5296" t="s">
        <v>102</v>
      </c>
      <c r="D5296" t="s">
        <v>103</v>
      </c>
      <c r="E5296" t="s">
        <v>6598</v>
      </c>
      <c r="G5296">
        <v>0</v>
      </c>
      <c r="H5296" s="1">
        <f t="shared" si="82"/>
        <v>0</v>
      </c>
    </row>
    <row r="5297" spans="1:8" x14ac:dyDescent="0.2">
      <c r="A5297">
        <v>2111215</v>
      </c>
      <c r="B5297">
        <v>21</v>
      </c>
      <c r="C5297" t="s">
        <v>104</v>
      </c>
      <c r="D5297" t="s">
        <v>105</v>
      </c>
      <c r="E5297" t="s">
        <v>6598</v>
      </c>
      <c r="G5297">
        <v>0</v>
      </c>
      <c r="H5297" s="1">
        <f t="shared" si="82"/>
        <v>0</v>
      </c>
    </row>
    <row r="5298" spans="1:8" x14ac:dyDescent="0.2">
      <c r="A5298">
        <v>2111220</v>
      </c>
      <c r="B5298">
        <v>21</v>
      </c>
      <c r="C5298" t="s">
        <v>106</v>
      </c>
      <c r="D5298" t="s">
        <v>107</v>
      </c>
      <c r="E5298" t="s">
        <v>82</v>
      </c>
      <c r="G5298">
        <v>0</v>
      </c>
      <c r="H5298" s="1">
        <f t="shared" si="82"/>
        <v>0</v>
      </c>
    </row>
    <row r="5299" spans="1:8" x14ac:dyDescent="0.2">
      <c r="A5299">
        <v>2111221</v>
      </c>
      <c r="B5299">
        <v>21</v>
      </c>
      <c r="C5299" t="s">
        <v>108</v>
      </c>
      <c r="D5299" t="s">
        <v>109</v>
      </c>
      <c r="E5299" t="s">
        <v>6598</v>
      </c>
      <c r="G5299">
        <v>0</v>
      </c>
      <c r="H5299" s="1">
        <f t="shared" si="82"/>
        <v>0</v>
      </c>
    </row>
    <row r="5300" spans="1:8" x14ac:dyDescent="0.2">
      <c r="A5300">
        <v>2111222</v>
      </c>
      <c r="B5300">
        <v>21</v>
      </c>
      <c r="C5300" t="s">
        <v>110</v>
      </c>
      <c r="D5300" t="s">
        <v>111</v>
      </c>
      <c r="E5300" t="s">
        <v>6598</v>
      </c>
      <c r="G5300">
        <v>0</v>
      </c>
      <c r="H5300" s="1">
        <f t="shared" si="82"/>
        <v>0</v>
      </c>
    </row>
    <row r="5301" spans="1:8" x14ac:dyDescent="0.2">
      <c r="A5301">
        <v>2111223</v>
      </c>
      <c r="B5301">
        <v>21</v>
      </c>
      <c r="C5301" t="s">
        <v>112</v>
      </c>
      <c r="D5301" t="s">
        <v>113</v>
      </c>
      <c r="E5301" t="s">
        <v>6598</v>
      </c>
      <c r="G5301">
        <v>0</v>
      </c>
      <c r="H5301" s="1">
        <f t="shared" si="82"/>
        <v>0</v>
      </c>
    </row>
    <row r="5302" spans="1:8" x14ac:dyDescent="0.2">
      <c r="A5302">
        <v>2111224</v>
      </c>
      <c r="B5302">
        <v>21</v>
      </c>
      <c r="C5302" t="s">
        <v>114</v>
      </c>
      <c r="D5302" t="s">
        <v>115</v>
      </c>
      <c r="E5302" t="s">
        <v>6598</v>
      </c>
      <c r="G5302">
        <v>0</v>
      </c>
      <c r="H5302" s="1">
        <f t="shared" si="82"/>
        <v>0</v>
      </c>
    </row>
    <row r="5303" spans="1:8" x14ac:dyDescent="0.2">
      <c r="A5303">
        <v>2111225</v>
      </c>
      <c r="B5303">
        <v>21</v>
      </c>
      <c r="C5303" t="s">
        <v>116</v>
      </c>
      <c r="D5303" t="s">
        <v>117</v>
      </c>
      <c r="E5303" t="s">
        <v>6598</v>
      </c>
      <c r="G5303">
        <v>0</v>
      </c>
      <c r="H5303" s="1">
        <f t="shared" si="82"/>
        <v>0</v>
      </c>
    </row>
    <row r="5304" spans="1:8" x14ac:dyDescent="0.2">
      <c r="A5304">
        <v>2111230</v>
      </c>
      <c r="B5304">
        <v>21</v>
      </c>
      <c r="C5304" t="s">
        <v>118</v>
      </c>
      <c r="D5304" t="s">
        <v>119</v>
      </c>
      <c r="E5304" t="s">
        <v>6599</v>
      </c>
      <c r="G5304">
        <v>0</v>
      </c>
      <c r="H5304" s="1">
        <f t="shared" si="82"/>
        <v>0</v>
      </c>
    </row>
    <row r="5305" spans="1:8" x14ac:dyDescent="0.2">
      <c r="A5305">
        <v>2111231</v>
      </c>
      <c r="B5305">
        <v>21</v>
      </c>
      <c r="C5305" t="s">
        <v>120</v>
      </c>
      <c r="D5305" t="s">
        <v>121</v>
      </c>
      <c r="E5305" t="s">
        <v>6600</v>
      </c>
      <c r="G5305">
        <v>0</v>
      </c>
      <c r="H5305" s="1">
        <f t="shared" si="82"/>
        <v>0</v>
      </c>
    </row>
    <row r="5306" spans="1:8" x14ac:dyDescent="0.2">
      <c r="A5306">
        <v>2111232</v>
      </c>
      <c r="B5306">
        <v>21</v>
      </c>
      <c r="C5306" t="s">
        <v>122</v>
      </c>
      <c r="D5306" t="s">
        <v>123</v>
      </c>
      <c r="E5306" t="s">
        <v>6600</v>
      </c>
      <c r="G5306">
        <v>0</v>
      </c>
      <c r="H5306" s="1">
        <f t="shared" si="82"/>
        <v>0</v>
      </c>
    </row>
    <row r="5307" spans="1:8" x14ac:dyDescent="0.2">
      <c r="A5307">
        <v>2111233</v>
      </c>
      <c r="B5307">
        <v>21</v>
      </c>
      <c r="C5307" t="s">
        <v>124</v>
      </c>
      <c r="D5307" t="s">
        <v>125</v>
      </c>
      <c r="E5307" t="s">
        <v>6600</v>
      </c>
      <c r="G5307">
        <v>0</v>
      </c>
      <c r="H5307" s="1">
        <f t="shared" si="82"/>
        <v>0</v>
      </c>
    </row>
    <row r="5308" spans="1:8" x14ac:dyDescent="0.2">
      <c r="A5308">
        <v>2111234</v>
      </c>
      <c r="B5308">
        <v>21</v>
      </c>
      <c r="C5308" t="s">
        <v>126</v>
      </c>
      <c r="D5308" t="s">
        <v>127</v>
      </c>
      <c r="E5308" t="s">
        <v>6600</v>
      </c>
      <c r="G5308">
        <v>0</v>
      </c>
      <c r="H5308" s="1">
        <f t="shared" si="82"/>
        <v>0</v>
      </c>
    </row>
    <row r="5309" spans="1:8" x14ac:dyDescent="0.2">
      <c r="A5309">
        <v>2111235</v>
      </c>
      <c r="B5309">
        <v>21</v>
      </c>
      <c r="C5309" t="s">
        <v>128</v>
      </c>
      <c r="D5309" t="s">
        <v>129</v>
      </c>
      <c r="E5309" t="s">
        <v>6600</v>
      </c>
      <c r="G5309">
        <v>0</v>
      </c>
      <c r="H5309" s="1">
        <f t="shared" si="82"/>
        <v>0</v>
      </c>
    </row>
    <row r="5310" spans="1:8" x14ac:dyDescent="0.2">
      <c r="A5310">
        <v>2111240</v>
      </c>
      <c r="B5310">
        <v>21</v>
      </c>
      <c r="C5310" t="s">
        <v>130</v>
      </c>
      <c r="D5310" t="s">
        <v>131</v>
      </c>
      <c r="E5310" t="s">
        <v>6599</v>
      </c>
      <c r="G5310">
        <v>0</v>
      </c>
      <c r="H5310" s="1">
        <f t="shared" si="82"/>
        <v>0</v>
      </c>
    </row>
    <row r="5311" spans="1:8" x14ac:dyDescent="0.2">
      <c r="A5311">
        <v>2111241</v>
      </c>
      <c r="B5311">
        <v>21</v>
      </c>
      <c r="C5311" t="s">
        <v>132</v>
      </c>
      <c r="D5311" t="s">
        <v>133</v>
      </c>
      <c r="E5311" t="s">
        <v>6600</v>
      </c>
      <c r="G5311">
        <v>0</v>
      </c>
      <c r="H5311" s="1">
        <f t="shared" si="82"/>
        <v>0</v>
      </c>
    </row>
    <row r="5312" spans="1:8" x14ac:dyDescent="0.2">
      <c r="A5312">
        <v>2111242</v>
      </c>
      <c r="B5312">
        <v>21</v>
      </c>
      <c r="C5312" t="s">
        <v>134</v>
      </c>
      <c r="D5312" t="s">
        <v>135</v>
      </c>
      <c r="E5312" t="s">
        <v>6600</v>
      </c>
      <c r="G5312">
        <v>0</v>
      </c>
      <c r="H5312" s="1">
        <f t="shared" si="82"/>
        <v>0</v>
      </c>
    </row>
    <row r="5313" spans="1:8" x14ac:dyDescent="0.2">
      <c r="A5313">
        <v>2111243</v>
      </c>
      <c r="B5313">
        <v>21</v>
      </c>
      <c r="C5313" t="s">
        <v>136</v>
      </c>
      <c r="D5313" t="s">
        <v>137</v>
      </c>
      <c r="E5313" t="s">
        <v>6600</v>
      </c>
      <c r="G5313">
        <v>0</v>
      </c>
      <c r="H5313" s="1">
        <f t="shared" si="82"/>
        <v>0</v>
      </c>
    </row>
    <row r="5314" spans="1:8" x14ac:dyDescent="0.2">
      <c r="A5314">
        <v>2111244</v>
      </c>
      <c r="B5314">
        <v>21</v>
      </c>
      <c r="C5314" t="s">
        <v>138</v>
      </c>
      <c r="D5314" t="s">
        <v>139</v>
      </c>
      <c r="E5314" t="s">
        <v>6600</v>
      </c>
      <c r="G5314">
        <v>0</v>
      </c>
      <c r="H5314" s="1">
        <f t="shared" si="82"/>
        <v>0</v>
      </c>
    </row>
    <row r="5315" spans="1:8" x14ac:dyDescent="0.2">
      <c r="A5315">
        <v>2111245</v>
      </c>
      <c r="B5315">
        <v>21</v>
      </c>
      <c r="C5315" t="s">
        <v>140</v>
      </c>
      <c r="D5315" t="s">
        <v>141</v>
      </c>
      <c r="E5315" t="s">
        <v>6600</v>
      </c>
      <c r="G5315">
        <v>0</v>
      </c>
      <c r="H5315" s="1">
        <f t="shared" ref="H5315:H5378" si="83">G5315/SUMIF($B:$B,B5315,$G:$G)</f>
        <v>0</v>
      </c>
    </row>
    <row r="5316" spans="1:8" x14ac:dyDescent="0.2">
      <c r="A5316">
        <v>2111250</v>
      </c>
      <c r="B5316">
        <v>21</v>
      </c>
      <c r="C5316" t="s">
        <v>142</v>
      </c>
      <c r="D5316" t="s">
        <v>143</v>
      </c>
      <c r="E5316" t="s">
        <v>17</v>
      </c>
      <c r="G5316">
        <v>0</v>
      </c>
      <c r="H5316" s="1">
        <f t="shared" si="83"/>
        <v>0</v>
      </c>
    </row>
    <row r="5317" spans="1:8" x14ac:dyDescent="0.2">
      <c r="A5317">
        <v>2111251</v>
      </c>
      <c r="B5317">
        <v>21</v>
      </c>
      <c r="C5317" t="s">
        <v>144</v>
      </c>
      <c r="D5317" t="s">
        <v>145</v>
      </c>
      <c r="E5317" t="s">
        <v>17</v>
      </c>
      <c r="G5317">
        <v>0</v>
      </c>
      <c r="H5317" s="1">
        <f t="shared" si="83"/>
        <v>0</v>
      </c>
    </row>
    <row r="5318" spans="1:8" x14ac:dyDescent="0.2">
      <c r="A5318">
        <v>2111252</v>
      </c>
      <c r="B5318">
        <v>21</v>
      </c>
      <c r="C5318" t="s">
        <v>146</v>
      </c>
      <c r="D5318" t="s">
        <v>147</v>
      </c>
      <c r="E5318" t="s">
        <v>17</v>
      </c>
      <c r="G5318">
        <v>0</v>
      </c>
      <c r="H5318" s="1">
        <f t="shared" si="83"/>
        <v>0</v>
      </c>
    </row>
    <row r="5319" spans="1:8" x14ac:dyDescent="0.2">
      <c r="A5319">
        <v>2111253</v>
      </c>
      <c r="B5319">
        <v>21</v>
      </c>
      <c r="C5319" t="s">
        <v>148</v>
      </c>
      <c r="D5319" t="s">
        <v>149</v>
      </c>
      <c r="E5319" t="s">
        <v>17</v>
      </c>
      <c r="G5319">
        <v>0</v>
      </c>
      <c r="H5319" s="1">
        <f t="shared" si="83"/>
        <v>0</v>
      </c>
    </row>
    <row r="5320" spans="1:8" x14ac:dyDescent="0.2">
      <c r="A5320">
        <v>2111254</v>
      </c>
      <c r="B5320">
        <v>21</v>
      </c>
      <c r="C5320" t="s">
        <v>150</v>
      </c>
      <c r="D5320" t="s">
        <v>151</v>
      </c>
      <c r="E5320" t="s">
        <v>17</v>
      </c>
      <c r="G5320">
        <v>0</v>
      </c>
      <c r="H5320" s="1">
        <f t="shared" si="83"/>
        <v>0</v>
      </c>
    </row>
    <row r="5321" spans="1:8" x14ac:dyDescent="0.2">
      <c r="A5321">
        <v>2111255</v>
      </c>
      <c r="B5321">
        <v>21</v>
      </c>
      <c r="C5321" t="s">
        <v>152</v>
      </c>
      <c r="D5321" t="s">
        <v>153</v>
      </c>
      <c r="E5321" t="s">
        <v>17</v>
      </c>
      <c r="G5321">
        <v>0</v>
      </c>
      <c r="H5321" s="1">
        <f t="shared" si="83"/>
        <v>0</v>
      </c>
    </row>
    <row r="5322" spans="1:8" x14ac:dyDescent="0.2">
      <c r="A5322">
        <v>2111301</v>
      </c>
      <c r="B5322">
        <v>21</v>
      </c>
      <c r="C5322" t="s">
        <v>154</v>
      </c>
      <c r="D5322" t="s">
        <v>155</v>
      </c>
      <c r="E5322" t="s">
        <v>6601</v>
      </c>
      <c r="G5322">
        <v>0</v>
      </c>
      <c r="H5322" s="1">
        <f t="shared" si="83"/>
        <v>0</v>
      </c>
    </row>
    <row r="5323" spans="1:8" x14ac:dyDescent="0.2">
      <c r="A5323">
        <v>2111302</v>
      </c>
      <c r="B5323">
        <v>21</v>
      </c>
      <c r="C5323" t="s">
        <v>157</v>
      </c>
      <c r="D5323" t="s">
        <v>158</v>
      </c>
      <c r="E5323" t="s">
        <v>6601</v>
      </c>
      <c r="G5323">
        <v>0</v>
      </c>
      <c r="H5323" s="1">
        <f t="shared" si="83"/>
        <v>0</v>
      </c>
    </row>
    <row r="5324" spans="1:8" x14ac:dyDescent="0.2">
      <c r="A5324">
        <v>2111303</v>
      </c>
      <c r="B5324">
        <v>21</v>
      </c>
      <c r="C5324" t="s">
        <v>159</v>
      </c>
      <c r="D5324" t="s">
        <v>160</v>
      </c>
      <c r="E5324" t="s">
        <v>6601</v>
      </c>
      <c r="G5324">
        <v>0</v>
      </c>
      <c r="H5324" s="1">
        <f t="shared" si="83"/>
        <v>0</v>
      </c>
    </row>
    <row r="5325" spans="1:8" x14ac:dyDescent="0.2">
      <c r="A5325">
        <v>2111304</v>
      </c>
      <c r="B5325">
        <v>21</v>
      </c>
      <c r="C5325" t="s">
        <v>162</v>
      </c>
      <c r="D5325" t="s">
        <v>163</v>
      </c>
      <c r="E5325" t="s">
        <v>6601</v>
      </c>
      <c r="G5325">
        <v>0</v>
      </c>
      <c r="H5325" s="1">
        <f t="shared" si="83"/>
        <v>0</v>
      </c>
    </row>
    <row r="5326" spans="1:8" x14ac:dyDescent="0.2">
      <c r="A5326">
        <v>2111305</v>
      </c>
      <c r="B5326">
        <v>21</v>
      </c>
      <c r="C5326" t="s">
        <v>164</v>
      </c>
      <c r="D5326" t="s">
        <v>165</v>
      </c>
      <c r="E5326" t="s">
        <v>6601</v>
      </c>
      <c r="G5326">
        <v>0</v>
      </c>
      <c r="H5326" s="1">
        <f t="shared" si="83"/>
        <v>0</v>
      </c>
    </row>
    <row r="5327" spans="1:8" x14ac:dyDescent="0.2">
      <c r="A5327">
        <v>2111310</v>
      </c>
      <c r="B5327">
        <v>21</v>
      </c>
      <c r="C5327" t="s">
        <v>166</v>
      </c>
      <c r="D5327" t="s">
        <v>167</v>
      </c>
      <c r="E5327" t="s">
        <v>156</v>
      </c>
      <c r="G5327">
        <v>2</v>
      </c>
      <c r="H5327" s="1">
        <f t="shared" si="83"/>
        <v>3.838771593090211E-3</v>
      </c>
    </row>
    <row r="5328" spans="1:8" x14ac:dyDescent="0.2">
      <c r="A5328">
        <v>2111311</v>
      </c>
      <c r="B5328">
        <v>21</v>
      </c>
      <c r="C5328" t="s">
        <v>169</v>
      </c>
      <c r="D5328" t="s">
        <v>170</v>
      </c>
      <c r="E5328" t="s">
        <v>6601</v>
      </c>
      <c r="G5328">
        <v>1</v>
      </c>
      <c r="H5328" s="1">
        <f t="shared" si="83"/>
        <v>1.9193857965451055E-3</v>
      </c>
    </row>
    <row r="5329" spans="1:8" x14ac:dyDescent="0.2">
      <c r="A5329">
        <v>2111312</v>
      </c>
      <c r="B5329">
        <v>21</v>
      </c>
      <c r="C5329" t="s">
        <v>171</v>
      </c>
      <c r="D5329" t="s">
        <v>172</v>
      </c>
      <c r="E5329" t="s">
        <v>6601</v>
      </c>
      <c r="G5329">
        <v>0</v>
      </c>
      <c r="H5329" s="1">
        <f t="shared" si="83"/>
        <v>0</v>
      </c>
    </row>
    <row r="5330" spans="1:8" x14ac:dyDescent="0.2">
      <c r="A5330">
        <v>2111313</v>
      </c>
      <c r="B5330">
        <v>21</v>
      </c>
      <c r="C5330" t="s">
        <v>173</v>
      </c>
      <c r="D5330" t="s">
        <v>174</v>
      </c>
      <c r="E5330" t="s">
        <v>6601</v>
      </c>
      <c r="G5330">
        <v>0</v>
      </c>
      <c r="H5330" s="1">
        <f t="shared" si="83"/>
        <v>0</v>
      </c>
    </row>
    <row r="5331" spans="1:8" x14ac:dyDescent="0.2">
      <c r="A5331">
        <v>2111314</v>
      </c>
      <c r="B5331">
        <v>21</v>
      </c>
      <c r="C5331" t="s">
        <v>176</v>
      </c>
      <c r="D5331" t="s">
        <v>177</v>
      </c>
      <c r="E5331" t="s">
        <v>6601</v>
      </c>
      <c r="G5331">
        <v>0</v>
      </c>
      <c r="H5331" s="1">
        <f t="shared" si="83"/>
        <v>0</v>
      </c>
    </row>
    <row r="5332" spans="1:8" x14ac:dyDescent="0.2">
      <c r="A5332">
        <v>2111315</v>
      </c>
      <c r="B5332">
        <v>21</v>
      </c>
      <c r="C5332" t="s">
        <v>178</v>
      </c>
      <c r="D5332" t="s">
        <v>179</v>
      </c>
      <c r="E5332" t="s">
        <v>6601</v>
      </c>
      <c r="G5332">
        <v>0</v>
      </c>
      <c r="H5332" s="1">
        <f t="shared" si="83"/>
        <v>0</v>
      </c>
    </row>
    <row r="5333" spans="1:8" x14ac:dyDescent="0.2">
      <c r="A5333">
        <v>2111320</v>
      </c>
      <c r="B5333">
        <v>21</v>
      </c>
      <c r="C5333" t="s">
        <v>180</v>
      </c>
      <c r="D5333" t="s">
        <v>181</v>
      </c>
      <c r="E5333" t="s">
        <v>156</v>
      </c>
      <c r="G5333">
        <v>0</v>
      </c>
      <c r="H5333" s="1">
        <f t="shared" si="83"/>
        <v>0</v>
      </c>
    </row>
    <row r="5334" spans="1:8" x14ac:dyDescent="0.2">
      <c r="A5334">
        <v>2111321</v>
      </c>
      <c r="B5334">
        <v>21</v>
      </c>
      <c r="C5334" t="s">
        <v>182</v>
      </c>
      <c r="D5334" t="s">
        <v>183</v>
      </c>
      <c r="E5334" t="s">
        <v>6601</v>
      </c>
      <c r="G5334">
        <v>0</v>
      </c>
      <c r="H5334" s="1">
        <f t="shared" si="83"/>
        <v>0</v>
      </c>
    </row>
    <row r="5335" spans="1:8" x14ac:dyDescent="0.2">
      <c r="A5335">
        <v>2111322</v>
      </c>
      <c r="B5335">
        <v>21</v>
      </c>
      <c r="C5335" t="s">
        <v>184</v>
      </c>
      <c r="D5335" t="s">
        <v>185</v>
      </c>
      <c r="E5335" t="s">
        <v>6601</v>
      </c>
      <c r="G5335">
        <v>0</v>
      </c>
      <c r="H5335" s="1">
        <f t="shared" si="83"/>
        <v>0</v>
      </c>
    </row>
    <row r="5336" spans="1:8" x14ac:dyDescent="0.2">
      <c r="A5336">
        <v>2111323</v>
      </c>
      <c r="B5336">
        <v>21</v>
      </c>
      <c r="C5336" t="s">
        <v>186</v>
      </c>
      <c r="D5336" t="s">
        <v>187</v>
      </c>
      <c r="E5336" t="s">
        <v>6601</v>
      </c>
      <c r="G5336">
        <v>0</v>
      </c>
      <c r="H5336" s="1">
        <f t="shared" si="83"/>
        <v>0</v>
      </c>
    </row>
    <row r="5337" spans="1:8" x14ac:dyDescent="0.2">
      <c r="A5337">
        <v>2111324</v>
      </c>
      <c r="B5337">
        <v>21</v>
      </c>
      <c r="C5337" t="s">
        <v>188</v>
      </c>
      <c r="D5337" t="s">
        <v>189</v>
      </c>
      <c r="E5337" t="s">
        <v>6601</v>
      </c>
      <c r="G5337">
        <v>0</v>
      </c>
      <c r="H5337" s="1">
        <f t="shared" si="83"/>
        <v>0</v>
      </c>
    </row>
    <row r="5338" spans="1:8" x14ac:dyDescent="0.2">
      <c r="A5338">
        <v>2111325</v>
      </c>
      <c r="B5338">
        <v>21</v>
      </c>
      <c r="C5338" t="s">
        <v>190</v>
      </c>
      <c r="D5338" t="s">
        <v>191</v>
      </c>
      <c r="E5338" t="s">
        <v>6601</v>
      </c>
      <c r="G5338">
        <v>0</v>
      </c>
      <c r="H5338" s="1">
        <f t="shared" si="83"/>
        <v>0</v>
      </c>
    </row>
    <row r="5339" spans="1:8" x14ac:dyDescent="0.2">
      <c r="A5339">
        <v>2111330</v>
      </c>
      <c r="B5339">
        <v>21</v>
      </c>
      <c r="C5339" t="s">
        <v>192</v>
      </c>
      <c r="D5339" t="s">
        <v>193</v>
      </c>
      <c r="E5339" t="s">
        <v>6602</v>
      </c>
      <c r="G5339">
        <v>0</v>
      </c>
      <c r="H5339" s="1">
        <f t="shared" si="83"/>
        <v>0</v>
      </c>
    </row>
    <row r="5340" spans="1:8" x14ac:dyDescent="0.2">
      <c r="A5340">
        <v>2111331</v>
      </c>
      <c r="B5340">
        <v>21</v>
      </c>
      <c r="C5340" t="s">
        <v>194</v>
      </c>
      <c r="D5340" t="s">
        <v>195</v>
      </c>
      <c r="E5340" t="s">
        <v>6603</v>
      </c>
      <c r="G5340">
        <v>0</v>
      </c>
      <c r="H5340" s="1">
        <f t="shared" si="83"/>
        <v>0</v>
      </c>
    </row>
    <row r="5341" spans="1:8" x14ac:dyDescent="0.2">
      <c r="A5341">
        <v>2111332</v>
      </c>
      <c r="B5341">
        <v>21</v>
      </c>
      <c r="C5341" t="s">
        <v>196</v>
      </c>
      <c r="D5341" t="s">
        <v>197</v>
      </c>
      <c r="E5341" t="s">
        <v>6603</v>
      </c>
      <c r="G5341">
        <v>0</v>
      </c>
      <c r="H5341" s="1">
        <f t="shared" si="83"/>
        <v>0</v>
      </c>
    </row>
    <row r="5342" spans="1:8" x14ac:dyDescent="0.2">
      <c r="A5342">
        <v>2111333</v>
      </c>
      <c r="B5342">
        <v>21</v>
      </c>
      <c r="C5342" t="s">
        <v>198</v>
      </c>
      <c r="D5342" t="s">
        <v>199</v>
      </c>
      <c r="E5342" t="s">
        <v>6603</v>
      </c>
      <c r="G5342">
        <v>0</v>
      </c>
      <c r="H5342" s="1">
        <f t="shared" si="83"/>
        <v>0</v>
      </c>
    </row>
    <row r="5343" spans="1:8" x14ac:dyDescent="0.2">
      <c r="A5343">
        <v>2111334</v>
      </c>
      <c r="B5343">
        <v>21</v>
      </c>
      <c r="C5343" t="s">
        <v>200</v>
      </c>
      <c r="D5343" t="s">
        <v>201</v>
      </c>
      <c r="E5343" t="s">
        <v>6603</v>
      </c>
      <c r="G5343">
        <v>0</v>
      </c>
      <c r="H5343" s="1">
        <f t="shared" si="83"/>
        <v>0</v>
      </c>
    </row>
    <row r="5344" spans="1:8" x14ac:dyDescent="0.2">
      <c r="A5344">
        <v>2111335</v>
      </c>
      <c r="B5344">
        <v>21</v>
      </c>
      <c r="C5344" t="s">
        <v>202</v>
      </c>
      <c r="D5344" t="s">
        <v>203</v>
      </c>
      <c r="E5344" t="s">
        <v>6603</v>
      </c>
      <c r="G5344">
        <v>0</v>
      </c>
      <c r="H5344" s="1">
        <f t="shared" si="83"/>
        <v>0</v>
      </c>
    </row>
    <row r="5345" spans="1:8" x14ac:dyDescent="0.2">
      <c r="A5345">
        <v>2111340</v>
      </c>
      <c r="B5345">
        <v>21</v>
      </c>
      <c r="C5345" t="s">
        <v>204</v>
      </c>
      <c r="D5345" t="s">
        <v>205</v>
      </c>
      <c r="E5345" t="s">
        <v>6602</v>
      </c>
      <c r="G5345">
        <v>0</v>
      </c>
      <c r="H5345" s="1">
        <f t="shared" si="83"/>
        <v>0</v>
      </c>
    </row>
    <row r="5346" spans="1:8" x14ac:dyDescent="0.2">
      <c r="A5346">
        <v>2111341</v>
      </c>
      <c r="B5346">
        <v>21</v>
      </c>
      <c r="C5346" t="s">
        <v>206</v>
      </c>
      <c r="D5346" t="s">
        <v>207</v>
      </c>
      <c r="E5346" t="s">
        <v>6603</v>
      </c>
      <c r="G5346">
        <v>0</v>
      </c>
      <c r="H5346" s="1">
        <f t="shared" si="83"/>
        <v>0</v>
      </c>
    </row>
    <row r="5347" spans="1:8" x14ac:dyDescent="0.2">
      <c r="A5347">
        <v>2111342</v>
      </c>
      <c r="B5347">
        <v>21</v>
      </c>
      <c r="C5347" t="s">
        <v>208</v>
      </c>
      <c r="D5347" t="s">
        <v>209</v>
      </c>
      <c r="E5347" t="s">
        <v>6603</v>
      </c>
      <c r="G5347">
        <v>0</v>
      </c>
      <c r="H5347" s="1">
        <f t="shared" si="83"/>
        <v>0</v>
      </c>
    </row>
    <row r="5348" spans="1:8" x14ac:dyDescent="0.2">
      <c r="A5348">
        <v>2111343</v>
      </c>
      <c r="B5348">
        <v>21</v>
      </c>
      <c r="C5348" t="s">
        <v>210</v>
      </c>
      <c r="D5348" t="s">
        <v>211</v>
      </c>
      <c r="E5348" t="s">
        <v>6603</v>
      </c>
      <c r="G5348">
        <v>0</v>
      </c>
      <c r="H5348" s="1">
        <f t="shared" si="83"/>
        <v>0</v>
      </c>
    </row>
    <row r="5349" spans="1:8" x14ac:dyDescent="0.2">
      <c r="A5349">
        <v>2111344</v>
      </c>
      <c r="B5349">
        <v>21</v>
      </c>
      <c r="C5349" t="s">
        <v>212</v>
      </c>
      <c r="D5349" t="s">
        <v>213</v>
      </c>
      <c r="E5349" t="s">
        <v>6603</v>
      </c>
      <c r="G5349">
        <v>0</v>
      </c>
      <c r="H5349" s="1">
        <f t="shared" si="83"/>
        <v>0</v>
      </c>
    </row>
    <row r="5350" spans="1:8" x14ac:dyDescent="0.2">
      <c r="A5350">
        <v>2111345</v>
      </c>
      <c r="B5350">
        <v>21</v>
      </c>
      <c r="C5350" t="s">
        <v>214</v>
      </c>
      <c r="D5350" t="s">
        <v>215</v>
      </c>
      <c r="E5350" t="s">
        <v>6603</v>
      </c>
      <c r="G5350">
        <v>0</v>
      </c>
      <c r="H5350" s="1">
        <f t="shared" si="83"/>
        <v>0</v>
      </c>
    </row>
    <row r="5351" spans="1:8" x14ac:dyDescent="0.2">
      <c r="A5351">
        <v>2111350</v>
      </c>
      <c r="B5351">
        <v>21</v>
      </c>
      <c r="C5351" t="s">
        <v>216</v>
      </c>
      <c r="D5351" t="s">
        <v>217</v>
      </c>
      <c r="E5351" t="s">
        <v>17</v>
      </c>
      <c r="G5351">
        <v>0</v>
      </c>
      <c r="H5351" s="1">
        <f t="shared" si="83"/>
        <v>0</v>
      </c>
    </row>
    <row r="5352" spans="1:8" x14ac:dyDescent="0.2">
      <c r="A5352">
        <v>2111351</v>
      </c>
      <c r="B5352">
        <v>21</v>
      </c>
      <c r="C5352" t="s">
        <v>218</v>
      </c>
      <c r="D5352" t="s">
        <v>219</v>
      </c>
      <c r="E5352" t="s">
        <v>17</v>
      </c>
      <c r="G5352">
        <v>0</v>
      </c>
      <c r="H5352" s="1">
        <f t="shared" si="83"/>
        <v>0</v>
      </c>
    </row>
    <row r="5353" spans="1:8" x14ac:dyDescent="0.2">
      <c r="A5353">
        <v>2111352</v>
      </c>
      <c r="B5353">
        <v>21</v>
      </c>
      <c r="C5353" t="s">
        <v>220</v>
      </c>
      <c r="D5353" t="s">
        <v>221</v>
      </c>
      <c r="E5353" t="s">
        <v>17</v>
      </c>
      <c r="G5353">
        <v>0</v>
      </c>
      <c r="H5353" s="1">
        <f t="shared" si="83"/>
        <v>0</v>
      </c>
    </row>
    <row r="5354" spans="1:8" x14ac:dyDescent="0.2">
      <c r="A5354">
        <v>2111353</v>
      </c>
      <c r="B5354">
        <v>21</v>
      </c>
      <c r="C5354" t="s">
        <v>222</v>
      </c>
      <c r="D5354" t="s">
        <v>223</v>
      </c>
      <c r="E5354" t="s">
        <v>17</v>
      </c>
      <c r="G5354">
        <v>0</v>
      </c>
      <c r="H5354" s="1">
        <f t="shared" si="83"/>
        <v>0</v>
      </c>
    </row>
    <row r="5355" spans="1:8" x14ac:dyDescent="0.2">
      <c r="A5355">
        <v>2111354</v>
      </c>
      <c r="B5355">
        <v>21</v>
      </c>
      <c r="C5355" t="s">
        <v>224</v>
      </c>
      <c r="D5355" t="s">
        <v>225</v>
      </c>
      <c r="E5355" t="s">
        <v>17</v>
      </c>
      <c r="G5355">
        <v>0</v>
      </c>
      <c r="H5355" s="1">
        <f t="shared" si="83"/>
        <v>0</v>
      </c>
    </row>
    <row r="5356" spans="1:8" x14ac:dyDescent="0.2">
      <c r="A5356">
        <v>2111355</v>
      </c>
      <c r="B5356">
        <v>21</v>
      </c>
      <c r="C5356" t="s">
        <v>226</v>
      </c>
      <c r="D5356" t="s">
        <v>227</v>
      </c>
      <c r="E5356" t="s">
        <v>17</v>
      </c>
      <c r="G5356">
        <v>0</v>
      </c>
      <c r="H5356" s="1">
        <f t="shared" si="83"/>
        <v>0</v>
      </c>
    </row>
    <row r="5357" spans="1:8" x14ac:dyDescent="0.2">
      <c r="A5357">
        <v>2111401</v>
      </c>
      <c r="B5357">
        <v>21</v>
      </c>
      <c r="C5357" t="s">
        <v>228</v>
      </c>
      <c r="D5357" t="s">
        <v>229</v>
      </c>
      <c r="E5357" t="s">
        <v>6604</v>
      </c>
      <c r="G5357">
        <v>0</v>
      </c>
      <c r="H5357" s="1">
        <f t="shared" si="83"/>
        <v>0</v>
      </c>
    </row>
    <row r="5358" spans="1:8" x14ac:dyDescent="0.2">
      <c r="A5358">
        <v>2111402</v>
      </c>
      <c r="B5358">
        <v>21</v>
      </c>
      <c r="C5358" t="s">
        <v>231</v>
      </c>
      <c r="D5358" t="s">
        <v>232</v>
      </c>
      <c r="E5358" t="s">
        <v>6604</v>
      </c>
      <c r="G5358">
        <v>0</v>
      </c>
      <c r="H5358" s="1">
        <f t="shared" si="83"/>
        <v>0</v>
      </c>
    </row>
    <row r="5359" spans="1:8" x14ac:dyDescent="0.2">
      <c r="A5359">
        <v>2111403</v>
      </c>
      <c r="B5359">
        <v>21</v>
      </c>
      <c r="C5359" t="s">
        <v>233</v>
      </c>
      <c r="D5359" t="s">
        <v>234</v>
      </c>
      <c r="E5359" t="s">
        <v>6604</v>
      </c>
      <c r="G5359">
        <v>0</v>
      </c>
      <c r="H5359" s="1">
        <f t="shared" si="83"/>
        <v>0</v>
      </c>
    </row>
    <row r="5360" spans="1:8" x14ac:dyDescent="0.2">
      <c r="A5360">
        <v>2111404</v>
      </c>
      <c r="B5360">
        <v>21</v>
      </c>
      <c r="C5360" t="s">
        <v>236</v>
      </c>
      <c r="D5360" t="s">
        <v>237</v>
      </c>
      <c r="E5360" t="s">
        <v>6604</v>
      </c>
      <c r="G5360">
        <v>0</v>
      </c>
      <c r="H5360" s="1">
        <f t="shared" si="83"/>
        <v>0</v>
      </c>
    </row>
    <row r="5361" spans="1:8" x14ac:dyDescent="0.2">
      <c r="A5361">
        <v>2111405</v>
      </c>
      <c r="B5361">
        <v>21</v>
      </c>
      <c r="C5361" t="s">
        <v>238</v>
      </c>
      <c r="D5361" t="s">
        <v>239</v>
      </c>
      <c r="E5361" t="s">
        <v>6604</v>
      </c>
      <c r="G5361">
        <v>0</v>
      </c>
      <c r="H5361" s="1">
        <f t="shared" si="83"/>
        <v>0</v>
      </c>
    </row>
    <row r="5362" spans="1:8" x14ac:dyDescent="0.2">
      <c r="A5362">
        <v>2111410</v>
      </c>
      <c r="B5362">
        <v>21</v>
      </c>
      <c r="C5362" t="s">
        <v>240</v>
      </c>
      <c r="D5362" t="s">
        <v>241</v>
      </c>
      <c r="E5362" t="s">
        <v>230</v>
      </c>
      <c r="G5362">
        <v>0</v>
      </c>
      <c r="H5362" s="1">
        <f t="shared" si="83"/>
        <v>0</v>
      </c>
    </row>
    <row r="5363" spans="1:8" x14ac:dyDescent="0.2">
      <c r="A5363">
        <v>2111411</v>
      </c>
      <c r="B5363">
        <v>21</v>
      </c>
      <c r="C5363" t="s">
        <v>243</v>
      </c>
      <c r="D5363" t="s">
        <v>244</v>
      </c>
      <c r="E5363" t="s">
        <v>6604</v>
      </c>
      <c r="G5363">
        <v>0</v>
      </c>
      <c r="H5363" s="1">
        <f t="shared" si="83"/>
        <v>0</v>
      </c>
    </row>
    <row r="5364" spans="1:8" x14ac:dyDescent="0.2">
      <c r="A5364">
        <v>2111412</v>
      </c>
      <c r="B5364">
        <v>21</v>
      </c>
      <c r="C5364" t="s">
        <v>245</v>
      </c>
      <c r="D5364" t="s">
        <v>246</v>
      </c>
      <c r="E5364" t="s">
        <v>6604</v>
      </c>
      <c r="G5364">
        <v>0</v>
      </c>
      <c r="H5364" s="1">
        <f t="shared" si="83"/>
        <v>0</v>
      </c>
    </row>
    <row r="5365" spans="1:8" x14ac:dyDescent="0.2">
      <c r="A5365">
        <v>2111413</v>
      </c>
      <c r="B5365">
        <v>21</v>
      </c>
      <c r="C5365" t="s">
        <v>247</v>
      </c>
      <c r="D5365" t="s">
        <v>248</v>
      </c>
      <c r="E5365" t="s">
        <v>6604</v>
      </c>
      <c r="G5365">
        <v>0</v>
      </c>
      <c r="H5365" s="1">
        <f t="shared" si="83"/>
        <v>0</v>
      </c>
    </row>
    <row r="5366" spans="1:8" x14ac:dyDescent="0.2">
      <c r="A5366">
        <v>2111414</v>
      </c>
      <c r="B5366">
        <v>21</v>
      </c>
      <c r="C5366" t="s">
        <v>250</v>
      </c>
      <c r="D5366" t="s">
        <v>251</v>
      </c>
      <c r="E5366" t="s">
        <v>6604</v>
      </c>
      <c r="G5366">
        <v>0</v>
      </c>
      <c r="H5366" s="1">
        <f t="shared" si="83"/>
        <v>0</v>
      </c>
    </row>
    <row r="5367" spans="1:8" x14ac:dyDescent="0.2">
      <c r="A5367">
        <v>2111415</v>
      </c>
      <c r="B5367">
        <v>21</v>
      </c>
      <c r="C5367" t="s">
        <v>252</v>
      </c>
      <c r="D5367" t="s">
        <v>253</v>
      </c>
      <c r="E5367" t="s">
        <v>6604</v>
      </c>
      <c r="G5367">
        <v>0</v>
      </c>
      <c r="H5367" s="1">
        <f t="shared" si="83"/>
        <v>0</v>
      </c>
    </row>
    <row r="5368" spans="1:8" x14ac:dyDescent="0.2">
      <c r="A5368">
        <v>2111420</v>
      </c>
      <c r="B5368">
        <v>21</v>
      </c>
      <c r="C5368" t="s">
        <v>254</v>
      </c>
      <c r="D5368" t="s">
        <v>255</v>
      </c>
      <c r="E5368" t="s">
        <v>230</v>
      </c>
      <c r="G5368">
        <v>1</v>
      </c>
      <c r="H5368" s="1">
        <f t="shared" si="83"/>
        <v>1.9193857965451055E-3</v>
      </c>
    </row>
    <row r="5369" spans="1:8" x14ac:dyDescent="0.2">
      <c r="A5369">
        <v>2111421</v>
      </c>
      <c r="B5369">
        <v>21</v>
      </c>
      <c r="C5369" t="s">
        <v>256</v>
      </c>
      <c r="D5369" t="s">
        <v>257</v>
      </c>
      <c r="E5369" t="s">
        <v>6604</v>
      </c>
      <c r="G5369">
        <v>0</v>
      </c>
      <c r="H5369" s="1">
        <f t="shared" si="83"/>
        <v>0</v>
      </c>
    </row>
    <row r="5370" spans="1:8" x14ac:dyDescent="0.2">
      <c r="A5370">
        <v>2111422</v>
      </c>
      <c r="B5370">
        <v>21</v>
      </c>
      <c r="C5370" t="s">
        <v>258</v>
      </c>
      <c r="D5370" t="s">
        <v>259</v>
      </c>
      <c r="E5370" t="s">
        <v>6604</v>
      </c>
      <c r="G5370">
        <v>0</v>
      </c>
      <c r="H5370" s="1">
        <f t="shared" si="83"/>
        <v>0</v>
      </c>
    </row>
    <row r="5371" spans="1:8" x14ac:dyDescent="0.2">
      <c r="A5371">
        <v>2111423</v>
      </c>
      <c r="B5371">
        <v>21</v>
      </c>
      <c r="C5371" t="s">
        <v>260</v>
      </c>
      <c r="D5371" t="s">
        <v>261</v>
      </c>
      <c r="E5371" t="s">
        <v>6604</v>
      </c>
      <c r="G5371">
        <v>0</v>
      </c>
      <c r="H5371" s="1">
        <f t="shared" si="83"/>
        <v>0</v>
      </c>
    </row>
    <row r="5372" spans="1:8" x14ac:dyDescent="0.2">
      <c r="A5372">
        <v>2111424</v>
      </c>
      <c r="B5372">
        <v>21</v>
      </c>
      <c r="C5372" t="s">
        <v>262</v>
      </c>
      <c r="D5372" t="s">
        <v>263</v>
      </c>
      <c r="E5372" t="s">
        <v>6604</v>
      </c>
      <c r="G5372">
        <v>0</v>
      </c>
      <c r="H5372" s="1">
        <f t="shared" si="83"/>
        <v>0</v>
      </c>
    </row>
    <row r="5373" spans="1:8" x14ac:dyDescent="0.2">
      <c r="A5373">
        <v>2111425</v>
      </c>
      <c r="B5373">
        <v>21</v>
      </c>
      <c r="C5373" t="s">
        <v>264</v>
      </c>
      <c r="D5373" t="s">
        <v>265</v>
      </c>
      <c r="E5373" t="s">
        <v>6604</v>
      </c>
      <c r="G5373">
        <v>0</v>
      </c>
      <c r="H5373" s="1">
        <f t="shared" si="83"/>
        <v>0</v>
      </c>
    </row>
    <row r="5374" spans="1:8" x14ac:dyDescent="0.2">
      <c r="A5374">
        <v>2111430</v>
      </c>
      <c r="B5374">
        <v>21</v>
      </c>
      <c r="C5374" t="s">
        <v>266</v>
      </c>
      <c r="D5374" t="s">
        <v>267</v>
      </c>
      <c r="E5374" t="s">
        <v>6605</v>
      </c>
      <c r="G5374">
        <v>0</v>
      </c>
      <c r="H5374" s="1">
        <f t="shared" si="83"/>
        <v>0</v>
      </c>
    </row>
    <row r="5375" spans="1:8" x14ac:dyDescent="0.2">
      <c r="A5375">
        <v>2111431</v>
      </c>
      <c r="B5375">
        <v>21</v>
      </c>
      <c r="C5375" t="s">
        <v>268</v>
      </c>
      <c r="D5375" t="s">
        <v>269</v>
      </c>
      <c r="E5375" t="s">
        <v>6606</v>
      </c>
      <c r="G5375">
        <v>0</v>
      </c>
      <c r="H5375" s="1">
        <f t="shared" si="83"/>
        <v>0</v>
      </c>
    </row>
    <row r="5376" spans="1:8" x14ac:dyDescent="0.2">
      <c r="A5376">
        <v>2111432</v>
      </c>
      <c r="B5376">
        <v>21</v>
      </c>
      <c r="C5376" t="s">
        <v>270</v>
      </c>
      <c r="D5376" t="s">
        <v>271</v>
      </c>
      <c r="E5376" t="s">
        <v>6606</v>
      </c>
      <c r="G5376">
        <v>0</v>
      </c>
      <c r="H5376" s="1">
        <f t="shared" si="83"/>
        <v>0</v>
      </c>
    </row>
    <row r="5377" spans="1:8" x14ac:dyDescent="0.2">
      <c r="A5377">
        <v>2111433</v>
      </c>
      <c r="B5377">
        <v>21</v>
      </c>
      <c r="C5377" t="s">
        <v>272</v>
      </c>
      <c r="D5377" t="s">
        <v>273</v>
      </c>
      <c r="E5377" t="s">
        <v>6606</v>
      </c>
      <c r="G5377">
        <v>0</v>
      </c>
      <c r="H5377" s="1">
        <f t="shared" si="83"/>
        <v>0</v>
      </c>
    </row>
    <row r="5378" spans="1:8" x14ac:dyDescent="0.2">
      <c r="A5378">
        <v>2111434</v>
      </c>
      <c r="B5378">
        <v>21</v>
      </c>
      <c r="C5378" t="s">
        <v>274</v>
      </c>
      <c r="D5378" t="s">
        <v>275</v>
      </c>
      <c r="E5378" t="s">
        <v>6606</v>
      </c>
      <c r="G5378">
        <v>0</v>
      </c>
      <c r="H5378" s="1">
        <f t="shared" si="83"/>
        <v>0</v>
      </c>
    </row>
    <row r="5379" spans="1:8" x14ac:dyDescent="0.2">
      <c r="A5379">
        <v>2111435</v>
      </c>
      <c r="B5379">
        <v>21</v>
      </c>
      <c r="C5379" t="s">
        <v>276</v>
      </c>
      <c r="D5379" t="s">
        <v>277</v>
      </c>
      <c r="E5379" t="s">
        <v>6606</v>
      </c>
      <c r="G5379">
        <v>0</v>
      </c>
      <c r="H5379" s="1">
        <f t="shared" ref="H5379:H5442" si="84">G5379/SUMIF($B:$B,B5379,$G:$G)</f>
        <v>0</v>
      </c>
    </row>
    <row r="5380" spans="1:8" x14ac:dyDescent="0.2">
      <c r="A5380">
        <v>2111440</v>
      </c>
      <c r="B5380">
        <v>21</v>
      </c>
      <c r="C5380" t="s">
        <v>278</v>
      </c>
      <c r="D5380" t="s">
        <v>279</v>
      </c>
      <c r="E5380" t="s">
        <v>6605</v>
      </c>
      <c r="G5380">
        <v>0</v>
      </c>
      <c r="H5380" s="1">
        <f t="shared" si="84"/>
        <v>0</v>
      </c>
    </row>
    <row r="5381" spans="1:8" x14ac:dyDescent="0.2">
      <c r="A5381">
        <v>2111441</v>
      </c>
      <c r="B5381">
        <v>21</v>
      </c>
      <c r="C5381" t="s">
        <v>280</v>
      </c>
      <c r="D5381" t="s">
        <v>281</v>
      </c>
      <c r="E5381" t="s">
        <v>6606</v>
      </c>
      <c r="G5381">
        <v>0</v>
      </c>
      <c r="H5381" s="1">
        <f t="shared" si="84"/>
        <v>0</v>
      </c>
    </row>
    <row r="5382" spans="1:8" x14ac:dyDescent="0.2">
      <c r="A5382">
        <v>2111442</v>
      </c>
      <c r="B5382">
        <v>21</v>
      </c>
      <c r="C5382" t="s">
        <v>282</v>
      </c>
      <c r="D5382" t="s">
        <v>283</v>
      </c>
      <c r="E5382" t="s">
        <v>6606</v>
      </c>
      <c r="G5382">
        <v>0</v>
      </c>
      <c r="H5382" s="1">
        <f t="shared" si="84"/>
        <v>0</v>
      </c>
    </row>
    <row r="5383" spans="1:8" x14ac:dyDescent="0.2">
      <c r="A5383">
        <v>2111443</v>
      </c>
      <c r="B5383">
        <v>21</v>
      </c>
      <c r="C5383" t="s">
        <v>284</v>
      </c>
      <c r="D5383" t="s">
        <v>285</v>
      </c>
      <c r="E5383" t="s">
        <v>6606</v>
      </c>
      <c r="G5383">
        <v>0</v>
      </c>
      <c r="H5383" s="1">
        <f t="shared" si="84"/>
        <v>0</v>
      </c>
    </row>
    <row r="5384" spans="1:8" x14ac:dyDescent="0.2">
      <c r="A5384">
        <v>2111444</v>
      </c>
      <c r="B5384">
        <v>21</v>
      </c>
      <c r="C5384" t="s">
        <v>286</v>
      </c>
      <c r="D5384" t="s">
        <v>287</v>
      </c>
      <c r="E5384" t="s">
        <v>6606</v>
      </c>
      <c r="G5384">
        <v>0</v>
      </c>
      <c r="H5384" s="1">
        <f t="shared" si="84"/>
        <v>0</v>
      </c>
    </row>
    <row r="5385" spans="1:8" x14ac:dyDescent="0.2">
      <c r="A5385">
        <v>2111445</v>
      </c>
      <c r="B5385">
        <v>21</v>
      </c>
      <c r="C5385" t="s">
        <v>288</v>
      </c>
      <c r="D5385" t="s">
        <v>289</v>
      </c>
      <c r="E5385" t="s">
        <v>6606</v>
      </c>
      <c r="G5385">
        <v>0</v>
      </c>
      <c r="H5385" s="1">
        <f t="shared" si="84"/>
        <v>0</v>
      </c>
    </row>
    <row r="5386" spans="1:8" x14ac:dyDescent="0.2">
      <c r="A5386">
        <v>2111450</v>
      </c>
      <c r="B5386">
        <v>21</v>
      </c>
      <c r="C5386" t="s">
        <v>290</v>
      </c>
      <c r="D5386" t="s">
        <v>291</v>
      </c>
      <c r="E5386" t="s">
        <v>17</v>
      </c>
      <c r="G5386">
        <v>0</v>
      </c>
      <c r="H5386" s="1">
        <f t="shared" si="84"/>
        <v>0</v>
      </c>
    </row>
    <row r="5387" spans="1:8" x14ac:dyDescent="0.2">
      <c r="A5387">
        <v>2111451</v>
      </c>
      <c r="B5387">
        <v>21</v>
      </c>
      <c r="C5387" t="s">
        <v>292</v>
      </c>
      <c r="D5387" t="s">
        <v>293</v>
      </c>
      <c r="E5387" t="s">
        <v>17</v>
      </c>
      <c r="G5387">
        <v>0</v>
      </c>
      <c r="H5387" s="1">
        <f t="shared" si="84"/>
        <v>0</v>
      </c>
    </row>
    <row r="5388" spans="1:8" x14ac:dyDescent="0.2">
      <c r="A5388">
        <v>2111452</v>
      </c>
      <c r="B5388">
        <v>21</v>
      </c>
      <c r="C5388" t="s">
        <v>294</v>
      </c>
      <c r="D5388" t="s">
        <v>295</v>
      </c>
      <c r="E5388" t="s">
        <v>17</v>
      </c>
      <c r="G5388">
        <v>0</v>
      </c>
      <c r="H5388" s="1">
        <f t="shared" si="84"/>
        <v>0</v>
      </c>
    </row>
    <row r="5389" spans="1:8" x14ac:dyDescent="0.2">
      <c r="A5389">
        <v>2111453</v>
      </c>
      <c r="B5389">
        <v>21</v>
      </c>
      <c r="C5389" t="s">
        <v>296</v>
      </c>
      <c r="D5389" t="s">
        <v>297</v>
      </c>
      <c r="E5389" t="s">
        <v>17</v>
      </c>
      <c r="G5389">
        <v>0</v>
      </c>
      <c r="H5389" s="1">
        <f t="shared" si="84"/>
        <v>0</v>
      </c>
    </row>
    <row r="5390" spans="1:8" x14ac:dyDescent="0.2">
      <c r="A5390">
        <v>2111454</v>
      </c>
      <c r="B5390">
        <v>21</v>
      </c>
      <c r="C5390" t="s">
        <v>298</v>
      </c>
      <c r="D5390" t="s">
        <v>299</v>
      </c>
      <c r="E5390" t="s">
        <v>17</v>
      </c>
      <c r="G5390">
        <v>0</v>
      </c>
      <c r="H5390" s="1">
        <f t="shared" si="84"/>
        <v>0</v>
      </c>
    </row>
    <row r="5391" spans="1:8" x14ac:dyDescent="0.2">
      <c r="A5391">
        <v>2111455</v>
      </c>
      <c r="B5391">
        <v>21</v>
      </c>
      <c r="C5391" t="s">
        <v>300</v>
      </c>
      <c r="D5391" t="s">
        <v>301</v>
      </c>
      <c r="E5391" t="s">
        <v>17</v>
      </c>
      <c r="G5391">
        <v>0</v>
      </c>
      <c r="H5391" s="1">
        <f t="shared" si="84"/>
        <v>0</v>
      </c>
    </row>
    <row r="5392" spans="1:8" x14ac:dyDescent="0.2">
      <c r="A5392">
        <v>2111501</v>
      </c>
      <c r="B5392">
        <v>21</v>
      </c>
      <c r="C5392" t="s">
        <v>302</v>
      </c>
      <c r="D5392" t="s">
        <v>303</v>
      </c>
      <c r="E5392" t="s">
        <v>17</v>
      </c>
      <c r="G5392">
        <v>0</v>
      </c>
      <c r="H5392" s="1">
        <f t="shared" si="84"/>
        <v>0</v>
      </c>
    </row>
    <row r="5393" spans="1:8" x14ac:dyDescent="0.2">
      <c r="A5393">
        <v>2111502</v>
      </c>
      <c r="B5393">
        <v>21</v>
      </c>
      <c r="C5393" t="s">
        <v>304</v>
      </c>
      <c r="D5393" t="s">
        <v>305</v>
      </c>
      <c r="E5393" t="s">
        <v>17</v>
      </c>
      <c r="G5393">
        <v>0</v>
      </c>
      <c r="H5393" s="1">
        <f t="shared" si="84"/>
        <v>0</v>
      </c>
    </row>
    <row r="5394" spans="1:8" x14ac:dyDescent="0.2">
      <c r="A5394">
        <v>2111503</v>
      </c>
      <c r="B5394">
        <v>21</v>
      </c>
      <c r="C5394" t="s">
        <v>306</v>
      </c>
      <c r="D5394" t="s">
        <v>307</v>
      </c>
      <c r="E5394" t="s">
        <v>17</v>
      </c>
      <c r="G5394">
        <v>0</v>
      </c>
      <c r="H5394" s="1">
        <f t="shared" si="84"/>
        <v>0</v>
      </c>
    </row>
    <row r="5395" spans="1:8" x14ac:dyDescent="0.2">
      <c r="A5395">
        <v>2111504</v>
      </c>
      <c r="B5395">
        <v>21</v>
      </c>
      <c r="C5395" t="s">
        <v>308</v>
      </c>
      <c r="D5395" t="s">
        <v>309</v>
      </c>
      <c r="E5395" t="s">
        <v>17</v>
      </c>
      <c r="G5395">
        <v>0</v>
      </c>
      <c r="H5395" s="1">
        <f t="shared" si="84"/>
        <v>0</v>
      </c>
    </row>
    <row r="5396" spans="1:8" x14ac:dyDescent="0.2">
      <c r="A5396">
        <v>2111505</v>
      </c>
      <c r="B5396">
        <v>21</v>
      </c>
      <c r="C5396" t="s">
        <v>310</v>
      </c>
      <c r="D5396" t="s">
        <v>311</v>
      </c>
      <c r="E5396" t="s">
        <v>17</v>
      </c>
      <c r="G5396">
        <v>0</v>
      </c>
      <c r="H5396" s="1">
        <f t="shared" si="84"/>
        <v>0</v>
      </c>
    </row>
    <row r="5397" spans="1:8" x14ac:dyDescent="0.2">
      <c r="A5397">
        <v>2111510</v>
      </c>
      <c r="B5397">
        <v>21</v>
      </c>
      <c r="C5397" t="s">
        <v>312</v>
      </c>
      <c r="D5397" t="s">
        <v>313</v>
      </c>
      <c r="E5397" t="s">
        <v>17</v>
      </c>
      <c r="G5397">
        <v>0</v>
      </c>
      <c r="H5397" s="1">
        <f t="shared" si="84"/>
        <v>0</v>
      </c>
    </row>
    <row r="5398" spans="1:8" x14ac:dyDescent="0.2">
      <c r="A5398">
        <v>2111511</v>
      </c>
      <c r="B5398">
        <v>21</v>
      </c>
      <c r="C5398" t="s">
        <v>314</v>
      </c>
      <c r="D5398" t="s">
        <v>315</v>
      </c>
      <c r="E5398" t="s">
        <v>17</v>
      </c>
      <c r="G5398">
        <v>0</v>
      </c>
      <c r="H5398" s="1">
        <f t="shared" si="84"/>
        <v>0</v>
      </c>
    </row>
    <row r="5399" spans="1:8" x14ac:dyDescent="0.2">
      <c r="A5399">
        <v>2111512</v>
      </c>
      <c r="B5399">
        <v>21</v>
      </c>
      <c r="C5399" t="s">
        <v>316</v>
      </c>
      <c r="D5399" t="s">
        <v>317</v>
      </c>
      <c r="E5399" t="s">
        <v>17</v>
      </c>
      <c r="G5399">
        <v>0</v>
      </c>
      <c r="H5399" s="1">
        <f t="shared" si="84"/>
        <v>0</v>
      </c>
    </row>
    <row r="5400" spans="1:8" x14ac:dyDescent="0.2">
      <c r="A5400">
        <v>2111513</v>
      </c>
      <c r="B5400">
        <v>21</v>
      </c>
      <c r="C5400" t="s">
        <v>318</v>
      </c>
      <c r="D5400" t="s">
        <v>319</v>
      </c>
      <c r="E5400" t="s">
        <v>17</v>
      </c>
      <c r="G5400">
        <v>0</v>
      </c>
      <c r="H5400" s="1">
        <f t="shared" si="84"/>
        <v>0</v>
      </c>
    </row>
    <row r="5401" spans="1:8" x14ac:dyDescent="0.2">
      <c r="A5401">
        <v>2111514</v>
      </c>
      <c r="B5401">
        <v>21</v>
      </c>
      <c r="C5401" t="s">
        <v>320</v>
      </c>
      <c r="D5401" t="s">
        <v>321</v>
      </c>
      <c r="E5401" t="s">
        <v>17</v>
      </c>
      <c r="G5401">
        <v>0</v>
      </c>
      <c r="H5401" s="1">
        <f t="shared" si="84"/>
        <v>0</v>
      </c>
    </row>
    <row r="5402" spans="1:8" x14ac:dyDescent="0.2">
      <c r="A5402">
        <v>2111515</v>
      </c>
      <c r="B5402">
        <v>21</v>
      </c>
      <c r="C5402" t="s">
        <v>322</v>
      </c>
      <c r="D5402" t="s">
        <v>323</v>
      </c>
      <c r="E5402" t="s">
        <v>17</v>
      </c>
      <c r="G5402">
        <v>0</v>
      </c>
      <c r="H5402" s="1">
        <f t="shared" si="84"/>
        <v>0</v>
      </c>
    </row>
    <row r="5403" spans="1:8" x14ac:dyDescent="0.2">
      <c r="A5403">
        <v>2111520</v>
      </c>
      <c r="B5403">
        <v>21</v>
      </c>
      <c r="C5403" t="s">
        <v>324</v>
      </c>
      <c r="D5403" t="s">
        <v>325</v>
      </c>
      <c r="E5403" t="s">
        <v>17</v>
      </c>
      <c r="G5403">
        <v>0</v>
      </c>
      <c r="H5403" s="1">
        <f t="shared" si="84"/>
        <v>0</v>
      </c>
    </row>
    <row r="5404" spans="1:8" x14ac:dyDescent="0.2">
      <c r="A5404">
        <v>2111521</v>
      </c>
      <c r="B5404">
        <v>21</v>
      </c>
      <c r="C5404" t="s">
        <v>326</v>
      </c>
      <c r="D5404" t="s">
        <v>327</v>
      </c>
      <c r="E5404" t="s">
        <v>17</v>
      </c>
      <c r="G5404">
        <v>0</v>
      </c>
      <c r="H5404" s="1">
        <f t="shared" si="84"/>
        <v>0</v>
      </c>
    </row>
    <row r="5405" spans="1:8" x14ac:dyDescent="0.2">
      <c r="A5405">
        <v>2111522</v>
      </c>
      <c r="B5405">
        <v>21</v>
      </c>
      <c r="C5405" t="s">
        <v>328</v>
      </c>
      <c r="D5405" t="s">
        <v>329</v>
      </c>
      <c r="E5405" t="s">
        <v>17</v>
      </c>
      <c r="G5405">
        <v>0</v>
      </c>
      <c r="H5405" s="1">
        <f t="shared" si="84"/>
        <v>0</v>
      </c>
    </row>
    <row r="5406" spans="1:8" x14ac:dyDescent="0.2">
      <c r="A5406">
        <v>2111523</v>
      </c>
      <c r="B5406">
        <v>21</v>
      </c>
      <c r="C5406" t="s">
        <v>330</v>
      </c>
      <c r="D5406" t="s">
        <v>331</v>
      </c>
      <c r="E5406" t="s">
        <v>17</v>
      </c>
      <c r="G5406">
        <v>0</v>
      </c>
      <c r="H5406" s="1">
        <f t="shared" si="84"/>
        <v>0</v>
      </c>
    </row>
    <row r="5407" spans="1:8" x14ac:dyDescent="0.2">
      <c r="A5407">
        <v>2111524</v>
      </c>
      <c r="B5407">
        <v>21</v>
      </c>
      <c r="C5407" t="s">
        <v>332</v>
      </c>
      <c r="D5407" t="s">
        <v>333</v>
      </c>
      <c r="E5407" t="s">
        <v>17</v>
      </c>
      <c r="G5407">
        <v>0</v>
      </c>
      <c r="H5407" s="1">
        <f t="shared" si="84"/>
        <v>0</v>
      </c>
    </row>
    <row r="5408" spans="1:8" x14ac:dyDescent="0.2">
      <c r="A5408">
        <v>2111525</v>
      </c>
      <c r="B5408">
        <v>21</v>
      </c>
      <c r="C5408" t="s">
        <v>334</v>
      </c>
      <c r="D5408" t="s">
        <v>335</v>
      </c>
      <c r="E5408" t="s">
        <v>17</v>
      </c>
      <c r="G5408">
        <v>0</v>
      </c>
      <c r="H5408" s="1">
        <f t="shared" si="84"/>
        <v>0</v>
      </c>
    </row>
    <row r="5409" spans="1:8" x14ac:dyDescent="0.2">
      <c r="A5409">
        <v>2111530</v>
      </c>
      <c r="B5409">
        <v>21</v>
      </c>
      <c r="C5409" t="s">
        <v>336</v>
      </c>
      <c r="D5409" t="s">
        <v>337</v>
      </c>
      <c r="E5409" t="s">
        <v>17</v>
      </c>
      <c r="G5409">
        <v>0</v>
      </c>
      <c r="H5409" s="1">
        <f t="shared" si="84"/>
        <v>0</v>
      </c>
    </row>
    <row r="5410" spans="1:8" x14ac:dyDescent="0.2">
      <c r="A5410">
        <v>2111531</v>
      </c>
      <c r="B5410">
        <v>21</v>
      </c>
      <c r="C5410" t="s">
        <v>338</v>
      </c>
      <c r="D5410" t="s">
        <v>339</v>
      </c>
      <c r="E5410" t="s">
        <v>17</v>
      </c>
      <c r="G5410">
        <v>0</v>
      </c>
      <c r="H5410" s="1">
        <f t="shared" si="84"/>
        <v>0</v>
      </c>
    </row>
    <row r="5411" spans="1:8" x14ac:dyDescent="0.2">
      <c r="A5411">
        <v>2111532</v>
      </c>
      <c r="B5411">
        <v>21</v>
      </c>
      <c r="C5411" t="s">
        <v>340</v>
      </c>
      <c r="D5411" t="s">
        <v>341</v>
      </c>
      <c r="E5411" t="s">
        <v>17</v>
      </c>
      <c r="G5411">
        <v>0</v>
      </c>
      <c r="H5411" s="1">
        <f t="shared" si="84"/>
        <v>0</v>
      </c>
    </row>
    <row r="5412" spans="1:8" x14ac:dyDescent="0.2">
      <c r="A5412">
        <v>2111533</v>
      </c>
      <c r="B5412">
        <v>21</v>
      </c>
      <c r="C5412" t="s">
        <v>342</v>
      </c>
      <c r="D5412" t="s">
        <v>343</v>
      </c>
      <c r="E5412" t="s">
        <v>17</v>
      </c>
      <c r="G5412">
        <v>0</v>
      </c>
      <c r="H5412" s="1">
        <f t="shared" si="84"/>
        <v>0</v>
      </c>
    </row>
    <row r="5413" spans="1:8" x14ac:dyDescent="0.2">
      <c r="A5413">
        <v>2111534</v>
      </c>
      <c r="B5413">
        <v>21</v>
      </c>
      <c r="C5413" t="s">
        <v>344</v>
      </c>
      <c r="D5413" t="s">
        <v>345</v>
      </c>
      <c r="E5413" t="s">
        <v>17</v>
      </c>
      <c r="G5413">
        <v>0</v>
      </c>
      <c r="H5413" s="1">
        <f t="shared" si="84"/>
        <v>0</v>
      </c>
    </row>
    <row r="5414" spans="1:8" x14ac:dyDescent="0.2">
      <c r="A5414">
        <v>2111535</v>
      </c>
      <c r="B5414">
        <v>21</v>
      </c>
      <c r="C5414" t="s">
        <v>346</v>
      </c>
      <c r="D5414" t="s">
        <v>347</v>
      </c>
      <c r="E5414" t="s">
        <v>17</v>
      </c>
      <c r="G5414">
        <v>0</v>
      </c>
      <c r="H5414" s="1">
        <f t="shared" si="84"/>
        <v>0</v>
      </c>
    </row>
    <row r="5415" spans="1:8" x14ac:dyDescent="0.2">
      <c r="A5415">
        <v>2111540</v>
      </c>
      <c r="B5415">
        <v>21</v>
      </c>
      <c r="C5415" t="s">
        <v>348</v>
      </c>
      <c r="D5415" t="s">
        <v>349</v>
      </c>
      <c r="E5415" t="s">
        <v>17</v>
      </c>
      <c r="G5415">
        <v>0</v>
      </c>
      <c r="H5415" s="1">
        <f t="shared" si="84"/>
        <v>0</v>
      </c>
    </row>
    <row r="5416" spans="1:8" x14ac:dyDescent="0.2">
      <c r="A5416">
        <v>2111541</v>
      </c>
      <c r="B5416">
        <v>21</v>
      </c>
      <c r="C5416" t="s">
        <v>350</v>
      </c>
      <c r="D5416" t="s">
        <v>351</v>
      </c>
      <c r="E5416" t="s">
        <v>17</v>
      </c>
      <c r="G5416">
        <v>0</v>
      </c>
      <c r="H5416" s="1">
        <f t="shared" si="84"/>
        <v>0</v>
      </c>
    </row>
    <row r="5417" spans="1:8" x14ac:dyDescent="0.2">
      <c r="A5417">
        <v>2111542</v>
      </c>
      <c r="B5417">
        <v>21</v>
      </c>
      <c r="C5417" t="s">
        <v>352</v>
      </c>
      <c r="D5417" t="s">
        <v>353</v>
      </c>
      <c r="E5417" t="s">
        <v>17</v>
      </c>
      <c r="G5417">
        <v>0</v>
      </c>
      <c r="H5417" s="1">
        <f t="shared" si="84"/>
        <v>0</v>
      </c>
    </row>
    <row r="5418" spans="1:8" x14ac:dyDescent="0.2">
      <c r="A5418">
        <v>2111543</v>
      </c>
      <c r="B5418">
        <v>21</v>
      </c>
      <c r="C5418" t="s">
        <v>354</v>
      </c>
      <c r="D5418" t="s">
        <v>355</v>
      </c>
      <c r="E5418" t="s">
        <v>17</v>
      </c>
      <c r="G5418">
        <v>0</v>
      </c>
      <c r="H5418" s="1">
        <f t="shared" si="84"/>
        <v>0</v>
      </c>
    </row>
    <row r="5419" spans="1:8" x14ac:dyDescent="0.2">
      <c r="A5419">
        <v>2111544</v>
      </c>
      <c r="B5419">
        <v>21</v>
      </c>
      <c r="C5419" t="s">
        <v>356</v>
      </c>
      <c r="D5419" t="s">
        <v>357</v>
      </c>
      <c r="E5419" t="s">
        <v>17</v>
      </c>
      <c r="G5419">
        <v>0</v>
      </c>
      <c r="H5419" s="1">
        <f t="shared" si="84"/>
        <v>0</v>
      </c>
    </row>
    <row r="5420" spans="1:8" x14ac:dyDescent="0.2">
      <c r="A5420">
        <v>2111545</v>
      </c>
      <c r="B5420">
        <v>21</v>
      </c>
      <c r="C5420" t="s">
        <v>358</v>
      </c>
      <c r="D5420" t="s">
        <v>359</v>
      </c>
      <c r="E5420" t="s">
        <v>17</v>
      </c>
      <c r="G5420">
        <v>0</v>
      </c>
      <c r="H5420" s="1">
        <f t="shared" si="84"/>
        <v>0</v>
      </c>
    </row>
    <row r="5421" spans="1:8" x14ac:dyDescent="0.2">
      <c r="A5421">
        <v>2111550</v>
      </c>
      <c r="B5421">
        <v>21</v>
      </c>
      <c r="C5421" t="s">
        <v>360</v>
      </c>
      <c r="D5421" t="s">
        <v>361</v>
      </c>
      <c r="E5421" t="s">
        <v>17</v>
      </c>
      <c r="G5421">
        <v>0</v>
      </c>
      <c r="H5421" s="1">
        <f t="shared" si="84"/>
        <v>0</v>
      </c>
    </row>
    <row r="5422" spans="1:8" x14ac:dyDescent="0.2">
      <c r="A5422">
        <v>2111551</v>
      </c>
      <c r="B5422">
        <v>21</v>
      </c>
      <c r="C5422" t="s">
        <v>362</v>
      </c>
      <c r="D5422" t="s">
        <v>363</v>
      </c>
      <c r="E5422" t="s">
        <v>17</v>
      </c>
      <c r="G5422">
        <v>0</v>
      </c>
      <c r="H5422" s="1">
        <f t="shared" si="84"/>
        <v>0</v>
      </c>
    </row>
    <row r="5423" spans="1:8" x14ac:dyDescent="0.2">
      <c r="A5423">
        <v>2111552</v>
      </c>
      <c r="B5423">
        <v>21</v>
      </c>
      <c r="C5423" t="s">
        <v>364</v>
      </c>
      <c r="D5423" t="s">
        <v>365</v>
      </c>
      <c r="E5423" t="s">
        <v>17</v>
      </c>
      <c r="G5423">
        <v>0</v>
      </c>
      <c r="H5423" s="1">
        <f t="shared" si="84"/>
        <v>0</v>
      </c>
    </row>
    <row r="5424" spans="1:8" x14ac:dyDescent="0.2">
      <c r="A5424">
        <v>2111553</v>
      </c>
      <c r="B5424">
        <v>21</v>
      </c>
      <c r="C5424" t="s">
        <v>366</v>
      </c>
      <c r="D5424" t="s">
        <v>367</v>
      </c>
      <c r="E5424" t="s">
        <v>17</v>
      </c>
      <c r="G5424">
        <v>0</v>
      </c>
      <c r="H5424" s="1">
        <f t="shared" si="84"/>
        <v>0</v>
      </c>
    </row>
    <row r="5425" spans="1:8" x14ac:dyDescent="0.2">
      <c r="A5425">
        <v>2111554</v>
      </c>
      <c r="B5425">
        <v>21</v>
      </c>
      <c r="C5425" t="s">
        <v>368</v>
      </c>
      <c r="D5425" t="s">
        <v>369</v>
      </c>
      <c r="E5425" t="s">
        <v>17</v>
      </c>
      <c r="G5425">
        <v>0</v>
      </c>
      <c r="H5425" s="1">
        <f t="shared" si="84"/>
        <v>0</v>
      </c>
    </row>
    <row r="5426" spans="1:8" x14ac:dyDescent="0.2">
      <c r="A5426">
        <v>2111555</v>
      </c>
      <c r="B5426">
        <v>21</v>
      </c>
      <c r="C5426" t="s">
        <v>370</v>
      </c>
      <c r="D5426" t="s">
        <v>371</v>
      </c>
      <c r="E5426" t="s">
        <v>17</v>
      </c>
      <c r="G5426">
        <v>0</v>
      </c>
      <c r="H5426" s="1">
        <f t="shared" si="84"/>
        <v>0</v>
      </c>
    </row>
    <row r="5427" spans="1:8" x14ac:dyDescent="0.2">
      <c r="A5427">
        <v>2112101</v>
      </c>
      <c r="B5427">
        <v>21</v>
      </c>
      <c r="C5427" t="s">
        <v>372</v>
      </c>
      <c r="D5427" t="s">
        <v>373</v>
      </c>
      <c r="G5427">
        <v>2</v>
      </c>
      <c r="H5427" s="1">
        <f t="shared" si="84"/>
        <v>3.838771593090211E-3</v>
      </c>
    </row>
    <row r="5428" spans="1:8" x14ac:dyDescent="0.2">
      <c r="A5428">
        <v>2112102</v>
      </c>
      <c r="B5428">
        <v>21</v>
      </c>
      <c r="C5428" t="s">
        <v>374</v>
      </c>
      <c r="D5428" t="s">
        <v>375</v>
      </c>
      <c r="G5428">
        <v>0</v>
      </c>
      <c r="H5428" s="1">
        <f t="shared" si="84"/>
        <v>0</v>
      </c>
    </row>
    <row r="5429" spans="1:8" x14ac:dyDescent="0.2">
      <c r="A5429">
        <v>2112103</v>
      </c>
      <c r="B5429">
        <v>21</v>
      </c>
      <c r="C5429" t="s">
        <v>376</v>
      </c>
      <c r="D5429" t="s">
        <v>377</v>
      </c>
      <c r="G5429">
        <v>0</v>
      </c>
      <c r="H5429" s="1">
        <f t="shared" si="84"/>
        <v>0</v>
      </c>
    </row>
    <row r="5430" spans="1:8" x14ac:dyDescent="0.2">
      <c r="A5430">
        <v>2112104</v>
      </c>
      <c r="B5430">
        <v>21</v>
      </c>
      <c r="C5430" t="s">
        <v>378</v>
      </c>
      <c r="D5430" t="s">
        <v>379</v>
      </c>
      <c r="G5430">
        <v>0</v>
      </c>
      <c r="H5430" s="1">
        <f t="shared" si="84"/>
        <v>0</v>
      </c>
    </row>
    <row r="5431" spans="1:8" x14ac:dyDescent="0.2">
      <c r="A5431">
        <v>2112105</v>
      </c>
      <c r="B5431">
        <v>21</v>
      </c>
      <c r="C5431" t="s">
        <v>380</v>
      </c>
      <c r="D5431" t="s">
        <v>381</v>
      </c>
      <c r="G5431">
        <v>0</v>
      </c>
      <c r="H5431" s="1">
        <f t="shared" si="84"/>
        <v>0</v>
      </c>
    </row>
    <row r="5432" spans="1:8" x14ac:dyDescent="0.2">
      <c r="A5432">
        <v>2112110</v>
      </c>
      <c r="B5432">
        <v>21</v>
      </c>
      <c r="C5432" t="s">
        <v>382</v>
      </c>
      <c r="D5432" t="s">
        <v>383</v>
      </c>
      <c r="G5432">
        <v>47</v>
      </c>
      <c r="H5432" s="1">
        <f t="shared" si="84"/>
        <v>9.0211132437619967E-2</v>
      </c>
    </row>
    <row r="5433" spans="1:8" x14ac:dyDescent="0.2">
      <c r="A5433">
        <v>2112111</v>
      </c>
      <c r="B5433">
        <v>21</v>
      </c>
      <c r="C5433" t="s">
        <v>384</v>
      </c>
      <c r="D5433" t="s">
        <v>385</v>
      </c>
      <c r="G5433">
        <v>19</v>
      </c>
      <c r="H5433" s="1">
        <f t="shared" si="84"/>
        <v>3.6468330134357005E-2</v>
      </c>
    </row>
    <row r="5434" spans="1:8" x14ac:dyDescent="0.2">
      <c r="A5434">
        <v>2112112</v>
      </c>
      <c r="B5434">
        <v>21</v>
      </c>
      <c r="C5434" t="s">
        <v>386</v>
      </c>
      <c r="D5434" t="s">
        <v>387</v>
      </c>
      <c r="G5434">
        <v>0</v>
      </c>
      <c r="H5434" s="1">
        <f t="shared" si="84"/>
        <v>0</v>
      </c>
    </row>
    <row r="5435" spans="1:8" x14ac:dyDescent="0.2">
      <c r="A5435">
        <v>2112113</v>
      </c>
      <c r="B5435">
        <v>21</v>
      </c>
      <c r="C5435" t="s">
        <v>388</v>
      </c>
      <c r="D5435" t="s">
        <v>389</v>
      </c>
      <c r="G5435">
        <v>0</v>
      </c>
      <c r="H5435" s="1">
        <f t="shared" si="84"/>
        <v>0</v>
      </c>
    </row>
    <row r="5436" spans="1:8" x14ac:dyDescent="0.2">
      <c r="A5436">
        <v>2112114</v>
      </c>
      <c r="B5436">
        <v>21</v>
      </c>
      <c r="C5436" t="s">
        <v>390</v>
      </c>
      <c r="D5436" t="s">
        <v>391</v>
      </c>
      <c r="G5436">
        <v>0</v>
      </c>
      <c r="H5436" s="1">
        <f t="shared" si="84"/>
        <v>0</v>
      </c>
    </row>
    <row r="5437" spans="1:8" x14ac:dyDescent="0.2">
      <c r="A5437">
        <v>2112115</v>
      </c>
      <c r="B5437">
        <v>21</v>
      </c>
      <c r="C5437" t="s">
        <v>392</v>
      </c>
      <c r="D5437" t="s">
        <v>393</v>
      </c>
      <c r="G5437">
        <v>0</v>
      </c>
      <c r="H5437" s="1">
        <f t="shared" si="84"/>
        <v>0</v>
      </c>
    </row>
    <row r="5438" spans="1:8" x14ac:dyDescent="0.2">
      <c r="A5438">
        <v>2112120</v>
      </c>
      <c r="B5438">
        <v>21</v>
      </c>
      <c r="C5438" t="s">
        <v>394</v>
      </c>
      <c r="D5438" t="s">
        <v>395</v>
      </c>
      <c r="G5438">
        <v>3</v>
      </c>
      <c r="H5438" s="1">
        <f t="shared" si="84"/>
        <v>5.7581573896353169E-3</v>
      </c>
    </row>
    <row r="5439" spans="1:8" x14ac:dyDescent="0.2">
      <c r="A5439">
        <v>2112121</v>
      </c>
      <c r="B5439">
        <v>21</v>
      </c>
      <c r="C5439" t="s">
        <v>396</v>
      </c>
      <c r="D5439" t="s">
        <v>397</v>
      </c>
      <c r="G5439">
        <v>0</v>
      </c>
      <c r="H5439" s="1">
        <f t="shared" si="84"/>
        <v>0</v>
      </c>
    </row>
    <row r="5440" spans="1:8" x14ac:dyDescent="0.2">
      <c r="A5440">
        <v>2112122</v>
      </c>
      <c r="B5440">
        <v>21</v>
      </c>
      <c r="C5440" t="s">
        <v>398</v>
      </c>
      <c r="D5440" t="s">
        <v>399</v>
      </c>
      <c r="G5440">
        <v>0</v>
      </c>
      <c r="H5440" s="1">
        <f t="shared" si="84"/>
        <v>0</v>
      </c>
    </row>
    <row r="5441" spans="1:8" x14ac:dyDescent="0.2">
      <c r="A5441">
        <v>2112123</v>
      </c>
      <c r="B5441">
        <v>21</v>
      </c>
      <c r="C5441" t="s">
        <v>400</v>
      </c>
      <c r="D5441" t="s">
        <v>401</v>
      </c>
      <c r="G5441">
        <v>0</v>
      </c>
      <c r="H5441" s="1">
        <f t="shared" si="84"/>
        <v>0</v>
      </c>
    </row>
    <row r="5442" spans="1:8" x14ac:dyDescent="0.2">
      <c r="A5442">
        <v>2112124</v>
      </c>
      <c r="B5442">
        <v>21</v>
      </c>
      <c r="C5442" t="s">
        <v>402</v>
      </c>
      <c r="D5442" t="s">
        <v>403</v>
      </c>
      <c r="G5442">
        <v>0</v>
      </c>
      <c r="H5442" s="1">
        <f t="shared" si="84"/>
        <v>0</v>
      </c>
    </row>
    <row r="5443" spans="1:8" x14ac:dyDescent="0.2">
      <c r="A5443">
        <v>2112125</v>
      </c>
      <c r="B5443">
        <v>21</v>
      </c>
      <c r="C5443" t="s">
        <v>404</v>
      </c>
      <c r="D5443" t="s">
        <v>405</v>
      </c>
      <c r="G5443">
        <v>0</v>
      </c>
      <c r="H5443" s="1">
        <f t="shared" ref="H5443:H5506" si="85">G5443/SUMIF($B:$B,B5443,$G:$G)</f>
        <v>0</v>
      </c>
    </row>
    <row r="5444" spans="1:8" x14ac:dyDescent="0.2">
      <c r="A5444">
        <v>2112130</v>
      </c>
      <c r="B5444">
        <v>21</v>
      </c>
      <c r="C5444" t="s">
        <v>406</v>
      </c>
      <c r="D5444" t="s">
        <v>407</v>
      </c>
      <c r="G5444">
        <v>0</v>
      </c>
      <c r="H5444" s="1">
        <f t="shared" si="85"/>
        <v>0</v>
      </c>
    </row>
    <row r="5445" spans="1:8" x14ac:dyDescent="0.2">
      <c r="A5445">
        <v>2112131</v>
      </c>
      <c r="B5445">
        <v>21</v>
      </c>
      <c r="C5445" t="s">
        <v>408</v>
      </c>
      <c r="D5445" t="s">
        <v>409</v>
      </c>
      <c r="G5445">
        <v>1</v>
      </c>
      <c r="H5445" s="1">
        <f t="shared" si="85"/>
        <v>1.9193857965451055E-3</v>
      </c>
    </row>
    <row r="5446" spans="1:8" x14ac:dyDescent="0.2">
      <c r="A5446">
        <v>2112132</v>
      </c>
      <c r="B5446">
        <v>21</v>
      </c>
      <c r="C5446" t="s">
        <v>410</v>
      </c>
      <c r="D5446" t="s">
        <v>411</v>
      </c>
      <c r="G5446">
        <v>0</v>
      </c>
      <c r="H5446" s="1">
        <f t="shared" si="85"/>
        <v>0</v>
      </c>
    </row>
    <row r="5447" spans="1:8" x14ac:dyDescent="0.2">
      <c r="A5447">
        <v>2112133</v>
      </c>
      <c r="B5447">
        <v>21</v>
      </c>
      <c r="C5447" t="s">
        <v>412</v>
      </c>
      <c r="D5447" t="s">
        <v>413</v>
      </c>
      <c r="G5447">
        <v>0</v>
      </c>
      <c r="H5447" s="1">
        <f t="shared" si="85"/>
        <v>0</v>
      </c>
    </row>
    <row r="5448" spans="1:8" x14ac:dyDescent="0.2">
      <c r="A5448">
        <v>2112134</v>
      </c>
      <c r="B5448">
        <v>21</v>
      </c>
      <c r="C5448" t="s">
        <v>414</v>
      </c>
      <c r="D5448" t="s">
        <v>415</v>
      </c>
      <c r="G5448">
        <v>0</v>
      </c>
      <c r="H5448" s="1">
        <f t="shared" si="85"/>
        <v>0</v>
      </c>
    </row>
    <row r="5449" spans="1:8" x14ac:dyDescent="0.2">
      <c r="A5449">
        <v>2112135</v>
      </c>
      <c r="B5449">
        <v>21</v>
      </c>
      <c r="C5449" t="s">
        <v>416</v>
      </c>
      <c r="D5449" t="s">
        <v>417</v>
      </c>
      <c r="G5449">
        <v>0</v>
      </c>
      <c r="H5449" s="1">
        <f t="shared" si="85"/>
        <v>0</v>
      </c>
    </row>
    <row r="5450" spans="1:8" x14ac:dyDescent="0.2">
      <c r="A5450">
        <v>2112140</v>
      </c>
      <c r="B5450">
        <v>21</v>
      </c>
      <c r="C5450" t="s">
        <v>418</v>
      </c>
      <c r="D5450" t="s">
        <v>419</v>
      </c>
      <c r="G5450">
        <v>0</v>
      </c>
      <c r="H5450" s="1">
        <f t="shared" si="85"/>
        <v>0</v>
      </c>
    </row>
    <row r="5451" spans="1:8" x14ac:dyDescent="0.2">
      <c r="A5451">
        <v>2112141</v>
      </c>
      <c r="B5451">
        <v>21</v>
      </c>
      <c r="C5451" t="s">
        <v>420</v>
      </c>
      <c r="D5451" t="s">
        <v>421</v>
      </c>
      <c r="G5451">
        <v>0</v>
      </c>
      <c r="H5451" s="1">
        <f t="shared" si="85"/>
        <v>0</v>
      </c>
    </row>
    <row r="5452" spans="1:8" x14ac:dyDescent="0.2">
      <c r="A5452">
        <v>2112142</v>
      </c>
      <c r="B5452">
        <v>21</v>
      </c>
      <c r="C5452" t="s">
        <v>422</v>
      </c>
      <c r="D5452" t="s">
        <v>423</v>
      </c>
      <c r="G5452">
        <v>0</v>
      </c>
      <c r="H5452" s="1">
        <f t="shared" si="85"/>
        <v>0</v>
      </c>
    </row>
    <row r="5453" spans="1:8" x14ac:dyDescent="0.2">
      <c r="A5453">
        <v>2112143</v>
      </c>
      <c r="B5453">
        <v>21</v>
      </c>
      <c r="C5453" t="s">
        <v>424</v>
      </c>
      <c r="D5453" t="s">
        <v>425</v>
      </c>
      <c r="G5453">
        <v>0</v>
      </c>
      <c r="H5453" s="1">
        <f t="shared" si="85"/>
        <v>0</v>
      </c>
    </row>
    <row r="5454" spans="1:8" x14ac:dyDescent="0.2">
      <c r="A5454">
        <v>2112144</v>
      </c>
      <c r="B5454">
        <v>21</v>
      </c>
      <c r="C5454" t="s">
        <v>426</v>
      </c>
      <c r="D5454" t="s">
        <v>427</v>
      </c>
      <c r="G5454">
        <v>0</v>
      </c>
      <c r="H5454" s="1">
        <f t="shared" si="85"/>
        <v>0</v>
      </c>
    </row>
    <row r="5455" spans="1:8" x14ac:dyDescent="0.2">
      <c r="A5455">
        <v>2112145</v>
      </c>
      <c r="B5455">
        <v>21</v>
      </c>
      <c r="C5455" t="s">
        <v>428</v>
      </c>
      <c r="D5455" t="s">
        <v>429</v>
      </c>
      <c r="G5455">
        <v>0</v>
      </c>
      <c r="H5455" s="1">
        <f t="shared" si="85"/>
        <v>0</v>
      </c>
    </row>
    <row r="5456" spans="1:8" x14ac:dyDescent="0.2">
      <c r="A5456">
        <v>2112150</v>
      </c>
      <c r="B5456">
        <v>21</v>
      </c>
      <c r="C5456" t="s">
        <v>430</v>
      </c>
      <c r="D5456" t="s">
        <v>431</v>
      </c>
      <c r="G5456">
        <v>0</v>
      </c>
      <c r="H5456" s="1">
        <f t="shared" si="85"/>
        <v>0</v>
      </c>
    </row>
    <row r="5457" spans="1:8" x14ac:dyDescent="0.2">
      <c r="A5457">
        <v>2112151</v>
      </c>
      <c r="B5457">
        <v>21</v>
      </c>
      <c r="C5457" t="s">
        <v>432</v>
      </c>
      <c r="D5457" t="s">
        <v>433</v>
      </c>
      <c r="G5457">
        <v>0</v>
      </c>
      <c r="H5457" s="1">
        <f t="shared" si="85"/>
        <v>0</v>
      </c>
    </row>
    <row r="5458" spans="1:8" x14ac:dyDescent="0.2">
      <c r="A5458">
        <v>2112152</v>
      </c>
      <c r="B5458">
        <v>21</v>
      </c>
      <c r="C5458" t="s">
        <v>434</v>
      </c>
      <c r="D5458" t="s">
        <v>435</v>
      </c>
      <c r="G5458">
        <v>0</v>
      </c>
      <c r="H5458" s="1">
        <f t="shared" si="85"/>
        <v>0</v>
      </c>
    </row>
    <row r="5459" spans="1:8" x14ac:dyDescent="0.2">
      <c r="A5459">
        <v>2112153</v>
      </c>
      <c r="B5459">
        <v>21</v>
      </c>
      <c r="C5459" t="s">
        <v>436</v>
      </c>
      <c r="D5459" t="s">
        <v>437</v>
      </c>
      <c r="G5459">
        <v>0</v>
      </c>
      <c r="H5459" s="1">
        <f t="shared" si="85"/>
        <v>0</v>
      </c>
    </row>
    <row r="5460" spans="1:8" x14ac:dyDescent="0.2">
      <c r="A5460">
        <v>2112154</v>
      </c>
      <c r="B5460">
        <v>21</v>
      </c>
      <c r="C5460" t="s">
        <v>438</v>
      </c>
      <c r="D5460" t="s">
        <v>439</v>
      </c>
      <c r="G5460">
        <v>0</v>
      </c>
      <c r="H5460" s="1">
        <f t="shared" si="85"/>
        <v>0</v>
      </c>
    </row>
    <row r="5461" spans="1:8" x14ac:dyDescent="0.2">
      <c r="A5461">
        <v>2112155</v>
      </c>
      <c r="B5461">
        <v>21</v>
      </c>
      <c r="C5461" t="s">
        <v>440</v>
      </c>
      <c r="D5461" t="s">
        <v>441</v>
      </c>
      <c r="G5461">
        <v>0</v>
      </c>
      <c r="H5461" s="1">
        <f t="shared" si="85"/>
        <v>0</v>
      </c>
    </row>
    <row r="5462" spans="1:8" x14ac:dyDescent="0.2">
      <c r="A5462">
        <v>2112201</v>
      </c>
      <c r="B5462">
        <v>21</v>
      </c>
      <c r="C5462" t="s">
        <v>442</v>
      </c>
      <c r="D5462" t="s">
        <v>443</v>
      </c>
      <c r="G5462">
        <v>0</v>
      </c>
      <c r="H5462" s="1">
        <f t="shared" si="85"/>
        <v>0</v>
      </c>
    </row>
    <row r="5463" spans="1:8" x14ac:dyDescent="0.2">
      <c r="A5463">
        <v>2112202</v>
      </c>
      <c r="B5463">
        <v>21</v>
      </c>
      <c r="C5463" t="s">
        <v>444</v>
      </c>
      <c r="D5463" t="s">
        <v>445</v>
      </c>
      <c r="G5463">
        <v>0</v>
      </c>
      <c r="H5463" s="1">
        <f t="shared" si="85"/>
        <v>0</v>
      </c>
    </row>
    <row r="5464" spans="1:8" x14ac:dyDescent="0.2">
      <c r="A5464">
        <v>2112203</v>
      </c>
      <c r="B5464">
        <v>21</v>
      </c>
      <c r="C5464" t="s">
        <v>446</v>
      </c>
      <c r="D5464" t="s">
        <v>447</v>
      </c>
      <c r="G5464">
        <v>0</v>
      </c>
      <c r="H5464" s="1">
        <f t="shared" si="85"/>
        <v>0</v>
      </c>
    </row>
    <row r="5465" spans="1:8" x14ac:dyDescent="0.2">
      <c r="A5465">
        <v>2112204</v>
      </c>
      <c r="B5465">
        <v>21</v>
      </c>
      <c r="C5465" t="s">
        <v>448</v>
      </c>
      <c r="D5465" t="s">
        <v>449</v>
      </c>
      <c r="G5465">
        <v>0</v>
      </c>
      <c r="H5465" s="1">
        <f t="shared" si="85"/>
        <v>0</v>
      </c>
    </row>
    <row r="5466" spans="1:8" x14ac:dyDescent="0.2">
      <c r="A5466">
        <v>2112205</v>
      </c>
      <c r="B5466">
        <v>21</v>
      </c>
      <c r="C5466" t="s">
        <v>450</v>
      </c>
      <c r="D5466" t="s">
        <v>451</v>
      </c>
      <c r="G5466">
        <v>0</v>
      </c>
      <c r="H5466" s="1">
        <f t="shared" si="85"/>
        <v>0</v>
      </c>
    </row>
    <row r="5467" spans="1:8" x14ac:dyDescent="0.2">
      <c r="A5467">
        <v>2112210</v>
      </c>
      <c r="B5467">
        <v>21</v>
      </c>
      <c r="C5467" t="s">
        <v>452</v>
      </c>
      <c r="D5467" t="s">
        <v>453</v>
      </c>
      <c r="G5467">
        <v>0</v>
      </c>
      <c r="H5467" s="1">
        <f t="shared" si="85"/>
        <v>0</v>
      </c>
    </row>
    <row r="5468" spans="1:8" x14ac:dyDescent="0.2">
      <c r="A5468">
        <v>2112211</v>
      </c>
      <c r="B5468">
        <v>21</v>
      </c>
      <c r="C5468" t="s">
        <v>454</v>
      </c>
      <c r="D5468" t="s">
        <v>455</v>
      </c>
      <c r="G5468">
        <v>0</v>
      </c>
      <c r="H5468" s="1">
        <f t="shared" si="85"/>
        <v>0</v>
      </c>
    </row>
    <row r="5469" spans="1:8" x14ac:dyDescent="0.2">
      <c r="A5469">
        <v>2112212</v>
      </c>
      <c r="B5469">
        <v>21</v>
      </c>
      <c r="C5469" t="s">
        <v>456</v>
      </c>
      <c r="D5469" t="s">
        <v>457</v>
      </c>
      <c r="G5469">
        <v>0</v>
      </c>
      <c r="H5469" s="1">
        <f t="shared" si="85"/>
        <v>0</v>
      </c>
    </row>
    <row r="5470" spans="1:8" x14ac:dyDescent="0.2">
      <c r="A5470">
        <v>2112213</v>
      </c>
      <c r="B5470">
        <v>21</v>
      </c>
      <c r="C5470" t="s">
        <v>458</v>
      </c>
      <c r="D5470" t="s">
        <v>459</v>
      </c>
      <c r="G5470">
        <v>0</v>
      </c>
      <c r="H5470" s="1">
        <f t="shared" si="85"/>
        <v>0</v>
      </c>
    </row>
    <row r="5471" spans="1:8" x14ac:dyDescent="0.2">
      <c r="A5471">
        <v>2112214</v>
      </c>
      <c r="B5471">
        <v>21</v>
      </c>
      <c r="C5471" t="s">
        <v>460</v>
      </c>
      <c r="D5471" t="s">
        <v>461</v>
      </c>
      <c r="G5471">
        <v>0</v>
      </c>
      <c r="H5471" s="1">
        <f t="shared" si="85"/>
        <v>0</v>
      </c>
    </row>
    <row r="5472" spans="1:8" x14ac:dyDescent="0.2">
      <c r="A5472">
        <v>2112215</v>
      </c>
      <c r="B5472">
        <v>21</v>
      </c>
      <c r="C5472" t="s">
        <v>462</v>
      </c>
      <c r="D5472" t="s">
        <v>463</v>
      </c>
      <c r="G5472">
        <v>0</v>
      </c>
      <c r="H5472" s="1">
        <f t="shared" si="85"/>
        <v>0</v>
      </c>
    </row>
    <row r="5473" spans="1:8" x14ac:dyDescent="0.2">
      <c r="A5473">
        <v>2112220</v>
      </c>
      <c r="B5473">
        <v>21</v>
      </c>
      <c r="C5473" t="s">
        <v>464</v>
      </c>
      <c r="D5473" t="s">
        <v>465</v>
      </c>
      <c r="G5473">
        <v>0</v>
      </c>
      <c r="H5473" s="1">
        <f t="shared" si="85"/>
        <v>0</v>
      </c>
    </row>
    <row r="5474" spans="1:8" x14ac:dyDescent="0.2">
      <c r="A5474">
        <v>2112221</v>
      </c>
      <c r="B5474">
        <v>21</v>
      </c>
      <c r="C5474" t="s">
        <v>466</v>
      </c>
      <c r="D5474" t="s">
        <v>467</v>
      </c>
      <c r="G5474">
        <v>0</v>
      </c>
      <c r="H5474" s="1">
        <f t="shared" si="85"/>
        <v>0</v>
      </c>
    </row>
    <row r="5475" spans="1:8" x14ac:dyDescent="0.2">
      <c r="A5475">
        <v>2112222</v>
      </c>
      <c r="B5475">
        <v>21</v>
      </c>
      <c r="C5475" t="s">
        <v>468</v>
      </c>
      <c r="D5475" t="s">
        <v>469</v>
      </c>
      <c r="G5475">
        <v>0</v>
      </c>
      <c r="H5475" s="1">
        <f t="shared" si="85"/>
        <v>0</v>
      </c>
    </row>
    <row r="5476" spans="1:8" x14ac:dyDescent="0.2">
      <c r="A5476">
        <v>2112223</v>
      </c>
      <c r="B5476">
        <v>21</v>
      </c>
      <c r="C5476" t="s">
        <v>470</v>
      </c>
      <c r="D5476" t="s">
        <v>471</v>
      </c>
      <c r="G5476">
        <v>0</v>
      </c>
      <c r="H5476" s="1">
        <f t="shared" si="85"/>
        <v>0</v>
      </c>
    </row>
    <row r="5477" spans="1:8" x14ac:dyDescent="0.2">
      <c r="A5477">
        <v>2112224</v>
      </c>
      <c r="B5477">
        <v>21</v>
      </c>
      <c r="C5477" t="s">
        <v>472</v>
      </c>
      <c r="D5477" t="s">
        <v>473</v>
      </c>
      <c r="G5477">
        <v>0</v>
      </c>
      <c r="H5477" s="1">
        <f t="shared" si="85"/>
        <v>0</v>
      </c>
    </row>
    <row r="5478" spans="1:8" x14ac:dyDescent="0.2">
      <c r="A5478">
        <v>2112225</v>
      </c>
      <c r="B5478">
        <v>21</v>
      </c>
      <c r="C5478" t="s">
        <v>474</v>
      </c>
      <c r="D5478" t="s">
        <v>475</v>
      </c>
      <c r="G5478">
        <v>0</v>
      </c>
      <c r="H5478" s="1">
        <f t="shared" si="85"/>
        <v>0</v>
      </c>
    </row>
    <row r="5479" spans="1:8" x14ac:dyDescent="0.2">
      <c r="A5479">
        <v>2112230</v>
      </c>
      <c r="B5479">
        <v>21</v>
      </c>
      <c r="C5479" t="s">
        <v>476</v>
      </c>
      <c r="D5479" t="s">
        <v>477</v>
      </c>
      <c r="G5479">
        <v>0</v>
      </c>
      <c r="H5479" s="1">
        <f t="shared" si="85"/>
        <v>0</v>
      </c>
    </row>
    <row r="5480" spans="1:8" x14ac:dyDescent="0.2">
      <c r="A5480">
        <v>2112231</v>
      </c>
      <c r="B5480">
        <v>21</v>
      </c>
      <c r="C5480" t="s">
        <v>478</v>
      </c>
      <c r="D5480" t="s">
        <v>479</v>
      </c>
      <c r="G5480">
        <v>0</v>
      </c>
      <c r="H5480" s="1">
        <f t="shared" si="85"/>
        <v>0</v>
      </c>
    </row>
    <row r="5481" spans="1:8" x14ac:dyDescent="0.2">
      <c r="A5481">
        <v>2112232</v>
      </c>
      <c r="B5481">
        <v>21</v>
      </c>
      <c r="C5481" t="s">
        <v>480</v>
      </c>
      <c r="D5481" t="s">
        <v>481</v>
      </c>
      <c r="G5481">
        <v>0</v>
      </c>
      <c r="H5481" s="1">
        <f t="shared" si="85"/>
        <v>0</v>
      </c>
    </row>
    <row r="5482" spans="1:8" x14ac:dyDescent="0.2">
      <c r="A5482">
        <v>2112233</v>
      </c>
      <c r="B5482">
        <v>21</v>
      </c>
      <c r="C5482" t="s">
        <v>482</v>
      </c>
      <c r="D5482" t="s">
        <v>483</v>
      </c>
      <c r="G5482">
        <v>0</v>
      </c>
      <c r="H5482" s="1">
        <f t="shared" si="85"/>
        <v>0</v>
      </c>
    </row>
    <row r="5483" spans="1:8" x14ac:dyDescent="0.2">
      <c r="A5483">
        <v>2112234</v>
      </c>
      <c r="B5483">
        <v>21</v>
      </c>
      <c r="C5483" t="s">
        <v>484</v>
      </c>
      <c r="D5483" t="s">
        <v>485</v>
      </c>
      <c r="G5483">
        <v>0</v>
      </c>
      <c r="H5483" s="1">
        <f t="shared" si="85"/>
        <v>0</v>
      </c>
    </row>
    <row r="5484" spans="1:8" x14ac:dyDescent="0.2">
      <c r="A5484">
        <v>2112235</v>
      </c>
      <c r="B5484">
        <v>21</v>
      </c>
      <c r="C5484" t="s">
        <v>486</v>
      </c>
      <c r="D5484" t="s">
        <v>487</v>
      </c>
      <c r="G5484">
        <v>0</v>
      </c>
      <c r="H5484" s="1">
        <f t="shared" si="85"/>
        <v>0</v>
      </c>
    </row>
    <row r="5485" spans="1:8" x14ac:dyDescent="0.2">
      <c r="A5485">
        <v>2112240</v>
      </c>
      <c r="B5485">
        <v>21</v>
      </c>
      <c r="C5485" t="s">
        <v>488</v>
      </c>
      <c r="D5485" t="s">
        <v>489</v>
      </c>
      <c r="G5485">
        <v>0</v>
      </c>
      <c r="H5485" s="1">
        <f t="shared" si="85"/>
        <v>0</v>
      </c>
    </row>
    <row r="5486" spans="1:8" x14ac:dyDescent="0.2">
      <c r="A5486">
        <v>2112241</v>
      </c>
      <c r="B5486">
        <v>21</v>
      </c>
      <c r="C5486" t="s">
        <v>490</v>
      </c>
      <c r="D5486" t="s">
        <v>491</v>
      </c>
      <c r="G5486">
        <v>0</v>
      </c>
      <c r="H5486" s="1">
        <f t="shared" si="85"/>
        <v>0</v>
      </c>
    </row>
    <row r="5487" spans="1:8" x14ac:dyDescent="0.2">
      <c r="A5487">
        <v>2112242</v>
      </c>
      <c r="B5487">
        <v>21</v>
      </c>
      <c r="C5487" t="s">
        <v>492</v>
      </c>
      <c r="D5487" t="s">
        <v>493</v>
      </c>
      <c r="G5487">
        <v>0</v>
      </c>
      <c r="H5487" s="1">
        <f t="shared" si="85"/>
        <v>0</v>
      </c>
    </row>
    <row r="5488" spans="1:8" x14ac:dyDescent="0.2">
      <c r="A5488">
        <v>2112243</v>
      </c>
      <c r="B5488">
        <v>21</v>
      </c>
      <c r="C5488" t="s">
        <v>494</v>
      </c>
      <c r="D5488" t="s">
        <v>495</v>
      </c>
      <c r="G5488">
        <v>0</v>
      </c>
      <c r="H5488" s="1">
        <f t="shared" si="85"/>
        <v>0</v>
      </c>
    </row>
    <row r="5489" spans="1:8" x14ac:dyDescent="0.2">
      <c r="A5489">
        <v>2112244</v>
      </c>
      <c r="B5489">
        <v>21</v>
      </c>
      <c r="C5489" t="s">
        <v>496</v>
      </c>
      <c r="D5489" t="s">
        <v>497</v>
      </c>
      <c r="G5489">
        <v>0</v>
      </c>
      <c r="H5489" s="1">
        <f t="shared" si="85"/>
        <v>0</v>
      </c>
    </row>
    <row r="5490" spans="1:8" x14ac:dyDescent="0.2">
      <c r="A5490">
        <v>2112245</v>
      </c>
      <c r="B5490">
        <v>21</v>
      </c>
      <c r="C5490" t="s">
        <v>498</v>
      </c>
      <c r="D5490" t="s">
        <v>499</v>
      </c>
      <c r="G5490">
        <v>0</v>
      </c>
      <c r="H5490" s="1">
        <f t="shared" si="85"/>
        <v>0</v>
      </c>
    </row>
    <row r="5491" spans="1:8" x14ac:dyDescent="0.2">
      <c r="A5491">
        <v>2112250</v>
      </c>
      <c r="B5491">
        <v>21</v>
      </c>
      <c r="C5491" t="s">
        <v>500</v>
      </c>
      <c r="D5491" t="s">
        <v>501</v>
      </c>
      <c r="G5491">
        <v>0</v>
      </c>
      <c r="H5491" s="1">
        <f t="shared" si="85"/>
        <v>0</v>
      </c>
    </row>
    <row r="5492" spans="1:8" x14ac:dyDescent="0.2">
      <c r="A5492">
        <v>2112251</v>
      </c>
      <c r="B5492">
        <v>21</v>
      </c>
      <c r="C5492" t="s">
        <v>502</v>
      </c>
      <c r="D5492" t="s">
        <v>503</v>
      </c>
      <c r="G5492">
        <v>0</v>
      </c>
      <c r="H5492" s="1">
        <f t="shared" si="85"/>
        <v>0</v>
      </c>
    </row>
    <row r="5493" spans="1:8" x14ac:dyDescent="0.2">
      <c r="A5493">
        <v>2112252</v>
      </c>
      <c r="B5493">
        <v>21</v>
      </c>
      <c r="C5493" t="s">
        <v>504</v>
      </c>
      <c r="D5493" t="s">
        <v>505</v>
      </c>
      <c r="G5493">
        <v>0</v>
      </c>
      <c r="H5493" s="1">
        <f t="shared" si="85"/>
        <v>0</v>
      </c>
    </row>
    <row r="5494" spans="1:8" x14ac:dyDescent="0.2">
      <c r="A5494">
        <v>2112253</v>
      </c>
      <c r="B5494">
        <v>21</v>
      </c>
      <c r="C5494" t="s">
        <v>506</v>
      </c>
      <c r="D5494" t="s">
        <v>507</v>
      </c>
      <c r="G5494">
        <v>0</v>
      </c>
      <c r="H5494" s="1">
        <f t="shared" si="85"/>
        <v>0</v>
      </c>
    </row>
    <row r="5495" spans="1:8" x14ac:dyDescent="0.2">
      <c r="A5495">
        <v>2112254</v>
      </c>
      <c r="B5495">
        <v>21</v>
      </c>
      <c r="C5495" t="s">
        <v>508</v>
      </c>
      <c r="D5495" t="s">
        <v>509</v>
      </c>
      <c r="G5495">
        <v>0</v>
      </c>
      <c r="H5495" s="1">
        <f t="shared" si="85"/>
        <v>0</v>
      </c>
    </row>
    <row r="5496" spans="1:8" x14ac:dyDescent="0.2">
      <c r="A5496">
        <v>2112255</v>
      </c>
      <c r="B5496">
        <v>21</v>
      </c>
      <c r="C5496" t="s">
        <v>510</v>
      </c>
      <c r="D5496" t="s">
        <v>511</v>
      </c>
      <c r="G5496">
        <v>0</v>
      </c>
      <c r="H5496" s="1">
        <f t="shared" si="85"/>
        <v>0</v>
      </c>
    </row>
    <row r="5497" spans="1:8" x14ac:dyDescent="0.2">
      <c r="A5497">
        <v>2112301</v>
      </c>
      <c r="B5497">
        <v>21</v>
      </c>
      <c r="C5497" t="s">
        <v>512</v>
      </c>
      <c r="D5497" t="s">
        <v>513</v>
      </c>
      <c r="E5497" t="s">
        <v>514</v>
      </c>
      <c r="G5497">
        <v>0</v>
      </c>
      <c r="H5497" s="1">
        <f t="shared" si="85"/>
        <v>0</v>
      </c>
    </row>
    <row r="5498" spans="1:8" x14ac:dyDescent="0.2">
      <c r="A5498">
        <v>2112302</v>
      </c>
      <c r="B5498">
        <v>21</v>
      </c>
      <c r="C5498" t="s">
        <v>515</v>
      </c>
      <c r="D5498" t="s">
        <v>516</v>
      </c>
      <c r="E5498" t="s">
        <v>514</v>
      </c>
      <c r="G5498">
        <v>0</v>
      </c>
      <c r="H5498" s="1">
        <f t="shared" si="85"/>
        <v>0</v>
      </c>
    </row>
    <row r="5499" spans="1:8" x14ac:dyDescent="0.2">
      <c r="A5499">
        <v>2112303</v>
      </c>
      <c r="B5499">
        <v>21</v>
      </c>
      <c r="C5499" t="s">
        <v>517</v>
      </c>
      <c r="D5499" t="s">
        <v>518</v>
      </c>
      <c r="E5499" t="s">
        <v>514</v>
      </c>
      <c r="G5499">
        <v>0</v>
      </c>
      <c r="H5499" s="1">
        <f t="shared" si="85"/>
        <v>0</v>
      </c>
    </row>
    <row r="5500" spans="1:8" x14ac:dyDescent="0.2">
      <c r="A5500">
        <v>2112304</v>
      </c>
      <c r="B5500">
        <v>21</v>
      </c>
      <c r="C5500" t="s">
        <v>519</v>
      </c>
      <c r="D5500" t="s">
        <v>520</v>
      </c>
      <c r="E5500" t="s">
        <v>514</v>
      </c>
      <c r="G5500">
        <v>0</v>
      </c>
      <c r="H5500" s="1">
        <f t="shared" si="85"/>
        <v>0</v>
      </c>
    </row>
    <row r="5501" spans="1:8" x14ac:dyDescent="0.2">
      <c r="A5501">
        <v>2112305</v>
      </c>
      <c r="B5501">
        <v>21</v>
      </c>
      <c r="C5501" t="s">
        <v>521</v>
      </c>
      <c r="D5501" t="s">
        <v>522</v>
      </c>
      <c r="E5501" t="s">
        <v>514</v>
      </c>
      <c r="G5501">
        <v>0</v>
      </c>
      <c r="H5501" s="1">
        <f t="shared" si="85"/>
        <v>0</v>
      </c>
    </row>
    <row r="5502" spans="1:8" x14ac:dyDescent="0.2">
      <c r="A5502">
        <v>2112310</v>
      </c>
      <c r="B5502">
        <v>21</v>
      </c>
      <c r="C5502" t="s">
        <v>523</v>
      </c>
      <c r="D5502" t="s">
        <v>524</v>
      </c>
      <c r="E5502" t="s">
        <v>514</v>
      </c>
      <c r="G5502">
        <v>1</v>
      </c>
      <c r="H5502" s="1">
        <f t="shared" si="85"/>
        <v>1.9193857965451055E-3</v>
      </c>
    </row>
    <row r="5503" spans="1:8" x14ac:dyDescent="0.2">
      <c r="A5503">
        <v>2112311</v>
      </c>
      <c r="B5503">
        <v>21</v>
      </c>
      <c r="C5503" t="s">
        <v>525</v>
      </c>
      <c r="D5503" t="s">
        <v>526</v>
      </c>
      <c r="E5503" t="s">
        <v>514</v>
      </c>
      <c r="G5503">
        <v>1</v>
      </c>
      <c r="H5503" s="1">
        <f t="shared" si="85"/>
        <v>1.9193857965451055E-3</v>
      </c>
    </row>
    <row r="5504" spans="1:8" x14ac:dyDescent="0.2">
      <c r="A5504">
        <v>2112312</v>
      </c>
      <c r="B5504">
        <v>21</v>
      </c>
      <c r="C5504" t="s">
        <v>527</v>
      </c>
      <c r="D5504" t="s">
        <v>528</v>
      </c>
      <c r="E5504" t="s">
        <v>514</v>
      </c>
      <c r="G5504">
        <v>0</v>
      </c>
      <c r="H5504" s="1">
        <f t="shared" si="85"/>
        <v>0</v>
      </c>
    </row>
    <row r="5505" spans="1:8" x14ac:dyDescent="0.2">
      <c r="A5505">
        <v>2112313</v>
      </c>
      <c r="B5505">
        <v>21</v>
      </c>
      <c r="C5505" t="s">
        <v>529</v>
      </c>
      <c r="D5505" t="s">
        <v>530</v>
      </c>
      <c r="E5505" t="s">
        <v>514</v>
      </c>
      <c r="G5505">
        <v>0</v>
      </c>
      <c r="H5505" s="1">
        <f t="shared" si="85"/>
        <v>0</v>
      </c>
    </row>
    <row r="5506" spans="1:8" x14ac:dyDescent="0.2">
      <c r="A5506">
        <v>2112314</v>
      </c>
      <c r="B5506">
        <v>21</v>
      </c>
      <c r="C5506" t="s">
        <v>531</v>
      </c>
      <c r="D5506" t="s">
        <v>532</v>
      </c>
      <c r="E5506" t="s">
        <v>514</v>
      </c>
      <c r="G5506">
        <v>0</v>
      </c>
      <c r="H5506" s="1">
        <f t="shared" si="85"/>
        <v>0</v>
      </c>
    </row>
    <row r="5507" spans="1:8" x14ac:dyDescent="0.2">
      <c r="A5507">
        <v>2112315</v>
      </c>
      <c r="B5507">
        <v>21</v>
      </c>
      <c r="C5507" t="s">
        <v>533</v>
      </c>
      <c r="D5507" t="s">
        <v>534</v>
      </c>
      <c r="E5507" t="s">
        <v>514</v>
      </c>
      <c r="G5507">
        <v>0</v>
      </c>
      <c r="H5507" s="1">
        <f t="shared" ref="H5507:H5570" si="86">G5507/SUMIF($B:$B,B5507,$G:$G)</f>
        <v>0</v>
      </c>
    </row>
    <row r="5508" spans="1:8" x14ac:dyDescent="0.2">
      <c r="A5508">
        <v>2112320</v>
      </c>
      <c r="B5508">
        <v>21</v>
      </c>
      <c r="C5508" t="s">
        <v>535</v>
      </c>
      <c r="D5508" t="s">
        <v>536</v>
      </c>
      <c r="E5508" t="s">
        <v>514</v>
      </c>
      <c r="G5508">
        <v>0</v>
      </c>
      <c r="H5508" s="1">
        <f t="shared" si="86"/>
        <v>0</v>
      </c>
    </row>
    <row r="5509" spans="1:8" x14ac:dyDescent="0.2">
      <c r="A5509">
        <v>2112321</v>
      </c>
      <c r="B5509">
        <v>21</v>
      </c>
      <c r="C5509" t="s">
        <v>537</v>
      </c>
      <c r="D5509" t="s">
        <v>538</v>
      </c>
      <c r="E5509" t="s">
        <v>514</v>
      </c>
      <c r="G5509">
        <v>0</v>
      </c>
      <c r="H5509" s="1">
        <f t="shared" si="86"/>
        <v>0</v>
      </c>
    </row>
    <row r="5510" spans="1:8" x14ac:dyDescent="0.2">
      <c r="A5510">
        <v>2112322</v>
      </c>
      <c r="B5510">
        <v>21</v>
      </c>
      <c r="C5510" t="s">
        <v>539</v>
      </c>
      <c r="D5510" t="s">
        <v>540</v>
      </c>
      <c r="E5510" t="s">
        <v>514</v>
      </c>
      <c r="G5510">
        <v>0</v>
      </c>
      <c r="H5510" s="1">
        <f t="shared" si="86"/>
        <v>0</v>
      </c>
    </row>
    <row r="5511" spans="1:8" x14ac:dyDescent="0.2">
      <c r="A5511">
        <v>2112323</v>
      </c>
      <c r="B5511">
        <v>21</v>
      </c>
      <c r="C5511" t="s">
        <v>541</v>
      </c>
      <c r="D5511" t="s">
        <v>542</v>
      </c>
      <c r="E5511" t="s">
        <v>514</v>
      </c>
      <c r="G5511">
        <v>0</v>
      </c>
      <c r="H5511" s="1">
        <f t="shared" si="86"/>
        <v>0</v>
      </c>
    </row>
    <row r="5512" spans="1:8" x14ac:dyDescent="0.2">
      <c r="A5512">
        <v>2112324</v>
      </c>
      <c r="B5512">
        <v>21</v>
      </c>
      <c r="C5512" t="s">
        <v>543</v>
      </c>
      <c r="D5512" t="s">
        <v>544</v>
      </c>
      <c r="E5512" t="s">
        <v>514</v>
      </c>
      <c r="G5512">
        <v>0</v>
      </c>
      <c r="H5512" s="1">
        <f t="shared" si="86"/>
        <v>0</v>
      </c>
    </row>
    <row r="5513" spans="1:8" x14ac:dyDescent="0.2">
      <c r="A5513">
        <v>2112325</v>
      </c>
      <c r="B5513">
        <v>21</v>
      </c>
      <c r="C5513" t="s">
        <v>545</v>
      </c>
      <c r="D5513" t="s">
        <v>546</v>
      </c>
      <c r="E5513" t="s">
        <v>514</v>
      </c>
      <c r="G5513">
        <v>0</v>
      </c>
      <c r="H5513" s="1">
        <f t="shared" si="86"/>
        <v>0</v>
      </c>
    </row>
    <row r="5514" spans="1:8" x14ac:dyDescent="0.2">
      <c r="A5514">
        <v>2112330</v>
      </c>
      <c r="B5514">
        <v>21</v>
      </c>
      <c r="C5514" t="s">
        <v>547</v>
      </c>
      <c r="D5514" t="s">
        <v>548</v>
      </c>
      <c r="E5514" t="s">
        <v>514</v>
      </c>
      <c r="G5514">
        <v>0</v>
      </c>
      <c r="H5514" s="1">
        <f t="shared" si="86"/>
        <v>0</v>
      </c>
    </row>
    <row r="5515" spans="1:8" x14ac:dyDescent="0.2">
      <c r="A5515">
        <v>2112331</v>
      </c>
      <c r="B5515">
        <v>21</v>
      </c>
      <c r="C5515" t="s">
        <v>549</v>
      </c>
      <c r="D5515" t="s">
        <v>550</v>
      </c>
      <c r="E5515" t="s">
        <v>514</v>
      </c>
      <c r="G5515">
        <v>0</v>
      </c>
      <c r="H5515" s="1">
        <f t="shared" si="86"/>
        <v>0</v>
      </c>
    </row>
    <row r="5516" spans="1:8" x14ac:dyDescent="0.2">
      <c r="A5516">
        <v>2112332</v>
      </c>
      <c r="B5516">
        <v>21</v>
      </c>
      <c r="C5516" t="s">
        <v>551</v>
      </c>
      <c r="D5516" t="s">
        <v>552</v>
      </c>
      <c r="E5516" t="s">
        <v>514</v>
      </c>
      <c r="G5516">
        <v>0</v>
      </c>
      <c r="H5516" s="1">
        <f t="shared" si="86"/>
        <v>0</v>
      </c>
    </row>
    <row r="5517" spans="1:8" x14ac:dyDescent="0.2">
      <c r="A5517">
        <v>2112333</v>
      </c>
      <c r="B5517">
        <v>21</v>
      </c>
      <c r="C5517" t="s">
        <v>553</v>
      </c>
      <c r="D5517" t="s">
        <v>554</v>
      </c>
      <c r="E5517" t="s">
        <v>514</v>
      </c>
      <c r="G5517">
        <v>0</v>
      </c>
      <c r="H5517" s="1">
        <f t="shared" si="86"/>
        <v>0</v>
      </c>
    </row>
    <row r="5518" spans="1:8" x14ac:dyDescent="0.2">
      <c r="A5518">
        <v>2112334</v>
      </c>
      <c r="B5518">
        <v>21</v>
      </c>
      <c r="C5518" t="s">
        <v>555</v>
      </c>
      <c r="D5518" t="s">
        <v>556</v>
      </c>
      <c r="E5518" t="s">
        <v>514</v>
      </c>
      <c r="G5518">
        <v>0</v>
      </c>
      <c r="H5518" s="1">
        <f t="shared" si="86"/>
        <v>0</v>
      </c>
    </row>
    <row r="5519" spans="1:8" x14ac:dyDescent="0.2">
      <c r="A5519">
        <v>2112335</v>
      </c>
      <c r="B5519">
        <v>21</v>
      </c>
      <c r="C5519" t="s">
        <v>557</v>
      </c>
      <c r="D5519" t="s">
        <v>558</v>
      </c>
      <c r="E5519" t="s">
        <v>514</v>
      </c>
      <c r="G5519">
        <v>0</v>
      </c>
      <c r="H5519" s="1">
        <f t="shared" si="86"/>
        <v>0</v>
      </c>
    </row>
    <row r="5520" spans="1:8" x14ac:dyDescent="0.2">
      <c r="A5520">
        <v>2112340</v>
      </c>
      <c r="B5520">
        <v>21</v>
      </c>
      <c r="C5520" t="s">
        <v>559</v>
      </c>
      <c r="D5520" t="s">
        <v>560</v>
      </c>
      <c r="E5520" t="s">
        <v>514</v>
      </c>
      <c r="G5520">
        <v>0</v>
      </c>
      <c r="H5520" s="1">
        <f t="shared" si="86"/>
        <v>0</v>
      </c>
    </row>
    <row r="5521" spans="1:8" x14ac:dyDescent="0.2">
      <c r="A5521">
        <v>2112341</v>
      </c>
      <c r="B5521">
        <v>21</v>
      </c>
      <c r="C5521" t="s">
        <v>561</v>
      </c>
      <c r="D5521" t="s">
        <v>562</v>
      </c>
      <c r="E5521" t="s">
        <v>514</v>
      </c>
      <c r="G5521">
        <v>0</v>
      </c>
      <c r="H5521" s="1">
        <f t="shared" si="86"/>
        <v>0</v>
      </c>
    </row>
    <row r="5522" spans="1:8" x14ac:dyDescent="0.2">
      <c r="A5522">
        <v>2112342</v>
      </c>
      <c r="B5522">
        <v>21</v>
      </c>
      <c r="C5522" t="s">
        <v>563</v>
      </c>
      <c r="D5522" t="s">
        <v>564</v>
      </c>
      <c r="E5522" t="s">
        <v>514</v>
      </c>
      <c r="G5522">
        <v>0</v>
      </c>
      <c r="H5522" s="1">
        <f t="shared" si="86"/>
        <v>0</v>
      </c>
    </row>
    <row r="5523" spans="1:8" x14ac:dyDescent="0.2">
      <c r="A5523">
        <v>2112343</v>
      </c>
      <c r="B5523">
        <v>21</v>
      </c>
      <c r="C5523" t="s">
        <v>565</v>
      </c>
      <c r="D5523" t="s">
        <v>566</v>
      </c>
      <c r="E5523" t="s">
        <v>514</v>
      </c>
      <c r="G5523">
        <v>0</v>
      </c>
      <c r="H5523" s="1">
        <f t="shared" si="86"/>
        <v>0</v>
      </c>
    </row>
    <row r="5524" spans="1:8" x14ac:dyDescent="0.2">
      <c r="A5524">
        <v>2112344</v>
      </c>
      <c r="B5524">
        <v>21</v>
      </c>
      <c r="C5524" t="s">
        <v>567</v>
      </c>
      <c r="D5524" t="s">
        <v>568</v>
      </c>
      <c r="E5524" t="s">
        <v>514</v>
      </c>
      <c r="G5524">
        <v>0</v>
      </c>
      <c r="H5524" s="1">
        <f t="shared" si="86"/>
        <v>0</v>
      </c>
    </row>
    <row r="5525" spans="1:8" x14ac:dyDescent="0.2">
      <c r="A5525">
        <v>2112345</v>
      </c>
      <c r="B5525">
        <v>21</v>
      </c>
      <c r="C5525" t="s">
        <v>569</v>
      </c>
      <c r="D5525" t="s">
        <v>570</v>
      </c>
      <c r="E5525" t="s">
        <v>514</v>
      </c>
      <c r="G5525">
        <v>0</v>
      </c>
      <c r="H5525" s="1">
        <f t="shared" si="86"/>
        <v>0</v>
      </c>
    </row>
    <row r="5526" spans="1:8" x14ac:dyDescent="0.2">
      <c r="A5526">
        <v>2112350</v>
      </c>
      <c r="B5526">
        <v>21</v>
      </c>
      <c r="C5526" t="s">
        <v>571</v>
      </c>
      <c r="D5526" t="s">
        <v>572</v>
      </c>
      <c r="E5526" t="s">
        <v>514</v>
      </c>
      <c r="G5526">
        <v>0</v>
      </c>
      <c r="H5526" s="1">
        <f t="shared" si="86"/>
        <v>0</v>
      </c>
    </row>
    <row r="5527" spans="1:8" x14ac:dyDescent="0.2">
      <c r="A5527">
        <v>2112351</v>
      </c>
      <c r="B5527">
        <v>21</v>
      </c>
      <c r="C5527" t="s">
        <v>573</v>
      </c>
      <c r="D5527" t="s">
        <v>574</v>
      </c>
      <c r="E5527" t="s">
        <v>514</v>
      </c>
      <c r="G5527">
        <v>0</v>
      </c>
      <c r="H5527" s="1">
        <f t="shared" si="86"/>
        <v>0</v>
      </c>
    </row>
    <row r="5528" spans="1:8" x14ac:dyDescent="0.2">
      <c r="A5528">
        <v>2112352</v>
      </c>
      <c r="B5528">
        <v>21</v>
      </c>
      <c r="C5528" t="s">
        <v>575</v>
      </c>
      <c r="D5528" t="s">
        <v>576</v>
      </c>
      <c r="E5528" t="s">
        <v>514</v>
      </c>
      <c r="G5528">
        <v>0</v>
      </c>
      <c r="H5528" s="1">
        <f t="shared" si="86"/>
        <v>0</v>
      </c>
    </row>
    <row r="5529" spans="1:8" x14ac:dyDescent="0.2">
      <c r="A5529">
        <v>2112353</v>
      </c>
      <c r="B5529">
        <v>21</v>
      </c>
      <c r="C5529" t="s">
        <v>577</v>
      </c>
      <c r="D5529" t="s">
        <v>578</v>
      </c>
      <c r="E5529" t="s">
        <v>514</v>
      </c>
      <c r="G5529">
        <v>0</v>
      </c>
      <c r="H5529" s="1">
        <f t="shared" si="86"/>
        <v>0</v>
      </c>
    </row>
    <row r="5530" spans="1:8" x14ac:dyDescent="0.2">
      <c r="A5530">
        <v>2112354</v>
      </c>
      <c r="B5530">
        <v>21</v>
      </c>
      <c r="C5530" t="s">
        <v>579</v>
      </c>
      <c r="D5530" t="s">
        <v>580</v>
      </c>
      <c r="E5530" t="s">
        <v>514</v>
      </c>
      <c r="G5530">
        <v>0</v>
      </c>
      <c r="H5530" s="1">
        <f t="shared" si="86"/>
        <v>0</v>
      </c>
    </row>
    <row r="5531" spans="1:8" x14ac:dyDescent="0.2">
      <c r="A5531">
        <v>2112355</v>
      </c>
      <c r="B5531">
        <v>21</v>
      </c>
      <c r="C5531" t="s">
        <v>581</v>
      </c>
      <c r="D5531" t="s">
        <v>582</v>
      </c>
      <c r="E5531" t="s">
        <v>514</v>
      </c>
      <c r="G5531">
        <v>0</v>
      </c>
      <c r="H5531" s="1">
        <f t="shared" si="86"/>
        <v>0</v>
      </c>
    </row>
    <row r="5532" spans="1:8" x14ac:dyDescent="0.2">
      <c r="A5532">
        <v>2112401</v>
      </c>
      <c r="B5532">
        <v>21</v>
      </c>
      <c r="C5532" t="s">
        <v>583</v>
      </c>
      <c r="D5532" t="s">
        <v>584</v>
      </c>
      <c r="E5532" t="s">
        <v>514</v>
      </c>
      <c r="G5532">
        <v>0</v>
      </c>
      <c r="H5532" s="1">
        <f t="shared" si="86"/>
        <v>0</v>
      </c>
    </row>
    <row r="5533" spans="1:8" x14ac:dyDescent="0.2">
      <c r="A5533">
        <v>2112402</v>
      </c>
      <c r="B5533">
        <v>21</v>
      </c>
      <c r="C5533" t="s">
        <v>585</v>
      </c>
      <c r="D5533" t="s">
        <v>586</v>
      </c>
      <c r="E5533" t="s">
        <v>514</v>
      </c>
      <c r="G5533">
        <v>0</v>
      </c>
      <c r="H5533" s="1">
        <f t="shared" si="86"/>
        <v>0</v>
      </c>
    </row>
    <row r="5534" spans="1:8" x14ac:dyDescent="0.2">
      <c r="A5534">
        <v>2112403</v>
      </c>
      <c r="B5534">
        <v>21</v>
      </c>
      <c r="C5534" t="s">
        <v>587</v>
      </c>
      <c r="D5534" t="s">
        <v>588</v>
      </c>
      <c r="E5534" t="s">
        <v>514</v>
      </c>
      <c r="G5534">
        <v>0</v>
      </c>
      <c r="H5534" s="1">
        <f t="shared" si="86"/>
        <v>0</v>
      </c>
    </row>
    <row r="5535" spans="1:8" x14ac:dyDescent="0.2">
      <c r="A5535">
        <v>2112404</v>
      </c>
      <c r="B5535">
        <v>21</v>
      </c>
      <c r="C5535" t="s">
        <v>589</v>
      </c>
      <c r="D5535" t="s">
        <v>590</v>
      </c>
      <c r="E5535" t="s">
        <v>514</v>
      </c>
      <c r="G5535">
        <v>0</v>
      </c>
      <c r="H5535" s="1">
        <f t="shared" si="86"/>
        <v>0</v>
      </c>
    </row>
    <row r="5536" spans="1:8" x14ac:dyDescent="0.2">
      <c r="A5536">
        <v>2112405</v>
      </c>
      <c r="B5536">
        <v>21</v>
      </c>
      <c r="C5536" t="s">
        <v>591</v>
      </c>
      <c r="D5536" t="s">
        <v>592</v>
      </c>
      <c r="E5536" t="s">
        <v>514</v>
      </c>
      <c r="G5536">
        <v>0</v>
      </c>
      <c r="H5536" s="1">
        <f t="shared" si="86"/>
        <v>0</v>
      </c>
    </row>
    <row r="5537" spans="1:8" x14ac:dyDescent="0.2">
      <c r="A5537">
        <v>2112410</v>
      </c>
      <c r="B5537">
        <v>21</v>
      </c>
      <c r="C5537" t="s">
        <v>593</v>
      </c>
      <c r="D5537" t="s">
        <v>594</v>
      </c>
      <c r="E5537" t="s">
        <v>514</v>
      </c>
      <c r="G5537">
        <v>0</v>
      </c>
      <c r="H5537" s="1">
        <f t="shared" si="86"/>
        <v>0</v>
      </c>
    </row>
    <row r="5538" spans="1:8" x14ac:dyDescent="0.2">
      <c r="A5538">
        <v>2112411</v>
      </c>
      <c r="B5538">
        <v>21</v>
      </c>
      <c r="C5538" t="s">
        <v>595</v>
      </c>
      <c r="D5538" t="s">
        <v>596</v>
      </c>
      <c r="E5538" t="s">
        <v>514</v>
      </c>
      <c r="G5538">
        <v>0</v>
      </c>
      <c r="H5538" s="1">
        <f t="shared" si="86"/>
        <v>0</v>
      </c>
    </row>
    <row r="5539" spans="1:8" x14ac:dyDescent="0.2">
      <c r="A5539">
        <v>2112412</v>
      </c>
      <c r="B5539">
        <v>21</v>
      </c>
      <c r="C5539" t="s">
        <v>597</v>
      </c>
      <c r="D5539" t="s">
        <v>598</v>
      </c>
      <c r="E5539" t="s">
        <v>514</v>
      </c>
      <c r="G5539">
        <v>0</v>
      </c>
      <c r="H5539" s="1">
        <f t="shared" si="86"/>
        <v>0</v>
      </c>
    </row>
    <row r="5540" spans="1:8" x14ac:dyDescent="0.2">
      <c r="A5540">
        <v>2112413</v>
      </c>
      <c r="B5540">
        <v>21</v>
      </c>
      <c r="C5540" t="s">
        <v>599</v>
      </c>
      <c r="D5540" t="s">
        <v>600</v>
      </c>
      <c r="E5540" t="s">
        <v>514</v>
      </c>
      <c r="G5540">
        <v>0</v>
      </c>
      <c r="H5540" s="1">
        <f t="shared" si="86"/>
        <v>0</v>
      </c>
    </row>
    <row r="5541" spans="1:8" x14ac:dyDescent="0.2">
      <c r="A5541">
        <v>2112414</v>
      </c>
      <c r="B5541">
        <v>21</v>
      </c>
      <c r="C5541" t="s">
        <v>601</v>
      </c>
      <c r="D5541" t="s">
        <v>602</v>
      </c>
      <c r="E5541" t="s">
        <v>514</v>
      </c>
      <c r="G5541">
        <v>0</v>
      </c>
      <c r="H5541" s="1">
        <f t="shared" si="86"/>
        <v>0</v>
      </c>
    </row>
    <row r="5542" spans="1:8" x14ac:dyDescent="0.2">
      <c r="A5542">
        <v>2112415</v>
      </c>
      <c r="B5542">
        <v>21</v>
      </c>
      <c r="C5542" t="s">
        <v>603</v>
      </c>
      <c r="D5542" t="s">
        <v>604</v>
      </c>
      <c r="E5542" t="s">
        <v>514</v>
      </c>
      <c r="G5542">
        <v>0</v>
      </c>
      <c r="H5542" s="1">
        <f t="shared" si="86"/>
        <v>0</v>
      </c>
    </row>
    <row r="5543" spans="1:8" x14ac:dyDescent="0.2">
      <c r="A5543">
        <v>2112420</v>
      </c>
      <c r="B5543">
        <v>21</v>
      </c>
      <c r="C5543" t="s">
        <v>605</v>
      </c>
      <c r="D5543" t="s">
        <v>606</v>
      </c>
      <c r="E5543" t="s">
        <v>514</v>
      </c>
      <c r="G5543">
        <v>0</v>
      </c>
      <c r="H5543" s="1">
        <f t="shared" si="86"/>
        <v>0</v>
      </c>
    </row>
    <row r="5544" spans="1:8" x14ac:dyDescent="0.2">
      <c r="A5544">
        <v>2112421</v>
      </c>
      <c r="B5544">
        <v>21</v>
      </c>
      <c r="C5544" t="s">
        <v>607</v>
      </c>
      <c r="D5544" t="s">
        <v>608</v>
      </c>
      <c r="E5544" t="s">
        <v>514</v>
      </c>
      <c r="G5544">
        <v>0</v>
      </c>
      <c r="H5544" s="1">
        <f t="shared" si="86"/>
        <v>0</v>
      </c>
    </row>
    <row r="5545" spans="1:8" x14ac:dyDescent="0.2">
      <c r="A5545">
        <v>2112422</v>
      </c>
      <c r="B5545">
        <v>21</v>
      </c>
      <c r="C5545" t="s">
        <v>609</v>
      </c>
      <c r="D5545" t="s">
        <v>610</v>
      </c>
      <c r="E5545" t="s">
        <v>514</v>
      </c>
      <c r="G5545">
        <v>0</v>
      </c>
      <c r="H5545" s="1">
        <f t="shared" si="86"/>
        <v>0</v>
      </c>
    </row>
    <row r="5546" spans="1:8" x14ac:dyDescent="0.2">
      <c r="A5546">
        <v>2112423</v>
      </c>
      <c r="B5546">
        <v>21</v>
      </c>
      <c r="C5546" t="s">
        <v>611</v>
      </c>
      <c r="D5546" t="s">
        <v>612</v>
      </c>
      <c r="E5546" t="s">
        <v>514</v>
      </c>
      <c r="G5546">
        <v>0</v>
      </c>
      <c r="H5546" s="1">
        <f t="shared" si="86"/>
        <v>0</v>
      </c>
    </row>
    <row r="5547" spans="1:8" x14ac:dyDescent="0.2">
      <c r="A5547">
        <v>2112424</v>
      </c>
      <c r="B5547">
        <v>21</v>
      </c>
      <c r="C5547" t="s">
        <v>613</v>
      </c>
      <c r="D5547" t="s">
        <v>614</v>
      </c>
      <c r="E5547" t="s">
        <v>514</v>
      </c>
      <c r="G5547">
        <v>0</v>
      </c>
      <c r="H5547" s="1">
        <f t="shared" si="86"/>
        <v>0</v>
      </c>
    </row>
    <row r="5548" spans="1:8" x14ac:dyDescent="0.2">
      <c r="A5548">
        <v>2112425</v>
      </c>
      <c r="B5548">
        <v>21</v>
      </c>
      <c r="C5548" t="s">
        <v>615</v>
      </c>
      <c r="D5548" t="s">
        <v>616</v>
      </c>
      <c r="E5548" t="s">
        <v>514</v>
      </c>
      <c r="G5548">
        <v>0</v>
      </c>
      <c r="H5548" s="1">
        <f t="shared" si="86"/>
        <v>0</v>
      </c>
    </row>
    <row r="5549" spans="1:8" x14ac:dyDescent="0.2">
      <c r="A5549">
        <v>2112430</v>
      </c>
      <c r="B5549">
        <v>21</v>
      </c>
      <c r="C5549" t="s">
        <v>617</v>
      </c>
      <c r="D5549" t="s">
        <v>618</v>
      </c>
      <c r="E5549" t="s">
        <v>514</v>
      </c>
      <c r="G5549">
        <v>0</v>
      </c>
      <c r="H5549" s="1">
        <f t="shared" si="86"/>
        <v>0</v>
      </c>
    </row>
    <row r="5550" spans="1:8" x14ac:dyDescent="0.2">
      <c r="A5550">
        <v>2112431</v>
      </c>
      <c r="B5550">
        <v>21</v>
      </c>
      <c r="C5550" t="s">
        <v>619</v>
      </c>
      <c r="D5550" t="s">
        <v>620</v>
      </c>
      <c r="E5550" t="s">
        <v>514</v>
      </c>
      <c r="G5550">
        <v>0</v>
      </c>
      <c r="H5550" s="1">
        <f t="shared" si="86"/>
        <v>0</v>
      </c>
    </row>
    <row r="5551" spans="1:8" x14ac:dyDescent="0.2">
      <c r="A5551">
        <v>2112432</v>
      </c>
      <c r="B5551">
        <v>21</v>
      </c>
      <c r="C5551" t="s">
        <v>621</v>
      </c>
      <c r="D5551" t="s">
        <v>622</v>
      </c>
      <c r="E5551" t="s">
        <v>514</v>
      </c>
      <c r="G5551">
        <v>0</v>
      </c>
      <c r="H5551" s="1">
        <f t="shared" si="86"/>
        <v>0</v>
      </c>
    </row>
    <row r="5552" spans="1:8" x14ac:dyDescent="0.2">
      <c r="A5552">
        <v>2112433</v>
      </c>
      <c r="B5552">
        <v>21</v>
      </c>
      <c r="C5552" t="s">
        <v>623</v>
      </c>
      <c r="D5552" t="s">
        <v>624</v>
      </c>
      <c r="E5552" t="s">
        <v>514</v>
      </c>
      <c r="G5552">
        <v>0</v>
      </c>
      <c r="H5552" s="1">
        <f t="shared" si="86"/>
        <v>0</v>
      </c>
    </row>
    <row r="5553" spans="1:8" x14ac:dyDescent="0.2">
      <c r="A5553">
        <v>2112434</v>
      </c>
      <c r="B5553">
        <v>21</v>
      </c>
      <c r="C5553" t="s">
        <v>625</v>
      </c>
      <c r="D5553" t="s">
        <v>626</v>
      </c>
      <c r="E5553" t="s">
        <v>514</v>
      </c>
      <c r="G5553">
        <v>0</v>
      </c>
      <c r="H5553" s="1">
        <f t="shared" si="86"/>
        <v>0</v>
      </c>
    </row>
    <row r="5554" spans="1:8" x14ac:dyDescent="0.2">
      <c r="A5554">
        <v>2112435</v>
      </c>
      <c r="B5554">
        <v>21</v>
      </c>
      <c r="C5554" t="s">
        <v>627</v>
      </c>
      <c r="D5554" t="s">
        <v>628</v>
      </c>
      <c r="E5554" t="s">
        <v>514</v>
      </c>
      <c r="G5554">
        <v>0</v>
      </c>
      <c r="H5554" s="1">
        <f t="shared" si="86"/>
        <v>0</v>
      </c>
    </row>
    <row r="5555" spans="1:8" x14ac:dyDescent="0.2">
      <c r="A5555">
        <v>2112440</v>
      </c>
      <c r="B5555">
        <v>21</v>
      </c>
      <c r="C5555" t="s">
        <v>629</v>
      </c>
      <c r="D5555" t="s">
        <v>630</v>
      </c>
      <c r="E5555" t="s">
        <v>514</v>
      </c>
      <c r="G5555">
        <v>0</v>
      </c>
      <c r="H5555" s="1">
        <f t="shared" si="86"/>
        <v>0</v>
      </c>
    </row>
    <row r="5556" spans="1:8" x14ac:dyDescent="0.2">
      <c r="A5556">
        <v>2112441</v>
      </c>
      <c r="B5556">
        <v>21</v>
      </c>
      <c r="C5556" t="s">
        <v>631</v>
      </c>
      <c r="D5556" t="s">
        <v>632</v>
      </c>
      <c r="E5556" t="s">
        <v>514</v>
      </c>
      <c r="G5556">
        <v>0</v>
      </c>
      <c r="H5556" s="1">
        <f t="shared" si="86"/>
        <v>0</v>
      </c>
    </row>
    <row r="5557" spans="1:8" x14ac:dyDescent="0.2">
      <c r="A5557">
        <v>2112442</v>
      </c>
      <c r="B5557">
        <v>21</v>
      </c>
      <c r="C5557" t="s">
        <v>633</v>
      </c>
      <c r="D5557" t="s">
        <v>634</v>
      </c>
      <c r="E5557" t="s">
        <v>514</v>
      </c>
      <c r="G5557">
        <v>0</v>
      </c>
      <c r="H5557" s="1">
        <f t="shared" si="86"/>
        <v>0</v>
      </c>
    </row>
    <row r="5558" spans="1:8" x14ac:dyDescent="0.2">
      <c r="A5558">
        <v>2112443</v>
      </c>
      <c r="B5558">
        <v>21</v>
      </c>
      <c r="C5558" t="s">
        <v>635</v>
      </c>
      <c r="D5558" t="s">
        <v>636</v>
      </c>
      <c r="E5558" t="s">
        <v>514</v>
      </c>
      <c r="G5558">
        <v>0</v>
      </c>
      <c r="H5558" s="1">
        <f t="shared" si="86"/>
        <v>0</v>
      </c>
    </row>
    <row r="5559" spans="1:8" x14ac:dyDescent="0.2">
      <c r="A5559">
        <v>2112444</v>
      </c>
      <c r="B5559">
        <v>21</v>
      </c>
      <c r="C5559" t="s">
        <v>637</v>
      </c>
      <c r="D5559" t="s">
        <v>638</v>
      </c>
      <c r="E5559" t="s">
        <v>514</v>
      </c>
      <c r="G5559">
        <v>0</v>
      </c>
      <c r="H5559" s="1">
        <f t="shared" si="86"/>
        <v>0</v>
      </c>
    </row>
    <row r="5560" spans="1:8" x14ac:dyDescent="0.2">
      <c r="A5560">
        <v>2112445</v>
      </c>
      <c r="B5560">
        <v>21</v>
      </c>
      <c r="C5560" t="s">
        <v>639</v>
      </c>
      <c r="D5560" t="s">
        <v>640</v>
      </c>
      <c r="E5560" t="s">
        <v>514</v>
      </c>
      <c r="G5560">
        <v>0</v>
      </c>
      <c r="H5560" s="1">
        <f t="shared" si="86"/>
        <v>0</v>
      </c>
    </row>
    <row r="5561" spans="1:8" x14ac:dyDescent="0.2">
      <c r="A5561">
        <v>2112450</v>
      </c>
      <c r="B5561">
        <v>21</v>
      </c>
      <c r="C5561" t="s">
        <v>641</v>
      </c>
      <c r="D5561" t="s">
        <v>642</v>
      </c>
      <c r="E5561" t="s">
        <v>514</v>
      </c>
      <c r="G5561">
        <v>0</v>
      </c>
      <c r="H5561" s="1">
        <f t="shared" si="86"/>
        <v>0</v>
      </c>
    </row>
    <row r="5562" spans="1:8" x14ac:dyDescent="0.2">
      <c r="A5562">
        <v>2112451</v>
      </c>
      <c r="B5562">
        <v>21</v>
      </c>
      <c r="C5562" t="s">
        <v>643</v>
      </c>
      <c r="D5562" t="s">
        <v>644</v>
      </c>
      <c r="E5562" t="s">
        <v>514</v>
      </c>
      <c r="G5562">
        <v>0</v>
      </c>
      <c r="H5562" s="1">
        <f t="shared" si="86"/>
        <v>0</v>
      </c>
    </row>
    <row r="5563" spans="1:8" x14ac:dyDescent="0.2">
      <c r="A5563">
        <v>2112452</v>
      </c>
      <c r="B5563">
        <v>21</v>
      </c>
      <c r="C5563" t="s">
        <v>645</v>
      </c>
      <c r="D5563" t="s">
        <v>646</v>
      </c>
      <c r="E5563" t="s">
        <v>514</v>
      </c>
      <c r="G5563">
        <v>0</v>
      </c>
      <c r="H5563" s="1">
        <f t="shared" si="86"/>
        <v>0</v>
      </c>
    </row>
    <row r="5564" spans="1:8" x14ac:dyDescent="0.2">
      <c r="A5564">
        <v>2112453</v>
      </c>
      <c r="B5564">
        <v>21</v>
      </c>
      <c r="C5564" t="s">
        <v>647</v>
      </c>
      <c r="D5564" t="s">
        <v>648</v>
      </c>
      <c r="E5564" t="s">
        <v>514</v>
      </c>
      <c r="G5564">
        <v>0</v>
      </c>
      <c r="H5564" s="1">
        <f t="shared" si="86"/>
        <v>0</v>
      </c>
    </row>
    <row r="5565" spans="1:8" x14ac:dyDescent="0.2">
      <c r="A5565">
        <v>2112454</v>
      </c>
      <c r="B5565">
        <v>21</v>
      </c>
      <c r="C5565" t="s">
        <v>649</v>
      </c>
      <c r="D5565" t="s">
        <v>650</v>
      </c>
      <c r="E5565" t="s">
        <v>514</v>
      </c>
      <c r="G5565">
        <v>0</v>
      </c>
      <c r="H5565" s="1">
        <f t="shared" si="86"/>
        <v>0</v>
      </c>
    </row>
    <row r="5566" spans="1:8" x14ac:dyDescent="0.2">
      <c r="A5566">
        <v>2112455</v>
      </c>
      <c r="B5566">
        <v>21</v>
      </c>
      <c r="C5566" t="s">
        <v>651</v>
      </c>
      <c r="D5566" t="s">
        <v>652</v>
      </c>
      <c r="E5566" t="s">
        <v>514</v>
      </c>
      <c r="G5566">
        <v>0</v>
      </c>
      <c r="H5566" s="1">
        <f t="shared" si="86"/>
        <v>0</v>
      </c>
    </row>
    <row r="5567" spans="1:8" x14ac:dyDescent="0.2">
      <c r="A5567">
        <v>2112501</v>
      </c>
      <c r="B5567">
        <v>21</v>
      </c>
      <c r="C5567" t="s">
        <v>653</v>
      </c>
      <c r="D5567" t="s">
        <v>654</v>
      </c>
      <c r="E5567" t="s">
        <v>514</v>
      </c>
      <c r="G5567">
        <v>0</v>
      </c>
      <c r="H5567" s="1">
        <f t="shared" si="86"/>
        <v>0</v>
      </c>
    </row>
    <row r="5568" spans="1:8" x14ac:dyDescent="0.2">
      <c r="A5568">
        <v>2112502</v>
      </c>
      <c r="B5568">
        <v>21</v>
      </c>
      <c r="C5568" t="s">
        <v>655</v>
      </c>
      <c r="D5568" t="s">
        <v>656</v>
      </c>
      <c r="E5568" t="s">
        <v>514</v>
      </c>
      <c r="G5568">
        <v>0</v>
      </c>
      <c r="H5568" s="1">
        <f t="shared" si="86"/>
        <v>0</v>
      </c>
    </row>
    <row r="5569" spans="1:8" x14ac:dyDescent="0.2">
      <c r="A5569">
        <v>2112503</v>
      </c>
      <c r="B5569">
        <v>21</v>
      </c>
      <c r="C5569" t="s">
        <v>657</v>
      </c>
      <c r="D5569" t="s">
        <v>658</v>
      </c>
      <c r="E5569" t="s">
        <v>514</v>
      </c>
      <c r="G5569">
        <v>0</v>
      </c>
      <c r="H5569" s="1">
        <f t="shared" si="86"/>
        <v>0</v>
      </c>
    </row>
    <row r="5570" spans="1:8" x14ac:dyDescent="0.2">
      <c r="A5570">
        <v>2112504</v>
      </c>
      <c r="B5570">
        <v>21</v>
      </c>
      <c r="C5570" t="s">
        <v>659</v>
      </c>
      <c r="D5570" t="s">
        <v>660</v>
      </c>
      <c r="E5570" t="s">
        <v>514</v>
      </c>
      <c r="G5570">
        <v>0</v>
      </c>
      <c r="H5570" s="1">
        <f t="shared" si="86"/>
        <v>0</v>
      </c>
    </row>
    <row r="5571" spans="1:8" x14ac:dyDescent="0.2">
      <c r="A5571">
        <v>2112505</v>
      </c>
      <c r="B5571">
        <v>21</v>
      </c>
      <c r="C5571" t="s">
        <v>661</v>
      </c>
      <c r="D5571" t="s">
        <v>662</v>
      </c>
      <c r="E5571" t="s">
        <v>514</v>
      </c>
      <c r="G5571">
        <v>0</v>
      </c>
      <c r="H5571" s="1">
        <f t="shared" ref="H5571:H5634" si="87">G5571/SUMIF($B:$B,B5571,$G:$G)</f>
        <v>0</v>
      </c>
    </row>
    <row r="5572" spans="1:8" x14ac:dyDescent="0.2">
      <c r="A5572">
        <v>2112510</v>
      </c>
      <c r="B5572">
        <v>21</v>
      </c>
      <c r="C5572" t="s">
        <v>663</v>
      </c>
      <c r="D5572" t="s">
        <v>664</v>
      </c>
      <c r="E5572" t="s">
        <v>514</v>
      </c>
      <c r="G5572">
        <v>0</v>
      </c>
      <c r="H5572" s="1">
        <f t="shared" si="87"/>
        <v>0</v>
      </c>
    </row>
    <row r="5573" spans="1:8" x14ac:dyDescent="0.2">
      <c r="A5573">
        <v>2112511</v>
      </c>
      <c r="B5573">
        <v>21</v>
      </c>
      <c r="C5573" t="s">
        <v>665</v>
      </c>
      <c r="D5573" t="s">
        <v>666</v>
      </c>
      <c r="E5573" t="s">
        <v>514</v>
      </c>
      <c r="G5573">
        <v>0</v>
      </c>
      <c r="H5573" s="1">
        <f t="shared" si="87"/>
        <v>0</v>
      </c>
    </row>
    <row r="5574" spans="1:8" x14ac:dyDescent="0.2">
      <c r="A5574">
        <v>2112512</v>
      </c>
      <c r="B5574">
        <v>21</v>
      </c>
      <c r="C5574" t="s">
        <v>667</v>
      </c>
      <c r="D5574" t="s">
        <v>668</v>
      </c>
      <c r="E5574" t="s">
        <v>514</v>
      </c>
      <c r="G5574">
        <v>0</v>
      </c>
      <c r="H5574" s="1">
        <f t="shared" si="87"/>
        <v>0</v>
      </c>
    </row>
    <row r="5575" spans="1:8" x14ac:dyDescent="0.2">
      <c r="A5575">
        <v>2112513</v>
      </c>
      <c r="B5575">
        <v>21</v>
      </c>
      <c r="C5575" t="s">
        <v>669</v>
      </c>
      <c r="D5575" t="s">
        <v>670</v>
      </c>
      <c r="E5575" t="s">
        <v>514</v>
      </c>
      <c r="G5575">
        <v>0</v>
      </c>
      <c r="H5575" s="1">
        <f t="shared" si="87"/>
        <v>0</v>
      </c>
    </row>
    <row r="5576" spans="1:8" x14ac:dyDescent="0.2">
      <c r="A5576">
        <v>2112514</v>
      </c>
      <c r="B5576">
        <v>21</v>
      </c>
      <c r="C5576" t="s">
        <v>671</v>
      </c>
      <c r="D5576" t="s">
        <v>672</v>
      </c>
      <c r="E5576" t="s">
        <v>514</v>
      </c>
      <c r="G5576">
        <v>0</v>
      </c>
      <c r="H5576" s="1">
        <f t="shared" si="87"/>
        <v>0</v>
      </c>
    </row>
    <row r="5577" spans="1:8" x14ac:dyDescent="0.2">
      <c r="A5577">
        <v>2112515</v>
      </c>
      <c r="B5577">
        <v>21</v>
      </c>
      <c r="C5577" t="s">
        <v>673</v>
      </c>
      <c r="D5577" t="s">
        <v>674</v>
      </c>
      <c r="E5577" t="s">
        <v>514</v>
      </c>
      <c r="G5577">
        <v>0</v>
      </c>
      <c r="H5577" s="1">
        <f t="shared" si="87"/>
        <v>0</v>
      </c>
    </row>
    <row r="5578" spans="1:8" x14ac:dyDescent="0.2">
      <c r="A5578">
        <v>2112520</v>
      </c>
      <c r="B5578">
        <v>21</v>
      </c>
      <c r="C5578" t="s">
        <v>675</v>
      </c>
      <c r="D5578" t="s">
        <v>676</v>
      </c>
      <c r="E5578" t="s">
        <v>514</v>
      </c>
      <c r="G5578">
        <v>0</v>
      </c>
      <c r="H5578" s="1">
        <f t="shared" si="87"/>
        <v>0</v>
      </c>
    </row>
    <row r="5579" spans="1:8" x14ac:dyDescent="0.2">
      <c r="A5579">
        <v>2112521</v>
      </c>
      <c r="B5579">
        <v>21</v>
      </c>
      <c r="C5579" t="s">
        <v>677</v>
      </c>
      <c r="D5579" t="s">
        <v>678</v>
      </c>
      <c r="E5579" t="s">
        <v>514</v>
      </c>
      <c r="G5579">
        <v>0</v>
      </c>
      <c r="H5579" s="1">
        <f t="shared" si="87"/>
        <v>0</v>
      </c>
    </row>
    <row r="5580" spans="1:8" x14ac:dyDescent="0.2">
      <c r="A5580">
        <v>2112522</v>
      </c>
      <c r="B5580">
        <v>21</v>
      </c>
      <c r="C5580" t="s">
        <v>679</v>
      </c>
      <c r="D5580" t="s">
        <v>680</v>
      </c>
      <c r="E5580" t="s">
        <v>514</v>
      </c>
      <c r="G5580">
        <v>0</v>
      </c>
      <c r="H5580" s="1">
        <f t="shared" si="87"/>
        <v>0</v>
      </c>
    </row>
    <row r="5581" spans="1:8" x14ac:dyDescent="0.2">
      <c r="A5581">
        <v>2112523</v>
      </c>
      <c r="B5581">
        <v>21</v>
      </c>
      <c r="C5581" t="s">
        <v>681</v>
      </c>
      <c r="D5581" t="s">
        <v>682</v>
      </c>
      <c r="E5581" t="s">
        <v>514</v>
      </c>
      <c r="G5581">
        <v>0</v>
      </c>
      <c r="H5581" s="1">
        <f t="shared" si="87"/>
        <v>0</v>
      </c>
    </row>
    <row r="5582" spans="1:8" x14ac:dyDescent="0.2">
      <c r="A5582">
        <v>2112524</v>
      </c>
      <c r="B5582">
        <v>21</v>
      </c>
      <c r="C5582" t="s">
        <v>683</v>
      </c>
      <c r="D5582" t="s">
        <v>684</v>
      </c>
      <c r="E5582" t="s">
        <v>514</v>
      </c>
      <c r="G5582">
        <v>0</v>
      </c>
      <c r="H5582" s="1">
        <f t="shared" si="87"/>
        <v>0</v>
      </c>
    </row>
    <row r="5583" spans="1:8" x14ac:dyDescent="0.2">
      <c r="A5583">
        <v>2112525</v>
      </c>
      <c r="B5583">
        <v>21</v>
      </c>
      <c r="C5583" t="s">
        <v>685</v>
      </c>
      <c r="D5583" t="s">
        <v>686</v>
      </c>
      <c r="E5583" t="s">
        <v>514</v>
      </c>
      <c r="G5583">
        <v>0</v>
      </c>
      <c r="H5583" s="1">
        <f t="shared" si="87"/>
        <v>0</v>
      </c>
    </row>
    <row r="5584" spans="1:8" x14ac:dyDescent="0.2">
      <c r="A5584">
        <v>2112530</v>
      </c>
      <c r="B5584">
        <v>21</v>
      </c>
      <c r="C5584" t="s">
        <v>687</v>
      </c>
      <c r="D5584" t="s">
        <v>688</v>
      </c>
      <c r="E5584" t="s">
        <v>514</v>
      </c>
      <c r="G5584">
        <v>0</v>
      </c>
      <c r="H5584" s="1">
        <f t="shared" si="87"/>
        <v>0</v>
      </c>
    </row>
    <row r="5585" spans="1:8" x14ac:dyDescent="0.2">
      <c r="A5585">
        <v>2112531</v>
      </c>
      <c r="B5585">
        <v>21</v>
      </c>
      <c r="C5585" t="s">
        <v>689</v>
      </c>
      <c r="D5585" t="s">
        <v>690</v>
      </c>
      <c r="E5585" t="s">
        <v>514</v>
      </c>
      <c r="G5585">
        <v>0</v>
      </c>
      <c r="H5585" s="1">
        <f t="shared" si="87"/>
        <v>0</v>
      </c>
    </row>
    <row r="5586" spans="1:8" x14ac:dyDescent="0.2">
      <c r="A5586">
        <v>2112532</v>
      </c>
      <c r="B5586">
        <v>21</v>
      </c>
      <c r="C5586" t="s">
        <v>691</v>
      </c>
      <c r="D5586" t="s">
        <v>692</v>
      </c>
      <c r="E5586" t="s">
        <v>514</v>
      </c>
      <c r="G5586">
        <v>0</v>
      </c>
      <c r="H5586" s="1">
        <f t="shared" si="87"/>
        <v>0</v>
      </c>
    </row>
    <row r="5587" spans="1:8" x14ac:dyDescent="0.2">
      <c r="A5587">
        <v>2112533</v>
      </c>
      <c r="B5587">
        <v>21</v>
      </c>
      <c r="C5587" t="s">
        <v>693</v>
      </c>
      <c r="D5587" t="s">
        <v>694</v>
      </c>
      <c r="E5587" t="s">
        <v>514</v>
      </c>
      <c r="G5587">
        <v>0</v>
      </c>
      <c r="H5587" s="1">
        <f t="shared" si="87"/>
        <v>0</v>
      </c>
    </row>
    <row r="5588" spans="1:8" x14ac:dyDescent="0.2">
      <c r="A5588">
        <v>2112534</v>
      </c>
      <c r="B5588">
        <v>21</v>
      </c>
      <c r="C5588" t="s">
        <v>695</v>
      </c>
      <c r="D5588" t="s">
        <v>696</v>
      </c>
      <c r="E5588" t="s">
        <v>514</v>
      </c>
      <c r="G5588">
        <v>0</v>
      </c>
      <c r="H5588" s="1">
        <f t="shared" si="87"/>
        <v>0</v>
      </c>
    </row>
    <row r="5589" spans="1:8" x14ac:dyDescent="0.2">
      <c r="A5589">
        <v>2112535</v>
      </c>
      <c r="B5589">
        <v>21</v>
      </c>
      <c r="C5589" t="s">
        <v>697</v>
      </c>
      <c r="D5589" t="s">
        <v>698</v>
      </c>
      <c r="E5589" t="s">
        <v>514</v>
      </c>
      <c r="G5589">
        <v>0</v>
      </c>
      <c r="H5589" s="1">
        <f t="shared" si="87"/>
        <v>0</v>
      </c>
    </row>
    <row r="5590" spans="1:8" x14ac:dyDescent="0.2">
      <c r="A5590">
        <v>2112540</v>
      </c>
      <c r="B5590">
        <v>21</v>
      </c>
      <c r="C5590" t="s">
        <v>699</v>
      </c>
      <c r="D5590" t="s">
        <v>700</v>
      </c>
      <c r="E5590" t="s">
        <v>514</v>
      </c>
      <c r="G5590">
        <v>0</v>
      </c>
      <c r="H5590" s="1">
        <f t="shared" si="87"/>
        <v>0</v>
      </c>
    </row>
    <row r="5591" spans="1:8" x14ac:dyDescent="0.2">
      <c r="A5591">
        <v>2112541</v>
      </c>
      <c r="B5591">
        <v>21</v>
      </c>
      <c r="C5591" t="s">
        <v>701</v>
      </c>
      <c r="D5591" t="s">
        <v>702</v>
      </c>
      <c r="E5591" t="s">
        <v>514</v>
      </c>
      <c r="G5591">
        <v>0</v>
      </c>
      <c r="H5591" s="1">
        <f t="shared" si="87"/>
        <v>0</v>
      </c>
    </row>
    <row r="5592" spans="1:8" x14ac:dyDescent="0.2">
      <c r="A5592">
        <v>2112542</v>
      </c>
      <c r="B5592">
        <v>21</v>
      </c>
      <c r="C5592" t="s">
        <v>703</v>
      </c>
      <c r="D5592" t="s">
        <v>704</v>
      </c>
      <c r="E5592" t="s">
        <v>514</v>
      </c>
      <c r="G5592">
        <v>0</v>
      </c>
      <c r="H5592" s="1">
        <f t="shared" si="87"/>
        <v>0</v>
      </c>
    </row>
    <row r="5593" spans="1:8" x14ac:dyDescent="0.2">
      <c r="A5593">
        <v>2112543</v>
      </c>
      <c r="B5593">
        <v>21</v>
      </c>
      <c r="C5593" t="s">
        <v>705</v>
      </c>
      <c r="D5593" t="s">
        <v>706</v>
      </c>
      <c r="E5593" t="s">
        <v>514</v>
      </c>
      <c r="G5593">
        <v>0</v>
      </c>
      <c r="H5593" s="1">
        <f t="shared" si="87"/>
        <v>0</v>
      </c>
    </row>
    <row r="5594" spans="1:8" x14ac:dyDescent="0.2">
      <c r="A5594">
        <v>2112544</v>
      </c>
      <c r="B5594">
        <v>21</v>
      </c>
      <c r="C5594" t="s">
        <v>707</v>
      </c>
      <c r="D5594" t="s">
        <v>708</v>
      </c>
      <c r="E5594" t="s">
        <v>514</v>
      </c>
      <c r="G5594">
        <v>0</v>
      </c>
      <c r="H5594" s="1">
        <f t="shared" si="87"/>
        <v>0</v>
      </c>
    </row>
    <row r="5595" spans="1:8" x14ac:dyDescent="0.2">
      <c r="A5595">
        <v>2112545</v>
      </c>
      <c r="B5595">
        <v>21</v>
      </c>
      <c r="C5595" t="s">
        <v>709</v>
      </c>
      <c r="D5595" t="s">
        <v>710</v>
      </c>
      <c r="E5595" t="s">
        <v>514</v>
      </c>
      <c r="G5595">
        <v>0</v>
      </c>
      <c r="H5595" s="1">
        <f t="shared" si="87"/>
        <v>0</v>
      </c>
    </row>
    <row r="5596" spans="1:8" x14ac:dyDescent="0.2">
      <c r="A5596">
        <v>2112550</v>
      </c>
      <c r="B5596">
        <v>21</v>
      </c>
      <c r="C5596" t="s">
        <v>711</v>
      </c>
      <c r="D5596" t="s">
        <v>712</v>
      </c>
      <c r="E5596" t="s">
        <v>514</v>
      </c>
      <c r="G5596">
        <v>0</v>
      </c>
      <c r="H5596" s="1">
        <f t="shared" si="87"/>
        <v>0</v>
      </c>
    </row>
    <row r="5597" spans="1:8" x14ac:dyDescent="0.2">
      <c r="A5597">
        <v>2112551</v>
      </c>
      <c r="B5597">
        <v>21</v>
      </c>
      <c r="C5597" t="s">
        <v>713</v>
      </c>
      <c r="D5597" t="s">
        <v>714</v>
      </c>
      <c r="E5597" t="s">
        <v>514</v>
      </c>
      <c r="G5597">
        <v>0</v>
      </c>
      <c r="H5597" s="1">
        <f t="shared" si="87"/>
        <v>0</v>
      </c>
    </row>
    <row r="5598" spans="1:8" x14ac:dyDescent="0.2">
      <c r="A5598">
        <v>2112552</v>
      </c>
      <c r="B5598">
        <v>21</v>
      </c>
      <c r="C5598" t="s">
        <v>715</v>
      </c>
      <c r="D5598" t="s">
        <v>716</v>
      </c>
      <c r="E5598" t="s">
        <v>514</v>
      </c>
      <c r="G5598">
        <v>0</v>
      </c>
      <c r="H5598" s="1">
        <f t="shared" si="87"/>
        <v>0</v>
      </c>
    </row>
    <row r="5599" spans="1:8" x14ac:dyDescent="0.2">
      <c r="A5599">
        <v>2112553</v>
      </c>
      <c r="B5599">
        <v>21</v>
      </c>
      <c r="C5599" t="s">
        <v>717</v>
      </c>
      <c r="D5599" t="s">
        <v>718</v>
      </c>
      <c r="E5599" t="s">
        <v>514</v>
      </c>
      <c r="G5599">
        <v>0</v>
      </c>
      <c r="H5599" s="1">
        <f t="shared" si="87"/>
        <v>0</v>
      </c>
    </row>
    <row r="5600" spans="1:8" x14ac:dyDescent="0.2">
      <c r="A5600">
        <v>2112554</v>
      </c>
      <c r="B5600">
        <v>21</v>
      </c>
      <c r="C5600" t="s">
        <v>719</v>
      </c>
      <c r="D5600" t="s">
        <v>720</v>
      </c>
      <c r="E5600" t="s">
        <v>514</v>
      </c>
      <c r="G5600">
        <v>0</v>
      </c>
      <c r="H5600" s="1">
        <f t="shared" si="87"/>
        <v>0</v>
      </c>
    </row>
    <row r="5601" spans="1:8" x14ac:dyDescent="0.2">
      <c r="A5601">
        <v>2112555</v>
      </c>
      <c r="B5601">
        <v>21</v>
      </c>
      <c r="C5601" t="s">
        <v>721</v>
      </c>
      <c r="D5601" t="s">
        <v>722</v>
      </c>
      <c r="E5601" t="s">
        <v>514</v>
      </c>
      <c r="G5601">
        <v>0</v>
      </c>
      <c r="H5601" s="1">
        <f t="shared" si="87"/>
        <v>0</v>
      </c>
    </row>
    <row r="5602" spans="1:8" x14ac:dyDescent="0.2">
      <c r="A5602">
        <v>2121101</v>
      </c>
      <c r="B5602">
        <v>21</v>
      </c>
      <c r="C5602" t="s">
        <v>6</v>
      </c>
      <c r="D5602" t="s">
        <v>7</v>
      </c>
      <c r="E5602" t="s">
        <v>6595</v>
      </c>
      <c r="G5602">
        <v>0</v>
      </c>
      <c r="H5602" s="1">
        <f t="shared" si="87"/>
        <v>0</v>
      </c>
    </row>
    <row r="5603" spans="1:8" x14ac:dyDescent="0.2">
      <c r="A5603">
        <v>2121102</v>
      </c>
      <c r="B5603">
        <v>21</v>
      </c>
      <c r="C5603" t="s">
        <v>8</v>
      </c>
      <c r="D5603" t="s">
        <v>9</v>
      </c>
      <c r="E5603" t="s">
        <v>6595</v>
      </c>
      <c r="G5603">
        <v>0</v>
      </c>
      <c r="H5603" s="1">
        <f t="shared" si="87"/>
        <v>0</v>
      </c>
    </row>
    <row r="5604" spans="1:8" x14ac:dyDescent="0.2">
      <c r="A5604">
        <v>2121103</v>
      </c>
      <c r="B5604">
        <v>21</v>
      </c>
      <c r="C5604" t="s">
        <v>10</v>
      </c>
      <c r="D5604" t="s">
        <v>11</v>
      </c>
      <c r="E5604" t="s">
        <v>6595</v>
      </c>
      <c r="G5604">
        <v>0</v>
      </c>
      <c r="H5604" s="1">
        <f t="shared" si="87"/>
        <v>0</v>
      </c>
    </row>
    <row r="5605" spans="1:8" x14ac:dyDescent="0.2">
      <c r="A5605">
        <v>2121104</v>
      </c>
      <c r="B5605">
        <v>21</v>
      </c>
      <c r="C5605" t="s">
        <v>13</v>
      </c>
      <c r="D5605" t="s">
        <v>14</v>
      </c>
      <c r="E5605" t="s">
        <v>6595</v>
      </c>
      <c r="G5605">
        <v>0</v>
      </c>
      <c r="H5605" s="1">
        <f t="shared" si="87"/>
        <v>0</v>
      </c>
    </row>
    <row r="5606" spans="1:8" x14ac:dyDescent="0.2">
      <c r="A5606">
        <v>2121105</v>
      </c>
      <c r="B5606">
        <v>21</v>
      </c>
      <c r="C5606" t="s">
        <v>15</v>
      </c>
      <c r="D5606" t="s">
        <v>16</v>
      </c>
      <c r="E5606" t="s">
        <v>6595</v>
      </c>
      <c r="G5606">
        <v>0</v>
      </c>
      <c r="H5606" s="1">
        <f t="shared" si="87"/>
        <v>0</v>
      </c>
    </row>
    <row r="5607" spans="1:8" x14ac:dyDescent="0.2">
      <c r="A5607">
        <v>2121110</v>
      </c>
      <c r="B5607">
        <v>21</v>
      </c>
      <c r="C5607" t="s">
        <v>18</v>
      </c>
      <c r="D5607" t="s">
        <v>19</v>
      </c>
      <c r="G5607">
        <v>39</v>
      </c>
      <c r="H5607" s="1">
        <f t="shared" si="87"/>
        <v>7.4856046065259113E-2</v>
      </c>
    </row>
    <row r="5608" spans="1:8" x14ac:dyDescent="0.2">
      <c r="A5608">
        <v>2121111</v>
      </c>
      <c r="B5608">
        <v>21</v>
      </c>
      <c r="C5608" t="s">
        <v>21</v>
      </c>
      <c r="D5608" t="s">
        <v>22</v>
      </c>
      <c r="E5608" t="s">
        <v>6595</v>
      </c>
      <c r="G5608">
        <v>10</v>
      </c>
      <c r="H5608" s="1">
        <f t="shared" si="87"/>
        <v>1.9193857965451054E-2</v>
      </c>
    </row>
    <row r="5609" spans="1:8" x14ac:dyDescent="0.2">
      <c r="A5609">
        <v>2121112</v>
      </c>
      <c r="B5609">
        <v>21</v>
      </c>
      <c r="C5609" t="s">
        <v>23</v>
      </c>
      <c r="D5609" t="s">
        <v>24</v>
      </c>
      <c r="E5609" t="s">
        <v>6595</v>
      </c>
      <c r="G5609">
        <v>0</v>
      </c>
      <c r="H5609" s="1">
        <f t="shared" si="87"/>
        <v>0</v>
      </c>
    </row>
    <row r="5610" spans="1:8" x14ac:dyDescent="0.2">
      <c r="A5610">
        <v>2121113</v>
      </c>
      <c r="B5610">
        <v>21</v>
      </c>
      <c r="C5610" t="s">
        <v>25</v>
      </c>
      <c r="D5610" t="s">
        <v>26</v>
      </c>
      <c r="E5610" t="s">
        <v>6595</v>
      </c>
      <c r="G5610">
        <v>0</v>
      </c>
      <c r="H5610" s="1">
        <f t="shared" si="87"/>
        <v>0</v>
      </c>
    </row>
    <row r="5611" spans="1:8" x14ac:dyDescent="0.2">
      <c r="A5611">
        <v>2121114</v>
      </c>
      <c r="B5611">
        <v>21</v>
      </c>
      <c r="C5611" t="s">
        <v>28</v>
      </c>
      <c r="D5611" t="s">
        <v>29</v>
      </c>
      <c r="E5611" t="s">
        <v>6595</v>
      </c>
      <c r="G5611">
        <v>0</v>
      </c>
      <c r="H5611" s="1">
        <f t="shared" si="87"/>
        <v>0</v>
      </c>
    </row>
    <row r="5612" spans="1:8" x14ac:dyDescent="0.2">
      <c r="A5612">
        <v>2121115</v>
      </c>
      <c r="B5612">
        <v>21</v>
      </c>
      <c r="C5612" t="s">
        <v>30</v>
      </c>
      <c r="D5612" t="s">
        <v>31</v>
      </c>
      <c r="E5612" t="s">
        <v>6595</v>
      </c>
      <c r="G5612">
        <v>1</v>
      </c>
      <c r="H5612" s="1">
        <f t="shared" si="87"/>
        <v>1.9193857965451055E-3</v>
      </c>
    </row>
    <row r="5613" spans="1:8" x14ac:dyDescent="0.2">
      <c r="A5613">
        <v>2121120</v>
      </c>
      <c r="B5613">
        <v>21</v>
      </c>
      <c r="C5613" t="s">
        <v>32</v>
      </c>
      <c r="D5613" t="s">
        <v>33</v>
      </c>
      <c r="G5613">
        <v>3</v>
      </c>
      <c r="H5613" s="1">
        <f t="shared" si="87"/>
        <v>5.7581573896353169E-3</v>
      </c>
    </row>
    <row r="5614" spans="1:8" x14ac:dyDescent="0.2">
      <c r="A5614">
        <v>2121121</v>
      </c>
      <c r="B5614">
        <v>21</v>
      </c>
      <c r="C5614" t="s">
        <v>34</v>
      </c>
      <c r="D5614" t="s">
        <v>35</v>
      </c>
      <c r="E5614" t="s">
        <v>6595</v>
      </c>
      <c r="G5614">
        <v>0</v>
      </c>
      <c r="H5614" s="1">
        <f t="shared" si="87"/>
        <v>0</v>
      </c>
    </row>
    <row r="5615" spans="1:8" x14ac:dyDescent="0.2">
      <c r="A5615">
        <v>2121122</v>
      </c>
      <c r="B5615">
        <v>21</v>
      </c>
      <c r="C5615" t="s">
        <v>36</v>
      </c>
      <c r="D5615" t="s">
        <v>37</v>
      </c>
      <c r="E5615" t="s">
        <v>6595</v>
      </c>
      <c r="G5615">
        <v>0</v>
      </c>
      <c r="H5615" s="1">
        <f t="shared" si="87"/>
        <v>0</v>
      </c>
    </row>
    <row r="5616" spans="1:8" x14ac:dyDescent="0.2">
      <c r="A5616">
        <v>2121123</v>
      </c>
      <c r="B5616">
        <v>21</v>
      </c>
      <c r="C5616" t="s">
        <v>38</v>
      </c>
      <c r="D5616" t="s">
        <v>39</v>
      </c>
      <c r="E5616" t="s">
        <v>6595</v>
      </c>
      <c r="G5616">
        <v>0</v>
      </c>
      <c r="H5616" s="1">
        <f t="shared" si="87"/>
        <v>0</v>
      </c>
    </row>
    <row r="5617" spans="1:8" x14ac:dyDescent="0.2">
      <c r="A5617">
        <v>2121124</v>
      </c>
      <c r="B5617">
        <v>21</v>
      </c>
      <c r="C5617" t="s">
        <v>40</v>
      </c>
      <c r="D5617" t="s">
        <v>41</v>
      </c>
      <c r="E5617" t="s">
        <v>6595</v>
      </c>
      <c r="G5617">
        <v>0</v>
      </c>
      <c r="H5617" s="1">
        <f t="shared" si="87"/>
        <v>0</v>
      </c>
    </row>
    <row r="5618" spans="1:8" x14ac:dyDescent="0.2">
      <c r="A5618">
        <v>2121125</v>
      </c>
      <c r="B5618">
        <v>21</v>
      </c>
      <c r="C5618" t="s">
        <v>42</v>
      </c>
      <c r="D5618" t="s">
        <v>43</v>
      </c>
      <c r="E5618" t="s">
        <v>6595</v>
      </c>
      <c r="G5618">
        <v>0</v>
      </c>
      <c r="H5618" s="1">
        <f t="shared" si="87"/>
        <v>0</v>
      </c>
    </row>
    <row r="5619" spans="1:8" x14ac:dyDescent="0.2">
      <c r="A5619">
        <v>2121130</v>
      </c>
      <c r="B5619">
        <v>21</v>
      </c>
      <c r="C5619" t="s">
        <v>44</v>
      </c>
      <c r="D5619" t="s">
        <v>45</v>
      </c>
      <c r="E5619" t="s">
        <v>6596</v>
      </c>
      <c r="G5619">
        <v>0</v>
      </c>
      <c r="H5619" s="1">
        <f t="shared" si="87"/>
        <v>0</v>
      </c>
    </row>
    <row r="5620" spans="1:8" x14ac:dyDescent="0.2">
      <c r="A5620">
        <v>2121131</v>
      </c>
      <c r="B5620">
        <v>21</v>
      </c>
      <c r="C5620" t="s">
        <v>46</v>
      </c>
      <c r="D5620" t="s">
        <v>47</v>
      </c>
      <c r="E5620" t="s">
        <v>6597</v>
      </c>
      <c r="G5620">
        <v>0</v>
      </c>
      <c r="H5620" s="1">
        <f t="shared" si="87"/>
        <v>0</v>
      </c>
    </row>
    <row r="5621" spans="1:8" x14ac:dyDescent="0.2">
      <c r="A5621">
        <v>2121132</v>
      </c>
      <c r="B5621">
        <v>21</v>
      </c>
      <c r="C5621" t="s">
        <v>48</v>
      </c>
      <c r="D5621" t="s">
        <v>49</v>
      </c>
      <c r="E5621" t="s">
        <v>6597</v>
      </c>
      <c r="G5621">
        <v>0</v>
      </c>
      <c r="H5621" s="1">
        <f t="shared" si="87"/>
        <v>0</v>
      </c>
    </row>
    <row r="5622" spans="1:8" x14ac:dyDescent="0.2">
      <c r="A5622">
        <v>2121133</v>
      </c>
      <c r="B5622">
        <v>21</v>
      </c>
      <c r="C5622" t="s">
        <v>50</v>
      </c>
      <c r="D5622" t="s">
        <v>51</v>
      </c>
      <c r="E5622" t="s">
        <v>6597</v>
      </c>
      <c r="G5622">
        <v>0</v>
      </c>
      <c r="H5622" s="1">
        <f t="shared" si="87"/>
        <v>0</v>
      </c>
    </row>
    <row r="5623" spans="1:8" x14ac:dyDescent="0.2">
      <c r="A5623">
        <v>2121134</v>
      </c>
      <c r="B5623">
        <v>21</v>
      </c>
      <c r="C5623" t="s">
        <v>52</v>
      </c>
      <c r="D5623" t="s">
        <v>53</v>
      </c>
      <c r="E5623" t="s">
        <v>6597</v>
      </c>
      <c r="G5623">
        <v>0</v>
      </c>
      <c r="H5623" s="1">
        <f t="shared" si="87"/>
        <v>0</v>
      </c>
    </row>
    <row r="5624" spans="1:8" x14ac:dyDescent="0.2">
      <c r="A5624">
        <v>2121135</v>
      </c>
      <c r="B5624">
        <v>21</v>
      </c>
      <c r="C5624" t="s">
        <v>54</v>
      </c>
      <c r="D5624" t="s">
        <v>55</v>
      </c>
      <c r="E5624" t="s">
        <v>6597</v>
      </c>
      <c r="G5624">
        <v>0</v>
      </c>
      <c r="H5624" s="1">
        <f t="shared" si="87"/>
        <v>0</v>
      </c>
    </row>
    <row r="5625" spans="1:8" x14ac:dyDescent="0.2">
      <c r="A5625">
        <v>2121140</v>
      </c>
      <c r="B5625">
        <v>21</v>
      </c>
      <c r="C5625" t="s">
        <v>56</v>
      </c>
      <c r="D5625" t="s">
        <v>57</v>
      </c>
      <c r="E5625" t="s">
        <v>6596</v>
      </c>
      <c r="G5625">
        <v>0</v>
      </c>
      <c r="H5625" s="1">
        <f t="shared" si="87"/>
        <v>0</v>
      </c>
    </row>
    <row r="5626" spans="1:8" x14ac:dyDescent="0.2">
      <c r="A5626">
        <v>2121141</v>
      </c>
      <c r="B5626">
        <v>21</v>
      </c>
      <c r="C5626" t="s">
        <v>58</v>
      </c>
      <c r="D5626" t="s">
        <v>59</v>
      </c>
      <c r="E5626" t="s">
        <v>6597</v>
      </c>
      <c r="G5626">
        <v>0</v>
      </c>
      <c r="H5626" s="1">
        <f t="shared" si="87"/>
        <v>0</v>
      </c>
    </row>
    <row r="5627" spans="1:8" x14ac:dyDescent="0.2">
      <c r="A5627">
        <v>2121142</v>
      </c>
      <c r="B5627">
        <v>21</v>
      </c>
      <c r="C5627" t="s">
        <v>60</v>
      </c>
      <c r="D5627" t="s">
        <v>61</v>
      </c>
      <c r="E5627" t="s">
        <v>6597</v>
      </c>
      <c r="G5627">
        <v>0</v>
      </c>
      <c r="H5627" s="1">
        <f t="shared" si="87"/>
        <v>0</v>
      </c>
    </row>
    <row r="5628" spans="1:8" x14ac:dyDescent="0.2">
      <c r="A5628">
        <v>2121143</v>
      </c>
      <c r="B5628">
        <v>21</v>
      </c>
      <c r="C5628" t="s">
        <v>62</v>
      </c>
      <c r="D5628" t="s">
        <v>63</v>
      </c>
      <c r="E5628" t="s">
        <v>6597</v>
      </c>
      <c r="G5628">
        <v>0</v>
      </c>
      <c r="H5628" s="1">
        <f t="shared" si="87"/>
        <v>0</v>
      </c>
    </row>
    <row r="5629" spans="1:8" x14ac:dyDescent="0.2">
      <c r="A5629">
        <v>2121144</v>
      </c>
      <c r="B5629">
        <v>21</v>
      </c>
      <c r="C5629" t="s">
        <v>64</v>
      </c>
      <c r="D5629" t="s">
        <v>65</v>
      </c>
      <c r="E5629" t="s">
        <v>6597</v>
      </c>
      <c r="G5629">
        <v>0</v>
      </c>
      <c r="H5629" s="1">
        <f t="shared" si="87"/>
        <v>0</v>
      </c>
    </row>
    <row r="5630" spans="1:8" x14ac:dyDescent="0.2">
      <c r="A5630">
        <v>2121145</v>
      </c>
      <c r="B5630">
        <v>21</v>
      </c>
      <c r="C5630" t="s">
        <v>66</v>
      </c>
      <c r="D5630" t="s">
        <v>67</v>
      </c>
      <c r="E5630" t="s">
        <v>6597</v>
      </c>
      <c r="G5630">
        <v>0</v>
      </c>
      <c r="H5630" s="1">
        <f t="shared" si="87"/>
        <v>0</v>
      </c>
    </row>
    <row r="5631" spans="1:8" x14ac:dyDescent="0.2">
      <c r="A5631">
        <v>2121150</v>
      </c>
      <c r="B5631">
        <v>21</v>
      </c>
      <c r="C5631" t="s">
        <v>68</v>
      </c>
      <c r="D5631" t="s">
        <v>69</v>
      </c>
      <c r="E5631" t="s">
        <v>17</v>
      </c>
      <c r="G5631">
        <v>0</v>
      </c>
      <c r="H5631" s="1">
        <f t="shared" si="87"/>
        <v>0</v>
      </c>
    </row>
    <row r="5632" spans="1:8" x14ac:dyDescent="0.2">
      <c r="A5632">
        <v>2121151</v>
      </c>
      <c r="B5632">
        <v>21</v>
      </c>
      <c r="C5632" t="s">
        <v>70</v>
      </c>
      <c r="D5632" t="s">
        <v>71</v>
      </c>
      <c r="E5632" t="s">
        <v>17</v>
      </c>
      <c r="G5632">
        <v>0</v>
      </c>
      <c r="H5632" s="1">
        <f t="shared" si="87"/>
        <v>0</v>
      </c>
    </row>
    <row r="5633" spans="1:8" x14ac:dyDescent="0.2">
      <c r="A5633">
        <v>2121152</v>
      </c>
      <c r="B5633">
        <v>21</v>
      </c>
      <c r="C5633" t="s">
        <v>72</v>
      </c>
      <c r="D5633" t="s">
        <v>73</v>
      </c>
      <c r="E5633" t="s">
        <v>17</v>
      </c>
      <c r="G5633">
        <v>0</v>
      </c>
      <c r="H5633" s="1">
        <f t="shared" si="87"/>
        <v>0</v>
      </c>
    </row>
    <row r="5634" spans="1:8" x14ac:dyDescent="0.2">
      <c r="A5634">
        <v>2121153</v>
      </c>
      <c r="B5634">
        <v>21</v>
      </c>
      <c r="C5634" t="s">
        <v>74</v>
      </c>
      <c r="D5634" t="s">
        <v>75</v>
      </c>
      <c r="E5634" t="s">
        <v>17</v>
      </c>
      <c r="G5634">
        <v>0</v>
      </c>
      <c r="H5634" s="1">
        <f t="shared" si="87"/>
        <v>0</v>
      </c>
    </row>
    <row r="5635" spans="1:8" x14ac:dyDescent="0.2">
      <c r="A5635">
        <v>2121154</v>
      </c>
      <c r="B5635">
        <v>21</v>
      </c>
      <c r="C5635" t="s">
        <v>76</v>
      </c>
      <c r="D5635" t="s">
        <v>77</v>
      </c>
      <c r="E5635" t="s">
        <v>17</v>
      </c>
      <c r="G5635">
        <v>0</v>
      </c>
      <c r="H5635" s="1">
        <f t="shared" ref="H5635:H5698" si="88">G5635/SUMIF($B:$B,B5635,$G:$G)</f>
        <v>0</v>
      </c>
    </row>
    <row r="5636" spans="1:8" x14ac:dyDescent="0.2">
      <c r="A5636">
        <v>2121155</v>
      </c>
      <c r="B5636">
        <v>21</v>
      </c>
      <c r="C5636" t="s">
        <v>78</v>
      </c>
      <c r="D5636" t="s">
        <v>79</v>
      </c>
      <c r="E5636" t="s">
        <v>17</v>
      </c>
      <c r="G5636">
        <v>0</v>
      </c>
      <c r="H5636" s="1">
        <f t="shared" si="88"/>
        <v>0</v>
      </c>
    </row>
    <row r="5637" spans="1:8" x14ac:dyDescent="0.2">
      <c r="A5637">
        <v>2121201</v>
      </c>
      <c r="B5637">
        <v>21</v>
      </c>
      <c r="C5637" t="s">
        <v>80</v>
      </c>
      <c r="D5637" t="s">
        <v>81</v>
      </c>
      <c r="E5637" t="s">
        <v>6598</v>
      </c>
      <c r="G5637">
        <v>0</v>
      </c>
      <c r="H5637" s="1">
        <f t="shared" si="88"/>
        <v>0</v>
      </c>
    </row>
    <row r="5638" spans="1:8" x14ac:dyDescent="0.2">
      <c r="A5638">
        <v>2121202</v>
      </c>
      <c r="B5638">
        <v>21</v>
      </c>
      <c r="C5638" t="s">
        <v>83</v>
      </c>
      <c r="D5638" t="s">
        <v>84</v>
      </c>
      <c r="E5638" t="s">
        <v>6598</v>
      </c>
      <c r="G5638">
        <v>0</v>
      </c>
      <c r="H5638" s="1">
        <f t="shared" si="88"/>
        <v>0</v>
      </c>
    </row>
    <row r="5639" spans="1:8" x14ac:dyDescent="0.2">
      <c r="A5639">
        <v>2121203</v>
      </c>
      <c r="B5639">
        <v>21</v>
      </c>
      <c r="C5639" t="s">
        <v>85</v>
      </c>
      <c r="D5639" t="s">
        <v>86</v>
      </c>
      <c r="E5639" t="s">
        <v>6598</v>
      </c>
      <c r="G5639">
        <v>0</v>
      </c>
      <c r="H5639" s="1">
        <f t="shared" si="88"/>
        <v>0</v>
      </c>
    </row>
    <row r="5640" spans="1:8" x14ac:dyDescent="0.2">
      <c r="A5640">
        <v>2121204</v>
      </c>
      <c r="B5640">
        <v>21</v>
      </c>
      <c r="C5640" t="s">
        <v>88</v>
      </c>
      <c r="D5640" t="s">
        <v>89</v>
      </c>
      <c r="E5640" t="s">
        <v>6598</v>
      </c>
      <c r="G5640">
        <v>0</v>
      </c>
      <c r="H5640" s="1">
        <f t="shared" si="88"/>
        <v>0</v>
      </c>
    </row>
    <row r="5641" spans="1:8" x14ac:dyDescent="0.2">
      <c r="A5641">
        <v>2121205</v>
      </c>
      <c r="B5641">
        <v>21</v>
      </c>
      <c r="C5641" t="s">
        <v>90</v>
      </c>
      <c r="D5641" t="s">
        <v>91</v>
      </c>
      <c r="E5641" t="s">
        <v>6598</v>
      </c>
      <c r="G5641">
        <v>0</v>
      </c>
      <c r="H5641" s="1">
        <f t="shared" si="88"/>
        <v>0</v>
      </c>
    </row>
    <row r="5642" spans="1:8" x14ac:dyDescent="0.2">
      <c r="A5642">
        <v>2121210</v>
      </c>
      <c r="B5642">
        <v>21</v>
      </c>
      <c r="C5642" t="s">
        <v>92</v>
      </c>
      <c r="D5642" t="s">
        <v>93</v>
      </c>
      <c r="E5642" t="s">
        <v>82</v>
      </c>
      <c r="G5642">
        <v>3</v>
      </c>
      <c r="H5642" s="1">
        <f t="shared" si="88"/>
        <v>5.7581573896353169E-3</v>
      </c>
    </row>
    <row r="5643" spans="1:8" x14ac:dyDescent="0.2">
      <c r="A5643">
        <v>2121211</v>
      </c>
      <c r="B5643">
        <v>21</v>
      </c>
      <c r="C5643" t="s">
        <v>95</v>
      </c>
      <c r="D5643" t="s">
        <v>96</v>
      </c>
      <c r="E5643" t="s">
        <v>6598</v>
      </c>
      <c r="G5643">
        <v>0</v>
      </c>
      <c r="H5643" s="1">
        <f t="shared" si="88"/>
        <v>0</v>
      </c>
    </row>
    <row r="5644" spans="1:8" x14ac:dyDescent="0.2">
      <c r="A5644">
        <v>2121212</v>
      </c>
      <c r="B5644">
        <v>21</v>
      </c>
      <c r="C5644" t="s">
        <v>97</v>
      </c>
      <c r="D5644" t="s">
        <v>98</v>
      </c>
      <c r="E5644" t="s">
        <v>6598</v>
      </c>
      <c r="G5644">
        <v>0</v>
      </c>
      <c r="H5644" s="1">
        <f t="shared" si="88"/>
        <v>0</v>
      </c>
    </row>
    <row r="5645" spans="1:8" x14ac:dyDescent="0.2">
      <c r="A5645">
        <v>2121213</v>
      </c>
      <c r="B5645">
        <v>21</v>
      </c>
      <c r="C5645" t="s">
        <v>99</v>
      </c>
      <c r="D5645" t="s">
        <v>100</v>
      </c>
      <c r="E5645" t="s">
        <v>6598</v>
      </c>
      <c r="G5645">
        <v>0</v>
      </c>
      <c r="H5645" s="1">
        <f t="shared" si="88"/>
        <v>0</v>
      </c>
    </row>
    <row r="5646" spans="1:8" x14ac:dyDescent="0.2">
      <c r="A5646">
        <v>2121214</v>
      </c>
      <c r="B5646">
        <v>21</v>
      </c>
      <c r="C5646" t="s">
        <v>102</v>
      </c>
      <c r="D5646" t="s">
        <v>103</v>
      </c>
      <c r="E5646" t="s">
        <v>6598</v>
      </c>
      <c r="G5646">
        <v>0</v>
      </c>
      <c r="H5646" s="1">
        <f t="shared" si="88"/>
        <v>0</v>
      </c>
    </row>
    <row r="5647" spans="1:8" x14ac:dyDescent="0.2">
      <c r="A5647">
        <v>2121215</v>
      </c>
      <c r="B5647">
        <v>21</v>
      </c>
      <c r="C5647" t="s">
        <v>104</v>
      </c>
      <c r="D5647" t="s">
        <v>105</v>
      </c>
      <c r="E5647" t="s">
        <v>6598</v>
      </c>
      <c r="G5647">
        <v>0</v>
      </c>
      <c r="H5647" s="1">
        <f t="shared" si="88"/>
        <v>0</v>
      </c>
    </row>
    <row r="5648" spans="1:8" x14ac:dyDescent="0.2">
      <c r="A5648">
        <v>2121220</v>
      </c>
      <c r="B5648">
        <v>21</v>
      </c>
      <c r="C5648" t="s">
        <v>106</v>
      </c>
      <c r="D5648" t="s">
        <v>107</v>
      </c>
      <c r="E5648" t="s">
        <v>82</v>
      </c>
      <c r="G5648">
        <v>0</v>
      </c>
      <c r="H5648" s="1">
        <f t="shared" si="88"/>
        <v>0</v>
      </c>
    </row>
    <row r="5649" spans="1:8" x14ac:dyDescent="0.2">
      <c r="A5649">
        <v>2121221</v>
      </c>
      <c r="B5649">
        <v>21</v>
      </c>
      <c r="C5649" t="s">
        <v>108</v>
      </c>
      <c r="D5649" t="s">
        <v>109</v>
      </c>
      <c r="E5649" t="s">
        <v>6598</v>
      </c>
      <c r="G5649">
        <v>0</v>
      </c>
      <c r="H5649" s="1">
        <f t="shared" si="88"/>
        <v>0</v>
      </c>
    </row>
    <row r="5650" spans="1:8" x14ac:dyDescent="0.2">
      <c r="A5650">
        <v>2121222</v>
      </c>
      <c r="B5650">
        <v>21</v>
      </c>
      <c r="C5650" t="s">
        <v>110</v>
      </c>
      <c r="D5650" t="s">
        <v>111</v>
      </c>
      <c r="E5650" t="s">
        <v>6598</v>
      </c>
      <c r="G5650">
        <v>0</v>
      </c>
      <c r="H5650" s="1">
        <f t="shared" si="88"/>
        <v>0</v>
      </c>
    </row>
    <row r="5651" spans="1:8" x14ac:dyDescent="0.2">
      <c r="A5651">
        <v>2121223</v>
      </c>
      <c r="B5651">
        <v>21</v>
      </c>
      <c r="C5651" t="s">
        <v>112</v>
      </c>
      <c r="D5651" t="s">
        <v>113</v>
      </c>
      <c r="E5651" t="s">
        <v>6598</v>
      </c>
      <c r="G5651">
        <v>0</v>
      </c>
      <c r="H5651" s="1">
        <f t="shared" si="88"/>
        <v>0</v>
      </c>
    </row>
    <row r="5652" spans="1:8" x14ac:dyDescent="0.2">
      <c r="A5652">
        <v>2121224</v>
      </c>
      <c r="B5652">
        <v>21</v>
      </c>
      <c r="C5652" t="s">
        <v>114</v>
      </c>
      <c r="D5652" t="s">
        <v>115</v>
      </c>
      <c r="E5652" t="s">
        <v>6598</v>
      </c>
      <c r="G5652">
        <v>0</v>
      </c>
      <c r="H5652" s="1">
        <f t="shared" si="88"/>
        <v>0</v>
      </c>
    </row>
    <row r="5653" spans="1:8" x14ac:dyDescent="0.2">
      <c r="A5653">
        <v>2121225</v>
      </c>
      <c r="B5653">
        <v>21</v>
      </c>
      <c r="C5653" t="s">
        <v>116</v>
      </c>
      <c r="D5653" t="s">
        <v>117</v>
      </c>
      <c r="E5653" t="s">
        <v>6598</v>
      </c>
      <c r="G5653">
        <v>0</v>
      </c>
      <c r="H5653" s="1">
        <f t="shared" si="88"/>
        <v>0</v>
      </c>
    </row>
    <row r="5654" spans="1:8" x14ac:dyDescent="0.2">
      <c r="A5654">
        <v>2121230</v>
      </c>
      <c r="B5654">
        <v>21</v>
      </c>
      <c r="C5654" t="s">
        <v>118</v>
      </c>
      <c r="D5654" t="s">
        <v>119</v>
      </c>
      <c r="E5654" t="s">
        <v>6599</v>
      </c>
      <c r="G5654">
        <v>0</v>
      </c>
      <c r="H5654" s="1">
        <f t="shared" si="88"/>
        <v>0</v>
      </c>
    </row>
    <row r="5655" spans="1:8" x14ac:dyDescent="0.2">
      <c r="A5655">
        <v>2121231</v>
      </c>
      <c r="B5655">
        <v>21</v>
      </c>
      <c r="C5655" t="s">
        <v>120</v>
      </c>
      <c r="D5655" t="s">
        <v>121</v>
      </c>
      <c r="E5655" t="s">
        <v>6600</v>
      </c>
      <c r="G5655">
        <v>1</v>
      </c>
      <c r="H5655" s="1">
        <f t="shared" si="88"/>
        <v>1.9193857965451055E-3</v>
      </c>
    </row>
    <row r="5656" spans="1:8" x14ac:dyDescent="0.2">
      <c r="A5656">
        <v>2121232</v>
      </c>
      <c r="B5656">
        <v>21</v>
      </c>
      <c r="C5656" t="s">
        <v>122</v>
      </c>
      <c r="D5656" t="s">
        <v>123</v>
      </c>
      <c r="E5656" t="s">
        <v>6600</v>
      </c>
      <c r="G5656">
        <v>0</v>
      </c>
      <c r="H5656" s="1">
        <f t="shared" si="88"/>
        <v>0</v>
      </c>
    </row>
    <row r="5657" spans="1:8" x14ac:dyDescent="0.2">
      <c r="A5657">
        <v>2121233</v>
      </c>
      <c r="B5657">
        <v>21</v>
      </c>
      <c r="C5657" t="s">
        <v>124</v>
      </c>
      <c r="D5657" t="s">
        <v>125</v>
      </c>
      <c r="E5657" t="s">
        <v>6600</v>
      </c>
      <c r="G5657">
        <v>0</v>
      </c>
      <c r="H5657" s="1">
        <f t="shared" si="88"/>
        <v>0</v>
      </c>
    </row>
    <row r="5658" spans="1:8" x14ac:dyDescent="0.2">
      <c r="A5658">
        <v>2121234</v>
      </c>
      <c r="B5658">
        <v>21</v>
      </c>
      <c r="C5658" t="s">
        <v>126</v>
      </c>
      <c r="D5658" t="s">
        <v>127</v>
      </c>
      <c r="E5658" t="s">
        <v>6600</v>
      </c>
      <c r="G5658">
        <v>0</v>
      </c>
      <c r="H5658" s="1">
        <f t="shared" si="88"/>
        <v>0</v>
      </c>
    </row>
    <row r="5659" spans="1:8" x14ac:dyDescent="0.2">
      <c r="A5659">
        <v>2121235</v>
      </c>
      <c r="B5659">
        <v>21</v>
      </c>
      <c r="C5659" t="s">
        <v>128</v>
      </c>
      <c r="D5659" t="s">
        <v>129</v>
      </c>
      <c r="E5659" t="s">
        <v>6600</v>
      </c>
      <c r="G5659">
        <v>0</v>
      </c>
      <c r="H5659" s="1">
        <f t="shared" si="88"/>
        <v>0</v>
      </c>
    </row>
    <row r="5660" spans="1:8" x14ac:dyDescent="0.2">
      <c r="A5660">
        <v>2121240</v>
      </c>
      <c r="B5660">
        <v>21</v>
      </c>
      <c r="C5660" t="s">
        <v>130</v>
      </c>
      <c r="D5660" t="s">
        <v>131</v>
      </c>
      <c r="E5660" t="s">
        <v>6599</v>
      </c>
      <c r="G5660">
        <v>0</v>
      </c>
      <c r="H5660" s="1">
        <f t="shared" si="88"/>
        <v>0</v>
      </c>
    </row>
    <row r="5661" spans="1:8" x14ac:dyDescent="0.2">
      <c r="A5661">
        <v>2121241</v>
      </c>
      <c r="B5661">
        <v>21</v>
      </c>
      <c r="C5661" t="s">
        <v>132</v>
      </c>
      <c r="D5661" t="s">
        <v>133</v>
      </c>
      <c r="E5661" t="s">
        <v>6600</v>
      </c>
      <c r="G5661">
        <v>0</v>
      </c>
      <c r="H5661" s="1">
        <f t="shared" si="88"/>
        <v>0</v>
      </c>
    </row>
    <row r="5662" spans="1:8" x14ac:dyDescent="0.2">
      <c r="A5662">
        <v>2121242</v>
      </c>
      <c r="B5662">
        <v>21</v>
      </c>
      <c r="C5662" t="s">
        <v>134</v>
      </c>
      <c r="D5662" t="s">
        <v>135</v>
      </c>
      <c r="E5662" t="s">
        <v>6600</v>
      </c>
      <c r="G5662">
        <v>0</v>
      </c>
      <c r="H5662" s="1">
        <f t="shared" si="88"/>
        <v>0</v>
      </c>
    </row>
    <row r="5663" spans="1:8" x14ac:dyDescent="0.2">
      <c r="A5663">
        <v>2121243</v>
      </c>
      <c r="B5663">
        <v>21</v>
      </c>
      <c r="C5663" t="s">
        <v>136</v>
      </c>
      <c r="D5663" t="s">
        <v>137</v>
      </c>
      <c r="E5663" t="s">
        <v>6600</v>
      </c>
      <c r="G5663">
        <v>0</v>
      </c>
      <c r="H5663" s="1">
        <f t="shared" si="88"/>
        <v>0</v>
      </c>
    </row>
    <row r="5664" spans="1:8" x14ac:dyDescent="0.2">
      <c r="A5664">
        <v>2121244</v>
      </c>
      <c r="B5664">
        <v>21</v>
      </c>
      <c r="C5664" t="s">
        <v>138</v>
      </c>
      <c r="D5664" t="s">
        <v>139</v>
      </c>
      <c r="E5664" t="s">
        <v>6600</v>
      </c>
      <c r="G5664">
        <v>0</v>
      </c>
      <c r="H5664" s="1">
        <f t="shared" si="88"/>
        <v>0</v>
      </c>
    </row>
    <row r="5665" spans="1:8" x14ac:dyDescent="0.2">
      <c r="A5665">
        <v>2121245</v>
      </c>
      <c r="B5665">
        <v>21</v>
      </c>
      <c r="C5665" t="s">
        <v>140</v>
      </c>
      <c r="D5665" t="s">
        <v>141</v>
      </c>
      <c r="E5665" t="s">
        <v>6600</v>
      </c>
      <c r="G5665">
        <v>0</v>
      </c>
      <c r="H5665" s="1">
        <f t="shared" si="88"/>
        <v>0</v>
      </c>
    </row>
    <row r="5666" spans="1:8" x14ac:dyDescent="0.2">
      <c r="A5666">
        <v>2121250</v>
      </c>
      <c r="B5666">
        <v>21</v>
      </c>
      <c r="C5666" t="s">
        <v>142</v>
      </c>
      <c r="D5666" t="s">
        <v>143</v>
      </c>
      <c r="E5666" t="s">
        <v>17</v>
      </c>
      <c r="G5666">
        <v>0</v>
      </c>
      <c r="H5666" s="1">
        <f t="shared" si="88"/>
        <v>0</v>
      </c>
    </row>
    <row r="5667" spans="1:8" x14ac:dyDescent="0.2">
      <c r="A5667">
        <v>2121251</v>
      </c>
      <c r="B5667">
        <v>21</v>
      </c>
      <c r="C5667" t="s">
        <v>144</v>
      </c>
      <c r="D5667" t="s">
        <v>145</v>
      </c>
      <c r="E5667" t="s">
        <v>17</v>
      </c>
      <c r="G5667">
        <v>0</v>
      </c>
      <c r="H5667" s="1">
        <f t="shared" si="88"/>
        <v>0</v>
      </c>
    </row>
    <row r="5668" spans="1:8" x14ac:dyDescent="0.2">
      <c r="A5668">
        <v>2121252</v>
      </c>
      <c r="B5668">
        <v>21</v>
      </c>
      <c r="C5668" t="s">
        <v>146</v>
      </c>
      <c r="D5668" t="s">
        <v>147</v>
      </c>
      <c r="E5668" t="s">
        <v>17</v>
      </c>
      <c r="G5668">
        <v>0</v>
      </c>
      <c r="H5668" s="1">
        <f t="shared" si="88"/>
        <v>0</v>
      </c>
    </row>
    <row r="5669" spans="1:8" x14ac:dyDescent="0.2">
      <c r="A5669">
        <v>2121253</v>
      </c>
      <c r="B5669">
        <v>21</v>
      </c>
      <c r="C5669" t="s">
        <v>148</v>
      </c>
      <c r="D5669" t="s">
        <v>149</v>
      </c>
      <c r="E5669" t="s">
        <v>17</v>
      </c>
      <c r="G5669">
        <v>0</v>
      </c>
      <c r="H5669" s="1">
        <f t="shared" si="88"/>
        <v>0</v>
      </c>
    </row>
    <row r="5670" spans="1:8" x14ac:dyDescent="0.2">
      <c r="A5670">
        <v>2121254</v>
      </c>
      <c r="B5670">
        <v>21</v>
      </c>
      <c r="C5670" t="s">
        <v>150</v>
      </c>
      <c r="D5670" t="s">
        <v>151</v>
      </c>
      <c r="E5670" t="s">
        <v>17</v>
      </c>
      <c r="G5670">
        <v>0</v>
      </c>
      <c r="H5670" s="1">
        <f t="shared" si="88"/>
        <v>0</v>
      </c>
    </row>
    <row r="5671" spans="1:8" x14ac:dyDescent="0.2">
      <c r="A5671">
        <v>2121255</v>
      </c>
      <c r="B5671">
        <v>21</v>
      </c>
      <c r="C5671" t="s">
        <v>152</v>
      </c>
      <c r="D5671" t="s">
        <v>153</v>
      </c>
      <c r="E5671" t="s">
        <v>17</v>
      </c>
      <c r="G5671">
        <v>0</v>
      </c>
      <c r="H5671" s="1">
        <f t="shared" si="88"/>
        <v>0</v>
      </c>
    </row>
    <row r="5672" spans="1:8" x14ac:dyDescent="0.2">
      <c r="A5672">
        <v>2121301</v>
      </c>
      <c r="B5672">
        <v>21</v>
      </c>
      <c r="C5672" t="s">
        <v>154</v>
      </c>
      <c r="D5672" t="s">
        <v>155</v>
      </c>
      <c r="E5672" t="s">
        <v>6601</v>
      </c>
      <c r="G5672">
        <v>0</v>
      </c>
      <c r="H5672" s="1">
        <f t="shared" si="88"/>
        <v>0</v>
      </c>
    </row>
    <row r="5673" spans="1:8" x14ac:dyDescent="0.2">
      <c r="A5673">
        <v>2121302</v>
      </c>
      <c r="B5673">
        <v>21</v>
      </c>
      <c r="C5673" t="s">
        <v>157</v>
      </c>
      <c r="D5673" t="s">
        <v>158</v>
      </c>
      <c r="E5673" t="s">
        <v>6601</v>
      </c>
      <c r="G5673">
        <v>0</v>
      </c>
      <c r="H5673" s="1">
        <f t="shared" si="88"/>
        <v>0</v>
      </c>
    </row>
    <row r="5674" spans="1:8" x14ac:dyDescent="0.2">
      <c r="A5674">
        <v>2121303</v>
      </c>
      <c r="B5674">
        <v>21</v>
      </c>
      <c r="C5674" t="s">
        <v>159</v>
      </c>
      <c r="D5674" t="s">
        <v>160</v>
      </c>
      <c r="E5674" t="s">
        <v>6601</v>
      </c>
      <c r="G5674">
        <v>0</v>
      </c>
      <c r="H5674" s="1">
        <f t="shared" si="88"/>
        <v>0</v>
      </c>
    </row>
    <row r="5675" spans="1:8" x14ac:dyDescent="0.2">
      <c r="A5675">
        <v>2121304</v>
      </c>
      <c r="B5675">
        <v>21</v>
      </c>
      <c r="C5675" t="s">
        <v>162</v>
      </c>
      <c r="D5675" t="s">
        <v>163</v>
      </c>
      <c r="E5675" t="s">
        <v>6601</v>
      </c>
      <c r="G5675">
        <v>0</v>
      </c>
      <c r="H5675" s="1">
        <f t="shared" si="88"/>
        <v>0</v>
      </c>
    </row>
    <row r="5676" spans="1:8" x14ac:dyDescent="0.2">
      <c r="A5676">
        <v>2121305</v>
      </c>
      <c r="B5676">
        <v>21</v>
      </c>
      <c r="C5676" t="s">
        <v>164</v>
      </c>
      <c r="D5676" t="s">
        <v>165</v>
      </c>
      <c r="E5676" t="s">
        <v>6601</v>
      </c>
      <c r="G5676">
        <v>0</v>
      </c>
      <c r="H5676" s="1">
        <f t="shared" si="88"/>
        <v>0</v>
      </c>
    </row>
    <row r="5677" spans="1:8" x14ac:dyDescent="0.2">
      <c r="A5677">
        <v>2121310</v>
      </c>
      <c r="B5677">
        <v>21</v>
      </c>
      <c r="C5677" t="s">
        <v>166</v>
      </c>
      <c r="D5677" t="s">
        <v>167</v>
      </c>
      <c r="E5677" t="s">
        <v>156</v>
      </c>
      <c r="G5677">
        <v>1</v>
      </c>
      <c r="H5677" s="1">
        <f t="shared" si="88"/>
        <v>1.9193857965451055E-3</v>
      </c>
    </row>
    <row r="5678" spans="1:8" x14ac:dyDescent="0.2">
      <c r="A5678">
        <v>2121311</v>
      </c>
      <c r="B5678">
        <v>21</v>
      </c>
      <c r="C5678" t="s">
        <v>169</v>
      </c>
      <c r="D5678" t="s">
        <v>170</v>
      </c>
      <c r="E5678" t="s">
        <v>6601</v>
      </c>
      <c r="G5678">
        <v>0</v>
      </c>
      <c r="H5678" s="1">
        <f t="shared" si="88"/>
        <v>0</v>
      </c>
    </row>
    <row r="5679" spans="1:8" x14ac:dyDescent="0.2">
      <c r="A5679">
        <v>2121312</v>
      </c>
      <c r="B5679">
        <v>21</v>
      </c>
      <c r="C5679" t="s">
        <v>171</v>
      </c>
      <c r="D5679" t="s">
        <v>172</v>
      </c>
      <c r="E5679" t="s">
        <v>6601</v>
      </c>
      <c r="G5679">
        <v>0</v>
      </c>
      <c r="H5679" s="1">
        <f t="shared" si="88"/>
        <v>0</v>
      </c>
    </row>
    <row r="5680" spans="1:8" x14ac:dyDescent="0.2">
      <c r="A5680">
        <v>2121313</v>
      </c>
      <c r="B5680">
        <v>21</v>
      </c>
      <c r="C5680" t="s">
        <v>173</v>
      </c>
      <c r="D5680" t="s">
        <v>174</v>
      </c>
      <c r="E5680" t="s">
        <v>6601</v>
      </c>
      <c r="G5680">
        <v>0</v>
      </c>
      <c r="H5680" s="1">
        <f t="shared" si="88"/>
        <v>0</v>
      </c>
    </row>
    <row r="5681" spans="1:8" x14ac:dyDescent="0.2">
      <c r="A5681">
        <v>2121314</v>
      </c>
      <c r="B5681">
        <v>21</v>
      </c>
      <c r="C5681" t="s">
        <v>176</v>
      </c>
      <c r="D5681" t="s">
        <v>177</v>
      </c>
      <c r="E5681" t="s">
        <v>6601</v>
      </c>
      <c r="G5681">
        <v>0</v>
      </c>
      <c r="H5681" s="1">
        <f t="shared" si="88"/>
        <v>0</v>
      </c>
    </row>
    <row r="5682" spans="1:8" x14ac:dyDescent="0.2">
      <c r="A5682">
        <v>2121315</v>
      </c>
      <c r="B5682">
        <v>21</v>
      </c>
      <c r="C5682" t="s">
        <v>178</v>
      </c>
      <c r="D5682" t="s">
        <v>179</v>
      </c>
      <c r="E5682" t="s">
        <v>6601</v>
      </c>
      <c r="G5682">
        <v>0</v>
      </c>
      <c r="H5682" s="1">
        <f t="shared" si="88"/>
        <v>0</v>
      </c>
    </row>
    <row r="5683" spans="1:8" x14ac:dyDescent="0.2">
      <c r="A5683">
        <v>2121320</v>
      </c>
      <c r="B5683">
        <v>21</v>
      </c>
      <c r="C5683" t="s">
        <v>180</v>
      </c>
      <c r="D5683" t="s">
        <v>181</v>
      </c>
      <c r="E5683" t="s">
        <v>156</v>
      </c>
      <c r="G5683">
        <v>0</v>
      </c>
      <c r="H5683" s="1">
        <f t="shared" si="88"/>
        <v>0</v>
      </c>
    </row>
    <row r="5684" spans="1:8" x14ac:dyDescent="0.2">
      <c r="A5684">
        <v>2121321</v>
      </c>
      <c r="B5684">
        <v>21</v>
      </c>
      <c r="C5684" t="s">
        <v>182</v>
      </c>
      <c r="D5684" t="s">
        <v>183</v>
      </c>
      <c r="E5684" t="s">
        <v>6601</v>
      </c>
      <c r="G5684">
        <v>0</v>
      </c>
      <c r="H5684" s="1">
        <f t="shared" si="88"/>
        <v>0</v>
      </c>
    </row>
    <row r="5685" spans="1:8" x14ac:dyDescent="0.2">
      <c r="A5685">
        <v>2121322</v>
      </c>
      <c r="B5685">
        <v>21</v>
      </c>
      <c r="C5685" t="s">
        <v>184</v>
      </c>
      <c r="D5685" t="s">
        <v>185</v>
      </c>
      <c r="E5685" t="s">
        <v>6601</v>
      </c>
      <c r="G5685">
        <v>0</v>
      </c>
      <c r="H5685" s="1">
        <f t="shared" si="88"/>
        <v>0</v>
      </c>
    </row>
    <row r="5686" spans="1:8" x14ac:dyDescent="0.2">
      <c r="A5686">
        <v>2121323</v>
      </c>
      <c r="B5686">
        <v>21</v>
      </c>
      <c r="C5686" t="s">
        <v>186</v>
      </c>
      <c r="D5686" t="s">
        <v>187</v>
      </c>
      <c r="E5686" t="s">
        <v>6601</v>
      </c>
      <c r="G5686">
        <v>0</v>
      </c>
      <c r="H5686" s="1">
        <f t="shared" si="88"/>
        <v>0</v>
      </c>
    </row>
    <row r="5687" spans="1:8" x14ac:dyDescent="0.2">
      <c r="A5687">
        <v>2121324</v>
      </c>
      <c r="B5687">
        <v>21</v>
      </c>
      <c r="C5687" t="s">
        <v>188</v>
      </c>
      <c r="D5687" t="s">
        <v>189</v>
      </c>
      <c r="E5687" t="s">
        <v>6601</v>
      </c>
      <c r="G5687">
        <v>0</v>
      </c>
      <c r="H5687" s="1">
        <f t="shared" si="88"/>
        <v>0</v>
      </c>
    </row>
    <row r="5688" spans="1:8" x14ac:dyDescent="0.2">
      <c r="A5688">
        <v>2121325</v>
      </c>
      <c r="B5688">
        <v>21</v>
      </c>
      <c r="C5688" t="s">
        <v>190</v>
      </c>
      <c r="D5688" t="s">
        <v>191</v>
      </c>
      <c r="E5688" t="s">
        <v>6601</v>
      </c>
      <c r="G5688">
        <v>0</v>
      </c>
      <c r="H5688" s="1">
        <f t="shared" si="88"/>
        <v>0</v>
      </c>
    </row>
    <row r="5689" spans="1:8" x14ac:dyDescent="0.2">
      <c r="A5689">
        <v>2121330</v>
      </c>
      <c r="B5689">
        <v>21</v>
      </c>
      <c r="C5689" t="s">
        <v>192</v>
      </c>
      <c r="D5689" t="s">
        <v>193</v>
      </c>
      <c r="E5689" t="s">
        <v>6602</v>
      </c>
      <c r="G5689">
        <v>0</v>
      </c>
      <c r="H5689" s="1">
        <f t="shared" si="88"/>
        <v>0</v>
      </c>
    </row>
    <row r="5690" spans="1:8" x14ac:dyDescent="0.2">
      <c r="A5690">
        <v>2121331</v>
      </c>
      <c r="B5690">
        <v>21</v>
      </c>
      <c r="C5690" t="s">
        <v>194</v>
      </c>
      <c r="D5690" t="s">
        <v>195</v>
      </c>
      <c r="E5690" t="s">
        <v>6603</v>
      </c>
      <c r="G5690">
        <v>0</v>
      </c>
      <c r="H5690" s="1">
        <f t="shared" si="88"/>
        <v>0</v>
      </c>
    </row>
    <row r="5691" spans="1:8" x14ac:dyDescent="0.2">
      <c r="A5691">
        <v>2121332</v>
      </c>
      <c r="B5691">
        <v>21</v>
      </c>
      <c r="C5691" t="s">
        <v>196</v>
      </c>
      <c r="D5691" t="s">
        <v>197</v>
      </c>
      <c r="E5691" t="s">
        <v>6603</v>
      </c>
      <c r="G5691">
        <v>0</v>
      </c>
      <c r="H5691" s="1">
        <f t="shared" si="88"/>
        <v>0</v>
      </c>
    </row>
    <row r="5692" spans="1:8" x14ac:dyDescent="0.2">
      <c r="A5692">
        <v>2121333</v>
      </c>
      <c r="B5692">
        <v>21</v>
      </c>
      <c r="C5692" t="s">
        <v>198</v>
      </c>
      <c r="D5692" t="s">
        <v>199</v>
      </c>
      <c r="E5692" t="s">
        <v>6603</v>
      </c>
      <c r="G5692">
        <v>0</v>
      </c>
      <c r="H5692" s="1">
        <f t="shared" si="88"/>
        <v>0</v>
      </c>
    </row>
    <row r="5693" spans="1:8" x14ac:dyDescent="0.2">
      <c r="A5693">
        <v>2121334</v>
      </c>
      <c r="B5693">
        <v>21</v>
      </c>
      <c r="C5693" t="s">
        <v>200</v>
      </c>
      <c r="D5693" t="s">
        <v>201</v>
      </c>
      <c r="E5693" t="s">
        <v>6603</v>
      </c>
      <c r="G5693">
        <v>0</v>
      </c>
      <c r="H5693" s="1">
        <f t="shared" si="88"/>
        <v>0</v>
      </c>
    </row>
    <row r="5694" spans="1:8" x14ac:dyDescent="0.2">
      <c r="A5694">
        <v>2121335</v>
      </c>
      <c r="B5694">
        <v>21</v>
      </c>
      <c r="C5694" t="s">
        <v>202</v>
      </c>
      <c r="D5694" t="s">
        <v>203</v>
      </c>
      <c r="E5694" t="s">
        <v>6603</v>
      </c>
      <c r="G5694">
        <v>0</v>
      </c>
      <c r="H5694" s="1">
        <f t="shared" si="88"/>
        <v>0</v>
      </c>
    </row>
    <row r="5695" spans="1:8" x14ac:dyDescent="0.2">
      <c r="A5695">
        <v>2121340</v>
      </c>
      <c r="B5695">
        <v>21</v>
      </c>
      <c r="C5695" t="s">
        <v>204</v>
      </c>
      <c r="D5695" t="s">
        <v>205</v>
      </c>
      <c r="E5695" t="s">
        <v>6602</v>
      </c>
      <c r="G5695">
        <v>0</v>
      </c>
      <c r="H5695" s="1">
        <f t="shared" si="88"/>
        <v>0</v>
      </c>
    </row>
    <row r="5696" spans="1:8" x14ac:dyDescent="0.2">
      <c r="A5696">
        <v>2121341</v>
      </c>
      <c r="B5696">
        <v>21</v>
      </c>
      <c r="C5696" t="s">
        <v>206</v>
      </c>
      <c r="D5696" t="s">
        <v>207</v>
      </c>
      <c r="E5696" t="s">
        <v>6603</v>
      </c>
      <c r="G5696">
        <v>0</v>
      </c>
      <c r="H5696" s="1">
        <f t="shared" si="88"/>
        <v>0</v>
      </c>
    </row>
    <row r="5697" spans="1:8" x14ac:dyDescent="0.2">
      <c r="A5697">
        <v>2121342</v>
      </c>
      <c r="B5697">
        <v>21</v>
      </c>
      <c r="C5697" t="s">
        <v>208</v>
      </c>
      <c r="D5697" t="s">
        <v>209</v>
      </c>
      <c r="E5697" t="s">
        <v>6603</v>
      </c>
      <c r="G5697">
        <v>0</v>
      </c>
      <c r="H5697" s="1">
        <f t="shared" si="88"/>
        <v>0</v>
      </c>
    </row>
    <row r="5698" spans="1:8" x14ac:dyDescent="0.2">
      <c r="A5698">
        <v>2121343</v>
      </c>
      <c r="B5698">
        <v>21</v>
      </c>
      <c r="C5698" t="s">
        <v>210</v>
      </c>
      <c r="D5698" t="s">
        <v>211</v>
      </c>
      <c r="E5698" t="s">
        <v>6603</v>
      </c>
      <c r="G5698">
        <v>0</v>
      </c>
      <c r="H5698" s="1">
        <f t="shared" si="88"/>
        <v>0</v>
      </c>
    </row>
    <row r="5699" spans="1:8" x14ac:dyDescent="0.2">
      <c r="A5699">
        <v>2121344</v>
      </c>
      <c r="B5699">
        <v>21</v>
      </c>
      <c r="C5699" t="s">
        <v>212</v>
      </c>
      <c r="D5699" t="s">
        <v>213</v>
      </c>
      <c r="E5699" t="s">
        <v>6603</v>
      </c>
      <c r="G5699">
        <v>0</v>
      </c>
      <c r="H5699" s="1">
        <f t="shared" ref="H5699:H5762" si="89">G5699/SUMIF($B:$B,B5699,$G:$G)</f>
        <v>0</v>
      </c>
    </row>
    <row r="5700" spans="1:8" x14ac:dyDescent="0.2">
      <c r="A5700">
        <v>2121345</v>
      </c>
      <c r="B5700">
        <v>21</v>
      </c>
      <c r="C5700" t="s">
        <v>214</v>
      </c>
      <c r="D5700" t="s">
        <v>215</v>
      </c>
      <c r="E5700" t="s">
        <v>6603</v>
      </c>
      <c r="G5700">
        <v>0</v>
      </c>
      <c r="H5700" s="1">
        <f t="shared" si="89"/>
        <v>0</v>
      </c>
    </row>
    <row r="5701" spans="1:8" x14ac:dyDescent="0.2">
      <c r="A5701">
        <v>2121350</v>
      </c>
      <c r="B5701">
        <v>21</v>
      </c>
      <c r="C5701" t="s">
        <v>216</v>
      </c>
      <c r="D5701" t="s">
        <v>217</v>
      </c>
      <c r="E5701" t="s">
        <v>17</v>
      </c>
      <c r="G5701">
        <v>0</v>
      </c>
      <c r="H5701" s="1">
        <f t="shared" si="89"/>
        <v>0</v>
      </c>
    </row>
    <row r="5702" spans="1:8" x14ac:dyDescent="0.2">
      <c r="A5702">
        <v>2121351</v>
      </c>
      <c r="B5702">
        <v>21</v>
      </c>
      <c r="C5702" t="s">
        <v>218</v>
      </c>
      <c r="D5702" t="s">
        <v>219</v>
      </c>
      <c r="E5702" t="s">
        <v>17</v>
      </c>
      <c r="G5702">
        <v>0</v>
      </c>
      <c r="H5702" s="1">
        <f t="shared" si="89"/>
        <v>0</v>
      </c>
    </row>
    <row r="5703" spans="1:8" x14ac:dyDescent="0.2">
      <c r="A5703">
        <v>2121352</v>
      </c>
      <c r="B5703">
        <v>21</v>
      </c>
      <c r="C5703" t="s">
        <v>220</v>
      </c>
      <c r="D5703" t="s">
        <v>221</v>
      </c>
      <c r="E5703" t="s">
        <v>17</v>
      </c>
      <c r="G5703">
        <v>0</v>
      </c>
      <c r="H5703" s="1">
        <f t="shared" si="89"/>
        <v>0</v>
      </c>
    </row>
    <row r="5704" spans="1:8" x14ac:dyDescent="0.2">
      <c r="A5704">
        <v>2121353</v>
      </c>
      <c r="B5704">
        <v>21</v>
      </c>
      <c r="C5704" t="s">
        <v>222</v>
      </c>
      <c r="D5704" t="s">
        <v>223</v>
      </c>
      <c r="E5704" t="s">
        <v>17</v>
      </c>
      <c r="G5704">
        <v>0</v>
      </c>
      <c r="H5704" s="1">
        <f t="shared" si="89"/>
        <v>0</v>
      </c>
    </row>
    <row r="5705" spans="1:8" x14ac:dyDescent="0.2">
      <c r="A5705">
        <v>2121354</v>
      </c>
      <c r="B5705">
        <v>21</v>
      </c>
      <c r="C5705" t="s">
        <v>224</v>
      </c>
      <c r="D5705" t="s">
        <v>225</v>
      </c>
      <c r="E5705" t="s">
        <v>17</v>
      </c>
      <c r="G5705">
        <v>0</v>
      </c>
      <c r="H5705" s="1">
        <f t="shared" si="89"/>
        <v>0</v>
      </c>
    </row>
    <row r="5706" spans="1:8" x14ac:dyDescent="0.2">
      <c r="A5706">
        <v>2121355</v>
      </c>
      <c r="B5706">
        <v>21</v>
      </c>
      <c r="C5706" t="s">
        <v>226</v>
      </c>
      <c r="D5706" t="s">
        <v>227</v>
      </c>
      <c r="E5706" t="s">
        <v>17</v>
      </c>
      <c r="G5706">
        <v>0</v>
      </c>
      <c r="H5706" s="1">
        <f t="shared" si="89"/>
        <v>0</v>
      </c>
    </row>
    <row r="5707" spans="1:8" x14ac:dyDescent="0.2">
      <c r="A5707">
        <v>2121401</v>
      </c>
      <c r="B5707">
        <v>21</v>
      </c>
      <c r="C5707" t="s">
        <v>228</v>
      </c>
      <c r="D5707" t="s">
        <v>229</v>
      </c>
      <c r="E5707" t="s">
        <v>6604</v>
      </c>
      <c r="G5707">
        <v>0</v>
      </c>
      <c r="H5707" s="1">
        <f t="shared" si="89"/>
        <v>0</v>
      </c>
    </row>
    <row r="5708" spans="1:8" x14ac:dyDescent="0.2">
      <c r="A5708">
        <v>2121402</v>
      </c>
      <c r="B5708">
        <v>21</v>
      </c>
      <c r="C5708" t="s">
        <v>231</v>
      </c>
      <c r="D5708" t="s">
        <v>232</v>
      </c>
      <c r="E5708" t="s">
        <v>6604</v>
      </c>
      <c r="G5708">
        <v>0</v>
      </c>
      <c r="H5708" s="1">
        <f t="shared" si="89"/>
        <v>0</v>
      </c>
    </row>
    <row r="5709" spans="1:8" x14ac:dyDescent="0.2">
      <c r="A5709">
        <v>2121403</v>
      </c>
      <c r="B5709">
        <v>21</v>
      </c>
      <c r="C5709" t="s">
        <v>233</v>
      </c>
      <c r="D5709" t="s">
        <v>234</v>
      </c>
      <c r="E5709" t="s">
        <v>6604</v>
      </c>
      <c r="G5709">
        <v>0</v>
      </c>
      <c r="H5709" s="1">
        <f t="shared" si="89"/>
        <v>0</v>
      </c>
    </row>
    <row r="5710" spans="1:8" x14ac:dyDescent="0.2">
      <c r="A5710">
        <v>2121404</v>
      </c>
      <c r="B5710">
        <v>21</v>
      </c>
      <c r="C5710" t="s">
        <v>236</v>
      </c>
      <c r="D5710" t="s">
        <v>237</v>
      </c>
      <c r="E5710" t="s">
        <v>6604</v>
      </c>
      <c r="G5710">
        <v>0</v>
      </c>
      <c r="H5710" s="1">
        <f t="shared" si="89"/>
        <v>0</v>
      </c>
    </row>
    <row r="5711" spans="1:8" x14ac:dyDescent="0.2">
      <c r="A5711">
        <v>2121405</v>
      </c>
      <c r="B5711">
        <v>21</v>
      </c>
      <c r="C5711" t="s">
        <v>238</v>
      </c>
      <c r="D5711" t="s">
        <v>239</v>
      </c>
      <c r="E5711" t="s">
        <v>6604</v>
      </c>
      <c r="G5711">
        <v>0</v>
      </c>
      <c r="H5711" s="1">
        <f t="shared" si="89"/>
        <v>0</v>
      </c>
    </row>
    <row r="5712" spans="1:8" x14ac:dyDescent="0.2">
      <c r="A5712">
        <v>2121410</v>
      </c>
      <c r="B5712">
        <v>21</v>
      </c>
      <c r="C5712" t="s">
        <v>240</v>
      </c>
      <c r="D5712" t="s">
        <v>241</v>
      </c>
      <c r="E5712" t="s">
        <v>230</v>
      </c>
      <c r="G5712">
        <v>0</v>
      </c>
      <c r="H5712" s="1">
        <f t="shared" si="89"/>
        <v>0</v>
      </c>
    </row>
    <row r="5713" spans="1:8" x14ac:dyDescent="0.2">
      <c r="A5713">
        <v>2121411</v>
      </c>
      <c r="B5713">
        <v>21</v>
      </c>
      <c r="C5713" t="s">
        <v>243</v>
      </c>
      <c r="D5713" t="s">
        <v>244</v>
      </c>
      <c r="E5713" t="s">
        <v>6604</v>
      </c>
      <c r="G5713">
        <v>0</v>
      </c>
      <c r="H5713" s="1">
        <f t="shared" si="89"/>
        <v>0</v>
      </c>
    </row>
    <row r="5714" spans="1:8" x14ac:dyDescent="0.2">
      <c r="A5714">
        <v>2121412</v>
      </c>
      <c r="B5714">
        <v>21</v>
      </c>
      <c r="C5714" t="s">
        <v>245</v>
      </c>
      <c r="D5714" t="s">
        <v>246</v>
      </c>
      <c r="E5714" t="s">
        <v>6604</v>
      </c>
      <c r="G5714">
        <v>0</v>
      </c>
      <c r="H5714" s="1">
        <f t="shared" si="89"/>
        <v>0</v>
      </c>
    </row>
    <row r="5715" spans="1:8" x14ac:dyDescent="0.2">
      <c r="A5715">
        <v>2121413</v>
      </c>
      <c r="B5715">
        <v>21</v>
      </c>
      <c r="C5715" t="s">
        <v>247</v>
      </c>
      <c r="D5715" t="s">
        <v>248</v>
      </c>
      <c r="E5715" t="s">
        <v>6604</v>
      </c>
      <c r="G5715">
        <v>0</v>
      </c>
      <c r="H5715" s="1">
        <f t="shared" si="89"/>
        <v>0</v>
      </c>
    </row>
    <row r="5716" spans="1:8" x14ac:dyDescent="0.2">
      <c r="A5716">
        <v>2121414</v>
      </c>
      <c r="B5716">
        <v>21</v>
      </c>
      <c r="C5716" t="s">
        <v>250</v>
      </c>
      <c r="D5716" t="s">
        <v>251</v>
      </c>
      <c r="E5716" t="s">
        <v>6604</v>
      </c>
      <c r="G5716">
        <v>0</v>
      </c>
      <c r="H5716" s="1">
        <f t="shared" si="89"/>
        <v>0</v>
      </c>
    </row>
    <row r="5717" spans="1:8" x14ac:dyDescent="0.2">
      <c r="A5717">
        <v>2121415</v>
      </c>
      <c r="B5717">
        <v>21</v>
      </c>
      <c r="C5717" t="s">
        <v>252</v>
      </c>
      <c r="D5717" t="s">
        <v>253</v>
      </c>
      <c r="E5717" t="s">
        <v>6604</v>
      </c>
      <c r="G5717">
        <v>0</v>
      </c>
      <c r="H5717" s="1">
        <f t="shared" si="89"/>
        <v>0</v>
      </c>
    </row>
    <row r="5718" spans="1:8" x14ac:dyDescent="0.2">
      <c r="A5718">
        <v>2121420</v>
      </c>
      <c r="B5718">
        <v>21</v>
      </c>
      <c r="C5718" t="s">
        <v>254</v>
      </c>
      <c r="D5718" t="s">
        <v>255</v>
      </c>
      <c r="E5718" t="s">
        <v>230</v>
      </c>
      <c r="G5718">
        <v>0</v>
      </c>
      <c r="H5718" s="1">
        <f t="shared" si="89"/>
        <v>0</v>
      </c>
    </row>
    <row r="5719" spans="1:8" x14ac:dyDescent="0.2">
      <c r="A5719">
        <v>2121421</v>
      </c>
      <c r="B5719">
        <v>21</v>
      </c>
      <c r="C5719" t="s">
        <v>256</v>
      </c>
      <c r="D5719" t="s">
        <v>257</v>
      </c>
      <c r="E5719" t="s">
        <v>6604</v>
      </c>
      <c r="G5719">
        <v>0</v>
      </c>
      <c r="H5719" s="1">
        <f t="shared" si="89"/>
        <v>0</v>
      </c>
    </row>
    <row r="5720" spans="1:8" x14ac:dyDescent="0.2">
      <c r="A5720">
        <v>2121422</v>
      </c>
      <c r="B5720">
        <v>21</v>
      </c>
      <c r="C5720" t="s">
        <v>258</v>
      </c>
      <c r="D5720" t="s">
        <v>259</v>
      </c>
      <c r="E5720" t="s">
        <v>6604</v>
      </c>
      <c r="G5720">
        <v>0</v>
      </c>
      <c r="H5720" s="1">
        <f t="shared" si="89"/>
        <v>0</v>
      </c>
    </row>
    <row r="5721" spans="1:8" x14ac:dyDescent="0.2">
      <c r="A5721">
        <v>2121423</v>
      </c>
      <c r="B5721">
        <v>21</v>
      </c>
      <c r="C5721" t="s">
        <v>260</v>
      </c>
      <c r="D5721" t="s">
        <v>261</v>
      </c>
      <c r="E5721" t="s">
        <v>6604</v>
      </c>
      <c r="G5721">
        <v>0</v>
      </c>
      <c r="H5721" s="1">
        <f t="shared" si="89"/>
        <v>0</v>
      </c>
    </row>
    <row r="5722" spans="1:8" x14ac:dyDescent="0.2">
      <c r="A5722">
        <v>2121424</v>
      </c>
      <c r="B5722">
        <v>21</v>
      </c>
      <c r="C5722" t="s">
        <v>262</v>
      </c>
      <c r="D5722" t="s">
        <v>263</v>
      </c>
      <c r="E5722" t="s">
        <v>6604</v>
      </c>
      <c r="G5722">
        <v>0</v>
      </c>
      <c r="H5722" s="1">
        <f t="shared" si="89"/>
        <v>0</v>
      </c>
    </row>
    <row r="5723" spans="1:8" x14ac:dyDescent="0.2">
      <c r="A5723">
        <v>2121425</v>
      </c>
      <c r="B5723">
        <v>21</v>
      </c>
      <c r="C5723" t="s">
        <v>264</v>
      </c>
      <c r="D5723" t="s">
        <v>265</v>
      </c>
      <c r="E5723" t="s">
        <v>6604</v>
      </c>
      <c r="G5723">
        <v>0</v>
      </c>
      <c r="H5723" s="1">
        <f t="shared" si="89"/>
        <v>0</v>
      </c>
    </row>
    <row r="5724" spans="1:8" x14ac:dyDescent="0.2">
      <c r="A5724">
        <v>2121430</v>
      </c>
      <c r="B5724">
        <v>21</v>
      </c>
      <c r="C5724" t="s">
        <v>266</v>
      </c>
      <c r="D5724" t="s">
        <v>267</v>
      </c>
      <c r="E5724" t="s">
        <v>6605</v>
      </c>
      <c r="G5724">
        <v>0</v>
      </c>
      <c r="H5724" s="1">
        <f t="shared" si="89"/>
        <v>0</v>
      </c>
    </row>
    <row r="5725" spans="1:8" x14ac:dyDescent="0.2">
      <c r="A5725">
        <v>2121431</v>
      </c>
      <c r="B5725">
        <v>21</v>
      </c>
      <c r="C5725" t="s">
        <v>268</v>
      </c>
      <c r="D5725" t="s">
        <v>269</v>
      </c>
      <c r="E5725" t="s">
        <v>6606</v>
      </c>
      <c r="G5725">
        <v>0</v>
      </c>
      <c r="H5725" s="1">
        <f t="shared" si="89"/>
        <v>0</v>
      </c>
    </row>
    <row r="5726" spans="1:8" x14ac:dyDescent="0.2">
      <c r="A5726">
        <v>2121432</v>
      </c>
      <c r="B5726">
        <v>21</v>
      </c>
      <c r="C5726" t="s">
        <v>270</v>
      </c>
      <c r="D5726" t="s">
        <v>271</v>
      </c>
      <c r="E5726" t="s">
        <v>6606</v>
      </c>
      <c r="G5726">
        <v>0</v>
      </c>
      <c r="H5726" s="1">
        <f t="shared" si="89"/>
        <v>0</v>
      </c>
    </row>
    <row r="5727" spans="1:8" x14ac:dyDescent="0.2">
      <c r="A5727">
        <v>2121433</v>
      </c>
      <c r="B5727">
        <v>21</v>
      </c>
      <c r="C5727" t="s">
        <v>272</v>
      </c>
      <c r="D5727" t="s">
        <v>273</v>
      </c>
      <c r="E5727" t="s">
        <v>6606</v>
      </c>
      <c r="G5727">
        <v>0</v>
      </c>
      <c r="H5727" s="1">
        <f t="shared" si="89"/>
        <v>0</v>
      </c>
    </row>
    <row r="5728" spans="1:8" x14ac:dyDescent="0.2">
      <c r="A5728">
        <v>2121434</v>
      </c>
      <c r="B5728">
        <v>21</v>
      </c>
      <c r="C5728" t="s">
        <v>274</v>
      </c>
      <c r="D5728" t="s">
        <v>275</v>
      </c>
      <c r="E5728" t="s">
        <v>6606</v>
      </c>
      <c r="G5728">
        <v>0</v>
      </c>
      <c r="H5728" s="1">
        <f t="shared" si="89"/>
        <v>0</v>
      </c>
    </row>
    <row r="5729" spans="1:8" x14ac:dyDescent="0.2">
      <c r="A5729">
        <v>2121435</v>
      </c>
      <c r="B5729">
        <v>21</v>
      </c>
      <c r="C5729" t="s">
        <v>276</v>
      </c>
      <c r="D5729" t="s">
        <v>277</v>
      </c>
      <c r="E5729" t="s">
        <v>6606</v>
      </c>
      <c r="G5729">
        <v>0</v>
      </c>
      <c r="H5729" s="1">
        <f t="shared" si="89"/>
        <v>0</v>
      </c>
    </row>
    <row r="5730" spans="1:8" x14ac:dyDescent="0.2">
      <c r="A5730">
        <v>2121440</v>
      </c>
      <c r="B5730">
        <v>21</v>
      </c>
      <c r="C5730" t="s">
        <v>278</v>
      </c>
      <c r="D5730" t="s">
        <v>279</v>
      </c>
      <c r="E5730" t="s">
        <v>6605</v>
      </c>
      <c r="G5730">
        <v>0</v>
      </c>
      <c r="H5730" s="1">
        <f t="shared" si="89"/>
        <v>0</v>
      </c>
    </row>
    <row r="5731" spans="1:8" x14ac:dyDescent="0.2">
      <c r="A5731">
        <v>2121441</v>
      </c>
      <c r="B5731">
        <v>21</v>
      </c>
      <c r="C5731" t="s">
        <v>280</v>
      </c>
      <c r="D5731" t="s">
        <v>281</v>
      </c>
      <c r="E5731" t="s">
        <v>6606</v>
      </c>
      <c r="G5731">
        <v>0</v>
      </c>
      <c r="H5731" s="1">
        <f t="shared" si="89"/>
        <v>0</v>
      </c>
    </row>
    <row r="5732" spans="1:8" x14ac:dyDescent="0.2">
      <c r="A5732">
        <v>2121442</v>
      </c>
      <c r="B5732">
        <v>21</v>
      </c>
      <c r="C5732" t="s">
        <v>282</v>
      </c>
      <c r="D5732" t="s">
        <v>283</v>
      </c>
      <c r="E5732" t="s">
        <v>6606</v>
      </c>
      <c r="G5732">
        <v>0</v>
      </c>
      <c r="H5732" s="1">
        <f t="shared" si="89"/>
        <v>0</v>
      </c>
    </row>
    <row r="5733" spans="1:8" x14ac:dyDescent="0.2">
      <c r="A5733">
        <v>2121443</v>
      </c>
      <c r="B5733">
        <v>21</v>
      </c>
      <c r="C5733" t="s">
        <v>284</v>
      </c>
      <c r="D5733" t="s">
        <v>285</v>
      </c>
      <c r="E5733" t="s">
        <v>6606</v>
      </c>
      <c r="G5733">
        <v>0</v>
      </c>
      <c r="H5733" s="1">
        <f t="shared" si="89"/>
        <v>0</v>
      </c>
    </row>
    <row r="5734" spans="1:8" x14ac:dyDescent="0.2">
      <c r="A5734">
        <v>2121444</v>
      </c>
      <c r="B5734">
        <v>21</v>
      </c>
      <c r="C5734" t="s">
        <v>286</v>
      </c>
      <c r="D5734" t="s">
        <v>287</v>
      </c>
      <c r="E5734" t="s">
        <v>6606</v>
      </c>
      <c r="G5734">
        <v>0</v>
      </c>
      <c r="H5734" s="1">
        <f t="shared" si="89"/>
        <v>0</v>
      </c>
    </row>
    <row r="5735" spans="1:8" x14ac:dyDescent="0.2">
      <c r="A5735">
        <v>2121445</v>
      </c>
      <c r="B5735">
        <v>21</v>
      </c>
      <c r="C5735" t="s">
        <v>288</v>
      </c>
      <c r="D5735" t="s">
        <v>289</v>
      </c>
      <c r="E5735" t="s">
        <v>6606</v>
      </c>
      <c r="G5735">
        <v>0</v>
      </c>
      <c r="H5735" s="1">
        <f t="shared" si="89"/>
        <v>0</v>
      </c>
    </row>
    <row r="5736" spans="1:8" x14ac:dyDescent="0.2">
      <c r="A5736">
        <v>2121450</v>
      </c>
      <c r="B5736">
        <v>21</v>
      </c>
      <c r="C5736" t="s">
        <v>290</v>
      </c>
      <c r="D5736" t="s">
        <v>291</v>
      </c>
      <c r="E5736" t="s">
        <v>17</v>
      </c>
      <c r="G5736">
        <v>0</v>
      </c>
      <c r="H5736" s="1">
        <f t="shared" si="89"/>
        <v>0</v>
      </c>
    </row>
    <row r="5737" spans="1:8" x14ac:dyDescent="0.2">
      <c r="A5737">
        <v>2121451</v>
      </c>
      <c r="B5737">
        <v>21</v>
      </c>
      <c r="C5737" t="s">
        <v>292</v>
      </c>
      <c r="D5737" t="s">
        <v>293</v>
      </c>
      <c r="E5737" t="s">
        <v>17</v>
      </c>
      <c r="G5737">
        <v>0</v>
      </c>
      <c r="H5737" s="1">
        <f t="shared" si="89"/>
        <v>0</v>
      </c>
    </row>
    <row r="5738" spans="1:8" x14ac:dyDescent="0.2">
      <c r="A5738">
        <v>2121452</v>
      </c>
      <c r="B5738">
        <v>21</v>
      </c>
      <c r="C5738" t="s">
        <v>294</v>
      </c>
      <c r="D5738" t="s">
        <v>295</v>
      </c>
      <c r="E5738" t="s">
        <v>17</v>
      </c>
      <c r="G5738">
        <v>0</v>
      </c>
      <c r="H5738" s="1">
        <f t="shared" si="89"/>
        <v>0</v>
      </c>
    </row>
    <row r="5739" spans="1:8" x14ac:dyDescent="0.2">
      <c r="A5739">
        <v>2121453</v>
      </c>
      <c r="B5739">
        <v>21</v>
      </c>
      <c r="C5739" t="s">
        <v>296</v>
      </c>
      <c r="D5739" t="s">
        <v>297</v>
      </c>
      <c r="E5739" t="s">
        <v>17</v>
      </c>
      <c r="G5739">
        <v>0</v>
      </c>
      <c r="H5739" s="1">
        <f t="shared" si="89"/>
        <v>0</v>
      </c>
    </row>
    <row r="5740" spans="1:8" x14ac:dyDescent="0.2">
      <c r="A5740">
        <v>2121454</v>
      </c>
      <c r="B5740">
        <v>21</v>
      </c>
      <c r="C5740" t="s">
        <v>298</v>
      </c>
      <c r="D5740" t="s">
        <v>299</v>
      </c>
      <c r="E5740" t="s">
        <v>17</v>
      </c>
      <c r="G5740">
        <v>0</v>
      </c>
      <c r="H5740" s="1">
        <f t="shared" si="89"/>
        <v>0</v>
      </c>
    </row>
    <row r="5741" spans="1:8" x14ac:dyDescent="0.2">
      <c r="A5741">
        <v>2121455</v>
      </c>
      <c r="B5741">
        <v>21</v>
      </c>
      <c r="C5741" t="s">
        <v>300</v>
      </c>
      <c r="D5741" t="s">
        <v>301</v>
      </c>
      <c r="E5741" t="s">
        <v>17</v>
      </c>
      <c r="G5741">
        <v>0</v>
      </c>
      <c r="H5741" s="1">
        <f t="shared" si="89"/>
        <v>0</v>
      </c>
    </row>
    <row r="5742" spans="1:8" x14ac:dyDescent="0.2">
      <c r="A5742">
        <v>2121501</v>
      </c>
      <c r="B5742">
        <v>21</v>
      </c>
      <c r="C5742" t="s">
        <v>302</v>
      </c>
      <c r="D5742" t="s">
        <v>303</v>
      </c>
      <c r="E5742" t="s">
        <v>17</v>
      </c>
      <c r="G5742">
        <v>0</v>
      </c>
      <c r="H5742" s="1">
        <f t="shared" si="89"/>
        <v>0</v>
      </c>
    </row>
    <row r="5743" spans="1:8" x14ac:dyDescent="0.2">
      <c r="A5743">
        <v>2121502</v>
      </c>
      <c r="B5743">
        <v>21</v>
      </c>
      <c r="C5743" t="s">
        <v>304</v>
      </c>
      <c r="D5743" t="s">
        <v>305</v>
      </c>
      <c r="E5743" t="s">
        <v>17</v>
      </c>
      <c r="G5743">
        <v>0</v>
      </c>
      <c r="H5743" s="1">
        <f t="shared" si="89"/>
        <v>0</v>
      </c>
    </row>
    <row r="5744" spans="1:8" x14ac:dyDescent="0.2">
      <c r="A5744">
        <v>2121503</v>
      </c>
      <c r="B5744">
        <v>21</v>
      </c>
      <c r="C5744" t="s">
        <v>306</v>
      </c>
      <c r="D5744" t="s">
        <v>307</v>
      </c>
      <c r="E5744" t="s">
        <v>17</v>
      </c>
      <c r="G5744">
        <v>0</v>
      </c>
      <c r="H5744" s="1">
        <f t="shared" si="89"/>
        <v>0</v>
      </c>
    </row>
    <row r="5745" spans="1:8" x14ac:dyDescent="0.2">
      <c r="A5745">
        <v>2121504</v>
      </c>
      <c r="B5745">
        <v>21</v>
      </c>
      <c r="C5745" t="s">
        <v>308</v>
      </c>
      <c r="D5745" t="s">
        <v>309</v>
      </c>
      <c r="E5745" t="s">
        <v>17</v>
      </c>
      <c r="G5745">
        <v>0</v>
      </c>
      <c r="H5745" s="1">
        <f t="shared" si="89"/>
        <v>0</v>
      </c>
    </row>
    <row r="5746" spans="1:8" x14ac:dyDescent="0.2">
      <c r="A5746">
        <v>2121505</v>
      </c>
      <c r="B5746">
        <v>21</v>
      </c>
      <c r="C5746" t="s">
        <v>310</v>
      </c>
      <c r="D5746" t="s">
        <v>311</v>
      </c>
      <c r="E5746" t="s">
        <v>17</v>
      </c>
      <c r="G5746">
        <v>0</v>
      </c>
      <c r="H5746" s="1">
        <f t="shared" si="89"/>
        <v>0</v>
      </c>
    </row>
    <row r="5747" spans="1:8" x14ac:dyDescent="0.2">
      <c r="A5747">
        <v>2121510</v>
      </c>
      <c r="B5747">
        <v>21</v>
      </c>
      <c r="C5747" t="s">
        <v>312</v>
      </c>
      <c r="D5747" t="s">
        <v>313</v>
      </c>
      <c r="E5747" t="s">
        <v>17</v>
      </c>
      <c r="G5747">
        <v>0</v>
      </c>
      <c r="H5747" s="1">
        <f t="shared" si="89"/>
        <v>0</v>
      </c>
    </row>
    <row r="5748" spans="1:8" x14ac:dyDescent="0.2">
      <c r="A5748">
        <v>2121511</v>
      </c>
      <c r="B5748">
        <v>21</v>
      </c>
      <c r="C5748" t="s">
        <v>314</v>
      </c>
      <c r="D5748" t="s">
        <v>315</v>
      </c>
      <c r="E5748" t="s">
        <v>17</v>
      </c>
      <c r="G5748">
        <v>0</v>
      </c>
      <c r="H5748" s="1">
        <f t="shared" si="89"/>
        <v>0</v>
      </c>
    </row>
    <row r="5749" spans="1:8" x14ac:dyDescent="0.2">
      <c r="A5749">
        <v>2121512</v>
      </c>
      <c r="B5749">
        <v>21</v>
      </c>
      <c r="C5749" t="s">
        <v>316</v>
      </c>
      <c r="D5749" t="s">
        <v>317</v>
      </c>
      <c r="E5749" t="s">
        <v>17</v>
      </c>
      <c r="G5749">
        <v>0</v>
      </c>
      <c r="H5749" s="1">
        <f t="shared" si="89"/>
        <v>0</v>
      </c>
    </row>
    <row r="5750" spans="1:8" x14ac:dyDescent="0.2">
      <c r="A5750">
        <v>2121513</v>
      </c>
      <c r="B5750">
        <v>21</v>
      </c>
      <c r="C5750" t="s">
        <v>318</v>
      </c>
      <c r="D5750" t="s">
        <v>319</v>
      </c>
      <c r="E5750" t="s">
        <v>17</v>
      </c>
      <c r="G5750">
        <v>0</v>
      </c>
      <c r="H5750" s="1">
        <f t="shared" si="89"/>
        <v>0</v>
      </c>
    </row>
    <row r="5751" spans="1:8" x14ac:dyDescent="0.2">
      <c r="A5751">
        <v>2121514</v>
      </c>
      <c r="B5751">
        <v>21</v>
      </c>
      <c r="C5751" t="s">
        <v>320</v>
      </c>
      <c r="D5751" t="s">
        <v>321</v>
      </c>
      <c r="E5751" t="s">
        <v>17</v>
      </c>
      <c r="G5751">
        <v>0</v>
      </c>
      <c r="H5751" s="1">
        <f t="shared" si="89"/>
        <v>0</v>
      </c>
    </row>
    <row r="5752" spans="1:8" x14ac:dyDescent="0.2">
      <c r="A5752">
        <v>2121515</v>
      </c>
      <c r="B5752">
        <v>21</v>
      </c>
      <c r="C5752" t="s">
        <v>322</v>
      </c>
      <c r="D5752" t="s">
        <v>323</v>
      </c>
      <c r="E5752" t="s">
        <v>17</v>
      </c>
      <c r="G5752">
        <v>0</v>
      </c>
      <c r="H5752" s="1">
        <f t="shared" si="89"/>
        <v>0</v>
      </c>
    </row>
    <row r="5753" spans="1:8" x14ac:dyDescent="0.2">
      <c r="A5753">
        <v>2121520</v>
      </c>
      <c r="B5753">
        <v>21</v>
      </c>
      <c r="C5753" t="s">
        <v>324</v>
      </c>
      <c r="D5753" t="s">
        <v>325</v>
      </c>
      <c r="E5753" t="s">
        <v>17</v>
      </c>
      <c r="G5753">
        <v>0</v>
      </c>
      <c r="H5753" s="1">
        <f t="shared" si="89"/>
        <v>0</v>
      </c>
    </row>
    <row r="5754" spans="1:8" x14ac:dyDescent="0.2">
      <c r="A5754">
        <v>2121521</v>
      </c>
      <c r="B5754">
        <v>21</v>
      </c>
      <c r="C5754" t="s">
        <v>326</v>
      </c>
      <c r="D5754" t="s">
        <v>327</v>
      </c>
      <c r="E5754" t="s">
        <v>17</v>
      </c>
      <c r="G5754">
        <v>0</v>
      </c>
      <c r="H5754" s="1">
        <f t="shared" si="89"/>
        <v>0</v>
      </c>
    </row>
    <row r="5755" spans="1:8" x14ac:dyDescent="0.2">
      <c r="A5755">
        <v>2121522</v>
      </c>
      <c r="B5755">
        <v>21</v>
      </c>
      <c r="C5755" t="s">
        <v>328</v>
      </c>
      <c r="D5755" t="s">
        <v>329</v>
      </c>
      <c r="E5755" t="s">
        <v>17</v>
      </c>
      <c r="G5755">
        <v>0</v>
      </c>
      <c r="H5755" s="1">
        <f t="shared" si="89"/>
        <v>0</v>
      </c>
    </row>
    <row r="5756" spans="1:8" x14ac:dyDescent="0.2">
      <c r="A5756">
        <v>2121523</v>
      </c>
      <c r="B5756">
        <v>21</v>
      </c>
      <c r="C5756" t="s">
        <v>330</v>
      </c>
      <c r="D5756" t="s">
        <v>331</v>
      </c>
      <c r="E5756" t="s">
        <v>17</v>
      </c>
      <c r="G5756">
        <v>0</v>
      </c>
      <c r="H5756" s="1">
        <f t="shared" si="89"/>
        <v>0</v>
      </c>
    </row>
    <row r="5757" spans="1:8" x14ac:dyDescent="0.2">
      <c r="A5757">
        <v>2121524</v>
      </c>
      <c r="B5757">
        <v>21</v>
      </c>
      <c r="C5757" t="s">
        <v>332</v>
      </c>
      <c r="D5757" t="s">
        <v>333</v>
      </c>
      <c r="E5757" t="s">
        <v>17</v>
      </c>
      <c r="G5757">
        <v>0</v>
      </c>
      <c r="H5757" s="1">
        <f t="shared" si="89"/>
        <v>0</v>
      </c>
    </row>
    <row r="5758" spans="1:8" x14ac:dyDescent="0.2">
      <c r="A5758">
        <v>2121525</v>
      </c>
      <c r="B5758">
        <v>21</v>
      </c>
      <c r="C5758" t="s">
        <v>334</v>
      </c>
      <c r="D5758" t="s">
        <v>335</v>
      </c>
      <c r="E5758" t="s">
        <v>17</v>
      </c>
      <c r="G5758">
        <v>0</v>
      </c>
      <c r="H5758" s="1">
        <f t="shared" si="89"/>
        <v>0</v>
      </c>
    </row>
    <row r="5759" spans="1:8" x14ac:dyDescent="0.2">
      <c r="A5759">
        <v>2121530</v>
      </c>
      <c r="B5759">
        <v>21</v>
      </c>
      <c r="C5759" t="s">
        <v>336</v>
      </c>
      <c r="D5759" t="s">
        <v>337</v>
      </c>
      <c r="E5759" t="s">
        <v>17</v>
      </c>
      <c r="G5759">
        <v>0</v>
      </c>
      <c r="H5759" s="1">
        <f t="shared" si="89"/>
        <v>0</v>
      </c>
    </row>
    <row r="5760" spans="1:8" x14ac:dyDescent="0.2">
      <c r="A5760">
        <v>2121531</v>
      </c>
      <c r="B5760">
        <v>21</v>
      </c>
      <c r="C5760" t="s">
        <v>338</v>
      </c>
      <c r="D5760" t="s">
        <v>339</v>
      </c>
      <c r="E5760" t="s">
        <v>17</v>
      </c>
      <c r="G5760">
        <v>0</v>
      </c>
      <c r="H5760" s="1">
        <f t="shared" si="89"/>
        <v>0</v>
      </c>
    </row>
    <row r="5761" spans="1:8" x14ac:dyDescent="0.2">
      <c r="A5761">
        <v>2121532</v>
      </c>
      <c r="B5761">
        <v>21</v>
      </c>
      <c r="C5761" t="s">
        <v>340</v>
      </c>
      <c r="D5761" t="s">
        <v>341</v>
      </c>
      <c r="E5761" t="s">
        <v>17</v>
      </c>
      <c r="G5761">
        <v>0</v>
      </c>
      <c r="H5761" s="1">
        <f t="shared" si="89"/>
        <v>0</v>
      </c>
    </row>
    <row r="5762" spans="1:8" x14ac:dyDescent="0.2">
      <c r="A5762">
        <v>2121533</v>
      </c>
      <c r="B5762">
        <v>21</v>
      </c>
      <c r="C5762" t="s">
        <v>342</v>
      </c>
      <c r="D5762" t="s">
        <v>343</v>
      </c>
      <c r="E5762" t="s">
        <v>17</v>
      </c>
      <c r="G5762">
        <v>0</v>
      </c>
      <c r="H5762" s="1">
        <f t="shared" si="89"/>
        <v>0</v>
      </c>
    </row>
    <row r="5763" spans="1:8" x14ac:dyDescent="0.2">
      <c r="A5763">
        <v>2121534</v>
      </c>
      <c r="B5763">
        <v>21</v>
      </c>
      <c r="C5763" t="s">
        <v>344</v>
      </c>
      <c r="D5763" t="s">
        <v>345</v>
      </c>
      <c r="E5763" t="s">
        <v>17</v>
      </c>
      <c r="G5763">
        <v>0</v>
      </c>
      <c r="H5763" s="1">
        <f t="shared" ref="H5763:H5826" si="90">G5763/SUMIF($B:$B,B5763,$G:$G)</f>
        <v>0</v>
      </c>
    </row>
    <row r="5764" spans="1:8" x14ac:dyDescent="0.2">
      <c r="A5764">
        <v>2121535</v>
      </c>
      <c r="B5764">
        <v>21</v>
      </c>
      <c r="C5764" t="s">
        <v>346</v>
      </c>
      <c r="D5764" t="s">
        <v>347</v>
      </c>
      <c r="E5764" t="s">
        <v>17</v>
      </c>
      <c r="G5764">
        <v>0</v>
      </c>
      <c r="H5764" s="1">
        <f t="shared" si="90"/>
        <v>0</v>
      </c>
    </row>
    <row r="5765" spans="1:8" x14ac:dyDescent="0.2">
      <c r="A5765">
        <v>2121540</v>
      </c>
      <c r="B5765">
        <v>21</v>
      </c>
      <c r="C5765" t="s">
        <v>348</v>
      </c>
      <c r="D5765" t="s">
        <v>349</v>
      </c>
      <c r="E5765" t="s">
        <v>17</v>
      </c>
      <c r="G5765">
        <v>0</v>
      </c>
      <c r="H5765" s="1">
        <f t="shared" si="90"/>
        <v>0</v>
      </c>
    </row>
    <row r="5766" spans="1:8" x14ac:dyDescent="0.2">
      <c r="A5766">
        <v>2121541</v>
      </c>
      <c r="B5766">
        <v>21</v>
      </c>
      <c r="C5766" t="s">
        <v>350</v>
      </c>
      <c r="D5766" t="s">
        <v>351</v>
      </c>
      <c r="E5766" t="s">
        <v>17</v>
      </c>
      <c r="G5766">
        <v>0</v>
      </c>
      <c r="H5766" s="1">
        <f t="shared" si="90"/>
        <v>0</v>
      </c>
    </row>
    <row r="5767" spans="1:8" x14ac:dyDescent="0.2">
      <c r="A5767">
        <v>2121542</v>
      </c>
      <c r="B5767">
        <v>21</v>
      </c>
      <c r="C5767" t="s">
        <v>352</v>
      </c>
      <c r="D5767" t="s">
        <v>353</v>
      </c>
      <c r="E5767" t="s">
        <v>17</v>
      </c>
      <c r="G5767">
        <v>0</v>
      </c>
      <c r="H5767" s="1">
        <f t="shared" si="90"/>
        <v>0</v>
      </c>
    </row>
    <row r="5768" spans="1:8" x14ac:dyDescent="0.2">
      <c r="A5768">
        <v>2121543</v>
      </c>
      <c r="B5768">
        <v>21</v>
      </c>
      <c r="C5768" t="s">
        <v>354</v>
      </c>
      <c r="D5768" t="s">
        <v>355</v>
      </c>
      <c r="E5768" t="s">
        <v>17</v>
      </c>
      <c r="G5768">
        <v>0</v>
      </c>
      <c r="H5768" s="1">
        <f t="shared" si="90"/>
        <v>0</v>
      </c>
    </row>
    <row r="5769" spans="1:8" x14ac:dyDescent="0.2">
      <c r="A5769">
        <v>2121544</v>
      </c>
      <c r="B5769">
        <v>21</v>
      </c>
      <c r="C5769" t="s">
        <v>356</v>
      </c>
      <c r="D5769" t="s">
        <v>357</v>
      </c>
      <c r="E5769" t="s">
        <v>17</v>
      </c>
      <c r="G5769">
        <v>0</v>
      </c>
      <c r="H5769" s="1">
        <f t="shared" si="90"/>
        <v>0</v>
      </c>
    </row>
    <row r="5770" spans="1:8" x14ac:dyDescent="0.2">
      <c r="A5770">
        <v>2121545</v>
      </c>
      <c r="B5770">
        <v>21</v>
      </c>
      <c r="C5770" t="s">
        <v>358</v>
      </c>
      <c r="D5770" t="s">
        <v>359</v>
      </c>
      <c r="E5770" t="s">
        <v>17</v>
      </c>
      <c r="G5770">
        <v>0</v>
      </c>
      <c r="H5770" s="1">
        <f t="shared" si="90"/>
        <v>0</v>
      </c>
    </row>
    <row r="5771" spans="1:8" x14ac:dyDescent="0.2">
      <c r="A5771">
        <v>2121550</v>
      </c>
      <c r="B5771">
        <v>21</v>
      </c>
      <c r="C5771" t="s">
        <v>360</v>
      </c>
      <c r="D5771" t="s">
        <v>361</v>
      </c>
      <c r="E5771" t="s">
        <v>17</v>
      </c>
      <c r="G5771">
        <v>0</v>
      </c>
      <c r="H5771" s="1">
        <f t="shared" si="90"/>
        <v>0</v>
      </c>
    </row>
    <row r="5772" spans="1:8" x14ac:dyDescent="0.2">
      <c r="A5772">
        <v>2121551</v>
      </c>
      <c r="B5772">
        <v>21</v>
      </c>
      <c r="C5772" t="s">
        <v>362</v>
      </c>
      <c r="D5772" t="s">
        <v>363</v>
      </c>
      <c r="E5772" t="s">
        <v>17</v>
      </c>
      <c r="G5772">
        <v>0</v>
      </c>
      <c r="H5772" s="1">
        <f t="shared" si="90"/>
        <v>0</v>
      </c>
    </row>
    <row r="5773" spans="1:8" x14ac:dyDescent="0.2">
      <c r="A5773">
        <v>2121552</v>
      </c>
      <c r="B5773">
        <v>21</v>
      </c>
      <c r="C5773" t="s">
        <v>364</v>
      </c>
      <c r="D5773" t="s">
        <v>365</v>
      </c>
      <c r="E5773" t="s">
        <v>17</v>
      </c>
      <c r="G5773">
        <v>0</v>
      </c>
      <c r="H5773" s="1">
        <f t="shared" si="90"/>
        <v>0</v>
      </c>
    </row>
    <row r="5774" spans="1:8" x14ac:dyDescent="0.2">
      <c r="A5774">
        <v>2121553</v>
      </c>
      <c r="B5774">
        <v>21</v>
      </c>
      <c r="C5774" t="s">
        <v>366</v>
      </c>
      <c r="D5774" t="s">
        <v>367</v>
      </c>
      <c r="E5774" t="s">
        <v>17</v>
      </c>
      <c r="G5774">
        <v>0</v>
      </c>
      <c r="H5774" s="1">
        <f t="shared" si="90"/>
        <v>0</v>
      </c>
    </row>
    <row r="5775" spans="1:8" x14ac:dyDescent="0.2">
      <c r="A5775">
        <v>2121554</v>
      </c>
      <c r="B5775">
        <v>21</v>
      </c>
      <c r="C5775" t="s">
        <v>368</v>
      </c>
      <c r="D5775" t="s">
        <v>369</v>
      </c>
      <c r="E5775" t="s">
        <v>17</v>
      </c>
      <c r="G5775">
        <v>0</v>
      </c>
      <c r="H5775" s="1">
        <f t="shared" si="90"/>
        <v>0</v>
      </c>
    </row>
    <row r="5776" spans="1:8" x14ac:dyDescent="0.2">
      <c r="A5776">
        <v>2121555</v>
      </c>
      <c r="B5776">
        <v>21</v>
      </c>
      <c r="C5776" t="s">
        <v>370</v>
      </c>
      <c r="D5776" t="s">
        <v>371</v>
      </c>
      <c r="E5776" t="s">
        <v>17</v>
      </c>
      <c r="G5776">
        <v>0</v>
      </c>
      <c r="H5776" s="1">
        <f t="shared" si="90"/>
        <v>0</v>
      </c>
    </row>
    <row r="5777" spans="1:8" x14ac:dyDescent="0.2">
      <c r="A5777">
        <v>2122101</v>
      </c>
      <c r="B5777">
        <v>21</v>
      </c>
      <c r="C5777" t="s">
        <v>372</v>
      </c>
      <c r="D5777" t="s">
        <v>373</v>
      </c>
      <c r="E5777" t="s">
        <v>6595</v>
      </c>
      <c r="G5777">
        <v>0</v>
      </c>
      <c r="H5777" s="1">
        <f t="shared" si="90"/>
        <v>0</v>
      </c>
    </row>
    <row r="5778" spans="1:8" x14ac:dyDescent="0.2">
      <c r="A5778">
        <v>2122102</v>
      </c>
      <c r="B5778">
        <v>21</v>
      </c>
      <c r="C5778" t="s">
        <v>374</v>
      </c>
      <c r="D5778" t="s">
        <v>375</v>
      </c>
      <c r="E5778" t="s">
        <v>6595</v>
      </c>
      <c r="G5778">
        <v>0</v>
      </c>
      <c r="H5778" s="1">
        <f t="shared" si="90"/>
        <v>0</v>
      </c>
    </row>
    <row r="5779" spans="1:8" x14ac:dyDescent="0.2">
      <c r="A5779">
        <v>2122103</v>
      </c>
      <c r="B5779">
        <v>21</v>
      </c>
      <c r="C5779" t="s">
        <v>376</v>
      </c>
      <c r="D5779" t="s">
        <v>377</v>
      </c>
      <c r="E5779" t="s">
        <v>6595</v>
      </c>
      <c r="G5779">
        <v>0</v>
      </c>
      <c r="H5779" s="1">
        <f t="shared" si="90"/>
        <v>0</v>
      </c>
    </row>
    <row r="5780" spans="1:8" x14ac:dyDescent="0.2">
      <c r="A5780">
        <v>2122104</v>
      </c>
      <c r="B5780">
        <v>21</v>
      </c>
      <c r="C5780" t="s">
        <v>378</v>
      </c>
      <c r="D5780" t="s">
        <v>379</v>
      </c>
      <c r="E5780" t="s">
        <v>6595</v>
      </c>
      <c r="G5780">
        <v>0</v>
      </c>
      <c r="H5780" s="1">
        <f t="shared" si="90"/>
        <v>0</v>
      </c>
    </row>
    <row r="5781" spans="1:8" x14ac:dyDescent="0.2">
      <c r="A5781">
        <v>2122105</v>
      </c>
      <c r="B5781">
        <v>21</v>
      </c>
      <c r="C5781" t="s">
        <v>380</v>
      </c>
      <c r="D5781" t="s">
        <v>381</v>
      </c>
      <c r="E5781" t="s">
        <v>6595</v>
      </c>
      <c r="G5781">
        <v>0</v>
      </c>
      <c r="H5781" s="1">
        <f t="shared" si="90"/>
        <v>0</v>
      </c>
    </row>
    <row r="5782" spans="1:8" x14ac:dyDescent="0.2">
      <c r="A5782">
        <v>2122110</v>
      </c>
      <c r="B5782">
        <v>21</v>
      </c>
      <c r="C5782" t="s">
        <v>382</v>
      </c>
      <c r="D5782" t="s">
        <v>383</v>
      </c>
      <c r="G5782">
        <v>69</v>
      </c>
      <c r="H5782" s="1">
        <f t="shared" si="90"/>
        <v>0.1324376199616123</v>
      </c>
    </row>
    <row r="5783" spans="1:8" x14ac:dyDescent="0.2">
      <c r="A5783">
        <v>2122111</v>
      </c>
      <c r="B5783">
        <v>21</v>
      </c>
      <c r="C5783" t="s">
        <v>384</v>
      </c>
      <c r="D5783" t="s">
        <v>385</v>
      </c>
      <c r="E5783" t="s">
        <v>6595</v>
      </c>
      <c r="G5783">
        <v>17</v>
      </c>
      <c r="H5783" s="1">
        <f t="shared" si="90"/>
        <v>3.2629558541266791E-2</v>
      </c>
    </row>
    <row r="5784" spans="1:8" x14ac:dyDescent="0.2">
      <c r="A5784">
        <v>2122112</v>
      </c>
      <c r="B5784">
        <v>21</v>
      </c>
      <c r="C5784" t="s">
        <v>386</v>
      </c>
      <c r="D5784" t="s">
        <v>387</v>
      </c>
      <c r="E5784" t="s">
        <v>6595</v>
      </c>
      <c r="G5784">
        <v>2</v>
      </c>
      <c r="H5784" s="1">
        <f t="shared" si="90"/>
        <v>3.838771593090211E-3</v>
      </c>
    </row>
    <row r="5785" spans="1:8" x14ac:dyDescent="0.2">
      <c r="A5785">
        <v>2122113</v>
      </c>
      <c r="B5785">
        <v>21</v>
      </c>
      <c r="C5785" t="s">
        <v>388</v>
      </c>
      <c r="D5785" t="s">
        <v>389</v>
      </c>
      <c r="E5785" t="s">
        <v>6595</v>
      </c>
      <c r="G5785">
        <v>0</v>
      </c>
      <c r="H5785" s="1">
        <f t="shared" si="90"/>
        <v>0</v>
      </c>
    </row>
    <row r="5786" spans="1:8" x14ac:dyDescent="0.2">
      <c r="A5786">
        <v>2122114</v>
      </c>
      <c r="B5786">
        <v>21</v>
      </c>
      <c r="C5786" t="s">
        <v>390</v>
      </c>
      <c r="D5786" t="s">
        <v>391</v>
      </c>
      <c r="E5786" t="s">
        <v>6595</v>
      </c>
      <c r="G5786">
        <v>0</v>
      </c>
      <c r="H5786" s="1">
        <f t="shared" si="90"/>
        <v>0</v>
      </c>
    </row>
    <row r="5787" spans="1:8" x14ac:dyDescent="0.2">
      <c r="A5787">
        <v>2122115</v>
      </c>
      <c r="B5787">
        <v>21</v>
      </c>
      <c r="C5787" t="s">
        <v>392</v>
      </c>
      <c r="D5787" t="s">
        <v>393</v>
      </c>
      <c r="E5787" t="s">
        <v>6595</v>
      </c>
      <c r="G5787">
        <v>0</v>
      </c>
      <c r="H5787" s="1">
        <f t="shared" si="90"/>
        <v>0</v>
      </c>
    </row>
    <row r="5788" spans="1:8" x14ac:dyDescent="0.2">
      <c r="A5788">
        <v>2122120</v>
      </c>
      <c r="B5788">
        <v>21</v>
      </c>
      <c r="C5788" t="s">
        <v>394</v>
      </c>
      <c r="D5788" t="s">
        <v>395</v>
      </c>
      <c r="G5788">
        <v>7</v>
      </c>
      <c r="H5788" s="1">
        <f t="shared" si="90"/>
        <v>1.3435700575815739E-2</v>
      </c>
    </row>
    <row r="5789" spans="1:8" x14ac:dyDescent="0.2">
      <c r="A5789">
        <v>2122121</v>
      </c>
      <c r="B5789">
        <v>21</v>
      </c>
      <c r="C5789" t="s">
        <v>396</v>
      </c>
      <c r="D5789" t="s">
        <v>397</v>
      </c>
      <c r="E5789" t="s">
        <v>6595</v>
      </c>
      <c r="G5789">
        <v>0</v>
      </c>
      <c r="H5789" s="1">
        <f t="shared" si="90"/>
        <v>0</v>
      </c>
    </row>
    <row r="5790" spans="1:8" x14ac:dyDescent="0.2">
      <c r="A5790">
        <v>2122122</v>
      </c>
      <c r="B5790">
        <v>21</v>
      </c>
      <c r="C5790" t="s">
        <v>398</v>
      </c>
      <c r="D5790" t="s">
        <v>399</v>
      </c>
      <c r="E5790" t="s">
        <v>6595</v>
      </c>
      <c r="G5790">
        <v>0</v>
      </c>
      <c r="H5790" s="1">
        <f t="shared" si="90"/>
        <v>0</v>
      </c>
    </row>
    <row r="5791" spans="1:8" x14ac:dyDescent="0.2">
      <c r="A5791">
        <v>2122123</v>
      </c>
      <c r="B5791">
        <v>21</v>
      </c>
      <c r="C5791" t="s">
        <v>400</v>
      </c>
      <c r="D5791" t="s">
        <v>401</v>
      </c>
      <c r="E5791" t="s">
        <v>6595</v>
      </c>
      <c r="G5791">
        <v>0</v>
      </c>
      <c r="H5791" s="1">
        <f t="shared" si="90"/>
        <v>0</v>
      </c>
    </row>
    <row r="5792" spans="1:8" x14ac:dyDescent="0.2">
      <c r="A5792">
        <v>2122124</v>
      </c>
      <c r="B5792">
        <v>21</v>
      </c>
      <c r="C5792" t="s">
        <v>402</v>
      </c>
      <c r="D5792" t="s">
        <v>403</v>
      </c>
      <c r="E5792" t="s">
        <v>6595</v>
      </c>
      <c r="G5792">
        <v>0</v>
      </c>
      <c r="H5792" s="1">
        <f t="shared" si="90"/>
        <v>0</v>
      </c>
    </row>
    <row r="5793" spans="1:8" x14ac:dyDescent="0.2">
      <c r="A5793">
        <v>2122125</v>
      </c>
      <c r="B5793">
        <v>21</v>
      </c>
      <c r="C5793" t="s">
        <v>404</v>
      </c>
      <c r="D5793" t="s">
        <v>405</v>
      </c>
      <c r="E5793" t="s">
        <v>6595</v>
      </c>
      <c r="G5793">
        <v>0</v>
      </c>
      <c r="H5793" s="1">
        <f t="shared" si="90"/>
        <v>0</v>
      </c>
    </row>
    <row r="5794" spans="1:8" x14ac:dyDescent="0.2">
      <c r="A5794">
        <v>2122130</v>
      </c>
      <c r="B5794">
        <v>21</v>
      </c>
      <c r="C5794" t="s">
        <v>406</v>
      </c>
      <c r="D5794" t="s">
        <v>407</v>
      </c>
      <c r="E5794" t="s">
        <v>6596</v>
      </c>
      <c r="G5794">
        <v>1</v>
      </c>
      <c r="H5794" s="1">
        <f t="shared" si="90"/>
        <v>1.9193857965451055E-3</v>
      </c>
    </row>
    <row r="5795" spans="1:8" x14ac:dyDescent="0.2">
      <c r="A5795">
        <v>2122131</v>
      </c>
      <c r="B5795">
        <v>21</v>
      </c>
      <c r="C5795" t="s">
        <v>408</v>
      </c>
      <c r="D5795" t="s">
        <v>409</v>
      </c>
      <c r="E5795" t="s">
        <v>6597</v>
      </c>
      <c r="G5795">
        <v>0</v>
      </c>
      <c r="H5795" s="1">
        <f t="shared" si="90"/>
        <v>0</v>
      </c>
    </row>
    <row r="5796" spans="1:8" x14ac:dyDescent="0.2">
      <c r="A5796">
        <v>2122132</v>
      </c>
      <c r="B5796">
        <v>21</v>
      </c>
      <c r="C5796" t="s">
        <v>410</v>
      </c>
      <c r="D5796" t="s">
        <v>411</v>
      </c>
      <c r="E5796" t="s">
        <v>6597</v>
      </c>
      <c r="G5796">
        <v>0</v>
      </c>
      <c r="H5796" s="1">
        <f t="shared" si="90"/>
        <v>0</v>
      </c>
    </row>
    <row r="5797" spans="1:8" x14ac:dyDescent="0.2">
      <c r="A5797">
        <v>2122133</v>
      </c>
      <c r="B5797">
        <v>21</v>
      </c>
      <c r="C5797" t="s">
        <v>412</v>
      </c>
      <c r="D5797" t="s">
        <v>413</v>
      </c>
      <c r="E5797" t="s">
        <v>6597</v>
      </c>
      <c r="G5797">
        <v>0</v>
      </c>
      <c r="H5797" s="1">
        <f t="shared" si="90"/>
        <v>0</v>
      </c>
    </row>
    <row r="5798" spans="1:8" x14ac:dyDescent="0.2">
      <c r="A5798">
        <v>2122134</v>
      </c>
      <c r="B5798">
        <v>21</v>
      </c>
      <c r="C5798" t="s">
        <v>414</v>
      </c>
      <c r="D5798" t="s">
        <v>415</v>
      </c>
      <c r="E5798" t="s">
        <v>6597</v>
      </c>
      <c r="G5798">
        <v>0</v>
      </c>
      <c r="H5798" s="1">
        <f t="shared" si="90"/>
        <v>0</v>
      </c>
    </row>
    <row r="5799" spans="1:8" x14ac:dyDescent="0.2">
      <c r="A5799">
        <v>2122135</v>
      </c>
      <c r="B5799">
        <v>21</v>
      </c>
      <c r="C5799" t="s">
        <v>416</v>
      </c>
      <c r="D5799" t="s">
        <v>417</v>
      </c>
      <c r="E5799" t="s">
        <v>6597</v>
      </c>
      <c r="G5799">
        <v>0</v>
      </c>
      <c r="H5799" s="1">
        <f t="shared" si="90"/>
        <v>0</v>
      </c>
    </row>
    <row r="5800" spans="1:8" x14ac:dyDescent="0.2">
      <c r="A5800">
        <v>2122140</v>
      </c>
      <c r="B5800">
        <v>21</v>
      </c>
      <c r="C5800" t="s">
        <v>418</v>
      </c>
      <c r="D5800" t="s">
        <v>419</v>
      </c>
      <c r="E5800" t="s">
        <v>6596</v>
      </c>
      <c r="G5800">
        <v>0</v>
      </c>
      <c r="H5800" s="1">
        <f t="shared" si="90"/>
        <v>0</v>
      </c>
    </row>
    <row r="5801" spans="1:8" x14ac:dyDescent="0.2">
      <c r="A5801">
        <v>2122141</v>
      </c>
      <c r="B5801">
        <v>21</v>
      </c>
      <c r="C5801" t="s">
        <v>420</v>
      </c>
      <c r="D5801" t="s">
        <v>421</v>
      </c>
      <c r="E5801" t="s">
        <v>6597</v>
      </c>
      <c r="G5801">
        <v>0</v>
      </c>
      <c r="H5801" s="1">
        <f t="shared" si="90"/>
        <v>0</v>
      </c>
    </row>
    <row r="5802" spans="1:8" x14ac:dyDescent="0.2">
      <c r="A5802">
        <v>2122142</v>
      </c>
      <c r="B5802">
        <v>21</v>
      </c>
      <c r="C5802" t="s">
        <v>422</v>
      </c>
      <c r="D5802" t="s">
        <v>423</v>
      </c>
      <c r="E5802" t="s">
        <v>6597</v>
      </c>
      <c r="G5802">
        <v>0</v>
      </c>
      <c r="H5802" s="1">
        <f t="shared" si="90"/>
        <v>0</v>
      </c>
    </row>
    <row r="5803" spans="1:8" x14ac:dyDescent="0.2">
      <c r="A5803">
        <v>2122143</v>
      </c>
      <c r="B5803">
        <v>21</v>
      </c>
      <c r="C5803" t="s">
        <v>424</v>
      </c>
      <c r="D5803" t="s">
        <v>425</v>
      </c>
      <c r="E5803" t="s">
        <v>6597</v>
      </c>
      <c r="G5803">
        <v>0</v>
      </c>
      <c r="H5803" s="1">
        <f t="shared" si="90"/>
        <v>0</v>
      </c>
    </row>
    <row r="5804" spans="1:8" x14ac:dyDescent="0.2">
      <c r="A5804">
        <v>2122144</v>
      </c>
      <c r="B5804">
        <v>21</v>
      </c>
      <c r="C5804" t="s">
        <v>426</v>
      </c>
      <c r="D5804" t="s">
        <v>427</v>
      </c>
      <c r="E5804" t="s">
        <v>6597</v>
      </c>
      <c r="G5804">
        <v>0</v>
      </c>
      <c r="H5804" s="1">
        <f t="shared" si="90"/>
        <v>0</v>
      </c>
    </row>
    <row r="5805" spans="1:8" x14ac:dyDescent="0.2">
      <c r="A5805">
        <v>2122145</v>
      </c>
      <c r="B5805">
        <v>21</v>
      </c>
      <c r="C5805" t="s">
        <v>428</v>
      </c>
      <c r="D5805" t="s">
        <v>429</v>
      </c>
      <c r="E5805" t="s">
        <v>6597</v>
      </c>
      <c r="G5805">
        <v>0</v>
      </c>
      <c r="H5805" s="1">
        <f t="shared" si="90"/>
        <v>0</v>
      </c>
    </row>
    <row r="5806" spans="1:8" x14ac:dyDescent="0.2">
      <c r="A5806">
        <v>2122150</v>
      </c>
      <c r="B5806">
        <v>21</v>
      </c>
      <c r="C5806" t="s">
        <v>430</v>
      </c>
      <c r="D5806" t="s">
        <v>431</v>
      </c>
      <c r="E5806" t="s">
        <v>17</v>
      </c>
      <c r="G5806">
        <v>0</v>
      </c>
      <c r="H5806" s="1">
        <f t="shared" si="90"/>
        <v>0</v>
      </c>
    </row>
    <row r="5807" spans="1:8" x14ac:dyDescent="0.2">
      <c r="A5807">
        <v>2122151</v>
      </c>
      <c r="B5807">
        <v>21</v>
      </c>
      <c r="C5807" t="s">
        <v>432</v>
      </c>
      <c r="D5807" t="s">
        <v>433</v>
      </c>
      <c r="E5807" t="s">
        <v>17</v>
      </c>
      <c r="G5807">
        <v>0</v>
      </c>
      <c r="H5807" s="1">
        <f t="shared" si="90"/>
        <v>0</v>
      </c>
    </row>
    <row r="5808" spans="1:8" x14ac:dyDescent="0.2">
      <c r="A5808">
        <v>2122152</v>
      </c>
      <c r="B5808">
        <v>21</v>
      </c>
      <c r="C5808" t="s">
        <v>434</v>
      </c>
      <c r="D5808" t="s">
        <v>435</v>
      </c>
      <c r="E5808" t="s">
        <v>17</v>
      </c>
      <c r="G5808">
        <v>0</v>
      </c>
      <c r="H5808" s="1">
        <f t="shared" si="90"/>
        <v>0</v>
      </c>
    </row>
    <row r="5809" spans="1:8" x14ac:dyDescent="0.2">
      <c r="A5809">
        <v>2122153</v>
      </c>
      <c r="B5809">
        <v>21</v>
      </c>
      <c r="C5809" t="s">
        <v>436</v>
      </c>
      <c r="D5809" t="s">
        <v>437</v>
      </c>
      <c r="E5809" t="s">
        <v>17</v>
      </c>
      <c r="G5809">
        <v>0</v>
      </c>
      <c r="H5809" s="1">
        <f t="shared" si="90"/>
        <v>0</v>
      </c>
    </row>
    <row r="5810" spans="1:8" x14ac:dyDescent="0.2">
      <c r="A5810">
        <v>2122154</v>
      </c>
      <c r="B5810">
        <v>21</v>
      </c>
      <c r="C5810" t="s">
        <v>438</v>
      </c>
      <c r="D5810" t="s">
        <v>439</v>
      </c>
      <c r="E5810" t="s">
        <v>17</v>
      </c>
      <c r="G5810">
        <v>0</v>
      </c>
      <c r="H5810" s="1">
        <f t="shared" si="90"/>
        <v>0</v>
      </c>
    </row>
    <row r="5811" spans="1:8" x14ac:dyDescent="0.2">
      <c r="A5811">
        <v>2122155</v>
      </c>
      <c r="B5811">
        <v>21</v>
      </c>
      <c r="C5811" t="s">
        <v>440</v>
      </c>
      <c r="D5811" t="s">
        <v>441</v>
      </c>
      <c r="E5811" t="s">
        <v>17</v>
      </c>
      <c r="G5811">
        <v>0</v>
      </c>
      <c r="H5811" s="1">
        <f t="shared" si="90"/>
        <v>0</v>
      </c>
    </row>
    <row r="5812" spans="1:8" x14ac:dyDescent="0.2">
      <c r="A5812">
        <v>2122201</v>
      </c>
      <c r="B5812">
        <v>21</v>
      </c>
      <c r="C5812" t="s">
        <v>442</v>
      </c>
      <c r="D5812" t="s">
        <v>443</v>
      </c>
      <c r="E5812" t="s">
        <v>6607</v>
      </c>
      <c r="G5812">
        <v>0</v>
      </c>
      <c r="H5812" s="1">
        <f t="shared" si="90"/>
        <v>0</v>
      </c>
    </row>
    <row r="5813" spans="1:8" x14ac:dyDescent="0.2">
      <c r="A5813">
        <v>2122202</v>
      </c>
      <c r="B5813">
        <v>21</v>
      </c>
      <c r="C5813" t="s">
        <v>444</v>
      </c>
      <c r="D5813" t="s">
        <v>445</v>
      </c>
      <c r="E5813" t="s">
        <v>6607</v>
      </c>
      <c r="G5813">
        <v>0</v>
      </c>
      <c r="H5813" s="1">
        <f t="shared" si="90"/>
        <v>0</v>
      </c>
    </row>
    <row r="5814" spans="1:8" x14ac:dyDescent="0.2">
      <c r="A5814">
        <v>2122203</v>
      </c>
      <c r="B5814">
        <v>21</v>
      </c>
      <c r="C5814" t="s">
        <v>446</v>
      </c>
      <c r="D5814" t="s">
        <v>447</v>
      </c>
      <c r="E5814" t="s">
        <v>6607</v>
      </c>
      <c r="G5814">
        <v>0</v>
      </c>
      <c r="H5814" s="1">
        <f t="shared" si="90"/>
        <v>0</v>
      </c>
    </row>
    <row r="5815" spans="1:8" x14ac:dyDescent="0.2">
      <c r="A5815">
        <v>2122204</v>
      </c>
      <c r="B5815">
        <v>21</v>
      </c>
      <c r="C5815" t="s">
        <v>448</v>
      </c>
      <c r="D5815" t="s">
        <v>449</v>
      </c>
      <c r="E5815" t="s">
        <v>6607</v>
      </c>
      <c r="G5815">
        <v>0</v>
      </c>
      <c r="H5815" s="1">
        <f t="shared" si="90"/>
        <v>0</v>
      </c>
    </row>
    <row r="5816" spans="1:8" x14ac:dyDescent="0.2">
      <c r="A5816">
        <v>2122205</v>
      </c>
      <c r="B5816">
        <v>21</v>
      </c>
      <c r="C5816" t="s">
        <v>450</v>
      </c>
      <c r="D5816" t="s">
        <v>451</v>
      </c>
      <c r="E5816" t="s">
        <v>6607</v>
      </c>
      <c r="G5816">
        <v>0</v>
      </c>
      <c r="H5816" s="1">
        <f t="shared" si="90"/>
        <v>0</v>
      </c>
    </row>
    <row r="5817" spans="1:8" x14ac:dyDescent="0.2">
      <c r="A5817">
        <v>2122210</v>
      </c>
      <c r="B5817">
        <v>21</v>
      </c>
      <c r="C5817" t="s">
        <v>452</v>
      </c>
      <c r="D5817" t="s">
        <v>453</v>
      </c>
      <c r="E5817" t="s">
        <v>723</v>
      </c>
      <c r="G5817">
        <v>3</v>
      </c>
      <c r="H5817" s="1">
        <f t="shared" si="90"/>
        <v>5.7581573896353169E-3</v>
      </c>
    </row>
    <row r="5818" spans="1:8" x14ac:dyDescent="0.2">
      <c r="A5818">
        <v>2122211</v>
      </c>
      <c r="B5818">
        <v>21</v>
      </c>
      <c r="C5818" t="s">
        <v>454</v>
      </c>
      <c r="D5818" t="s">
        <v>455</v>
      </c>
      <c r="E5818" t="s">
        <v>6607</v>
      </c>
      <c r="G5818">
        <v>0</v>
      </c>
      <c r="H5818" s="1">
        <f t="shared" si="90"/>
        <v>0</v>
      </c>
    </row>
    <row r="5819" spans="1:8" x14ac:dyDescent="0.2">
      <c r="A5819">
        <v>2122212</v>
      </c>
      <c r="B5819">
        <v>21</v>
      </c>
      <c r="C5819" t="s">
        <v>456</v>
      </c>
      <c r="D5819" t="s">
        <v>457</v>
      </c>
      <c r="E5819" t="s">
        <v>6607</v>
      </c>
      <c r="G5819">
        <v>0</v>
      </c>
      <c r="H5819" s="1">
        <f t="shared" si="90"/>
        <v>0</v>
      </c>
    </row>
    <row r="5820" spans="1:8" x14ac:dyDescent="0.2">
      <c r="A5820">
        <v>2122213</v>
      </c>
      <c r="B5820">
        <v>21</v>
      </c>
      <c r="C5820" t="s">
        <v>458</v>
      </c>
      <c r="D5820" t="s">
        <v>459</v>
      </c>
      <c r="E5820" t="s">
        <v>6607</v>
      </c>
      <c r="G5820">
        <v>0</v>
      </c>
      <c r="H5820" s="1">
        <f t="shared" si="90"/>
        <v>0</v>
      </c>
    </row>
    <row r="5821" spans="1:8" x14ac:dyDescent="0.2">
      <c r="A5821">
        <v>2122214</v>
      </c>
      <c r="B5821">
        <v>21</v>
      </c>
      <c r="C5821" t="s">
        <v>460</v>
      </c>
      <c r="D5821" t="s">
        <v>461</v>
      </c>
      <c r="E5821" t="s">
        <v>6607</v>
      </c>
      <c r="G5821">
        <v>0</v>
      </c>
      <c r="H5821" s="1">
        <f t="shared" si="90"/>
        <v>0</v>
      </c>
    </row>
    <row r="5822" spans="1:8" x14ac:dyDescent="0.2">
      <c r="A5822">
        <v>2122215</v>
      </c>
      <c r="B5822">
        <v>21</v>
      </c>
      <c r="C5822" t="s">
        <v>462</v>
      </c>
      <c r="D5822" t="s">
        <v>463</v>
      </c>
      <c r="E5822" t="s">
        <v>6607</v>
      </c>
      <c r="G5822">
        <v>0</v>
      </c>
      <c r="H5822" s="1">
        <f t="shared" si="90"/>
        <v>0</v>
      </c>
    </row>
    <row r="5823" spans="1:8" x14ac:dyDescent="0.2">
      <c r="A5823">
        <v>2122220</v>
      </c>
      <c r="B5823">
        <v>21</v>
      </c>
      <c r="C5823" t="s">
        <v>464</v>
      </c>
      <c r="D5823" t="s">
        <v>465</v>
      </c>
      <c r="E5823" t="s">
        <v>723</v>
      </c>
      <c r="G5823">
        <v>0</v>
      </c>
      <c r="H5823" s="1">
        <f t="shared" si="90"/>
        <v>0</v>
      </c>
    </row>
    <row r="5824" spans="1:8" x14ac:dyDescent="0.2">
      <c r="A5824">
        <v>2122221</v>
      </c>
      <c r="B5824">
        <v>21</v>
      </c>
      <c r="C5824" t="s">
        <v>466</v>
      </c>
      <c r="D5824" t="s">
        <v>467</v>
      </c>
      <c r="E5824" t="s">
        <v>6607</v>
      </c>
      <c r="G5824">
        <v>0</v>
      </c>
      <c r="H5824" s="1">
        <f t="shared" si="90"/>
        <v>0</v>
      </c>
    </row>
    <row r="5825" spans="1:8" x14ac:dyDescent="0.2">
      <c r="A5825">
        <v>2122222</v>
      </c>
      <c r="B5825">
        <v>21</v>
      </c>
      <c r="C5825" t="s">
        <v>468</v>
      </c>
      <c r="D5825" t="s">
        <v>469</v>
      </c>
      <c r="E5825" t="s">
        <v>6607</v>
      </c>
      <c r="G5825">
        <v>0</v>
      </c>
      <c r="H5825" s="1">
        <f t="shared" si="90"/>
        <v>0</v>
      </c>
    </row>
    <row r="5826" spans="1:8" x14ac:dyDescent="0.2">
      <c r="A5826">
        <v>2122223</v>
      </c>
      <c r="B5826">
        <v>21</v>
      </c>
      <c r="C5826" t="s">
        <v>470</v>
      </c>
      <c r="D5826" t="s">
        <v>471</v>
      </c>
      <c r="E5826" t="s">
        <v>6607</v>
      </c>
      <c r="G5826">
        <v>0</v>
      </c>
      <c r="H5826" s="1">
        <f t="shared" si="90"/>
        <v>0</v>
      </c>
    </row>
    <row r="5827" spans="1:8" x14ac:dyDescent="0.2">
      <c r="A5827">
        <v>2122224</v>
      </c>
      <c r="B5827">
        <v>21</v>
      </c>
      <c r="C5827" t="s">
        <v>472</v>
      </c>
      <c r="D5827" t="s">
        <v>473</v>
      </c>
      <c r="E5827" t="s">
        <v>6607</v>
      </c>
      <c r="G5827">
        <v>0</v>
      </c>
      <c r="H5827" s="1">
        <f t="shared" ref="H5827:H5890" si="91">G5827/SUMIF($B:$B,B5827,$G:$G)</f>
        <v>0</v>
      </c>
    </row>
    <row r="5828" spans="1:8" x14ac:dyDescent="0.2">
      <c r="A5828">
        <v>2122225</v>
      </c>
      <c r="B5828">
        <v>21</v>
      </c>
      <c r="C5828" t="s">
        <v>474</v>
      </c>
      <c r="D5828" t="s">
        <v>475</v>
      </c>
      <c r="E5828" t="s">
        <v>6607</v>
      </c>
      <c r="G5828">
        <v>0</v>
      </c>
      <c r="H5828" s="1">
        <f t="shared" si="91"/>
        <v>0</v>
      </c>
    </row>
    <row r="5829" spans="1:8" x14ac:dyDescent="0.2">
      <c r="A5829">
        <v>2122230</v>
      </c>
      <c r="B5829">
        <v>21</v>
      </c>
      <c r="C5829" t="s">
        <v>476</v>
      </c>
      <c r="D5829" t="s">
        <v>477</v>
      </c>
      <c r="E5829" t="s">
        <v>6608</v>
      </c>
      <c r="G5829">
        <v>0</v>
      </c>
      <c r="H5829" s="1">
        <f t="shared" si="91"/>
        <v>0</v>
      </c>
    </row>
    <row r="5830" spans="1:8" x14ac:dyDescent="0.2">
      <c r="A5830">
        <v>2122231</v>
      </c>
      <c r="B5830">
        <v>21</v>
      </c>
      <c r="C5830" t="s">
        <v>478</v>
      </c>
      <c r="D5830" t="s">
        <v>479</v>
      </c>
      <c r="E5830" t="s">
        <v>6609</v>
      </c>
      <c r="G5830">
        <v>0</v>
      </c>
      <c r="H5830" s="1">
        <f t="shared" si="91"/>
        <v>0</v>
      </c>
    </row>
    <row r="5831" spans="1:8" x14ac:dyDescent="0.2">
      <c r="A5831">
        <v>2122232</v>
      </c>
      <c r="B5831">
        <v>21</v>
      </c>
      <c r="C5831" t="s">
        <v>480</v>
      </c>
      <c r="D5831" t="s">
        <v>481</v>
      </c>
      <c r="E5831" t="s">
        <v>6609</v>
      </c>
      <c r="G5831">
        <v>0</v>
      </c>
      <c r="H5831" s="1">
        <f t="shared" si="91"/>
        <v>0</v>
      </c>
    </row>
    <row r="5832" spans="1:8" x14ac:dyDescent="0.2">
      <c r="A5832">
        <v>2122233</v>
      </c>
      <c r="B5832">
        <v>21</v>
      </c>
      <c r="C5832" t="s">
        <v>482</v>
      </c>
      <c r="D5832" t="s">
        <v>483</v>
      </c>
      <c r="E5832" t="s">
        <v>6609</v>
      </c>
      <c r="G5832">
        <v>0</v>
      </c>
      <c r="H5832" s="1">
        <f t="shared" si="91"/>
        <v>0</v>
      </c>
    </row>
    <row r="5833" spans="1:8" x14ac:dyDescent="0.2">
      <c r="A5833">
        <v>2122234</v>
      </c>
      <c r="B5833">
        <v>21</v>
      </c>
      <c r="C5833" t="s">
        <v>484</v>
      </c>
      <c r="D5833" t="s">
        <v>485</v>
      </c>
      <c r="E5833" t="s">
        <v>6609</v>
      </c>
      <c r="G5833">
        <v>0</v>
      </c>
      <c r="H5833" s="1">
        <f t="shared" si="91"/>
        <v>0</v>
      </c>
    </row>
    <row r="5834" spans="1:8" x14ac:dyDescent="0.2">
      <c r="A5834">
        <v>2122235</v>
      </c>
      <c r="B5834">
        <v>21</v>
      </c>
      <c r="C5834" t="s">
        <v>486</v>
      </c>
      <c r="D5834" t="s">
        <v>487</v>
      </c>
      <c r="E5834" t="s">
        <v>6609</v>
      </c>
      <c r="G5834">
        <v>0</v>
      </c>
      <c r="H5834" s="1">
        <f t="shared" si="91"/>
        <v>0</v>
      </c>
    </row>
    <row r="5835" spans="1:8" x14ac:dyDescent="0.2">
      <c r="A5835">
        <v>2122240</v>
      </c>
      <c r="B5835">
        <v>21</v>
      </c>
      <c r="C5835" t="s">
        <v>488</v>
      </c>
      <c r="D5835" t="s">
        <v>489</v>
      </c>
      <c r="E5835" t="s">
        <v>6608</v>
      </c>
      <c r="G5835">
        <v>0</v>
      </c>
      <c r="H5835" s="1">
        <f t="shared" si="91"/>
        <v>0</v>
      </c>
    </row>
    <row r="5836" spans="1:8" x14ac:dyDescent="0.2">
      <c r="A5836">
        <v>2122241</v>
      </c>
      <c r="B5836">
        <v>21</v>
      </c>
      <c r="C5836" t="s">
        <v>490</v>
      </c>
      <c r="D5836" t="s">
        <v>491</v>
      </c>
      <c r="E5836" t="s">
        <v>6609</v>
      </c>
      <c r="G5836">
        <v>0</v>
      </c>
      <c r="H5836" s="1">
        <f t="shared" si="91"/>
        <v>0</v>
      </c>
    </row>
    <row r="5837" spans="1:8" x14ac:dyDescent="0.2">
      <c r="A5837">
        <v>2122242</v>
      </c>
      <c r="B5837">
        <v>21</v>
      </c>
      <c r="C5837" t="s">
        <v>492</v>
      </c>
      <c r="D5837" t="s">
        <v>493</v>
      </c>
      <c r="E5837" t="s">
        <v>6609</v>
      </c>
      <c r="G5837">
        <v>0</v>
      </c>
      <c r="H5837" s="1">
        <f t="shared" si="91"/>
        <v>0</v>
      </c>
    </row>
    <row r="5838" spans="1:8" x14ac:dyDescent="0.2">
      <c r="A5838">
        <v>2122243</v>
      </c>
      <c r="B5838">
        <v>21</v>
      </c>
      <c r="C5838" t="s">
        <v>494</v>
      </c>
      <c r="D5838" t="s">
        <v>495</v>
      </c>
      <c r="E5838" t="s">
        <v>6609</v>
      </c>
      <c r="G5838">
        <v>0</v>
      </c>
      <c r="H5838" s="1">
        <f t="shared" si="91"/>
        <v>0</v>
      </c>
    </row>
    <row r="5839" spans="1:8" x14ac:dyDescent="0.2">
      <c r="A5839">
        <v>2122244</v>
      </c>
      <c r="B5839">
        <v>21</v>
      </c>
      <c r="C5839" t="s">
        <v>496</v>
      </c>
      <c r="D5839" t="s">
        <v>497</v>
      </c>
      <c r="E5839" t="s">
        <v>6609</v>
      </c>
      <c r="G5839">
        <v>0</v>
      </c>
      <c r="H5839" s="1">
        <f t="shared" si="91"/>
        <v>0</v>
      </c>
    </row>
    <row r="5840" spans="1:8" x14ac:dyDescent="0.2">
      <c r="A5840">
        <v>2122245</v>
      </c>
      <c r="B5840">
        <v>21</v>
      </c>
      <c r="C5840" t="s">
        <v>498</v>
      </c>
      <c r="D5840" t="s">
        <v>499</v>
      </c>
      <c r="E5840" t="s">
        <v>6609</v>
      </c>
      <c r="G5840">
        <v>0</v>
      </c>
      <c r="H5840" s="1">
        <f t="shared" si="91"/>
        <v>0</v>
      </c>
    </row>
    <row r="5841" spans="1:8" x14ac:dyDescent="0.2">
      <c r="A5841">
        <v>2122250</v>
      </c>
      <c r="B5841">
        <v>21</v>
      </c>
      <c r="C5841" t="s">
        <v>500</v>
      </c>
      <c r="D5841" t="s">
        <v>501</v>
      </c>
      <c r="E5841" t="s">
        <v>17</v>
      </c>
      <c r="G5841">
        <v>0</v>
      </c>
      <c r="H5841" s="1">
        <f t="shared" si="91"/>
        <v>0</v>
      </c>
    </row>
    <row r="5842" spans="1:8" x14ac:dyDescent="0.2">
      <c r="A5842">
        <v>2122251</v>
      </c>
      <c r="B5842">
        <v>21</v>
      </c>
      <c r="C5842" t="s">
        <v>502</v>
      </c>
      <c r="D5842" t="s">
        <v>503</v>
      </c>
      <c r="E5842" t="s">
        <v>17</v>
      </c>
      <c r="G5842">
        <v>0</v>
      </c>
      <c r="H5842" s="1">
        <f t="shared" si="91"/>
        <v>0</v>
      </c>
    </row>
    <row r="5843" spans="1:8" x14ac:dyDescent="0.2">
      <c r="A5843">
        <v>2122252</v>
      </c>
      <c r="B5843">
        <v>21</v>
      </c>
      <c r="C5843" t="s">
        <v>504</v>
      </c>
      <c r="D5843" t="s">
        <v>505</v>
      </c>
      <c r="E5843" t="s">
        <v>17</v>
      </c>
      <c r="G5843">
        <v>0</v>
      </c>
      <c r="H5843" s="1">
        <f t="shared" si="91"/>
        <v>0</v>
      </c>
    </row>
    <row r="5844" spans="1:8" x14ac:dyDescent="0.2">
      <c r="A5844">
        <v>2122253</v>
      </c>
      <c r="B5844">
        <v>21</v>
      </c>
      <c r="C5844" t="s">
        <v>506</v>
      </c>
      <c r="D5844" t="s">
        <v>507</v>
      </c>
      <c r="E5844" t="s">
        <v>17</v>
      </c>
      <c r="G5844">
        <v>0</v>
      </c>
      <c r="H5844" s="1">
        <f t="shared" si="91"/>
        <v>0</v>
      </c>
    </row>
    <row r="5845" spans="1:8" x14ac:dyDescent="0.2">
      <c r="A5845">
        <v>2122254</v>
      </c>
      <c r="B5845">
        <v>21</v>
      </c>
      <c r="C5845" t="s">
        <v>508</v>
      </c>
      <c r="D5845" t="s">
        <v>509</v>
      </c>
      <c r="E5845" t="s">
        <v>17</v>
      </c>
      <c r="G5845">
        <v>0</v>
      </c>
      <c r="H5845" s="1">
        <f t="shared" si="91"/>
        <v>0</v>
      </c>
    </row>
    <row r="5846" spans="1:8" x14ac:dyDescent="0.2">
      <c r="A5846">
        <v>2122255</v>
      </c>
      <c r="B5846">
        <v>21</v>
      </c>
      <c r="C5846" t="s">
        <v>510</v>
      </c>
      <c r="D5846" t="s">
        <v>511</v>
      </c>
      <c r="E5846" t="s">
        <v>17</v>
      </c>
      <c r="G5846">
        <v>0</v>
      </c>
      <c r="H5846" s="1">
        <f t="shared" si="91"/>
        <v>0</v>
      </c>
    </row>
    <row r="5847" spans="1:8" x14ac:dyDescent="0.2">
      <c r="A5847">
        <v>2122301</v>
      </c>
      <c r="B5847">
        <v>21</v>
      </c>
      <c r="C5847" t="s">
        <v>512</v>
      </c>
      <c r="D5847" t="s">
        <v>513</v>
      </c>
      <c r="E5847" t="s">
        <v>6610</v>
      </c>
      <c r="G5847">
        <v>0</v>
      </c>
      <c r="H5847" s="1">
        <f t="shared" si="91"/>
        <v>0</v>
      </c>
    </row>
    <row r="5848" spans="1:8" x14ac:dyDescent="0.2">
      <c r="A5848">
        <v>2122302</v>
      </c>
      <c r="B5848">
        <v>21</v>
      </c>
      <c r="C5848" t="s">
        <v>515</v>
      </c>
      <c r="D5848" t="s">
        <v>516</v>
      </c>
      <c r="E5848" t="s">
        <v>6610</v>
      </c>
      <c r="G5848">
        <v>0</v>
      </c>
      <c r="H5848" s="1">
        <f t="shared" si="91"/>
        <v>0</v>
      </c>
    </row>
    <row r="5849" spans="1:8" x14ac:dyDescent="0.2">
      <c r="A5849">
        <v>2122303</v>
      </c>
      <c r="B5849">
        <v>21</v>
      </c>
      <c r="C5849" t="s">
        <v>517</v>
      </c>
      <c r="D5849" t="s">
        <v>518</v>
      </c>
      <c r="E5849" t="s">
        <v>6610</v>
      </c>
      <c r="G5849">
        <v>0</v>
      </c>
      <c r="H5849" s="1">
        <f t="shared" si="91"/>
        <v>0</v>
      </c>
    </row>
    <row r="5850" spans="1:8" x14ac:dyDescent="0.2">
      <c r="A5850">
        <v>2122304</v>
      </c>
      <c r="B5850">
        <v>21</v>
      </c>
      <c r="C5850" t="s">
        <v>519</v>
      </c>
      <c r="D5850" t="s">
        <v>520</v>
      </c>
      <c r="E5850" t="s">
        <v>6610</v>
      </c>
      <c r="G5850">
        <v>0</v>
      </c>
      <c r="H5850" s="1">
        <f t="shared" si="91"/>
        <v>0</v>
      </c>
    </row>
    <row r="5851" spans="1:8" x14ac:dyDescent="0.2">
      <c r="A5851">
        <v>2122305</v>
      </c>
      <c r="B5851">
        <v>21</v>
      </c>
      <c r="C5851" t="s">
        <v>521</v>
      </c>
      <c r="D5851" t="s">
        <v>522</v>
      </c>
      <c r="E5851" t="s">
        <v>6610</v>
      </c>
      <c r="G5851">
        <v>0</v>
      </c>
      <c r="H5851" s="1">
        <f t="shared" si="91"/>
        <v>0</v>
      </c>
    </row>
    <row r="5852" spans="1:8" x14ac:dyDescent="0.2">
      <c r="A5852">
        <v>2122310</v>
      </c>
      <c r="B5852">
        <v>21</v>
      </c>
      <c r="C5852" t="s">
        <v>523</v>
      </c>
      <c r="D5852" t="s">
        <v>524</v>
      </c>
      <c r="E5852" t="s">
        <v>727</v>
      </c>
      <c r="G5852">
        <v>0</v>
      </c>
      <c r="H5852" s="1">
        <f t="shared" si="91"/>
        <v>0</v>
      </c>
    </row>
    <row r="5853" spans="1:8" x14ac:dyDescent="0.2">
      <c r="A5853">
        <v>2122311</v>
      </c>
      <c r="B5853">
        <v>21</v>
      </c>
      <c r="C5853" t="s">
        <v>525</v>
      </c>
      <c r="D5853" t="s">
        <v>526</v>
      </c>
      <c r="E5853" t="s">
        <v>6610</v>
      </c>
      <c r="G5853">
        <v>0</v>
      </c>
      <c r="H5853" s="1">
        <f t="shared" si="91"/>
        <v>0</v>
      </c>
    </row>
    <row r="5854" spans="1:8" x14ac:dyDescent="0.2">
      <c r="A5854">
        <v>2122312</v>
      </c>
      <c r="B5854">
        <v>21</v>
      </c>
      <c r="C5854" t="s">
        <v>527</v>
      </c>
      <c r="D5854" t="s">
        <v>528</v>
      </c>
      <c r="E5854" t="s">
        <v>6610</v>
      </c>
      <c r="G5854">
        <v>0</v>
      </c>
      <c r="H5854" s="1">
        <f t="shared" si="91"/>
        <v>0</v>
      </c>
    </row>
    <row r="5855" spans="1:8" x14ac:dyDescent="0.2">
      <c r="A5855">
        <v>2122313</v>
      </c>
      <c r="B5855">
        <v>21</v>
      </c>
      <c r="C5855" t="s">
        <v>529</v>
      </c>
      <c r="D5855" t="s">
        <v>530</v>
      </c>
      <c r="E5855" t="s">
        <v>6610</v>
      </c>
      <c r="G5855">
        <v>0</v>
      </c>
      <c r="H5855" s="1">
        <f t="shared" si="91"/>
        <v>0</v>
      </c>
    </row>
    <row r="5856" spans="1:8" x14ac:dyDescent="0.2">
      <c r="A5856">
        <v>2122314</v>
      </c>
      <c r="B5856">
        <v>21</v>
      </c>
      <c r="C5856" t="s">
        <v>531</v>
      </c>
      <c r="D5856" t="s">
        <v>532</v>
      </c>
      <c r="E5856" t="s">
        <v>6610</v>
      </c>
      <c r="G5856">
        <v>0</v>
      </c>
      <c r="H5856" s="1">
        <f t="shared" si="91"/>
        <v>0</v>
      </c>
    </row>
    <row r="5857" spans="1:8" x14ac:dyDescent="0.2">
      <c r="A5857">
        <v>2122315</v>
      </c>
      <c r="B5857">
        <v>21</v>
      </c>
      <c r="C5857" t="s">
        <v>533</v>
      </c>
      <c r="D5857" t="s">
        <v>534</v>
      </c>
      <c r="E5857" t="s">
        <v>6610</v>
      </c>
      <c r="G5857">
        <v>0</v>
      </c>
      <c r="H5857" s="1">
        <f t="shared" si="91"/>
        <v>0</v>
      </c>
    </row>
    <row r="5858" spans="1:8" x14ac:dyDescent="0.2">
      <c r="A5858">
        <v>2122320</v>
      </c>
      <c r="B5858">
        <v>21</v>
      </c>
      <c r="C5858" t="s">
        <v>535</v>
      </c>
      <c r="D5858" t="s">
        <v>536</v>
      </c>
      <c r="E5858" t="s">
        <v>727</v>
      </c>
      <c r="G5858">
        <v>0</v>
      </c>
      <c r="H5858" s="1">
        <f t="shared" si="91"/>
        <v>0</v>
      </c>
    </row>
    <row r="5859" spans="1:8" x14ac:dyDescent="0.2">
      <c r="A5859">
        <v>2122321</v>
      </c>
      <c r="B5859">
        <v>21</v>
      </c>
      <c r="C5859" t="s">
        <v>537</v>
      </c>
      <c r="D5859" t="s">
        <v>538</v>
      </c>
      <c r="E5859" t="s">
        <v>6610</v>
      </c>
      <c r="G5859">
        <v>0</v>
      </c>
      <c r="H5859" s="1">
        <f t="shared" si="91"/>
        <v>0</v>
      </c>
    </row>
    <row r="5860" spans="1:8" x14ac:dyDescent="0.2">
      <c r="A5860">
        <v>2122322</v>
      </c>
      <c r="B5860">
        <v>21</v>
      </c>
      <c r="C5860" t="s">
        <v>539</v>
      </c>
      <c r="D5860" t="s">
        <v>540</v>
      </c>
      <c r="E5860" t="s">
        <v>6610</v>
      </c>
      <c r="G5860">
        <v>0</v>
      </c>
      <c r="H5860" s="1">
        <f t="shared" si="91"/>
        <v>0</v>
      </c>
    </row>
    <row r="5861" spans="1:8" x14ac:dyDescent="0.2">
      <c r="A5861">
        <v>2122323</v>
      </c>
      <c r="B5861">
        <v>21</v>
      </c>
      <c r="C5861" t="s">
        <v>541</v>
      </c>
      <c r="D5861" t="s">
        <v>542</v>
      </c>
      <c r="E5861" t="s">
        <v>6610</v>
      </c>
      <c r="G5861">
        <v>0</v>
      </c>
      <c r="H5861" s="1">
        <f t="shared" si="91"/>
        <v>0</v>
      </c>
    </row>
    <row r="5862" spans="1:8" x14ac:dyDescent="0.2">
      <c r="A5862">
        <v>2122324</v>
      </c>
      <c r="B5862">
        <v>21</v>
      </c>
      <c r="C5862" t="s">
        <v>543</v>
      </c>
      <c r="D5862" t="s">
        <v>544</v>
      </c>
      <c r="E5862" t="s">
        <v>6610</v>
      </c>
      <c r="G5862">
        <v>0</v>
      </c>
      <c r="H5862" s="1">
        <f t="shared" si="91"/>
        <v>0</v>
      </c>
    </row>
    <row r="5863" spans="1:8" x14ac:dyDescent="0.2">
      <c r="A5863">
        <v>2122325</v>
      </c>
      <c r="B5863">
        <v>21</v>
      </c>
      <c r="C5863" t="s">
        <v>545</v>
      </c>
      <c r="D5863" t="s">
        <v>546</v>
      </c>
      <c r="E5863" t="s">
        <v>6610</v>
      </c>
      <c r="G5863">
        <v>0</v>
      </c>
      <c r="H5863" s="1">
        <f t="shared" si="91"/>
        <v>0</v>
      </c>
    </row>
    <row r="5864" spans="1:8" x14ac:dyDescent="0.2">
      <c r="A5864">
        <v>2122330</v>
      </c>
      <c r="B5864">
        <v>21</v>
      </c>
      <c r="C5864" t="s">
        <v>547</v>
      </c>
      <c r="D5864" t="s">
        <v>548</v>
      </c>
      <c r="E5864" t="s">
        <v>6611</v>
      </c>
      <c r="G5864">
        <v>0</v>
      </c>
      <c r="H5864" s="1">
        <f t="shared" si="91"/>
        <v>0</v>
      </c>
    </row>
    <row r="5865" spans="1:8" x14ac:dyDescent="0.2">
      <c r="A5865">
        <v>2122331</v>
      </c>
      <c r="B5865">
        <v>21</v>
      </c>
      <c r="C5865" t="s">
        <v>549</v>
      </c>
      <c r="D5865" t="s">
        <v>550</v>
      </c>
      <c r="E5865" t="s">
        <v>6612</v>
      </c>
      <c r="G5865">
        <v>0</v>
      </c>
      <c r="H5865" s="1">
        <f t="shared" si="91"/>
        <v>0</v>
      </c>
    </row>
    <row r="5866" spans="1:8" x14ac:dyDescent="0.2">
      <c r="A5866">
        <v>2122332</v>
      </c>
      <c r="B5866">
        <v>21</v>
      </c>
      <c r="C5866" t="s">
        <v>551</v>
      </c>
      <c r="D5866" t="s">
        <v>552</v>
      </c>
      <c r="E5866" t="s">
        <v>6612</v>
      </c>
      <c r="G5866">
        <v>0</v>
      </c>
      <c r="H5866" s="1">
        <f t="shared" si="91"/>
        <v>0</v>
      </c>
    </row>
    <row r="5867" spans="1:8" x14ac:dyDescent="0.2">
      <c r="A5867">
        <v>2122333</v>
      </c>
      <c r="B5867">
        <v>21</v>
      </c>
      <c r="C5867" t="s">
        <v>553</v>
      </c>
      <c r="D5867" t="s">
        <v>554</v>
      </c>
      <c r="E5867" t="s">
        <v>6612</v>
      </c>
      <c r="G5867">
        <v>0</v>
      </c>
      <c r="H5867" s="1">
        <f t="shared" si="91"/>
        <v>0</v>
      </c>
    </row>
    <row r="5868" spans="1:8" x14ac:dyDescent="0.2">
      <c r="A5868">
        <v>2122334</v>
      </c>
      <c r="B5868">
        <v>21</v>
      </c>
      <c r="C5868" t="s">
        <v>555</v>
      </c>
      <c r="D5868" t="s">
        <v>556</v>
      </c>
      <c r="E5868" t="s">
        <v>6612</v>
      </c>
      <c r="G5868">
        <v>0</v>
      </c>
      <c r="H5868" s="1">
        <f t="shared" si="91"/>
        <v>0</v>
      </c>
    </row>
    <row r="5869" spans="1:8" x14ac:dyDescent="0.2">
      <c r="A5869">
        <v>2122335</v>
      </c>
      <c r="B5869">
        <v>21</v>
      </c>
      <c r="C5869" t="s">
        <v>557</v>
      </c>
      <c r="D5869" t="s">
        <v>558</v>
      </c>
      <c r="E5869" t="s">
        <v>6612</v>
      </c>
      <c r="G5869">
        <v>0</v>
      </c>
      <c r="H5869" s="1">
        <f t="shared" si="91"/>
        <v>0</v>
      </c>
    </row>
    <row r="5870" spans="1:8" x14ac:dyDescent="0.2">
      <c r="A5870">
        <v>2122340</v>
      </c>
      <c r="B5870">
        <v>21</v>
      </c>
      <c r="C5870" t="s">
        <v>559</v>
      </c>
      <c r="D5870" t="s">
        <v>560</v>
      </c>
      <c r="E5870" t="s">
        <v>6611</v>
      </c>
      <c r="G5870">
        <v>0</v>
      </c>
      <c r="H5870" s="1">
        <f t="shared" si="91"/>
        <v>0</v>
      </c>
    </row>
    <row r="5871" spans="1:8" x14ac:dyDescent="0.2">
      <c r="A5871">
        <v>2122341</v>
      </c>
      <c r="B5871">
        <v>21</v>
      </c>
      <c r="C5871" t="s">
        <v>561</v>
      </c>
      <c r="D5871" t="s">
        <v>562</v>
      </c>
      <c r="E5871" t="s">
        <v>6612</v>
      </c>
      <c r="G5871">
        <v>0</v>
      </c>
      <c r="H5871" s="1">
        <f t="shared" si="91"/>
        <v>0</v>
      </c>
    </row>
    <row r="5872" spans="1:8" x14ac:dyDescent="0.2">
      <c r="A5872">
        <v>2122342</v>
      </c>
      <c r="B5872">
        <v>21</v>
      </c>
      <c r="C5872" t="s">
        <v>563</v>
      </c>
      <c r="D5872" t="s">
        <v>564</v>
      </c>
      <c r="E5872" t="s">
        <v>6612</v>
      </c>
      <c r="G5872">
        <v>0</v>
      </c>
      <c r="H5872" s="1">
        <f t="shared" si="91"/>
        <v>0</v>
      </c>
    </row>
    <row r="5873" spans="1:8" x14ac:dyDescent="0.2">
      <c r="A5873">
        <v>2122343</v>
      </c>
      <c r="B5873">
        <v>21</v>
      </c>
      <c r="C5873" t="s">
        <v>565</v>
      </c>
      <c r="D5873" t="s">
        <v>566</v>
      </c>
      <c r="E5873" t="s">
        <v>6612</v>
      </c>
      <c r="G5873">
        <v>0</v>
      </c>
      <c r="H5873" s="1">
        <f t="shared" si="91"/>
        <v>0</v>
      </c>
    </row>
    <row r="5874" spans="1:8" x14ac:dyDescent="0.2">
      <c r="A5874">
        <v>2122344</v>
      </c>
      <c r="B5874">
        <v>21</v>
      </c>
      <c r="C5874" t="s">
        <v>567</v>
      </c>
      <c r="D5874" t="s">
        <v>568</v>
      </c>
      <c r="E5874" t="s">
        <v>6612</v>
      </c>
      <c r="G5874">
        <v>0</v>
      </c>
      <c r="H5874" s="1">
        <f t="shared" si="91"/>
        <v>0</v>
      </c>
    </row>
    <row r="5875" spans="1:8" x14ac:dyDescent="0.2">
      <c r="A5875">
        <v>2122345</v>
      </c>
      <c r="B5875">
        <v>21</v>
      </c>
      <c r="C5875" t="s">
        <v>569</v>
      </c>
      <c r="D5875" t="s">
        <v>570</v>
      </c>
      <c r="E5875" t="s">
        <v>6612</v>
      </c>
      <c r="G5875">
        <v>0</v>
      </c>
      <c r="H5875" s="1">
        <f t="shared" si="91"/>
        <v>0</v>
      </c>
    </row>
    <row r="5876" spans="1:8" x14ac:dyDescent="0.2">
      <c r="A5876">
        <v>2122350</v>
      </c>
      <c r="B5876">
        <v>21</v>
      </c>
      <c r="C5876" t="s">
        <v>571</v>
      </c>
      <c r="D5876" t="s">
        <v>572</v>
      </c>
      <c r="E5876" t="s">
        <v>17</v>
      </c>
      <c r="G5876">
        <v>0</v>
      </c>
      <c r="H5876" s="1">
        <f t="shared" si="91"/>
        <v>0</v>
      </c>
    </row>
    <row r="5877" spans="1:8" x14ac:dyDescent="0.2">
      <c r="A5877">
        <v>2122351</v>
      </c>
      <c r="B5877">
        <v>21</v>
      </c>
      <c r="C5877" t="s">
        <v>573</v>
      </c>
      <c r="D5877" t="s">
        <v>574</v>
      </c>
      <c r="E5877" t="s">
        <v>17</v>
      </c>
      <c r="G5877">
        <v>0</v>
      </c>
      <c r="H5877" s="1">
        <f t="shared" si="91"/>
        <v>0</v>
      </c>
    </row>
    <row r="5878" spans="1:8" x14ac:dyDescent="0.2">
      <c r="A5878">
        <v>2122352</v>
      </c>
      <c r="B5878">
        <v>21</v>
      </c>
      <c r="C5878" t="s">
        <v>575</v>
      </c>
      <c r="D5878" t="s">
        <v>576</v>
      </c>
      <c r="E5878" t="s">
        <v>17</v>
      </c>
      <c r="G5878">
        <v>0</v>
      </c>
      <c r="H5878" s="1">
        <f t="shared" si="91"/>
        <v>0</v>
      </c>
    </row>
    <row r="5879" spans="1:8" x14ac:dyDescent="0.2">
      <c r="A5879">
        <v>2122353</v>
      </c>
      <c r="B5879">
        <v>21</v>
      </c>
      <c r="C5879" t="s">
        <v>577</v>
      </c>
      <c r="D5879" t="s">
        <v>578</v>
      </c>
      <c r="E5879" t="s">
        <v>17</v>
      </c>
      <c r="G5879">
        <v>0</v>
      </c>
      <c r="H5879" s="1">
        <f t="shared" si="91"/>
        <v>0</v>
      </c>
    </row>
    <row r="5880" spans="1:8" x14ac:dyDescent="0.2">
      <c r="A5880">
        <v>2122354</v>
      </c>
      <c r="B5880">
        <v>21</v>
      </c>
      <c r="C5880" t="s">
        <v>579</v>
      </c>
      <c r="D5880" t="s">
        <v>580</v>
      </c>
      <c r="E5880" t="s">
        <v>17</v>
      </c>
      <c r="G5880">
        <v>0</v>
      </c>
      <c r="H5880" s="1">
        <f t="shared" si="91"/>
        <v>0</v>
      </c>
    </row>
    <row r="5881" spans="1:8" x14ac:dyDescent="0.2">
      <c r="A5881">
        <v>2122355</v>
      </c>
      <c r="B5881">
        <v>21</v>
      </c>
      <c r="C5881" t="s">
        <v>581</v>
      </c>
      <c r="D5881" t="s">
        <v>582</v>
      </c>
      <c r="E5881" t="s">
        <v>17</v>
      </c>
      <c r="G5881">
        <v>0</v>
      </c>
      <c r="H5881" s="1">
        <f t="shared" si="91"/>
        <v>0</v>
      </c>
    </row>
    <row r="5882" spans="1:8" x14ac:dyDescent="0.2">
      <c r="A5882">
        <v>2122401</v>
      </c>
      <c r="B5882">
        <v>21</v>
      </c>
      <c r="C5882" t="s">
        <v>583</v>
      </c>
      <c r="D5882" t="s">
        <v>584</v>
      </c>
      <c r="E5882" t="s">
        <v>6613</v>
      </c>
      <c r="G5882">
        <v>0</v>
      </c>
      <c r="H5882" s="1">
        <f t="shared" si="91"/>
        <v>0</v>
      </c>
    </row>
    <row r="5883" spans="1:8" x14ac:dyDescent="0.2">
      <c r="A5883">
        <v>2122402</v>
      </c>
      <c r="B5883">
        <v>21</v>
      </c>
      <c r="C5883" t="s">
        <v>585</v>
      </c>
      <c r="D5883" t="s">
        <v>586</v>
      </c>
      <c r="E5883" t="s">
        <v>6613</v>
      </c>
      <c r="G5883">
        <v>0</v>
      </c>
      <c r="H5883" s="1">
        <f t="shared" si="91"/>
        <v>0</v>
      </c>
    </row>
    <row r="5884" spans="1:8" x14ac:dyDescent="0.2">
      <c r="A5884">
        <v>2122403</v>
      </c>
      <c r="B5884">
        <v>21</v>
      </c>
      <c r="C5884" t="s">
        <v>587</v>
      </c>
      <c r="D5884" t="s">
        <v>588</v>
      </c>
      <c r="E5884" t="s">
        <v>6613</v>
      </c>
      <c r="G5884">
        <v>0</v>
      </c>
      <c r="H5884" s="1">
        <f t="shared" si="91"/>
        <v>0</v>
      </c>
    </row>
    <row r="5885" spans="1:8" x14ac:dyDescent="0.2">
      <c r="A5885">
        <v>2122404</v>
      </c>
      <c r="B5885">
        <v>21</v>
      </c>
      <c r="C5885" t="s">
        <v>589</v>
      </c>
      <c r="D5885" t="s">
        <v>590</v>
      </c>
      <c r="E5885" t="s">
        <v>6613</v>
      </c>
      <c r="G5885">
        <v>0</v>
      </c>
      <c r="H5885" s="1">
        <f t="shared" si="91"/>
        <v>0</v>
      </c>
    </row>
    <row r="5886" spans="1:8" x14ac:dyDescent="0.2">
      <c r="A5886">
        <v>2122405</v>
      </c>
      <c r="B5886">
        <v>21</v>
      </c>
      <c r="C5886" t="s">
        <v>591</v>
      </c>
      <c r="D5886" t="s">
        <v>592</v>
      </c>
      <c r="E5886" t="s">
        <v>6613</v>
      </c>
      <c r="G5886">
        <v>0</v>
      </c>
      <c r="H5886" s="1">
        <f t="shared" si="91"/>
        <v>0</v>
      </c>
    </row>
    <row r="5887" spans="1:8" x14ac:dyDescent="0.2">
      <c r="A5887">
        <v>2122410</v>
      </c>
      <c r="B5887">
        <v>21</v>
      </c>
      <c r="C5887" t="s">
        <v>593</v>
      </c>
      <c r="D5887" t="s">
        <v>594</v>
      </c>
      <c r="E5887" t="s">
        <v>731</v>
      </c>
      <c r="G5887">
        <v>0</v>
      </c>
      <c r="H5887" s="1">
        <f t="shared" si="91"/>
        <v>0</v>
      </c>
    </row>
    <row r="5888" spans="1:8" x14ac:dyDescent="0.2">
      <c r="A5888">
        <v>2122411</v>
      </c>
      <c r="B5888">
        <v>21</v>
      </c>
      <c r="C5888" t="s">
        <v>595</v>
      </c>
      <c r="D5888" t="s">
        <v>596</v>
      </c>
      <c r="E5888" t="s">
        <v>6613</v>
      </c>
      <c r="G5888">
        <v>0</v>
      </c>
      <c r="H5888" s="1">
        <f t="shared" si="91"/>
        <v>0</v>
      </c>
    </row>
    <row r="5889" spans="1:8" x14ac:dyDescent="0.2">
      <c r="A5889">
        <v>2122412</v>
      </c>
      <c r="B5889">
        <v>21</v>
      </c>
      <c r="C5889" t="s">
        <v>597</v>
      </c>
      <c r="D5889" t="s">
        <v>598</v>
      </c>
      <c r="E5889" t="s">
        <v>6613</v>
      </c>
      <c r="G5889">
        <v>0</v>
      </c>
      <c r="H5889" s="1">
        <f t="shared" si="91"/>
        <v>0</v>
      </c>
    </row>
    <row r="5890" spans="1:8" x14ac:dyDescent="0.2">
      <c r="A5890">
        <v>2122413</v>
      </c>
      <c r="B5890">
        <v>21</v>
      </c>
      <c r="C5890" t="s">
        <v>599</v>
      </c>
      <c r="D5890" t="s">
        <v>600</v>
      </c>
      <c r="E5890" t="s">
        <v>6613</v>
      </c>
      <c r="G5890">
        <v>0</v>
      </c>
      <c r="H5890" s="1">
        <f t="shared" si="91"/>
        <v>0</v>
      </c>
    </row>
    <row r="5891" spans="1:8" x14ac:dyDescent="0.2">
      <c r="A5891">
        <v>2122414</v>
      </c>
      <c r="B5891">
        <v>21</v>
      </c>
      <c r="C5891" t="s">
        <v>601</v>
      </c>
      <c r="D5891" t="s">
        <v>602</v>
      </c>
      <c r="E5891" t="s">
        <v>6613</v>
      </c>
      <c r="G5891">
        <v>0</v>
      </c>
      <c r="H5891" s="1">
        <f t="shared" ref="H5891:H5954" si="92">G5891/SUMIF($B:$B,B5891,$G:$G)</f>
        <v>0</v>
      </c>
    </row>
    <row r="5892" spans="1:8" x14ac:dyDescent="0.2">
      <c r="A5892">
        <v>2122415</v>
      </c>
      <c r="B5892">
        <v>21</v>
      </c>
      <c r="C5892" t="s">
        <v>603</v>
      </c>
      <c r="D5892" t="s">
        <v>604</v>
      </c>
      <c r="E5892" t="s">
        <v>6613</v>
      </c>
      <c r="G5892">
        <v>0</v>
      </c>
      <c r="H5892" s="1">
        <f t="shared" si="92"/>
        <v>0</v>
      </c>
    </row>
    <row r="5893" spans="1:8" x14ac:dyDescent="0.2">
      <c r="A5893">
        <v>2122420</v>
      </c>
      <c r="B5893">
        <v>21</v>
      </c>
      <c r="C5893" t="s">
        <v>605</v>
      </c>
      <c r="D5893" t="s">
        <v>606</v>
      </c>
      <c r="E5893" t="s">
        <v>731</v>
      </c>
      <c r="G5893">
        <v>0</v>
      </c>
      <c r="H5893" s="1">
        <f t="shared" si="92"/>
        <v>0</v>
      </c>
    </row>
    <row r="5894" spans="1:8" x14ac:dyDescent="0.2">
      <c r="A5894">
        <v>2122421</v>
      </c>
      <c r="B5894">
        <v>21</v>
      </c>
      <c r="C5894" t="s">
        <v>607</v>
      </c>
      <c r="D5894" t="s">
        <v>608</v>
      </c>
      <c r="E5894" t="s">
        <v>6613</v>
      </c>
      <c r="G5894">
        <v>0</v>
      </c>
      <c r="H5894" s="1">
        <f t="shared" si="92"/>
        <v>0</v>
      </c>
    </row>
    <row r="5895" spans="1:8" x14ac:dyDescent="0.2">
      <c r="A5895">
        <v>2122422</v>
      </c>
      <c r="B5895">
        <v>21</v>
      </c>
      <c r="C5895" t="s">
        <v>609</v>
      </c>
      <c r="D5895" t="s">
        <v>610</v>
      </c>
      <c r="E5895" t="s">
        <v>6613</v>
      </c>
      <c r="G5895">
        <v>0</v>
      </c>
      <c r="H5895" s="1">
        <f t="shared" si="92"/>
        <v>0</v>
      </c>
    </row>
    <row r="5896" spans="1:8" x14ac:dyDescent="0.2">
      <c r="A5896">
        <v>2122423</v>
      </c>
      <c r="B5896">
        <v>21</v>
      </c>
      <c r="C5896" t="s">
        <v>611</v>
      </c>
      <c r="D5896" t="s">
        <v>612</v>
      </c>
      <c r="E5896" t="s">
        <v>6613</v>
      </c>
      <c r="G5896">
        <v>0</v>
      </c>
      <c r="H5896" s="1">
        <f t="shared" si="92"/>
        <v>0</v>
      </c>
    </row>
    <row r="5897" spans="1:8" x14ac:dyDescent="0.2">
      <c r="A5897">
        <v>2122424</v>
      </c>
      <c r="B5897">
        <v>21</v>
      </c>
      <c r="C5897" t="s">
        <v>613</v>
      </c>
      <c r="D5897" t="s">
        <v>614</v>
      </c>
      <c r="E5897" t="s">
        <v>6613</v>
      </c>
      <c r="G5897">
        <v>0</v>
      </c>
      <c r="H5897" s="1">
        <f t="shared" si="92"/>
        <v>0</v>
      </c>
    </row>
    <row r="5898" spans="1:8" x14ac:dyDescent="0.2">
      <c r="A5898">
        <v>2122425</v>
      </c>
      <c r="B5898">
        <v>21</v>
      </c>
      <c r="C5898" t="s">
        <v>615</v>
      </c>
      <c r="D5898" t="s">
        <v>616</v>
      </c>
      <c r="E5898" t="s">
        <v>6613</v>
      </c>
      <c r="G5898">
        <v>0</v>
      </c>
      <c r="H5898" s="1">
        <f t="shared" si="92"/>
        <v>0</v>
      </c>
    </row>
    <row r="5899" spans="1:8" x14ac:dyDescent="0.2">
      <c r="A5899">
        <v>2122430</v>
      </c>
      <c r="B5899">
        <v>21</v>
      </c>
      <c r="C5899" t="s">
        <v>617</v>
      </c>
      <c r="D5899" t="s">
        <v>618</v>
      </c>
      <c r="E5899" t="s">
        <v>6614</v>
      </c>
      <c r="G5899">
        <v>0</v>
      </c>
      <c r="H5899" s="1">
        <f t="shared" si="92"/>
        <v>0</v>
      </c>
    </row>
    <row r="5900" spans="1:8" x14ac:dyDescent="0.2">
      <c r="A5900">
        <v>2122431</v>
      </c>
      <c r="B5900">
        <v>21</v>
      </c>
      <c r="C5900" t="s">
        <v>619</v>
      </c>
      <c r="D5900" t="s">
        <v>620</v>
      </c>
      <c r="E5900" t="s">
        <v>6615</v>
      </c>
      <c r="G5900">
        <v>0</v>
      </c>
      <c r="H5900" s="1">
        <f t="shared" si="92"/>
        <v>0</v>
      </c>
    </row>
    <row r="5901" spans="1:8" x14ac:dyDescent="0.2">
      <c r="A5901">
        <v>2122432</v>
      </c>
      <c r="B5901">
        <v>21</v>
      </c>
      <c r="C5901" t="s">
        <v>621</v>
      </c>
      <c r="D5901" t="s">
        <v>622</v>
      </c>
      <c r="E5901" t="s">
        <v>6615</v>
      </c>
      <c r="G5901">
        <v>0</v>
      </c>
      <c r="H5901" s="1">
        <f t="shared" si="92"/>
        <v>0</v>
      </c>
    </row>
    <row r="5902" spans="1:8" x14ac:dyDescent="0.2">
      <c r="A5902">
        <v>2122433</v>
      </c>
      <c r="B5902">
        <v>21</v>
      </c>
      <c r="C5902" t="s">
        <v>623</v>
      </c>
      <c r="D5902" t="s">
        <v>624</v>
      </c>
      <c r="E5902" t="s">
        <v>6615</v>
      </c>
      <c r="G5902">
        <v>0</v>
      </c>
      <c r="H5902" s="1">
        <f t="shared" si="92"/>
        <v>0</v>
      </c>
    </row>
    <row r="5903" spans="1:8" x14ac:dyDescent="0.2">
      <c r="A5903">
        <v>2122434</v>
      </c>
      <c r="B5903">
        <v>21</v>
      </c>
      <c r="C5903" t="s">
        <v>625</v>
      </c>
      <c r="D5903" t="s">
        <v>626</v>
      </c>
      <c r="E5903" t="s">
        <v>6615</v>
      </c>
      <c r="G5903">
        <v>0</v>
      </c>
      <c r="H5903" s="1">
        <f t="shared" si="92"/>
        <v>0</v>
      </c>
    </row>
    <row r="5904" spans="1:8" x14ac:dyDescent="0.2">
      <c r="A5904">
        <v>2122435</v>
      </c>
      <c r="B5904">
        <v>21</v>
      </c>
      <c r="C5904" t="s">
        <v>627</v>
      </c>
      <c r="D5904" t="s">
        <v>628</v>
      </c>
      <c r="E5904" t="s">
        <v>6615</v>
      </c>
      <c r="G5904">
        <v>0</v>
      </c>
      <c r="H5904" s="1">
        <f t="shared" si="92"/>
        <v>0</v>
      </c>
    </row>
    <row r="5905" spans="1:8" x14ac:dyDescent="0.2">
      <c r="A5905">
        <v>2122440</v>
      </c>
      <c r="B5905">
        <v>21</v>
      </c>
      <c r="C5905" t="s">
        <v>629</v>
      </c>
      <c r="D5905" t="s">
        <v>630</v>
      </c>
      <c r="E5905" t="s">
        <v>6614</v>
      </c>
      <c r="G5905">
        <v>0</v>
      </c>
      <c r="H5905" s="1">
        <f t="shared" si="92"/>
        <v>0</v>
      </c>
    </row>
    <row r="5906" spans="1:8" x14ac:dyDescent="0.2">
      <c r="A5906">
        <v>2122441</v>
      </c>
      <c r="B5906">
        <v>21</v>
      </c>
      <c r="C5906" t="s">
        <v>631</v>
      </c>
      <c r="D5906" t="s">
        <v>632</v>
      </c>
      <c r="E5906" t="s">
        <v>6615</v>
      </c>
      <c r="G5906">
        <v>0</v>
      </c>
      <c r="H5906" s="1">
        <f t="shared" si="92"/>
        <v>0</v>
      </c>
    </row>
    <row r="5907" spans="1:8" x14ac:dyDescent="0.2">
      <c r="A5907">
        <v>2122442</v>
      </c>
      <c r="B5907">
        <v>21</v>
      </c>
      <c r="C5907" t="s">
        <v>633</v>
      </c>
      <c r="D5907" t="s">
        <v>634</v>
      </c>
      <c r="E5907" t="s">
        <v>6615</v>
      </c>
      <c r="G5907">
        <v>0</v>
      </c>
      <c r="H5907" s="1">
        <f t="shared" si="92"/>
        <v>0</v>
      </c>
    </row>
    <row r="5908" spans="1:8" x14ac:dyDescent="0.2">
      <c r="A5908">
        <v>2122443</v>
      </c>
      <c r="B5908">
        <v>21</v>
      </c>
      <c r="C5908" t="s">
        <v>635</v>
      </c>
      <c r="D5908" t="s">
        <v>636</v>
      </c>
      <c r="E5908" t="s">
        <v>6615</v>
      </c>
      <c r="G5908">
        <v>0</v>
      </c>
      <c r="H5908" s="1">
        <f t="shared" si="92"/>
        <v>0</v>
      </c>
    </row>
    <row r="5909" spans="1:8" x14ac:dyDescent="0.2">
      <c r="A5909">
        <v>2122444</v>
      </c>
      <c r="B5909">
        <v>21</v>
      </c>
      <c r="C5909" t="s">
        <v>637</v>
      </c>
      <c r="D5909" t="s">
        <v>638</v>
      </c>
      <c r="E5909" t="s">
        <v>6615</v>
      </c>
      <c r="G5909">
        <v>0</v>
      </c>
      <c r="H5909" s="1">
        <f t="shared" si="92"/>
        <v>0</v>
      </c>
    </row>
    <row r="5910" spans="1:8" x14ac:dyDescent="0.2">
      <c r="A5910">
        <v>2122445</v>
      </c>
      <c r="B5910">
        <v>21</v>
      </c>
      <c r="C5910" t="s">
        <v>639</v>
      </c>
      <c r="D5910" t="s">
        <v>640</v>
      </c>
      <c r="E5910" t="s">
        <v>6615</v>
      </c>
      <c r="G5910">
        <v>0</v>
      </c>
      <c r="H5910" s="1">
        <f t="shared" si="92"/>
        <v>0</v>
      </c>
    </row>
    <row r="5911" spans="1:8" x14ac:dyDescent="0.2">
      <c r="A5911">
        <v>2122450</v>
      </c>
      <c r="B5911">
        <v>21</v>
      </c>
      <c r="C5911" t="s">
        <v>641</v>
      </c>
      <c r="D5911" t="s">
        <v>642</v>
      </c>
      <c r="E5911" t="s">
        <v>17</v>
      </c>
      <c r="G5911">
        <v>0</v>
      </c>
      <c r="H5911" s="1">
        <f t="shared" si="92"/>
        <v>0</v>
      </c>
    </row>
    <row r="5912" spans="1:8" x14ac:dyDescent="0.2">
      <c r="A5912">
        <v>2122451</v>
      </c>
      <c r="B5912">
        <v>21</v>
      </c>
      <c r="C5912" t="s">
        <v>643</v>
      </c>
      <c r="D5912" t="s">
        <v>644</v>
      </c>
      <c r="E5912" t="s">
        <v>17</v>
      </c>
      <c r="G5912">
        <v>0</v>
      </c>
      <c r="H5912" s="1">
        <f t="shared" si="92"/>
        <v>0</v>
      </c>
    </row>
    <row r="5913" spans="1:8" x14ac:dyDescent="0.2">
      <c r="A5913">
        <v>2122452</v>
      </c>
      <c r="B5913">
        <v>21</v>
      </c>
      <c r="C5913" t="s">
        <v>645</v>
      </c>
      <c r="D5913" t="s">
        <v>646</v>
      </c>
      <c r="E5913" t="s">
        <v>17</v>
      </c>
      <c r="G5913">
        <v>0</v>
      </c>
      <c r="H5913" s="1">
        <f t="shared" si="92"/>
        <v>0</v>
      </c>
    </row>
    <row r="5914" spans="1:8" x14ac:dyDescent="0.2">
      <c r="A5914">
        <v>2122453</v>
      </c>
      <c r="B5914">
        <v>21</v>
      </c>
      <c r="C5914" t="s">
        <v>647</v>
      </c>
      <c r="D5914" t="s">
        <v>648</v>
      </c>
      <c r="E5914" t="s">
        <v>17</v>
      </c>
      <c r="G5914">
        <v>0</v>
      </c>
      <c r="H5914" s="1">
        <f t="shared" si="92"/>
        <v>0</v>
      </c>
    </row>
    <row r="5915" spans="1:8" x14ac:dyDescent="0.2">
      <c r="A5915">
        <v>2122454</v>
      </c>
      <c r="B5915">
        <v>21</v>
      </c>
      <c r="C5915" t="s">
        <v>649</v>
      </c>
      <c r="D5915" t="s">
        <v>650</v>
      </c>
      <c r="E5915" t="s">
        <v>17</v>
      </c>
      <c r="G5915">
        <v>0</v>
      </c>
      <c r="H5915" s="1">
        <f t="shared" si="92"/>
        <v>0</v>
      </c>
    </row>
    <row r="5916" spans="1:8" x14ac:dyDescent="0.2">
      <c r="A5916">
        <v>2122455</v>
      </c>
      <c r="B5916">
        <v>21</v>
      </c>
      <c r="C5916" t="s">
        <v>651</v>
      </c>
      <c r="D5916" t="s">
        <v>652</v>
      </c>
      <c r="E5916" t="s">
        <v>17</v>
      </c>
      <c r="G5916">
        <v>0</v>
      </c>
      <c r="H5916" s="1">
        <f t="shared" si="92"/>
        <v>0</v>
      </c>
    </row>
    <row r="5917" spans="1:8" x14ac:dyDescent="0.2">
      <c r="A5917">
        <v>2122501</v>
      </c>
      <c r="B5917">
        <v>21</v>
      </c>
      <c r="C5917" t="s">
        <v>653</v>
      </c>
      <c r="D5917" t="s">
        <v>654</v>
      </c>
      <c r="E5917" t="s">
        <v>17</v>
      </c>
      <c r="G5917">
        <v>0</v>
      </c>
      <c r="H5917" s="1">
        <f t="shared" si="92"/>
        <v>0</v>
      </c>
    </row>
    <row r="5918" spans="1:8" x14ac:dyDescent="0.2">
      <c r="A5918">
        <v>2122502</v>
      </c>
      <c r="B5918">
        <v>21</v>
      </c>
      <c r="C5918" t="s">
        <v>655</v>
      </c>
      <c r="D5918" t="s">
        <v>656</v>
      </c>
      <c r="E5918" t="s">
        <v>17</v>
      </c>
      <c r="G5918">
        <v>0</v>
      </c>
      <c r="H5918" s="1">
        <f t="shared" si="92"/>
        <v>0</v>
      </c>
    </row>
    <row r="5919" spans="1:8" x14ac:dyDescent="0.2">
      <c r="A5919">
        <v>2122503</v>
      </c>
      <c r="B5919">
        <v>21</v>
      </c>
      <c r="C5919" t="s">
        <v>657</v>
      </c>
      <c r="D5919" t="s">
        <v>658</v>
      </c>
      <c r="E5919" t="s">
        <v>17</v>
      </c>
      <c r="G5919">
        <v>0</v>
      </c>
      <c r="H5919" s="1">
        <f t="shared" si="92"/>
        <v>0</v>
      </c>
    </row>
    <row r="5920" spans="1:8" x14ac:dyDescent="0.2">
      <c r="A5920">
        <v>2122504</v>
      </c>
      <c r="B5920">
        <v>21</v>
      </c>
      <c r="C5920" t="s">
        <v>659</v>
      </c>
      <c r="D5920" t="s">
        <v>660</v>
      </c>
      <c r="E5920" t="s">
        <v>17</v>
      </c>
      <c r="G5920">
        <v>0</v>
      </c>
      <c r="H5920" s="1">
        <f t="shared" si="92"/>
        <v>0</v>
      </c>
    </row>
    <row r="5921" spans="1:8" x14ac:dyDescent="0.2">
      <c r="A5921">
        <v>2122505</v>
      </c>
      <c r="B5921">
        <v>21</v>
      </c>
      <c r="C5921" t="s">
        <v>661</v>
      </c>
      <c r="D5921" t="s">
        <v>662</v>
      </c>
      <c r="E5921" t="s">
        <v>17</v>
      </c>
      <c r="G5921">
        <v>0</v>
      </c>
      <c r="H5921" s="1">
        <f t="shared" si="92"/>
        <v>0</v>
      </c>
    </row>
    <row r="5922" spans="1:8" x14ac:dyDescent="0.2">
      <c r="A5922">
        <v>2122510</v>
      </c>
      <c r="B5922">
        <v>21</v>
      </c>
      <c r="C5922" t="s">
        <v>663</v>
      </c>
      <c r="D5922" t="s">
        <v>664</v>
      </c>
      <c r="E5922" t="s">
        <v>17</v>
      </c>
      <c r="G5922">
        <v>0</v>
      </c>
      <c r="H5922" s="1">
        <f t="shared" si="92"/>
        <v>0</v>
      </c>
    </row>
    <row r="5923" spans="1:8" x14ac:dyDescent="0.2">
      <c r="A5923">
        <v>2122511</v>
      </c>
      <c r="B5923">
        <v>21</v>
      </c>
      <c r="C5923" t="s">
        <v>665</v>
      </c>
      <c r="D5923" t="s">
        <v>666</v>
      </c>
      <c r="E5923" t="s">
        <v>17</v>
      </c>
      <c r="G5923">
        <v>0</v>
      </c>
      <c r="H5923" s="1">
        <f t="shared" si="92"/>
        <v>0</v>
      </c>
    </row>
    <row r="5924" spans="1:8" x14ac:dyDescent="0.2">
      <c r="A5924">
        <v>2122512</v>
      </c>
      <c r="B5924">
        <v>21</v>
      </c>
      <c r="C5924" t="s">
        <v>667</v>
      </c>
      <c r="D5924" t="s">
        <v>668</v>
      </c>
      <c r="E5924" t="s">
        <v>17</v>
      </c>
      <c r="G5924">
        <v>0</v>
      </c>
      <c r="H5924" s="1">
        <f t="shared" si="92"/>
        <v>0</v>
      </c>
    </row>
    <row r="5925" spans="1:8" x14ac:dyDescent="0.2">
      <c r="A5925">
        <v>2122513</v>
      </c>
      <c r="B5925">
        <v>21</v>
      </c>
      <c r="C5925" t="s">
        <v>669</v>
      </c>
      <c r="D5925" t="s">
        <v>670</v>
      </c>
      <c r="E5925" t="s">
        <v>17</v>
      </c>
      <c r="G5925">
        <v>0</v>
      </c>
      <c r="H5925" s="1">
        <f t="shared" si="92"/>
        <v>0</v>
      </c>
    </row>
    <row r="5926" spans="1:8" x14ac:dyDescent="0.2">
      <c r="A5926">
        <v>2122514</v>
      </c>
      <c r="B5926">
        <v>21</v>
      </c>
      <c r="C5926" t="s">
        <v>671</v>
      </c>
      <c r="D5926" t="s">
        <v>672</v>
      </c>
      <c r="E5926" t="s">
        <v>17</v>
      </c>
      <c r="G5926">
        <v>0</v>
      </c>
      <c r="H5926" s="1">
        <f t="shared" si="92"/>
        <v>0</v>
      </c>
    </row>
    <row r="5927" spans="1:8" x14ac:dyDescent="0.2">
      <c r="A5927">
        <v>2122515</v>
      </c>
      <c r="B5927">
        <v>21</v>
      </c>
      <c r="C5927" t="s">
        <v>673</v>
      </c>
      <c r="D5927" t="s">
        <v>674</v>
      </c>
      <c r="E5927" t="s">
        <v>17</v>
      </c>
      <c r="G5927">
        <v>0</v>
      </c>
      <c r="H5927" s="1">
        <f t="shared" si="92"/>
        <v>0</v>
      </c>
    </row>
    <row r="5928" spans="1:8" x14ac:dyDescent="0.2">
      <c r="A5928">
        <v>2122520</v>
      </c>
      <c r="B5928">
        <v>21</v>
      </c>
      <c r="C5928" t="s">
        <v>675</v>
      </c>
      <c r="D5928" t="s">
        <v>676</v>
      </c>
      <c r="E5928" t="s">
        <v>17</v>
      </c>
      <c r="G5928">
        <v>0</v>
      </c>
      <c r="H5928" s="1">
        <f t="shared" si="92"/>
        <v>0</v>
      </c>
    </row>
    <row r="5929" spans="1:8" x14ac:dyDescent="0.2">
      <c r="A5929">
        <v>2122521</v>
      </c>
      <c r="B5929">
        <v>21</v>
      </c>
      <c r="C5929" t="s">
        <v>677</v>
      </c>
      <c r="D5929" t="s">
        <v>678</v>
      </c>
      <c r="E5929" t="s">
        <v>17</v>
      </c>
      <c r="G5929">
        <v>0</v>
      </c>
      <c r="H5929" s="1">
        <f t="shared" si="92"/>
        <v>0</v>
      </c>
    </row>
    <row r="5930" spans="1:8" x14ac:dyDescent="0.2">
      <c r="A5930">
        <v>2122522</v>
      </c>
      <c r="B5930">
        <v>21</v>
      </c>
      <c r="C5930" t="s">
        <v>679</v>
      </c>
      <c r="D5930" t="s">
        <v>680</v>
      </c>
      <c r="E5930" t="s">
        <v>17</v>
      </c>
      <c r="G5930">
        <v>0</v>
      </c>
      <c r="H5930" s="1">
        <f t="shared" si="92"/>
        <v>0</v>
      </c>
    </row>
    <row r="5931" spans="1:8" x14ac:dyDescent="0.2">
      <c r="A5931">
        <v>2122523</v>
      </c>
      <c r="B5931">
        <v>21</v>
      </c>
      <c r="C5931" t="s">
        <v>681</v>
      </c>
      <c r="D5931" t="s">
        <v>682</v>
      </c>
      <c r="E5931" t="s">
        <v>17</v>
      </c>
      <c r="G5931">
        <v>0</v>
      </c>
      <c r="H5931" s="1">
        <f t="shared" si="92"/>
        <v>0</v>
      </c>
    </row>
    <row r="5932" spans="1:8" x14ac:dyDescent="0.2">
      <c r="A5932">
        <v>2122524</v>
      </c>
      <c r="B5932">
        <v>21</v>
      </c>
      <c r="C5932" t="s">
        <v>683</v>
      </c>
      <c r="D5932" t="s">
        <v>684</v>
      </c>
      <c r="E5932" t="s">
        <v>17</v>
      </c>
      <c r="G5932">
        <v>0</v>
      </c>
      <c r="H5932" s="1">
        <f t="shared" si="92"/>
        <v>0</v>
      </c>
    </row>
    <row r="5933" spans="1:8" x14ac:dyDescent="0.2">
      <c r="A5933">
        <v>2122525</v>
      </c>
      <c r="B5933">
        <v>21</v>
      </c>
      <c r="C5933" t="s">
        <v>685</v>
      </c>
      <c r="D5933" t="s">
        <v>686</v>
      </c>
      <c r="E5933" t="s">
        <v>17</v>
      </c>
      <c r="G5933">
        <v>0</v>
      </c>
      <c r="H5933" s="1">
        <f t="shared" si="92"/>
        <v>0</v>
      </c>
    </row>
    <row r="5934" spans="1:8" x14ac:dyDescent="0.2">
      <c r="A5934">
        <v>2122530</v>
      </c>
      <c r="B5934">
        <v>21</v>
      </c>
      <c r="C5934" t="s">
        <v>687</v>
      </c>
      <c r="D5934" t="s">
        <v>688</v>
      </c>
      <c r="E5934" t="s">
        <v>17</v>
      </c>
      <c r="G5934">
        <v>0</v>
      </c>
      <c r="H5934" s="1">
        <f t="shared" si="92"/>
        <v>0</v>
      </c>
    </row>
    <row r="5935" spans="1:8" x14ac:dyDescent="0.2">
      <c r="A5935">
        <v>2122531</v>
      </c>
      <c r="B5935">
        <v>21</v>
      </c>
      <c r="C5935" t="s">
        <v>689</v>
      </c>
      <c r="D5935" t="s">
        <v>690</v>
      </c>
      <c r="E5935" t="s">
        <v>17</v>
      </c>
      <c r="G5935">
        <v>0</v>
      </c>
      <c r="H5935" s="1">
        <f t="shared" si="92"/>
        <v>0</v>
      </c>
    </row>
    <row r="5936" spans="1:8" x14ac:dyDescent="0.2">
      <c r="A5936">
        <v>2122532</v>
      </c>
      <c r="B5936">
        <v>21</v>
      </c>
      <c r="C5936" t="s">
        <v>691</v>
      </c>
      <c r="D5936" t="s">
        <v>692</v>
      </c>
      <c r="E5936" t="s">
        <v>17</v>
      </c>
      <c r="G5936">
        <v>0</v>
      </c>
      <c r="H5936" s="1">
        <f t="shared" si="92"/>
        <v>0</v>
      </c>
    </row>
    <row r="5937" spans="1:8" x14ac:dyDescent="0.2">
      <c r="A5937">
        <v>2122533</v>
      </c>
      <c r="B5937">
        <v>21</v>
      </c>
      <c r="C5937" t="s">
        <v>693</v>
      </c>
      <c r="D5937" t="s">
        <v>694</v>
      </c>
      <c r="E5937" t="s">
        <v>17</v>
      </c>
      <c r="G5937">
        <v>0</v>
      </c>
      <c r="H5937" s="1">
        <f t="shared" si="92"/>
        <v>0</v>
      </c>
    </row>
    <row r="5938" spans="1:8" x14ac:dyDescent="0.2">
      <c r="A5938">
        <v>2122534</v>
      </c>
      <c r="B5938">
        <v>21</v>
      </c>
      <c r="C5938" t="s">
        <v>695</v>
      </c>
      <c r="D5938" t="s">
        <v>696</v>
      </c>
      <c r="E5938" t="s">
        <v>17</v>
      </c>
      <c r="G5938">
        <v>0</v>
      </c>
      <c r="H5938" s="1">
        <f t="shared" si="92"/>
        <v>0</v>
      </c>
    </row>
    <row r="5939" spans="1:8" x14ac:dyDescent="0.2">
      <c r="A5939">
        <v>2122535</v>
      </c>
      <c r="B5939">
        <v>21</v>
      </c>
      <c r="C5939" t="s">
        <v>697</v>
      </c>
      <c r="D5939" t="s">
        <v>698</v>
      </c>
      <c r="E5939" t="s">
        <v>17</v>
      </c>
      <c r="G5939">
        <v>0</v>
      </c>
      <c r="H5939" s="1">
        <f t="shared" si="92"/>
        <v>0</v>
      </c>
    </row>
    <row r="5940" spans="1:8" x14ac:dyDescent="0.2">
      <c r="A5940">
        <v>2122540</v>
      </c>
      <c r="B5940">
        <v>21</v>
      </c>
      <c r="C5940" t="s">
        <v>699</v>
      </c>
      <c r="D5940" t="s">
        <v>700</v>
      </c>
      <c r="E5940" t="s">
        <v>17</v>
      </c>
      <c r="G5940">
        <v>0</v>
      </c>
      <c r="H5940" s="1">
        <f t="shared" si="92"/>
        <v>0</v>
      </c>
    </row>
    <row r="5941" spans="1:8" x14ac:dyDescent="0.2">
      <c r="A5941">
        <v>2122541</v>
      </c>
      <c r="B5941">
        <v>21</v>
      </c>
      <c r="C5941" t="s">
        <v>701</v>
      </c>
      <c r="D5941" t="s">
        <v>702</v>
      </c>
      <c r="E5941" t="s">
        <v>17</v>
      </c>
      <c r="G5941">
        <v>0</v>
      </c>
      <c r="H5941" s="1">
        <f t="shared" si="92"/>
        <v>0</v>
      </c>
    </row>
    <row r="5942" spans="1:8" x14ac:dyDescent="0.2">
      <c r="A5942">
        <v>2122542</v>
      </c>
      <c r="B5942">
        <v>21</v>
      </c>
      <c r="C5942" t="s">
        <v>703</v>
      </c>
      <c r="D5942" t="s">
        <v>704</v>
      </c>
      <c r="E5942" t="s">
        <v>17</v>
      </c>
      <c r="G5942">
        <v>0</v>
      </c>
      <c r="H5942" s="1">
        <f t="shared" si="92"/>
        <v>0</v>
      </c>
    </row>
    <row r="5943" spans="1:8" x14ac:dyDescent="0.2">
      <c r="A5943">
        <v>2122543</v>
      </c>
      <c r="B5943">
        <v>21</v>
      </c>
      <c r="C5943" t="s">
        <v>705</v>
      </c>
      <c r="D5943" t="s">
        <v>706</v>
      </c>
      <c r="E5943" t="s">
        <v>17</v>
      </c>
      <c r="G5943">
        <v>0</v>
      </c>
      <c r="H5943" s="1">
        <f t="shared" si="92"/>
        <v>0</v>
      </c>
    </row>
    <row r="5944" spans="1:8" x14ac:dyDescent="0.2">
      <c r="A5944">
        <v>2122544</v>
      </c>
      <c r="B5944">
        <v>21</v>
      </c>
      <c r="C5944" t="s">
        <v>707</v>
      </c>
      <c r="D5944" t="s">
        <v>708</v>
      </c>
      <c r="E5944" t="s">
        <v>17</v>
      </c>
      <c r="G5944">
        <v>0</v>
      </c>
      <c r="H5944" s="1">
        <f t="shared" si="92"/>
        <v>0</v>
      </c>
    </row>
    <row r="5945" spans="1:8" x14ac:dyDescent="0.2">
      <c r="A5945">
        <v>2122545</v>
      </c>
      <c r="B5945">
        <v>21</v>
      </c>
      <c r="C5945" t="s">
        <v>709</v>
      </c>
      <c r="D5945" t="s">
        <v>710</v>
      </c>
      <c r="E5945" t="s">
        <v>17</v>
      </c>
      <c r="G5945">
        <v>0</v>
      </c>
      <c r="H5945" s="1">
        <f t="shared" si="92"/>
        <v>0</v>
      </c>
    </row>
    <row r="5946" spans="1:8" x14ac:dyDescent="0.2">
      <c r="A5946">
        <v>2122550</v>
      </c>
      <c r="B5946">
        <v>21</v>
      </c>
      <c r="C5946" t="s">
        <v>711</v>
      </c>
      <c r="D5946" t="s">
        <v>712</v>
      </c>
      <c r="E5946" t="s">
        <v>17</v>
      </c>
      <c r="G5946">
        <v>0</v>
      </c>
      <c r="H5946" s="1">
        <f t="shared" si="92"/>
        <v>0</v>
      </c>
    </row>
    <row r="5947" spans="1:8" x14ac:dyDescent="0.2">
      <c r="A5947">
        <v>2122551</v>
      </c>
      <c r="B5947">
        <v>21</v>
      </c>
      <c r="C5947" t="s">
        <v>713</v>
      </c>
      <c r="D5947" t="s">
        <v>714</v>
      </c>
      <c r="E5947" t="s">
        <v>17</v>
      </c>
      <c r="G5947">
        <v>0</v>
      </c>
      <c r="H5947" s="1">
        <f t="shared" si="92"/>
        <v>0</v>
      </c>
    </row>
    <row r="5948" spans="1:8" x14ac:dyDescent="0.2">
      <c r="A5948">
        <v>2122552</v>
      </c>
      <c r="B5948">
        <v>21</v>
      </c>
      <c r="C5948" t="s">
        <v>715</v>
      </c>
      <c r="D5948" t="s">
        <v>716</v>
      </c>
      <c r="E5948" t="s">
        <v>17</v>
      </c>
      <c r="G5948">
        <v>0</v>
      </c>
      <c r="H5948" s="1">
        <f t="shared" si="92"/>
        <v>0</v>
      </c>
    </row>
    <row r="5949" spans="1:8" x14ac:dyDescent="0.2">
      <c r="A5949">
        <v>2122553</v>
      </c>
      <c r="B5949">
        <v>21</v>
      </c>
      <c r="C5949" t="s">
        <v>717</v>
      </c>
      <c r="D5949" t="s">
        <v>718</v>
      </c>
      <c r="E5949" t="s">
        <v>17</v>
      </c>
      <c r="G5949">
        <v>0</v>
      </c>
      <c r="H5949" s="1">
        <f t="shared" si="92"/>
        <v>0</v>
      </c>
    </row>
    <row r="5950" spans="1:8" x14ac:dyDescent="0.2">
      <c r="A5950">
        <v>2122554</v>
      </c>
      <c r="B5950">
        <v>21</v>
      </c>
      <c r="C5950" t="s">
        <v>719</v>
      </c>
      <c r="D5950" t="s">
        <v>720</v>
      </c>
      <c r="E5950" t="s">
        <v>17</v>
      </c>
      <c r="G5950">
        <v>0</v>
      </c>
      <c r="H5950" s="1">
        <f t="shared" si="92"/>
        <v>0</v>
      </c>
    </row>
    <row r="5951" spans="1:8" x14ac:dyDescent="0.2">
      <c r="A5951">
        <v>2122555</v>
      </c>
      <c r="B5951">
        <v>21</v>
      </c>
      <c r="C5951" t="s">
        <v>721</v>
      </c>
      <c r="D5951" t="s">
        <v>722</v>
      </c>
      <c r="E5951" t="s">
        <v>17</v>
      </c>
      <c r="G5951">
        <v>0</v>
      </c>
      <c r="H5951" s="1">
        <f t="shared" si="92"/>
        <v>0</v>
      </c>
    </row>
    <row r="5952" spans="1:8" x14ac:dyDescent="0.2">
      <c r="A5952">
        <v>2131101</v>
      </c>
      <c r="B5952">
        <v>21</v>
      </c>
      <c r="C5952" t="s">
        <v>735</v>
      </c>
      <c r="D5952" t="s">
        <v>736</v>
      </c>
      <c r="E5952" t="s">
        <v>6595</v>
      </c>
      <c r="G5952">
        <v>0</v>
      </c>
      <c r="H5952" s="1">
        <f t="shared" si="92"/>
        <v>0</v>
      </c>
    </row>
    <row r="5953" spans="1:8" x14ac:dyDescent="0.2">
      <c r="A5953">
        <v>2131102</v>
      </c>
      <c r="B5953">
        <v>21</v>
      </c>
      <c r="C5953" t="s">
        <v>737</v>
      </c>
      <c r="D5953" t="s">
        <v>738</v>
      </c>
      <c r="E5953" t="s">
        <v>6595</v>
      </c>
      <c r="G5953">
        <v>0</v>
      </c>
      <c r="H5953" s="1">
        <f t="shared" si="92"/>
        <v>0</v>
      </c>
    </row>
    <row r="5954" spans="1:8" x14ac:dyDescent="0.2">
      <c r="A5954">
        <v>2131103</v>
      </c>
      <c r="B5954">
        <v>21</v>
      </c>
      <c r="C5954" t="s">
        <v>739</v>
      </c>
      <c r="D5954" t="s">
        <v>740</v>
      </c>
      <c r="E5954" t="s">
        <v>6595</v>
      </c>
      <c r="G5954">
        <v>0</v>
      </c>
      <c r="H5954" s="1">
        <f t="shared" si="92"/>
        <v>0</v>
      </c>
    </row>
    <row r="5955" spans="1:8" x14ac:dyDescent="0.2">
      <c r="A5955">
        <v>2131104</v>
      </c>
      <c r="B5955">
        <v>21</v>
      </c>
      <c r="C5955" t="s">
        <v>742</v>
      </c>
      <c r="D5955" t="s">
        <v>743</v>
      </c>
      <c r="E5955" t="s">
        <v>6595</v>
      </c>
      <c r="G5955">
        <v>0</v>
      </c>
      <c r="H5955" s="1">
        <f t="shared" ref="H5955:H6018" si="93">G5955/SUMIF($B:$B,B5955,$G:$G)</f>
        <v>0</v>
      </c>
    </row>
    <row r="5956" spans="1:8" x14ac:dyDescent="0.2">
      <c r="A5956">
        <v>2131105</v>
      </c>
      <c r="B5956">
        <v>21</v>
      </c>
      <c r="C5956" t="s">
        <v>744</v>
      </c>
      <c r="D5956" t="s">
        <v>745</v>
      </c>
      <c r="E5956" t="s">
        <v>6595</v>
      </c>
      <c r="G5956">
        <v>0</v>
      </c>
      <c r="H5956" s="1">
        <f t="shared" si="93"/>
        <v>0</v>
      </c>
    </row>
    <row r="5957" spans="1:8" x14ac:dyDescent="0.2">
      <c r="A5957">
        <v>2131110</v>
      </c>
      <c r="B5957">
        <v>21</v>
      </c>
      <c r="C5957" t="s">
        <v>746</v>
      </c>
      <c r="D5957" t="s">
        <v>747</v>
      </c>
      <c r="G5957">
        <v>12</v>
      </c>
      <c r="H5957" s="1">
        <f t="shared" si="93"/>
        <v>2.3032629558541268E-2</v>
      </c>
    </row>
    <row r="5958" spans="1:8" x14ac:dyDescent="0.2">
      <c r="A5958">
        <v>2131111</v>
      </c>
      <c r="B5958">
        <v>21</v>
      </c>
      <c r="C5958" t="s">
        <v>748</v>
      </c>
      <c r="D5958" t="s">
        <v>749</v>
      </c>
      <c r="E5958" t="s">
        <v>6595</v>
      </c>
      <c r="G5958">
        <v>5</v>
      </c>
      <c r="H5958" s="1">
        <f t="shared" si="93"/>
        <v>9.5969289827255271E-3</v>
      </c>
    </row>
    <row r="5959" spans="1:8" x14ac:dyDescent="0.2">
      <c r="A5959">
        <v>2131112</v>
      </c>
      <c r="B5959">
        <v>21</v>
      </c>
      <c r="C5959" t="s">
        <v>750</v>
      </c>
      <c r="D5959" t="s">
        <v>751</v>
      </c>
      <c r="E5959" t="s">
        <v>6595</v>
      </c>
      <c r="G5959">
        <v>0</v>
      </c>
      <c r="H5959" s="1">
        <f t="shared" si="93"/>
        <v>0</v>
      </c>
    </row>
    <row r="5960" spans="1:8" x14ac:dyDescent="0.2">
      <c r="A5960">
        <v>2131113</v>
      </c>
      <c r="B5960">
        <v>21</v>
      </c>
      <c r="C5960" t="s">
        <v>752</v>
      </c>
      <c r="D5960" t="s">
        <v>753</v>
      </c>
      <c r="E5960" t="s">
        <v>6595</v>
      </c>
      <c r="G5960">
        <v>0</v>
      </c>
      <c r="H5960" s="1">
        <f t="shared" si="93"/>
        <v>0</v>
      </c>
    </row>
    <row r="5961" spans="1:8" x14ac:dyDescent="0.2">
      <c r="A5961">
        <v>2131114</v>
      </c>
      <c r="B5961">
        <v>21</v>
      </c>
      <c r="C5961" t="s">
        <v>755</v>
      </c>
      <c r="D5961" t="s">
        <v>756</v>
      </c>
      <c r="E5961" t="s">
        <v>6595</v>
      </c>
      <c r="G5961">
        <v>0</v>
      </c>
      <c r="H5961" s="1">
        <f t="shared" si="93"/>
        <v>0</v>
      </c>
    </row>
    <row r="5962" spans="1:8" x14ac:dyDescent="0.2">
      <c r="A5962">
        <v>2131115</v>
      </c>
      <c r="B5962">
        <v>21</v>
      </c>
      <c r="C5962" t="s">
        <v>757</v>
      </c>
      <c r="D5962" t="s">
        <v>758</v>
      </c>
      <c r="E5962" t="s">
        <v>6595</v>
      </c>
      <c r="G5962">
        <v>0</v>
      </c>
      <c r="H5962" s="1">
        <f t="shared" si="93"/>
        <v>0</v>
      </c>
    </row>
    <row r="5963" spans="1:8" x14ac:dyDescent="0.2">
      <c r="A5963">
        <v>2131120</v>
      </c>
      <c r="B5963">
        <v>21</v>
      </c>
      <c r="C5963" t="s">
        <v>759</v>
      </c>
      <c r="D5963" t="s">
        <v>760</v>
      </c>
      <c r="G5963">
        <v>1</v>
      </c>
      <c r="H5963" s="1">
        <f t="shared" si="93"/>
        <v>1.9193857965451055E-3</v>
      </c>
    </row>
    <row r="5964" spans="1:8" x14ac:dyDescent="0.2">
      <c r="A5964">
        <v>2131121</v>
      </c>
      <c r="B5964">
        <v>21</v>
      </c>
      <c r="C5964" t="s">
        <v>761</v>
      </c>
      <c r="D5964" t="s">
        <v>762</v>
      </c>
      <c r="E5964" t="s">
        <v>6595</v>
      </c>
      <c r="G5964">
        <v>0</v>
      </c>
      <c r="H5964" s="1">
        <f t="shared" si="93"/>
        <v>0</v>
      </c>
    </row>
    <row r="5965" spans="1:8" x14ac:dyDescent="0.2">
      <c r="A5965">
        <v>2131122</v>
      </c>
      <c r="B5965">
        <v>21</v>
      </c>
      <c r="C5965" t="s">
        <v>763</v>
      </c>
      <c r="D5965" t="s">
        <v>764</v>
      </c>
      <c r="E5965" t="s">
        <v>6595</v>
      </c>
      <c r="G5965">
        <v>0</v>
      </c>
      <c r="H5965" s="1">
        <f t="shared" si="93"/>
        <v>0</v>
      </c>
    </row>
    <row r="5966" spans="1:8" x14ac:dyDescent="0.2">
      <c r="A5966">
        <v>2131123</v>
      </c>
      <c r="B5966">
        <v>21</v>
      </c>
      <c r="C5966" t="s">
        <v>765</v>
      </c>
      <c r="D5966" t="s">
        <v>766</v>
      </c>
      <c r="E5966" t="s">
        <v>6595</v>
      </c>
      <c r="G5966">
        <v>0</v>
      </c>
      <c r="H5966" s="1">
        <f t="shared" si="93"/>
        <v>0</v>
      </c>
    </row>
    <row r="5967" spans="1:8" x14ac:dyDescent="0.2">
      <c r="A5967">
        <v>2131124</v>
      </c>
      <c r="B5967">
        <v>21</v>
      </c>
      <c r="C5967" t="s">
        <v>767</v>
      </c>
      <c r="D5967" t="s">
        <v>768</v>
      </c>
      <c r="E5967" t="s">
        <v>6595</v>
      </c>
      <c r="G5967">
        <v>0</v>
      </c>
      <c r="H5967" s="1">
        <f t="shared" si="93"/>
        <v>0</v>
      </c>
    </row>
    <row r="5968" spans="1:8" x14ac:dyDescent="0.2">
      <c r="A5968">
        <v>2131125</v>
      </c>
      <c r="B5968">
        <v>21</v>
      </c>
      <c r="C5968" t="s">
        <v>769</v>
      </c>
      <c r="D5968" t="s">
        <v>770</v>
      </c>
      <c r="E5968" t="s">
        <v>6595</v>
      </c>
      <c r="G5968">
        <v>0</v>
      </c>
      <c r="H5968" s="1">
        <f t="shared" si="93"/>
        <v>0</v>
      </c>
    </row>
    <row r="5969" spans="1:8" x14ac:dyDescent="0.2">
      <c r="A5969">
        <v>2131130</v>
      </c>
      <c r="B5969">
        <v>21</v>
      </c>
      <c r="C5969" t="s">
        <v>771</v>
      </c>
      <c r="D5969" t="s">
        <v>772</v>
      </c>
      <c r="E5969" t="s">
        <v>741</v>
      </c>
      <c r="G5969">
        <v>0</v>
      </c>
      <c r="H5969" s="1">
        <f t="shared" si="93"/>
        <v>0</v>
      </c>
    </row>
    <row r="5970" spans="1:8" x14ac:dyDescent="0.2">
      <c r="A5970">
        <v>2131131</v>
      </c>
      <c r="B5970">
        <v>21</v>
      </c>
      <c r="C5970" t="s">
        <v>773</v>
      </c>
      <c r="D5970" t="s">
        <v>774</v>
      </c>
      <c r="E5970" t="s">
        <v>6616</v>
      </c>
      <c r="G5970">
        <v>0</v>
      </c>
      <c r="H5970" s="1">
        <f t="shared" si="93"/>
        <v>0</v>
      </c>
    </row>
    <row r="5971" spans="1:8" x14ac:dyDescent="0.2">
      <c r="A5971">
        <v>2131132</v>
      </c>
      <c r="B5971">
        <v>21</v>
      </c>
      <c r="C5971" t="s">
        <v>775</v>
      </c>
      <c r="D5971" t="s">
        <v>776</v>
      </c>
      <c r="E5971" t="s">
        <v>6616</v>
      </c>
      <c r="G5971">
        <v>0</v>
      </c>
      <c r="H5971" s="1">
        <f t="shared" si="93"/>
        <v>0</v>
      </c>
    </row>
    <row r="5972" spans="1:8" x14ac:dyDescent="0.2">
      <c r="A5972">
        <v>2131133</v>
      </c>
      <c r="B5972">
        <v>21</v>
      </c>
      <c r="C5972" t="s">
        <v>777</v>
      </c>
      <c r="D5972" t="s">
        <v>778</v>
      </c>
      <c r="E5972" t="s">
        <v>6616</v>
      </c>
      <c r="G5972">
        <v>0</v>
      </c>
      <c r="H5972" s="1">
        <f t="shared" si="93"/>
        <v>0</v>
      </c>
    </row>
    <row r="5973" spans="1:8" x14ac:dyDescent="0.2">
      <c r="A5973">
        <v>2131134</v>
      </c>
      <c r="B5973">
        <v>21</v>
      </c>
      <c r="C5973" t="s">
        <v>779</v>
      </c>
      <c r="D5973" t="s">
        <v>780</v>
      </c>
      <c r="E5973" t="s">
        <v>6616</v>
      </c>
      <c r="G5973">
        <v>0</v>
      </c>
      <c r="H5973" s="1">
        <f t="shared" si="93"/>
        <v>0</v>
      </c>
    </row>
    <row r="5974" spans="1:8" x14ac:dyDescent="0.2">
      <c r="A5974">
        <v>2131135</v>
      </c>
      <c r="B5974">
        <v>21</v>
      </c>
      <c r="C5974" t="s">
        <v>781</v>
      </c>
      <c r="D5974" t="s">
        <v>782</v>
      </c>
      <c r="E5974" t="s">
        <v>6616</v>
      </c>
      <c r="G5974">
        <v>0</v>
      </c>
      <c r="H5974" s="1">
        <f t="shared" si="93"/>
        <v>0</v>
      </c>
    </row>
    <row r="5975" spans="1:8" x14ac:dyDescent="0.2">
      <c r="A5975">
        <v>2131140</v>
      </c>
      <c r="B5975">
        <v>21</v>
      </c>
      <c r="C5975" t="s">
        <v>783</v>
      </c>
      <c r="D5975" t="s">
        <v>784</v>
      </c>
      <c r="E5975" t="s">
        <v>6596</v>
      </c>
      <c r="G5975">
        <v>0</v>
      </c>
      <c r="H5975" s="1">
        <f t="shared" si="93"/>
        <v>0</v>
      </c>
    </row>
    <row r="5976" spans="1:8" x14ac:dyDescent="0.2">
      <c r="A5976">
        <v>2131141</v>
      </c>
      <c r="B5976">
        <v>21</v>
      </c>
      <c r="C5976" t="s">
        <v>785</v>
      </c>
      <c r="D5976" t="s">
        <v>786</v>
      </c>
      <c r="E5976" t="s">
        <v>6597</v>
      </c>
      <c r="G5976">
        <v>0</v>
      </c>
      <c r="H5976" s="1">
        <f t="shared" si="93"/>
        <v>0</v>
      </c>
    </row>
    <row r="5977" spans="1:8" x14ac:dyDescent="0.2">
      <c r="A5977">
        <v>2131142</v>
      </c>
      <c r="B5977">
        <v>21</v>
      </c>
      <c r="C5977" t="s">
        <v>787</v>
      </c>
      <c r="D5977" t="s">
        <v>788</v>
      </c>
      <c r="E5977" t="s">
        <v>6597</v>
      </c>
      <c r="G5977">
        <v>0</v>
      </c>
      <c r="H5977" s="1">
        <f t="shared" si="93"/>
        <v>0</v>
      </c>
    </row>
    <row r="5978" spans="1:8" x14ac:dyDescent="0.2">
      <c r="A5978">
        <v>2131143</v>
      </c>
      <c r="B5978">
        <v>21</v>
      </c>
      <c r="C5978" t="s">
        <v>789</v>
      </c>
      <c r="D5978" t="s">
        <v>790</v>
      </c>
      <c r="E5978" t="s">
        <v>6597</v>
      </c>
      <c r="G5978">
        <v>0</v>
      </c>
      <c r="H5978" s="1">
        <f t="shared" si="93"/>
        <v>0</v>
      </c>
    </row>
    <row r="5979" spans="1:8" x14ac:dyDescent="0.2">
      <c r="A5979">
        <v>2131144</v>
      </c>
      <c r="B5979">
        <v>21</v>
      </c>
      <c r="C5979" t="s">
        <v>791</v>
      </c>
      <c r="D5979" t="s">
        <v>792</v>
      </c>
      <c r="E5979" t="s">
        <v>6597</v>
      </c>
      <c r="G5979">
        <v>0</v>
      </c>
      <c r="H5979" s="1">
        <f t="shared" si="93"/>
        <v>0</v>
      </c>
    </row>
    <row r="5980" spans="1:8" x14ac:dyDescent="0.2">
      <c r="A5980">
        <v>2131145</v>
      </c>
      <c r="B5980">
        <v>21</v>
      </c>
      <c r="C5980" t="s">
        <v>793</v>
      </c>
      <c r="D5980" t="s">
        <v>794</v>
      </c>
      <c r="E5980" t="s">
        <v>6597</v>
      </c>
      <c r="G5980">
        <v>0</v>
      </c>
      <c r="H5980" s="1">
        <f t="shared" si="93"/>
        <v>0</v>
      </c>
    </row>
    <row r="5981" spans="1:8" x14ac:dyDescent="0.2">
      <c r="A5981">
        <v>2131150</v>
      </c>
      <c r="B5981">
        <v>21</v>
      </c>
      <c r="C5981" t="s">
        <v>795</v>
      </c>
      <c r="D5981" t="s">
        <v>796</v>
      </c>
      <c r="E5981" t="s">
        <v>17</v>
      </c>
      <c r="G5981">
        <v>0</v>
      </c>
      <c r="H5981" s="1">
        <f t="shared" si="93"/>
        <v>0</v>
      </c>
    </row>
    <row r="5982" spans="1:8" x14ac:dyDescent="0.2">
      <c r="A5982">
        <v>2131151</v>
      </c>
      <c r="B5982">
        <v>21</v>
      </c>
      <c r="C5982" t="s">
        <v>797</v>
      </c>
      <c r="D5982" t="s">
        <v>798</v>
      </c>
      <c r="E5982" t="s">
        <v>17</v>
      </c>
      <c r="G5982">
        <v>0</v>
      </c>
      <c r="H5982" s="1">
        <f t="shared" si="93"/>
        <v>0</v>
      </c>
    </row>
    <row r="5983" spans="1:8" x14ac:dyDescent="0.2">
      <c r="A5983">
        <v>2131152</v>
      </c>
      <c r="B5983">
        <v>21</v>
      </c>
      <c r="C5983" t="s">
        <v>799</v>
      </c>
      <c r="D5983" t="s">
        <v>800</v>
      </c>
      <c r="E5983" t="s">
        <v>17</v>
      </c>
      <c r="G5983">
        <v>0</v>
      </c>
      <c r="H5983" s="1">
        <f t="shared" si="93"/>
        <v>0</v>
      </c>
    </row>
    <row r="5984" spans="1:8" x14ac:dyDescent="0.2">
      <c r="A5984">
        <v>2131153</v>
      </c>
      <c r="B5984">
        <v>21</v>
      </c>
      <c r="C5984" t="s">
        <v>801</v>
      </c>
      <c r="D5984" t="s">
        <v>802</v>
      </c>
      <c r="E5984" t="s">
        <v>17</v>
      </c>
      <c r="G5984">
        <v>0</v>
      </c>
      <c r="H5984" s="1">
        <f t="shared" si="93"/>
        <v>0</v>
      </c>
    </row>
    <row r="5985" spans="1:8" x14ac:dyDescent="0.2">
      <c r="A5985">
        <v>2131154</v>
      </c>
      <c r="B5985">
        <v>21</v>
      </c>
      <c r="C5985" t="s">
        <v>803</v>
      </c>
      <c r="D5985" t="s">
        <v>804</v>
      </c>
      <c r="E5985" t="s">
        <v>17</v>
      </c>
      <c r="G5985">
        <v>0</v>
      </c>
      <c r="H5985" s="1">
        <f t="shared" si="93"/>
        <v>0</v>
      </c>
    </row>
    <row r="5986" spans="1:8" x14ac:dyDescent="0.2">
      <c r="A5986">
        <v>2131155</v>
      </c>
      <c r="B5986">
        <v>21</v>
      </c>
      <c r="C5986" t="s">
        <v>805</v>
      </c>
      <c r="D5986" t="s">
        <v>806</v>
      </c>
      <c r="E5986" t="s">
        <v>17</v>
      </c>
      <c r="G5986">
        <v>0</v>
      </c>
      <c r="H5986" s="1">
        <f t="shared" si="93"/>
        <v>0</v>
      </c>
    </row>
    <row r="5987" spans="1:8" x14ac:dyDescent="0.2">
      <c r="A5987">
        <v>2131201</v>
      </c>
      <c r="B5987">
        <v>21</v>
      </c>
      <c r="C5987" t="s">
        <v>807</v>
      </c>
      <c r="D5987" t="s">
        <v>808</v>
      </c>
      <c r="E5987" t="s">
        <v>6598</v>
      </c>
      <c r="G5987">
        <v>0</v>
      </c>
      <c r="H5987" s="1">
        <f t="shared" si="93"/>
        <v>0</v>
      </c>
    </row>
    <row r="5988" spans="1:8" x14ac:dyDescent="0.2">
      <c r="A5988">
        <v>2131202</v>
      </c>
      <c r="B5988">
        <v>21</v>
      </c>
      <c r="C5988" t="s">
        <v>809</v>
      </c>
      <c r="D5988" t="s">
        <v>810</v>
      </c>
      <c r="E5988" t="s">
        <v>6598</v>
      </c>
      <c r="G5988">
        <v>0</v>
      </c>
      <c r="H5988" s="1">
        <f t="shared" si="93"/>
        <v>0</v>
      </c>
    </row>
    <row r="5989" spans="1:8" x14ac:dyDescent="0.2">
      <c r="A5989">
        <v>2131203</v>
      </c>
      <c r="B5989">
        <v>21</v>
      </c>
      <c r="C5989" t="s">
        <v>811</v>
      </c>
      <c r="D5989" t="s">
        <v>812</v>
      </c>
      <c r="E5989" t="s">
        <v>6598</v>
      </c>
      <c r="G5989">
        <v>0</v>
      </c>
      <c r="H5989" s="1">
        <f t="shared" si="93"/>
        <v>0</v>
      </c>
    </row>
    <row r="5990" spans="1:8" x14ac:dyDescent="0.2">
      <c r="A5990">
        <v>2131204</v>
      </c>
      <c r="B5990">
        <v>21</v>
      </c>
      <c r="C5990" t="s">
        <v>814</v>
      </c>
      <c r="D5990" t="s">
        <v>815</v>
      </c>
      <c r="E5990" t="s">
        <v>6598</v>
      </c>
      <c r="G5990">
        <v>0</v>
      </c>
      <c r="H5990" s="1">
        <f t="shared" si="93"/>
        <v>0</v>
      </c>
    </row>
    <row r="5991" spans="1:8" x14ac:dyDescent="0.2">
      <c r="A5991">
        <v>2131205</v>
      </c>
      <c r="B5991">
        <v>21</v>
      </c>
      <c r="C5991" t="s">
        <v>816</v>
      </c>
      <c r="D5991" t="s">
        <v>817</v>
      </c>
      <c r="E5991" t="s">
        <v>6598</v>
      </c>
      <c r="G5991">
        <v>0</v>
      </c>
      <c r="H5991" s="1">
        <f t="shared" si="93"/>
        <v>0</v>
      </c>
    </row>
    <row r="5992" spans="1:8" x14ac:dyDescent="0.2">
      <c r="A5992">
        <v>2131210</v>
      </c>
      <c r="B5992">
        <v>21</v>
      </c>
      <c r="C5992" t="s">
        <v>818</v>
      </c>
      <c r="D5992" t="s">
        <v>819</v>
      </c>
      <c r="E5992" t="s">
        <v>82</v>
      </c>
      <c r="G5992">
        <v>0</v>
      </c>
      <c r="H5992" s="1">
        <f t="shared" si="93"/>
        <v>0</v>
      </c>
    </row>
    <row r="5993" spans="1:8" x14ac:dyDescent="0.2">
      <c r="A5993">
        <v>2131211</v>
      </c>
      <c r="B5993">
        <v>21</v>
      </c>
      <c r="C5993" t="s">
        <v>820</v>
      </c>
      <c r="D5993" t="s">
        <v>821</v>
      </c>
      <c r="E5993" t="s">
        <v>6598</v>
      </c>
      <c r="G5993">
        <v>0</v>
      </c>
      <c r="H5993" s="1">
        <f t="shared" si="93"/>
        <v>0</v>
      </c>
    </row>
    <row r="5994" spans="1:8" x14ac:dyDescent="0.2">
      <c r="A5994">
        <v>2131212</v>
      </c>
      <c r="B5994">
        <v>21</v>
      </c>
      <c r="C5994" t="s">
        <v>822</v>
      </c>
      <c r="D5994" t="s">
        <v>823</v>
      </c>
      <c r="E5994" t="s">
        <v>6598</v>
      </c>
      <c r="G5994">
        <v>0</v>
      </c>
      <c r="H5994" s="1">
        <f t="shared" si="93"/>
        <v>0</v>
      </c>
    </row>
    <row r="5995" spans="1:8" x14ac:dyDescent="0.2">
      <c r="A5995">
        <v>2131213</v>
      </c>
      <c r="B5995">
        <v>21</v>
      </c>
      <c r="C5995" t="s">
        <v>824</v>
      </c>
      <c r="D5995" t="s">
        <v>825</v>
      </c>
      <c r="E5995" t="s">
        <v>6598</v>
      </c>
      <c r="G5995">
        <v>0</v>
      </c>
      <c r="H5995" s="1">
        <f t="shared" si="93"/>
        <v>0</v>
      </c>
    </row>
    <row r="5996" spans="1:8" x14ac:dyDescent="0.2">
      <c r="A5996">
        <v>2131214</v>
      </c>
      <c r="B5996">
        <v>21</v>
      </c>
      <c r="C5996" t="s">
        <v>827</v>
      </c>
      <c r="D5996" t="s">
        <v>828</v>
      </c>
      <c r="E5996" t="s">
        <v>6598</v>
      </c>
      <c r="G5996">
        <v>0</v>
      </c>
      <c r="H5996" s="1">
        <f t="shared" si="93"/>
        <v>0</v>
      </c>
    </row>
    <row r="5997" spans="1:8" x14ac:dyDescent="0.2">
      <c r="A5997">
        <v>2131215</v>
      </c>
      <c r="B5997">
        <v>21</v>
      </c>
      <c r="C5997" t="s">
        <v>829</v>
      </c>
      <c r="D5997" t="s">
        <v>830</v>
      </c>
      <c r="E5997" t="s">
        <v>6598</v>
      </c>
      <c r="G5997">
        <v>0</v>
      </c>
      <c r="H5997" s="1">
        <f t="shared" si="93"/>
        <v>0</v>
      </c>
    </row>
    <row r="5998" spans="1:8" x14ac:dyDescent="0.2">
      <c r="A5998">
        <v>2131220</v>
      </c>
      <c r="B5998">
        <v>21</v>
      </c>
      <c r="C5998" t="s">
        <v>831</v>
      </c>
      <c r="D5998" t="s">
        <v>832</v>
      </c>
      <c r="E5998" t="s">
        <v>82</v>
      </c>
      <c r="G5998">
        <v>1</v>
      </c>
      <c r="H5998" s="1">
        <f t="shared" si="93"/>
        <v>1.9193857965451055E-3</v>
      </c>
    </row>
    <row r="5999" spans="1:8" x14ac:dyDescent="0.2">
      <c r="A5999">
        <v>2131221</v>
      </c>
      <c r="B5999">
        <v>21</v>
      </c>
      <c r="C5999" t="s">
        <v>833</v>
      </c>
      <c r="D5999" t="s">
        <v>834</v>
      </c>
      <c r="E5999" t="s">
        <v>6598</v>
      </c>
      <c r="G5999">
        <v>0</v>
      </c>
      <c r="H5999" s="1">
        <f t="shared" si="93"/>
        <v>0</v>
      </c>
    </row>
    <row r="6000" spans="1:8" x14ac:dyDescent="0.2">
      <c r="A6000">
        <v>2131222</v>
      </c>
      <c r="B6000">
        <v>21</v>
      </c>
      <c r="C6000" t="s">
        <v>835</v>
      </c>
      <c r="D6000" t="s">
        <v>836</v>
      </c>
      <c r="E6000" t="s">
        <v>6598</v>
      </c>
      <c r="G6000">
        <v>0</v>
      </c>
      <c r="H6000" s="1">
        <f t="shared" si="93"/>
        <v>0</v>
      </c>
    </row>
    <row r="6001" spans="1:8" x14ac:dyDescent="0.2">
      <c r="A6001">
        <v>2131223</v>
      </c>
      <c r="B6001">
        <v>21</v>
      </c>
      <c r="C6001" t="s">
        <v>837</v>
      </c>
      <c r="D6001" t="s">
        <v>838</v>
      </c>
      <c r="E6001" t="s">
        <v>6598</v>
      </c>
      <c r="G6001">
        <v>0</v>
      </c>
      <c r="H6001" s="1">
        <f t="shared" si="93"/>
        <v>0</v>
      </c>
    </row>
    <row r="6002" spans="1:8" x14ac:dyDescent="0.2">
      <c r="A6002">
        <v>2131224</v>
      </c>
      <c r="B6002">
        <v>21</v>
      </c>
      <c r="C6002" t="s">
        <v>839</v>
      </c>
      <c r="D6002" t="s">
        <v>840</v>
      </c>
      <c r="E6002" t="s">
        <v>6598</v>
      </c>
      <c r="G6002">
        <v>0</v>
      </c>
      <c r="H6002" s="1">
        <f t="shared" si="93"/>
        <v>0</v>
      </c>
    </row>
    <row r="6003" spans="1:8" x14ac:dyDescent="0.2">
      <c r="A6003">
        <v>2131225</v>
      </c>
      <c r="B6003">
        <v>21</v>
      </c>
      <c r="C6003" t="s">
        <v>841</v>
      </c>
      <c r="D6003" t="s">
        <v>842</v>
      </c>
      <c r="E6003" t="s">
        <v>6598</v>
      </c>
      <c r="G6003">
        <v>0</v>
      </c>
      <c r="H6003" s="1">
        <f t="shared" si="93"/>
        <v>0</v>
      </c>
    </row>
    <row r="6004" spans="1:8" x14ac:dyDescent="0.2">
      <c r="A6004">
        <v>2131230</v>
      </c>
      <c r="B6004">
        <v>21</v>
      </c>
      <c r="C6004" t="s">
        <v>843</v>
      </c>
      <c r="D6004" t="s">
        <v>844</v>
      </c>
      <c r="E6004" t="s">
        <v>813</v>
      </c>
      <c r="G6004">
        <v>0</v>
      </c>
      <c r="H6004" s="1">
        <f t="shared" si="93"/>
        <v>0</v>
      </c>
    </row>
    <row r="6005" spans="1:8" x14ac:dyDescent="0.2">
      <c r="A6005">
        <v>2131231</v>
      </c>
      <c r="B6005">
        <v>21</v>
      </c>
      <c r="C6005" t="s">
        <v>845</v>
      </c>
      <c r="D6005" t="s">
        <v>846</v>
      </c>
      <c r="E6005" t="s">
        <v>6617</v>
      </c>
      <c r="G6005">
        <v>0</v>
      </c>
      <c r="H6005" s="1">
        <f t="shared" si="93"/>
        <v>0</v>
      </c>
    </row>
    <row r="6006" spans="1:8" x14ac:dyDescent="0.2">
      <c r="A6006">
        <v>2131232</v>
      </c>
      <c r="B6006">
        <v>21</v>
      </c>
      <c r="C6006" t="s">
        <v>847</v>
      </c>
      <c r="D6006" t="s">
        <v>848</v>
      </c>
      <c r="E6006" t="s">
        <v>6617</v>
      </c>
      <c r="G6006">
        <v>0</v>
      </c>
      <c r="H6006" s="1">
        <f t="shared" si="93"/>
        <v>0</v>
      </c>
    </row>
    <row r="6007" spans="1:8" x14ac:dyDescent="0.2">
      <c r="A6007">
        <v>2131233</v>
      </c>
      <c r="B6007">
        <v>21</v>
      </c>
      <c r="C6007" t="s">
        <v>849</v>
      </c>
      <c r="D6007" t="s">
        <v>850</v>
      </c>
      <c r="E6007" t="s">
        <v>6617</v>
      </c>
      <c r="G6007">
        <v>0</v>
      </c>
      <c r="H6007" s="1">
        <f t="shared" si="93"/>
        <v>0</v>
      </c>
    </row>
    <row r="6008" spans="1:8" x14ac:dyDescent="0.2">
      <c r="A6008">
        <v>2131234</v>
      </c>
      <c r="B6008">
        <v>21</v>
      </c>
      <c r="C6008" t="s">
        <v>851</v>
      </c>
      <c r="D6008" t="s">
        <v>852</v>
      </c>
      <c r="E6008" t="s">
        <v>6617</v>
      </c>
      <c r="G6008">
        <v>0</v>
      </c>
      <c r="H6008" s="1">
        <f t="shared" si="93"/>
        <v>0</v>
      </c>
    </row>
    <row r="6009" spans="1:8" x14ac:dyDescent="0.2">
      <c r="A6009">
        <v>2131235</v>
      </c>
      <c r="B6009">
        <v>21</v>
      </c>
      <c r="C6009" t="s">
        <v>853</v>
      </c>
      <c r="D6009" t="s">
        <v>854</v>
      </c>
      <c r="E6009" t="s">
        <v>6617</v>
      </c>
      <c r="G6009">
        <v>0</v>
      </c>
      <c r="H6009" s="1">
        <f t="shared" si="93"/>
        <v>0</v>
      </c>
    </row>
    <row r="6010" spans="1:8" x14ac:dyDescent="0.2">
      <c r="A6010">
        <v>2131240</v>
      </c>
      <c r="B6010">
        <v>21</v>
      </c>
      <c r="C6010" t="s">
        <v>855</v>
      </c>
      <c r="D6010" t="s">
        <v>856</v>
      </c>
      <c r="E6010" t="s">
        <v>6599</v>
      </c>
      <c r="G6010">
        <v>0</v>
      </c>
      <c r="H6010" s="1">
        <f t="shared" si="93"/>
        <v>0</v>
      </c>
    </row>
    <row r="6011" spans="1:8" x14ac:dyDescent="0.2">
      <c r="A6011">
        <v>2131241</v>
      </c>
      <c r="B6011">
        <v>21</v>
      </c>
      <c r="C6011" t="s">
        <v>857</v>
      </c>
      <c r="D6011" t="s">
        <v>858</v>
      </c>
      <c r="E6011" t="s">
        <v>6600</v>
      </c>
      <c r="G6011">
        <v>0</v>
      </c>
      <c r="H6011" s="1">
        <f t="shared" si="93"/>
        <v>0</v>
      </c>
    </row>
    <row r="6012" spans="1:8" x14ac:dyDescent="0.2">
      <c r="A6012">
        <v>2131242</v>
      </c>
      <c r="B6012">
        <v>21</v>
      </c>
      <c r="C6012" t="s">
        <v>859</v>
      </c>
      <c r="D6012" t="s">
        <v>860</v>
      </c>
      <c r="E6012" t="s">
        <v>6600</v>
      </c>
      <c r="G6012">
        <v>0</v>
      </c>
      <c r="H6012" s="1">
        <f t="shared" si="93"/>
        <v>0</v>
      </c>
    </row>
    <row r="6013" spans="1:8" x14ac:dyDescent="0.2">
      <c r="A6013">
        <v>2131243</v>
      </c>
      <c r="B6013">
        <v>21</v>
      </c>
      <c r="C6013" t="s">
        <v>861</v>
      </c>
      <c r="D6013" t="s">
        <v>862</v>
      </c>
      <c r="E6013" t="s">
        <v>6600</v>
      </c>
      <c r="G6013">
        <v>0</v>
      </c>
      <c r="H6013" s="1">
        <f t="shared" si="93"/>
        <v>0</v>
      </c>
    </row>
    <row r="6014" spans="1:8" x14ac:dyDescent="0.2">
      <c r="A6014">
        <v>2131244</v>
      </c>
      <c r="B6014">
        <v>21</v>
      </c>
      <c r="C6014" t="s">
        <v>863</v>
      </c>
      <c r="D6014" t="s">
        <v>864</v>
      </c>
      <c r="E6014" t="s">
        <v>6600</v>
      </c>
      <c r="G6014">
        <v>0</v>
      </c>
      <c r="H6014" s="1">
        <f t="shared" si="93"/>
        <v>0</v>
      </c>
    </row>
    <row r="6015" spans="1:8" x14ac:dyDescent="0.2">
      <c r="A6015">
        <v>2131245</v>
      </c>
      <c r="B6015">
        <v>21</v>
      </c>
      <c r="C6015" t="s">
        <v>865</v>
      </c>
      <c r="D6015" t="s">
        <v>866</v>
      </c>
      <c r="E6015" t="s">
        <v>6600</v>
      </c>
      <c r="G6015">
        <v>0</v>
      </c>
      <c r="H6015" s="1">
        <f t="shared" si="93"/>
        <v>0</v>
      </c>
    </row>
    <row r="6016" spans="1:8" x14ac:dyDescent="0.2">
      <c r="A6016">
        <v>2131250</v>
      </c>
      <c r="B6016">
        <v>21</v>
      </c>
      <c r="C6016" t="s">
        <v>867</v>
      </c>
      <c r="D6016" t="s">
        <v>868</v>
      </c>
      <c r="E6016" t="s">
        <v>17</v>
      </c>
      <c r="G6016">
        <v>0</v>
      </c>
      <c r="H6016" s="1">
        <f t="shared" si="93"/>
        <v>0</v>
      </c>
    </row>
    <row r="6017" spans="1:8" x14ac:dyDescent="0.2">
      <c r="A6017">
        <v>2131251</v>
      </c>
      <c r="B6017">
        <v>21</v>
      </c>
      <c r="C6017" t="s">
        <v>869</v>
      </c>
      <c r="D6017" t="s">
        <v>870</v>
      </c>
      <c r="E6017" t="s">
        <v>17</v>
      </c>
      <c r="G6017">
        <v>0</v>
      </c>
      <c r="H6017" s="1">
        <f t="shared" si="93"/>
        <v>0</v>
      </c>
    </row>
    <row r="6018" spans="1:8" x14ac:dyDescent="0.2">
      <c r="A6018">
        <v>2131252</v>
      </c>
      <c r="B6018">
        <v>21</v>
      </c>
      <c r="C6018" t="s">
        <v>871</v>
      </c>
      <c r="D6018" t="s">
        <v>872</v>
      </c>
      <c r="E6018" t="s">
        <v>17</v>
      </c>
      <c r="G6018">
        <v>0</v>
      </c>
      <c r="H6018" s="1">
        <f t="shared" si="93"/>
        <v>0</v>
      </c>
    </row>
    <row r="6019" spans="1:8" x14ac:dyDescent="0.2">
      <c r="A6019">
        <v>2131253</v>
      </c>
      <c r="B6019">
        <v>21</v>
      </c>
      <c r="C6019" t="s">
        <v>873</v>
      </c>
      <c r="D6019" t="s">
        <v>874</v>
      </c>
      <c r="E6019" t="s">
        <v>17</v>
      </c>
      <c r="G6019">
        <v>0</v>
      </c>
      <c r="H6019" s="1">
        <f t="shared" ref="H6019:H6082" si="94">G6019/SUMIF($B:$B,B6019,$G:$G)</f>
        <v>0</v>
      </c>
    </row>
    <row r="6020" spans="1:8" x14ac:dyDescent="0.2">
      <c r="A6020">
        <v>2131254</v>
      </c>
      <c r="B6020">
        <v>21</v>
      </c>
      <c r="C6020" t="s">
        <v>875</v>
      </c>
      <c r="D6020" t="s">
        <v>876</v>
      </c>
      <c r="E6020" t="s">
        <v>17</v>
      </c>
      <c r="G6020">
        <v>0</v>
      </c>
      <c r="H6020" s="1">
        <f t="shared" si="94"/>
        <v>0</v>
      </c>
    </row>
    <row r="6021" spans="1:8" x14ac:dyDescent="0.2">
      <c r="A6021">
        <v>2131255</v>
      </c>
      <c r="B6021">
        <v>21</v>
      </c>
      <c r="C6021" t="s">
        <v>877</v>
      </c>
      <c r="D6021" t="s">
        <v>878</v>
      </c>
      <c r="E6021" t="s">
        <v>17</v>
      </c>
      <c r="G6021">
        <v>0</v>
      </c>
      <c r="H6021" s="1">
        <f t="shared" si="94"/>
        <v>0</v>
      </c>
    </row>
    <row r="6022" spans="1:8" x14ac:dyDescent="0.2">
      <c r="A6022">
        <v>2131301</v>
      </c>
      <c r="B6022">
        <v>21</v>
      </c>
      <c r="C6022" t="s">
        <v>879</v>
      </c>
      <c r="D6022" t="s">
        <v>880</v>
      </c>
      <c r="E6022" t="s">
        <v>6601</v>
      </c>
      <c r="G6022">
        <v>0</v>
      </c>
      <c r="H6022" s="1">
        <f t="shared" si="94"/>
        <v>0</v>
      </c>
    </row>
    <row r="6023" spans="1:8" x14ac:dyDescent="0.2">
      <c r="A6023">
        <v>2131302</v>
      </c>
      <c r="B6023">
        <v>21</v>
      </c>
      <c r="C6023" t="s">
        <v>881</v>
      </c>
      <c r="D6023" t="s">
        <v>882</v>
      </c>
      <c r="E6023" t="s">
        <v>6601</v>
      </c>
      <c r="G6023">
        <v>0</v>
      </c>
      <c r="H6023" s="1">
        <f t="shared" si="94"/>
        <v>0</v>
      </c>
    </row>
    <row r="6024" spans="1:8" x14ac:dyDescent="0.2">
      <c r="A6024">
        <v>2131303</v>
      </c>
      <c r="B6024">
        <v>21</v>
      </c>
      <c r="C6024" t="s">
        <v>883</v>
      </c>
      <c r="D6024" t="s">
        <v>884</v>
      </c>
      <c r="E6024" t="s">
        <v>6601</v>
      </c>
      <c r="G6024">
        <v>0</v>
      </c>
      <c r="H6024" s="1">
        <f t="shared" si="94"/>
        <v>0</v>
      </c>
    </row>
    <row r="6025" spans="1:8" x14ac:dyDescent="0.2">
      <c r="A6025">
        <v>2131304</v>
      </c>
      <c r="B6025">
        <v>21</v>
      </c>
      <c r="C6025" t="s">
        <v>886</v>
      </c>
      <c r="D6025" t="s">
        <v>887</v>
      </c>
      <c r="E6025" t="s">
        <v>6601</v>
      </c>
      <c r="G6025">
        <v>0</v>
      </c>
      <c r="H6025" s="1">
        <f t="shared" si="94"/>
        <v>0</v>
      </c>
    </row>
    <row r="6026" spans="1:8" x14ac:dyDescent="0.2">
      <c r="A6026">
        <v>2131305</v>
      </c>
      <c r="B6026">
        <v>21</v>
      </c>
      <c r="C6026" t="s">
        <v>888</v>
      </c>
      <c r="D6026" t="s">
        <v>889</v>
      </c>
      <c r="E6026" t="s">
        <v>6601</v>
      </c>
      <c r="G6026">
        <v>0</v>
      </c>
      <c r="H6026" s="1">
        <f t="shared" si="94"/>
        <v>0</v>
      </c>
    </row>
    <row r="6027" spans="1:8" x14ac:dyDescent="0.2">
      <c r="A6027">
        <v>2131310</v>
      </c>
      <c r="B6027">
        <v>21</v>
      </c>
      <c r="C6027" t="s">
        <v>890</v>
      </c>
      <c r="D6027" t="s">
        <v>891</v>
      </c>
      <c r="E6027" t="s">
        <v>156</v>
      </c>
      <c r="G6027">
        <v>0</v>
      </c>
      <c r="H6027" s="1">
        <f t="shared" si="94"/>
        <v>0</v>
      </c>
    </row>
    <row r="6028" spans="1:8" x14ac:dyDescent="0.2">
      <c r="A6028">
        <v>2131311</v>
      </c>
      <c r="B6028">
        <v>21</v>
      </c>
      <c r="C6028" t="s">
        <v>892</v>
      </c>
      <c r="D6028" t="s">
        <v>893</v>
      </c>
      <c r="E6028" t="s">
        <v>6601</v>
      </c>
      <c r="G6028">
        <v>0</v>
      </c>
      <c r="H6028" s="1">
        <f t="shared" si="94"/>
        <v>0</v>
      </c>
    </row>
    <row r="6029" spans="1:8" x14ac:dyDescent="0.2">
      <c r="A6029">
        <v>2131312</v>
      </c>
      <c r="B6029">
        <v>21</v>
      </c>
      <c r="C6029" t="s">
        <v>894</v>
      </c>
      <c r="D6029" t="s">
        <v>895</v>
      </c>
      <c r="E6029" t="s">
        <v>6601</v>
      </c>
      <c r="G6029">
        <v>0</v>
      </c>
      <c r="H6029" s="1">
        <f t="shared" si="94"/>
        <v>0</v>
      </c>
    </row>
    <row r="6030" spans="1:8" x14ac:dyDescent="0.2">
      <c r="A6030">
        <v>2131313</v>
      </c>
      <c r="B6030">
        <v>21</v>
      </c>
      <c r="C6030" t="s">
        <v>896</v>
      </c>
      <c r="D6030" t="s">
        <v>897</v>
      </c>
      <c r="E6030" t="s">
        <v>6601</v>
      </c>
      <c r="G6030">
        <v>0</v>
      </c>
      <c r="H6030" s="1">
        <f t="shared" si="94"/>
        <v>0</v>
      </c>
    </row>
    <row r="6031" spans="1:8" x14ac:dyDescent="0.2">
      <c r="A6031">
        <v>2131314</v>
      </c>
      <c r="B6031">
        <v>21</v>
      </c>
      <c r="C6031" t="s">
        <v>899</v>
      </c>
      <c r="D6031" t="s">
        <v>900</v>
      </c>
      <c r="E6031" t="s">
        <v>6601</v>
      </c>
      <c r="G6031">
        <v>0</v>
      </c>
      <c r="H6031" s="1">
        <f t="shared" si="94"/>
        <v>0</v>
      </c>
    </row>
    <row r="6032" spans="1:8" x14ac:dyDescent="0.2">
      <c r="A6032">
        <v>2131315</v>
      </c>
      <c r="B6032">
        <v>21</v>
      </c>
      <c r="C6032" t="s">
        <v>901</v>
      </c>
      <c r="D6032" t="s">
        <v>902</v>
      </c>
      <c r="E6032" t="s">
        <v>6601</v>
      </c>
      <c r="G6032">
        <v>0</v>
      </c>
      <c r="H6032" s="1">
        <f t="shared" si="94"/>
        <v>0</v>
      </c>
    </row>
    <row r="6033" spans="1:8" x14ac:dyDescent="0.2">
      <c r="A6033">
        <v>2131320</v>
      </c>
      <c r="B6033">
        <v>21</v>
      </c>
      <c r="C6033" t="s">
        <v>903</v>
      </c>
      <c r="D6033" t="s">
        <v>904</v>
      </c>
      <c r="E6033" t="s">
        <v>156</v>
      </c>
      <c r="G6033">
        <v>0</v>
      </c>
      <c r="H6033" s="1">
        <f t="shared" si="94"/>
        <v>0</v>
      </c>
    </row>
    <row r="6034" spans="1:8" x14ac:dyDescent="0.2">
      <c r="A6034">
        <v>2131321</v>
      </c>
      <c r="B6034">
        <v>21</v>
      </c>
      <c r="C6034" t="s">
        <v>905</v>
      </c>
      <c r="D6034" t="s">
        <v>906</v>
      </c>
      <c r="E6034" t="s">
        <v>6601</v>
      </c>
      <c r="G6034">
        <v>0</v>
      </c>
      <c r="H6034" s="1">
        <f t="shared" si="94"/>
        <v>0</v>
      </c>
    </row>
    <row r="6035" spans="1:8" x14ac:dyDescent="0.2">
      <c r="A6035">
        <v>2131322</v>
      </c>
      <c r="B6035">
        <v>21</v>
      </c>
      <c r="C6035" t="s">
        <v>907</v>
      </c>
      <c r="D6035" t="s">
        <v>908</v>
      </c>
      <c r="E6035" t="s">
        <v>6601</v>
      </c>
      <c r="G6035">
        <v>0</v>
      </c>
      <c r="H6035" s="1">
        <f t="shared" si="94"/>
        <v>0</v>
      </c>
    </row>
    <row r="6036" spans="1:8" x14ac:dyDescent="0.2">
      <c r="A6036">
        <v>2131323</v>
      </c>
      <c r="B6036">
        <v>21</v>
      </c>
      <c r="C6036" t="s">
        <v>909</v>
      </c>
      <c r="D6036" t="s">
        <v>910</v>
      </c>
      <c r="E6036" t="s">
        <v>6601</v>
      </c>
      <c r="G6036">
        <v>0</v>
      </c>
      <c r="H6036" s="1">
        <f t="shared" si="94"/>
        <v>0</v>
      </c>
    </row>
    <row r="6037" spans="1:8" x14ac:dyDescent="0.2">
      <c r="A6037">
        <v>2131324</v>
      </c>
      <c r="B6037">
        <v>21</v>
      </c>
      <c r="C6037" t="s">
        <v>911</v>
      </c>
      <c r="D6037" t="s">
        <v>912</v>
      </c>
      <c r="E6037" t="s">
        <v>6601</v>
      </c>
      <c r="G6037">
        <v>0</v>
      </c>
      <c r="H6037" s="1">
        <f t="shared" si="94"/>
        <v>0</v>
      </c>
    </row>
    <row r="6038" spans="1:8" x14ac:dyDescent="0.2">
      <c r="A6038">
        <v>2131325</v>
      </c>
      <c r="B6038">
        <v>21</v>
      </c>
      <c r="C6038" t="s">
        <v>913</v>
      </c>
      <c r="D6038" t="s">
        <v>914</v>
      </c>
      <c r="E6038" t="s">
        <v>6601</v>
      </c>
      <c r="G6038">
        <v>0</v>
      </c>
      <c r="H6038" s="1">
        <f t="shared" si="94"/>
        <v>0</v>
      </c>
    </row>
    <row r="6039" spans="1:8" x14ac:dyDescent="0.2">
      <c r="A6039">
        <v>2131330</v>
      </c>
      <c r="B6039">
        <v>21</v>
      </c>
      <c r="C6039" t="s">
        <v>915</v>
      </c>
      <c r="D6039" t="s">
        <v>916</v>
      </c>
      <c r="E6039" t="s">
        <v>885</v>
      </c>
      <c r="G6039">
        <v>0</v>
      </c>
      <c r="H6039" s="1">
        <f t="shared" si="94"/>
        <v>0</v>
      </c>
    </row>
    <row r="6040" spans="1:8" x14ac:dyDescent="0.2">
      <c r="A6040">
        <v>2131331</v>
      </c>
      <c r="B6040">
        <v>21</v>
      </c>
      <c r="C6040" t="s">
        <v>917</v>
      </c>
      <c r="D6040" t="s">
        <v>918</v>
      </c>
      <c r="E6040" t="s">
        <v>6618</v>
      </c>
      <c r="G6040">
        <v>0</v>
      </c>
      <c r="H6040" s="1">
        <f t="shared" si="94"/>
        <v>0</v>
      </c>
    </row>
    <row r="6041" spans="1:8" x14ac:dyDescent="0.2">
      <c r="A6041">
        <v>2131332</v>
      </c>
      <c r="B6041">
        <v>21</v>
      </c>
      <c r="C6041" t="s">
        <v>919</v>
      </c>
      <c r="D6041" t="s">
        <v>920</v>
      </c>
      <c r="E6041" t="s">
        <v>6618</v>
      </c>
      <c r="G6041">
        <v>0</v>
      </c>
      <c r="H6041" s="1">
        <f t="shared" si="94"/>
        <v>0</v>
      </c>
    </row>
    <row r="6042" spans="1:8" x14ac:dyDescent="0.2">
      <c r="A6042">
        <v>2131333</v>
      </c>
      <c r="B6042">
        <v>21</v>
      </c>
      <c r="C6042" t="s">
        <v>921</v>
      </c>
      <c r="D6042" t="s">
        <v>922</v>
      </c>
      <c r="E6042" t="s">
        <v>6618</v>
      </c>
      <c r="G6042">
        <v>0</v>
      </c>
      <c r="H6042" s="1">
        <f t="shared" si="94"/>
        <v>0</v>
      </c>
    </row>
    <row r="6043" spans="1:8" x14ac:dyDescent="0.2">
      <c r="A6043">
        <v>2131334</v>
      </c>
      <c r="B6043">
        <v>21</v>
      </c>
      <c r="C6043" t="s">
        <v>923</v>
      </c>
      <c r="D6043" t="s">
        <v>924</v>
      </c>
      <c r="E6043" t="s">
        <v>6618</v>
      </c>
      <c r="G6043">
        <v>0</v>
      </c>
      <c r="H6043" s="1">
        <f t="shared" si="94"/>
        <v>0</v>
      </c>
    </row>
    <row r="6044" spans="1:8" x14ac:dyDescent="0.2">
      <c r="A6044">
        <v>2131335</v>
      </c>
      <c r="B6044">
        <v>21</v>
      </c>
      <c r="C6044" t="s">
        <v>925</v>
      </c>
      <c r="D6044" t="s">
        <v>926</v>
      </c>
      <c r="E6044" t="s">
        <v>6618</v>
      </c>
      <c r="G6044">
        <v>0</v>
      </c>
      <c r="H6044" s="1">
        <f t="shared" si="94"/>
        <v>0</v>
      </c>
    </row>
    <row r="6045" spans="1:8" x14ac:dyDescent="0.2">
      <c r="A6045">
        <v>2131340</v>
      </c>
      <c r="B6045">
        <v>21</v>
      </c>
      <c r="C6045" t="s">
        <v>927</v>
      </c>
      <c r="D6045" t="s">
        <v>928</v>
      </c>
      <c r="E6045" t="s">
        <v>6602</v>
      </c>
      <c r="G6045">
        <v>0</v>
      </c>
      <c r="H6045" s="1">
        <f t="shared" si="94"/>
        <v>0</v>
      </c>
    </row>
    <row r="6046" spans="1:8" x14ac:dyDescent="0.2">
      <c r="A6046">
        <v>2131341</v>
      </c>
      <c r="B6046">
        <v>21</v>
      </c>
      <c r="C6046" t="s">
        <v>929</v>
      </c>
      <c r="D6046" t="s">
        <v>930</v>
      </c>
      <c r="E6046" t="s">
        <v>6603</v>
      </c>
      <c r="G6046">
        <v>0</v>
      </c>
      <c r="H6046" s="1">
        <f t="shared" si="94"/>
        <v>0</v>
      </c>
    </row>
    <row r="6047" spans="1:8" x14ac:dyDescent="0.2">
      <c r="A6047">
        <v>2131342</v>
      </c>
      <c r="B6047">
        <v>21</v>
      </c>
      <c r="C6047" t="s">
        <v>931</v>
      </c>
      <c r="D6047" t="s">
        <v>932</v>
      </c>
      <c r="E6047" t="s">
        <v>6603</v>
      </c>
      <c r="G6047">
        <v>0</v>
      </c>
      <c r="H6047" s="1">
        <f t="shared" si="94"/>
        <v>0</v>
      </c>
    </row>
    <row r="6048" spans="1:8" x14ac:dyDescent="0.2">
      <c r="A6048">
        <v>2131343</v>
      </c>
      <c r="B6048">
        <v>21</v>
      </c>
      <c r="C6048" t="s">
        <v>933</v>
      </c>
      <c r="D6048" t="s">
        <v>934</v>
      </c>
      <c r="E6048" t="s">
        <v>6603</v>
      </c>
      <c r="G6048">
        <v>0</v>
      </c>
      <c r="H6048" s="1">
        <f t="shared" si="94"/>
        <v>0</v>
      </c>
    </row>
    <row r="6049" spans="1:8" x14ac:dyDescent="0.2">
      <c r="A6049">
        <v>2131344</v>
      </c>
      <c r="B6049">
        <v>21</v>
      </c>
      <c r="C6049" t="s">
        <v>935</v>
      </c>
      <c r="D6049" t="s">
        <v>936</v>
      </c>
      <c r="E6049" t="s">
        <v>6603</v>
      </c>
      <c r="G6049">
        <v>0</v>
      </c>
      <c r="H6049" s="1">
        <f t="shared" si="94"/>
        <v>0</v>
      </c>
    </row>
    <row r="6050" spans="1:8" x14ac:dyDescent="0.2">
      <c r="A6050">
        <v>2131345</v>
      </c>
      <c r="B6050">
        <v>21</v>
      </c>
      <c r="C6050" t="s">
        <v>937</v>
      </c>
      <c r="D6050" t="s">
        <v>938</v>
      </c>
      <c r="E6050" t="s">
        <v>6603</v>
      </c>
      <c r="G6050">
        <v>0</v>
      </c>
      <c r="H6050" s="1">
        <f t="shared" si="94"/>
        <v>0</v>
      </c>
    </row>
    <row r="6051" spans="1:8" x14ac:dyDescent="0.2">
      <c r="A6051">
        <v>2131350</v>
      </c>
      <c r="B6051">
        <v>21</v>
      </c>
      <c r="C6051" t="s">
        <v>939</v>
      </c>
      <c r="D6051" t="s">
        <v>940</v>
      </c>
      <c r="E6051" t="s">
        <v>17</v>
      </c>
      <c r="G6051">
        <v>0</v>
      </c>
      <c r="H6051" s="1">
        <f t="shared" si="94"/>
        <v>0</v>
      </c>
    </row>
    <row r="6052" spans="1:8" x14ac:dyDescent="0.2">
      <c r="A6052">
        <v>2131351</v>
      </c>
      <c r="B6052">
        <v>21</v>
      </c>
      <c r="C6052" t="s">
        <v>941</v>
      </c>
      <c r="D6052" t="s">
        <v>942</v>
      </c>
      <c r="E6052" t="s">
        <v>17</v>
      </c>
      <c r="G6052">
        <v>0</v>
      </c>
      <c r="H6052" s="1">
        <f t="shared" si="94"/>
        <v>0</v>
      </c>
    </row>
    <row r="6053" spans="1:8" x14ac:dyDescent="0.2">
      <c r="A6053">
        <v>2131352</v>
      </c>
      <c r="B6053">
        <v>21</v>
      </c>
      <c r="C6053" t="s">
        <v>943</v>
      </c>
      <c r="D6053" t="s">
        <v>944</v>
      </c>
      <c r="E6053" t="s">
        <v>17</v>
      </c>
      <c r="G6053">
        <v>0</v>
      </c>
      <c r="H6053" s="1">
        <f t="shared" si="94"/>
        <v>0</v>
      </c>
    </row>
    <row r="6054" spans="1:8" x14ac:dyDescent="0.2">
      <c r="A6054">
        <v>2131353</v>
      </c>
      <c r="B6054">
        <v>21</v>
      </c>
      <c r="C6054" t="s">
        <v>945</v>
      </c>
      <c r="D6054" t="s">
        <v>946</v>
      </c>
      <c r="E6054" t="s">
        <v>17</v>
      </c>
      <c r="G6054">
        <v>0</v>
      </c>
      <c r="H6054" s="1">
        <f t="shared" si="94"/>
        <v>0</v>
      </c>
    </row>
    <row r="6055" spans="1:8" x14ac:dyDescent="0.2">
      <c r="A6055">
        <v>2131354</v>
      </c>
      <c r="B6055">
        <v>21</v>
      </c>
      <c r="C6055" t="s">
        <v>947</v>
      </c>
      <c r="D6055" t="s">
        <v>948</v>
      </c>
      <c r="E6055" t="s">
        <v>17</v>
      </c>
      <c r="G6055">
        <v>0</v>
      </c>
      <c r="H6055" s="1">
        <f t="shared" si="94"/>
        <v>0</v>
      </c>
    </row>
    <row r="6056" spans="1:8" x14ac:dyDescent="0.2">
      <c r="A6056">
        <v>2131355</v>
      </c>
      <c r="B6056">
        <v>21</v>
      </c>
      <c r="C6056" t="s">
        <v>949</v>
      </c>
      <c r="D6056" t="s">
        <v>950</v>
      </c>
      <c r="E6056" t="s">
        <v>17</v>
      </c>
      <c r="G6056">
        <v>0</v>
      </c>
      <c r="H6056" s="1">
        <f t="shared" si="94"/>
        <v>0</v>
      </c>
    </row>
    <row r="6057" spans="1:8" x14ac:dyDescent="0.2">
      <c r="A6057">
        <v>2131401</v>
      </c>
      <c r="B6057">
        <v>21</v>
      </c>
      <c r="C6057" t="s">
        <v>951</v>
      </c>
      <c r="D6057" t="s">
        <v>952</v>
      </c>
      <c r="E6057" t="s">
        <v>6604</v>
      </c>
      <c r="G6057">
        <v>0</v>
      </c>
      <c r="H6057" s="1">
        <f t="shared" si="94"/>
        <v>0</v>
      </c>
    </row>
    <row r="6058" spans="1:8" x14ac:dyDescent="0.2">
      <c r="A6058">
        <v>2131402</v>
      </c>
      <c r="B6058">
        <v>21</v>
      </c>
      <c r="C6058" t="s">
        <v>953</v>
      </c>
      <c r="D6058" t="s">
        <v>954</v>
      </c>
      <c r="E6058" t="s">
        <v>6604</v>
      </c>
      <c r="G6058">
        <v>0</v>
      </c>
      <c r="H6058" s="1">
        <f t="shared" si="94"/>
        <v>0</v>
      </c>
    </row>
    <row r="6059" spans="1:8" x14ac:dyDescent="0.2">
      <c r="A6059">
        <v>2131403</v>
      </c>
      <c r="B6059">
        <v>21</v>
      </c>
      <c r="C6059" t="s">
        <v>955</v>
      </c>
      <c r="D6059" t="s">
        <v>956</v>
      </c>
      <c r="E6059" t="s">
        <v>6604</v>
      </c>
      <c r="G6059">
        <v>0</v>
      </c>
      <c r="H6059" s="1">
        <f t="shared" si="94"/>
        <v>0</v>
      </c>
    </row>
    <row r="6060" spans="1:8" x14ac:dyDescent="0.2">
      <c r="A6060">
        <v>2131404</v>
      </c>
      <c r="B6060">
        <v>21</v>
      </c>
      <c r="C6060" t="s">
        <v>958</v>
      </c>
      <c r="D6060" t="s">
        <v>959</v>
      </c>
      <c r="E6060" t="s">
        <v>6604</v>
      </c>
      <c r="G6060">
        <v>0</v>
      </c>
      <c r="H6060" s="1">
        <f t="shared" si="94"/>
        <v>0</v>
      </c>
    </row>
    <row r="6061" spans="1:8" x14ac:dyDescent="0.2">
      <c r="A6061">
        <v>2131405</v>
      </c>
      <c r="B6061">
        <v>21</v>
      </c>
      <c r="C6061" t="s">
        <v>960</v>
      </c>
      <c r="D6061" t="s">
        <v>961</v>
      </c>
      <c r="E6061" t="s">
        <v>6604</v>
      </c>
      <c r="G6061">
        <v>0</v>
      </c>
      <c r="H6061" s="1">
        <f t="shared" si="94"/>
        <v>0</v>
      </c>
    </row>
    <row r="6062" spans="1:8" x14ac:dyDescent="0.2">
      <c r="A6062">
        <v>2131410</v>
      </c>
      <c r="B6062">
        <v>21</v>
      </c>
      <c r="C6062" t="s">
        <v>962</v>
      </c>
      <c r="D6062" t="s">
        <v>963</v>
      </c>
      <c r="E6062" t="s">
        <v>230</v>
      </c>
      <c r="G6062">
        <v>0</v>
      </c>
      <c r="H6062" s="1">
        <f t="shared" si="94"/>
        <v>0</v>
      </c>
    </row>
    <row r="6063" spans="1:8" x14ac:dyDescent="0.2">
      <c r="A6063">
        <v>2131411</v>
      </c>
      <c r="B6063">
        <v>21</v>
      </c>
      <c r="C6063" t="s">
        <v>964</v>
      </c>
      <c r="D6063" t="s">
        <v>965</v>
      </c>
      <c r="E6063" t="s">
        <v>6604</v>
      </c>
      <c r="G6063">
        <v>0</v>
      </c>
      <c r="H6063" s="1">
        <f t="shared" si="94"/>
        <v>0</v>
      </c>
    </row>
    <row r="6064" spans="1:8" x14ac:dyDescent="0.2">
      <c r="A6064">
        <v>2131412</v>
      </c>
      <c r="B6064">
        <v>21</v>
      </c>
      <c r="C6064" t="s">
        <v>966</v>
      </c>
      <c r="D6064" t="s">
        <v>967</v>
      </c>
      <c r="E6064" t="s">
        <v>6604</v>
      </c>
      <c r="G6064">
        <v>0</v>
      </c>
      <c r="H6064" s="1">
        <f t="shared" si="94"/>
        <v>0</v>
      </c>
    </row>
    <row r="6065" spans="1:8" x14ac:dyDescent="0.2">
      <c r="A6065">
        <v>2131413</v>
      </c>
      <c r="B6065">
        <v>21</v>
      </c>
      <c r="C6065" t="s">
        <v>968</v>
      </c>
      <c r="D6065" t="s">
        <v>969</v>
      </c>
      <c r="E6065" t="s">
        <v>6604</v>
      </c>
      <c r="G6065">
        <v>0</v>
      </c>
      <c r="H6065" s="1">
        <f t="shared" si="94"/>
        <v>0</v>
      </c>
    </row>
    <row r="6066" spans="1:8" x14ac:dyDescent="0.2">
      <c r="A6066">
        <v>2131414</v>
      </c>
      <c r="B6066">
        <v>21</v>
      </c>
      <c r="C6066" t="s">
        <v>971</v>
      </c>
      <c r="D6066" t="s">
        <v>972</v>
      </c>
      <c r="E6066" t="s">
        <v>6604</v>
      </c>
      <c r="G6066">
        <v>0</v>
      </c>
      <c r="H6066" s="1">
        <f t="shared" si="94"/>
        <v>0</v>
      </c>
    </row>
    <row r="6067" spans="1:8" x14ac:dyDescent="0.2">
      <c r="A6067">
        <v>2131415</v>
      </c>
      <c r="B6067">
        <v>21</v>
      </c>
      <c r="C6067" t="s">
        <v>973</v>
      </c>
      <c r="D6067" t="s">
        <v>974</v>
      </c>
      <c r="E6067" t="s">
        <v>6604</v>
      </c>
      <c r="G6067">
        <v>0</v>
      </c>
      <c r="H6067" s="1">
        <f t="shared" si="94"/>
        <v>0</v>
      </c>
    </row>
    <row r="6068" spans="1:8" x14ac:dyDescent="0.2">
      <c r="A6068">
        <v>2131420</v>
      </c>
      <c r="B6068">
        <v>21</v>
      </c>
      <c r="C6068" t="s">
        <v>975</v>
      </c>
      <c r="D6068" t="s">
        <v>976</v>
      </c>
      <c r="E6068" t="s">
        <v>230</v>
      </c>
      <c r="G6068">
        <v>0</v>
      </c>
      <c r="H6068" s="1">
        <f t="shared" si="94"/>
        <v>0</v>
      </c>
    </row>
    <row r="6069" spans="1:8" x14ac:dyDescent="0.2">
      <c r="A6069">
        <v>2131421</v>
      </c>
      <c r="B6069">
        <v>21</v>
      </c>
      <c r="C6069" t="s">
        <v>977</v>
      </c>
      <c r="D6069" t="s">
        <v>978</v>
      </c>
      <c r="E6069" t="s">
        <v>6604</v>
      </c>
      <c r="G6069">
        <v>0</v>
      </c>
      <c r="H6069" s="1">
        <f t="shared" si="94"/>
        <v>0</v>
      </c>
    </row>
    <row r="6070" spans="1:8" x14ac:dyDescent="0.2">
      <c r="A6070">
        <v>2131422</v>
      </c>
      <c r="B6070">
        <v>21</v>
      </c>
      <c r="C6070" t="s">
        <v>979</v>
      </c>
      <c r="D6070" t="s">
        <v>980</v>
      </c>
      <c r="E6070" t="s">
        <v>6604</v>
      </c>
      <c r="G6070">
        <v>0</v>
      </c>
      <c r="H6070" s="1">
        <f t="shared" si="94"/>
        <v>0</v>
      </c>
    </row>
    <row r="6071" spans="1:8" x14ac:dyDescent="0.2">
      <c r="A6071">
        <v>2131423</v>
      </c>
      <c r="B6071">
        <v>21</v>
      </c>
      <c r="C6071" t="s">
        <v>981</v>
      </c>
      <c r="D6071" t="s">
        <v>982</v>
      </c>
      <c r="E6071" t="s">
        <v>6604</v>
      </c>
      <c r="G6071">
        <v>0</v>
      </c>
      <c r="H6071" s="1">
        <f t="shared" si="94"/>
        <v>0</v>
      </c>
    </row>
    <row r="6072" spans="1:8" x14ac:dyDescent="0.2">
      <c r="A6072">
        <v>2131424</v>
      </c>
      <c r="B6072">
        <v>21</v>
      </c>
      <c r="C6072" t="s">
        <v>983</v>
      </c>
      <c r="D6072" t="s">
        <v>984</v>
      </c>
      <c r="E6072" t="s">
        <v>6604</v>
      </c>
      <c r="G6072">
        <v>0</v>
      </c>
      <c r="H6072" s="1">
        <f t="shared" si="94"/>
        <v>0</v>
      </c>
    </row>
    <row r="6073" spans="1:8" x14ac:dyDescent="0.2">
      <c r="A6073">
        <v>2131425</v>
      </c>
      <c r="B6073">
        <v>21</v>
      </c>
      <c r="C6073" t="s">
        <v>985</v>
      </c>
      <c r="D6073" t="s">
        <v>986</v>
      </c>
      <c r="E6073" t="s">
        <v>6604</v>
      </c>
      <c r="G6073">
        <v>0</v>
      </c>
      <c r="H6073" s="1">
        <f t="shared" si="94"/>
        <v>0</v>
      </c>
    </row>
    <row r="6074" spans="1:8" x14ac:dyDescent="0.2">
      <c r="A6074">
        <v>2131430</v>
      </c>
      <c r="B6074">
        <v>21</v>
      </c>
      <c r="C6074" t="s">
        <v>987</v>
      </c>
      <c r="D6074" t="s">
        <v>988</v>
      </c>
      <c r="E6074" t="s">
        <v>957</v>
      </c>
      <c r="G6074">
        <v>0</v>
      </c>
      <c r="H6074" s="1">
        <f t="shared" si="94"/>
        <v>0</v>
      </c>
    </row>
    <row r="6075" spans="1:8" x14ac:dyDescent="0.2">
      <c r="A6075">
        <v>2131431</v>
      </c>
      <c r="B6075">
        <v>21</v>
      </c>
      <c r="C6075" t="s">
        <v>989</v>
      </c>
      <c r="D6075" t="s">
        <v>990</v>
      </c>
      <c r="E6075" t="s">
        <v>6619</v>
      </c>
      <c r="G6075">
        <v>0</v>
      </c>
      <c r="H6075" s="1">
        <f t="shared" si="94"/>
        <v>0</v>
      </c>
    </row>
    <row r="6076" spans="1:8" x14ac:dyDescent="0.2">
      <c r="A6076">
        <v>2131432</v>
      </c>
      <c r="B6076">
        <v>21</v>
      </c>
      <c r="C6076" t="s">
        <v>991</v>
      </c>
      <c r="D6076" t="s">
        <v>992</v>
      </c>
      <c r="E6076" t="s">
        <v>6619</v>
      </c>
      <c r="G6076">
        <v>0</v>
      </c>
      <c r="H6076" s="1">
        <f t="shared" si="94"/>
        <v>0</v>
      </c>
    </row>
    <row r="6077" spans="1:8" x14ac:dyDescent="0.2">
      <c r="A6077">
        <v>2131433</v>
      </c>
      <c r="B6077">
        <v>21</v>
      </c>
      <c r="C6077" t="s">
        <v>993</v>
      </c>
      <c r="D6077" t="s">
        <v>994</v>
      </c>
      <c r="E6077" t="s">
        <v>6619</v>
      </c>
      <c r="G6077">
        <v>0</v>
      </c>
      <c r="H6077" s="1">
        <f t="shared" si="94"/>
        <v>0</v>
      </c>
    </row>
    <row r="6078" spans="1:8" x14ac:dyDescent="0.2">
      <c r="A6078">
        <v>2131434</v>
      </c>
      <c r="B6078">
        <v>21</v>
      </c>
      <c r="C6078" t="s">
        <v>995</v>
      </c>
      <c r="D6078" t="s">
        <v>996</v>
      </c>
      <c r="E6078" t="s">
        <v>6619</v>
      </c>
      <c r="G6078">
        <v>0</v>
      </c>
      <c r="H6078" s="1">
        <f t="shared" si="94"/>
        <v>0</v>
      </c>
    </row>
    <row r="6079" spans="1:8" x14ac:dyDescent="0.2">
      <c r="A6079">
        <v>2131435</v>
      </c>
      <c r="B6079">
        <v>21</v>
      </c>
      <c r="C6079" t="s">
        <v>997</v>
      </c>
      <c r="D6079" t="s">
        <v>998</v>
      </c>
      <c r="E6079" t="s">
        <v>6619</v>
      </c>
      <c r="G6079">
        <v>0</v>
      </c>
      <c r="H6079" s="1">
        <f t="shared" si="94"/>
        <v>0</v>
      </c>
    </row>
    <row r="6080" spans="1:8" x14ac:dyDescent="0.2">
      <c r="A6080">
        <v>2131440</v>
      </c>
      <c r="B6080">
        <v>21</v>
      </c>
      <c r="C6080" t="s">
        <v>999</v>
      </c>
      <c r="D6080" t="s">
        <v>1000</v>
      </c>
      <c r="E6080" t="s">
        <v>6605</v>
      </c>
      <c r="G6080">
        <v>0</v>
      </c>
      <c r="H6080" s="1">
        <f t="shared" si="94"/>
        <v>0</v>
      </c>
    </row>
    <row r="6081" spans="1:8" x14ac:dyDescent="0.2">
      <c r="A6081">
        <v>2131441</v>
      </c>
      <c r="B6081">
        <v>21</v>
      </c>
      <c r="C6081" t="s">
        <v>1001</v>
      </c>
      <c r="D6081" t="s">
        <v>1002</v>
      </c>
      <c r="E6081" t="s">
        <v>6620</v>
      </c>
      <c r="G6081">
        <v>0</v>
      </c>
      <c r="H6081" s="1">
        <f t="shared" si="94"/>
        <v>0</v>
      </c>
    </row>
    <row r="6082" spans="1:8" x14ac:dyDescent="0.2">
      <c r="A6082">
        <v>2131442</v>
      </c>
      <c r="B6082">
        <v>21</v>
      </c>
      <c r="C6082" t="s">
        <v>1003</v>
      </c>
      <c r="D6082" t="s">
        <v>1004</v>
      </c>
      <c r="E6082" t="s">
        <v>6620</v>
      </c>
      <c r="G6082">
        <v>0</v>
      </c>
      <c r="H6082" s="1">
        <f t="shared" si="94"/>
        <v>0</v>
      </c>
    </row>
    <row r="6083" spans="1:8" x14ac:dyDescent="0.2">
      <c r="A6083">
        <v>2131443</v>
      </c>
      <c r="B6083">
        <v>21</v>
      </c>
      <c r="C6083" t="s">
        <v>1005</v>
      </c>
      <c r="D6083" t="s">
        <v>1006</v>
      </c>
      <c r="E6083" t="s">
        <v>6620</v>
      </c>
      <c r="G6083">
        <v>0</v>
      </c>
      <c r="H6083" s="1">
        <f t="shared" ref="H6083:H6146" si="95">G6083/SUMIF($B:$B,B6083,$G:$G)</f>
        <v>0</v>
      </c>
    </row>
    <row r="6084" spans="1:8" x14ac:dyDescent="0.2">
      <c r="A6084">
        <v>2131444</v>
      </c>
      <c r="B6084">
        <v>21</v>
      </c>
      <c r="C6084" t="s">
        <v>1007</v>
      </c>
      <c r="D6084" t="s">
        <v>1008</v>
      </c>
      <c r="E6084" t="s">
        <v>6620</v>
      </c>
      <c r="G6084">
        <v>0</v>
      </c>
      <c r="H6084" s="1">
        <f t="shared" si="95"/>
        <v>0</v>
      </c>
    </row>
    <row r="6085" spans="1:8" x14ac:dyDescent="0.2">
      <c r="A6085">
        <v>2131445</v>
      </c>
      <c r="B6085">
        <v>21</v>
      </c>
      <c r="C6085" t="s">
        <v>1009</v>
      </c>
      <c r="D6085" t="s">
        <v>1010</v>
      </c>
      <c r="E6085" t="s">
        <v>6620</v>
      </c>
      <c r="G6085">
        <v>0</v>
      </c>
      <c r="H6085" s="1">
        <f t="shared" si="95"/>
        <v>0</v>
      </c>
    </row>
    <row r="6086" spans="1:8" x14ac:dyDescent="0.2">
      <c r="A6086">
        <v>2131450</v>
      </c>
      <c r="B6086">
        <v>21</v>
      </c>
      <c r="C6086" t="s">
        <v>1011</v>
      </c>
      <c r="D6086" t="s">
        <v>1012</v>
      </c>
      <c r="E6086" t="s">
        <v>17</v>
      </c>
      <c r="G6086">
        <v>0</v>
      </c>
      <c r="H6086" s="1">
        <f t="shared" si="95"/>
        <v>0</v>
      </c>
    </row>
    <row r="6087" spans="1:8" x14ac:dyDescent="0.2">
      <c r="A6087">
        <v>2131451</v>
      </c>
      <c r="B6087">
        <v>21</v>
      </c>
      <c r="C6087" t="s">
        <v>1013</v>
      </c>
      <c r="D6087" t="s">
        <v>1014</v>
      </c>
      <c r="E6087" t="s">
        <v>17</v>
      </c>
      <c r="G6087">
        <v>0</v>
      </c>
      <c r="H6087" s="1">
        <f t="shared" si="95"/>
        <v>0</v>
      </c>
    </row>
    <row r="6088" spans="1:8" x14ac:dyDescent="0.2">
      <c r="A6088">
        <v>2131452</v>
      </c>
      <c r="B6088">
        <v>21</v>
      </c>
      <c r="C6088" t="s">
        <v>1015</v>
      </c>
      <c r="D6088" t="s">
        <v>1016</v>
      </c>
      <c r="E6088" t="s">
        <v>17</v>
      </c>
      <c r="G6088">
        <v>0</v>
      </c>
      <c r="H6088" s="1">
        <f t="shared" si="95"/>
        <v>0</v>
      </c>
    </row>
    <row r="6089" spans="1:8" x14ac:dyDescent="0.2">
      <c r="A6089">
        <v>2131453</v>
      </c>
      <c r="B6089">
        <v>21</v>
      </c>
      <c r="C6089" t="s">
        <v>1017</v>
      </c>
      <c r="D6089" t="s">
        <v>1018</v>
      </c>
      <c r="E6089" t="s">
        <v>17</v>
      </c>
      <c r="G6089">
        <v>0</v>
      </c>
      <c r="H6089" s="1">
        <f t="shared" si="95"/>
        <v>0</v>
      </c>
    </row>
    <row r="6090" spans="1:8" x14ac:dyDescent="0.2">
      <c r="A6090">
        <v>2131454</v>
      </c>
      <c r="B6090">
        <v>21</v>
      </c>
      <c r="C6090" t="s">
        <v>1019</v>
      </c>
      <c r="D6090" t="s">
        <v>1020</v>
      </c>
      <c r="E6090" t="s">
        <v>17</v>
      </c>
      <c r="G6090">
        <v>0</v>
      </c>
      <c r="H6090" s="1">
        <f t="shared" si="95"/>
        <v>0</v>
      </c>
    </row>
    <row r="6091" spans="1:8" x14ac:dyDescent="0.2">
      <c r="A6091">
        <v>2131455</v>
      </c>
      <c r="B6091">
        <v>21</v>
      </c>
      <c r="C6091" t="s">
        <v>1021</v>
      </c>
      <c r="D6091" t="s">
        <v>1022</v>
      </c>
      <c r="E6091" t="s">
        <v>17</v>
      </c>
      <c r="G6091">
        <v>0</v>
      </c>
      <c r="H6091" s="1">
        <f t="shared" si="95"/>
        <v>0</v>
      </c>
    </row>
    <row r="6092" spans="1:8" x14ac:dyDescent="0.2">
      <c r="A6092">
        <v>2131501</v>
      </c>
      <c r="B6092">
        <v>21</v>
      </c>
      <c r="C6092" t="s">
        <v>1023</v>
      </c>
      <c r="D6092" t="s">
        <v>1024</v>
      </c>
      <c r="E6092" t="s">
        <v>17</v>
      </c>
      <c r="G6092">
        <v>0</v>
      </c>
      <c r="H6092" s="1">
        <f t="shared" si="95"/>
        <v>0</v>
      </c>
    </row>
    <row r="6093" spans="1:8" x14ac:dyDescent="0.2">
      <c r="A6093">
        <v>2131502</v>
      </c>
      <c r="B6093">
        <v>21</v>
      </c>
      <c r="C6093" t="s">
        <v>1025</v>
      </c>
      <c r="D6093" t="s">
        <v>1026</v>
      </c>
      <c r="E6093" t="s">
        <v>17</v>
      </c>
      <c r="G6093">
        <v>0</v>
      </c>
      <c r="H6093" s="1">
        <f t="shared" si="95"/>
        <v>0</v>
      </c>
    </row>
    <row r="6094" spans="1:8" x14ac:dyDescent="0.2">
      <c r="A6094">
        <v>2131503</v>
      </c>
      <c r="B6094">
        <v>21</v>
      </c>
      <c r="C6094" t="s">
        <v>1027</v>
      </c>
      <c r="D6094" t="s">
        <v>1028</v>
      </c>
      <c r="E6094" t="s">
        <v>17</v>
      </c>
      <c r="G6094">
        <v>0</v>
      </c>
      <c r="H6094" s="1">
        <f t="shared" si="95"/>
        <v>0</v>
      </c>
    </row>
    <row r="6095" spans="1:8" x14ac:dyDescent="0.2">
      <c r="A6095">
        <v>2131504</v>
      </c>
      <c r="B6095">
        <v>21</v>
      </c>
      <c r="C6095" t="s">
        <v>1029</v>
      </c>
      <c r="D6095" t="s">
        <v>1030</v>
      </c>
      <c r="E6095" t="s">
        <v>17</v>
      </c>
      <c r="G6095">
        <v>0</v>
      </c>
      <c r="H6095" s="1">
        <f t="shared" si="95"/>
        <v>0</v>
      </c>
    </row>
    <row r="6096" spans="1:8" x14ac:dyDescent="0.2">
      <c r="A6096">
        <v>2131505</v>
      </c>
      <c r="B6096">
        <v>21</v>
      </c>
      <c r="C6096" t="s">
        <v>1031</v>
      </c>
      <c r="D6096" t="s">
        <v>1032</v>
      </c>
      <c r="E6096" t="s">
        <v>17</v>
      </c>
      <c r="G6096">
        <v>0</v>
      </c>
      <c r="H6096" s="1">
        <f t="shared" si="95"/>
        <v>0</v>
      </c>
    </row>
    <row r="6097" spans="1:8" x14ac:dyDescent="0.2">
      <c r="A6097">
        <v>2131510</v>
      </c>
      <c r="B6097">
        <v>21</v>
      </c>
      <c r="C6097" t="s">
        <v>1033</v>
      </c>
      <c r="D6097" t="s">
        <v>1034</v>
      </c>
      <c r="E6097" t="s">
        <v>17</v>
      </c>
      <c r="G6097">
        <v>0</v>
      </c>
      <c r="H6097" s="1">
        <f t="shared" si="95"/>
        <v>0</v>
      </c>
    </row>
    <row r="6098" spans="1:8" x14ac:dyDescent="0.2">
      <c r="A6098">
        <v>2131511</v>
      </c>
      <c r="B6098">
        <v>21</v>
      </c>
      <c r="C6098" t="s">
        <v>1035</v>
      </c>
      <c r="D6098" t="s">
        <v>1036</v>
      </c>
      <c r="E6098" t="s">
        <v>17</v>
      </c>
      <c r="G6098">
        <v>0</v>
      </c>
      <c r="H6098" s="1">
        <f t="shared" si="95"/>
        <v>0</v>
      </c>
    </row>
    <row r="6099" spans="1:8" x14ac:dyDescent="0.2">
      <c r="A6099">
        <v>2131512</v>
      </c>
      <c r="B6099">
        <v>21</v>
      </c>
      <c r="C6099" t="s">
        <v>1037</v>
      </c>
      <c r="D6099" t="s">
        <v>1038</v>
      </c>
      <c r="E6099" t="s">
        <v>17</v>
      </c>
      <c r="G6099">
        <v>0</v>
      </c>
      <c r="H6099" s="1">
        <f t="shared" si="95"/>
        <v>0</v>
      </c>
    </row>
    <row r="6100" spans="1:8" x14ac:dyDescent="0.2">
      <c r="A6100">
        <v>2131513</v>
      </c>
      <c r="B6100">
        <v>21</v>
      </c>
      <c r="C6100" t="s">
        <v>1039</v>
      </c>
      <c r="D6100" t="s">
        <v>1040</v>
      </c>
      <c r="E6100" t="s">
        <v>17</v>
      </c>
      <c r="G6100">
        <v>0</v>
      </c>
      <c r="H6100" s="1">
        <f t="shared" si="95"/>
        <v>0</v>
      </c>
    </row>
    <row r="6101" spans="1:8" x14ac:dyDescent="0.2">
      <c r="A6101">
        <v>2131514</v>
      </c>
      <c r="B6101">
        <v>21</v>
      </c>
      <c r="C6101" t="s">
        <v>1041</v>
      </c>
      <c r="D6101" t="s">
        <v>1042</v>
      </c>
      <c r="E6101" t="s">
        <v>17</v>
      </c>
      <c r="G6101">
        <v>0</v>
      </c>
      <c r="H6101" s="1">
        <f t="shared" si="95"/>
        <v>0</v>
      </c>
    </row>
    <row r="6102" spans="1:8" x14ac:dyDescent="0.2">
      <c r="A6102">
        <v>2131515</v>
      </c>
      <c r="B6102">
        <v>21</v>
      </c>
      <c r="C6102" t="s">
        <v>1043</v>
      </c>
      <c r="D6102" t="s">
        <v>1044</v>
      </c>
      <c r="E6102" t="s">
        <v>17</v>
      </c>
      <c r="G6102">
        <v>0</v>
      </c>
      <c r="H6102" s="1">
        <f t="shared" si="95"/>
        <v>0</v>
      </c>
    </row>
    <row r="6103" spans="1:8" x14ac:dyDescent="0.2">
      <c r="A6103">
        <v>2131520</v>
      </c>
      <c r="B6103">
        <v>21</v>
      </c>
      <c r="C6103" t="s">
        <v>1045</v>
      </c>
      <c r="D6103" t="s">
        <v>1046</v>
      </c>
      <c r="E6103" t="s">
        <v>17</v>
      </c>
      <c r="G6103">
        <v>0</v>
      </c>
      <c r="H6103" s="1">
        <f t="shared" si="95"/>
        <v>0</v>
      </c>
    </row>
    <row r="6104" spans="1:8" x14ac:dyDescent="0.2">
      <c r="A6104">
        <v>2131521</v>
      </c>
      <c r="B6104">
        <v>21</v>
      </c>
      <c r="C6104" t="s">
        <v>1047</v>
      </c>
      <c r="D6104" t="s">
        <v>1048</v>
      </c>
      <c r="E6104" t="s">
        <v>17</v>
      </c>
      <c r="G6104">
        <v>0</v>
      </c>
      <c r="H6104" s="1">
        <f t="shared" si="95"/>
        <v>0</v>
      </c>
    </row>
    <row r="6105" spans="1:8" x14ac:dyDescent="0.2">
      <c r="A6105">
        <v>2131522</v>
      </c>
      <c r="B6105">
        <v>21</v>
      </c>
      <c r="C6105" t="s">
        <v>1049</v>
      </c>
      <c r="D6105" t="s">
        <v>1050</v>
      </c>
      <c r="E6105" t="s">
        <v>17</v>
      </c>
      <c r="G6105">
        <v>0</v>
      </c>
      <c r="H6105" s="1">
        <f t="shared" si="95"/>
        <v>0</v>
      </c>
    </row>
    <row r="6106" spans="1:8" x14ac:dyDescent="0.2">
      <c r="A6106">
        <v>2131523</v>
      </c>
      <c r="B6106">
        <v>21</v>
      </c>
      <c r="C6106" t="s">
        <v>1051</v>
      </c>
      <c r="D6106" t="s">
        <v>1052</v>
      </c>
      <c r="E6106" t="s">
        <v>17</v>
      </c>
      <c r="G6106">
        <v>0</v>
      </c>
      <c r="H6106" s="1">
        <f t="shared" si="95"/>
        <v>0</v>
      </c>
    </row>
    <row r="6107" spans="1:8" x14ac:dyDescent="0.2">
      <c r="A6107">
        <v>2131524</v>
      </c>
      <c r="B6107">
        <v>21</v>
      </c>
      <c r="C6107" t="s">
        <v>1053</v>
      </c>
      <c r="D6107" t="s">
        <v>1054</v>
      </c>
      <c r="E6107" t="s">
        <v>17</v>
      </c>
      <c r="G6107">
        <v>0</v>
      </c>
      <c r="H6107" s="1">
        <f t="shared" si="95"/>
        <v>0</v>
      </c>
    </row>
    <row r="6108" spans="1:8" x14ac:dyDescent="0.2">
      <c r="A6108">
        <v>2131525</v>
      </c>
      <c r="B6108">
        <v>21</v>
      </c>
      <c r="C6108" t="s">
        <v>1055</v>
      </c>
      <c r="D6108" t="s">
        <v>1056</v>
      </c>
      <c r="E6108" t="s">
        <v>17</v>
      </c>
      <c r="G6108">
        <v>0</v>
      </c>
      <c r="H6108" s="1">
        <f t="shared" si="95"/>
        <v>0</v>
      </c>
    </row>
    <row r="6109" spans="1:8" x14ac:dyDescent="0.2">
      <c r="A6109">
        <v>2131530</v>
      </c>
      <c r="B6109">
        <v>21</v>
      </c>
      <c r="C6109" t="s">
        <v>1057</v>
      </c>
      <c r="D6109" t="s">
        <v>1058</v>
      </c>
      <c r="E6109" t="s">
        <v>17</v>
      </c>
      <c r="G6109">
        <v>0</v>
      </c>
      <c r="H6109" s="1">
        <f t="shared" si="95"/>
        <v>0</v>
      </c>
    </row>
    <row r="6110" spans="1:8" x14ac:dyDescent="0.2">
      <c r="A6110">
        <v>2131531</v>
      </c>
      <c r="B6110">
        <v>21</v>
      </c>
      <c r="C6110" t="s">
        <v>1059</v>
      </c>
      <c r="D6110" t="s">
        <v>1060</v>
      </c>
      <c r="E6110" t="s">
        <v>17</v>
      </c>
      <c r="G6110">
        <v>0</v>
      </c>
      <c r="H6110" s="1">
        <f t="shared" si="95"/>
        <v>0</v>
      </c>
    </row>
    <row r="6111" spans="1:8" x14ac:dyDescent="0.2">
      <c r="A6111">
        <v>2131532</v>
      </c>
      <c r="B6111">
        <v>21</v>
      </c>
      <c r="C6111" t="s">
        <v>1061</v>
      </c>
      <c r="D6111" t="s">
        <v>1062</v>
      </c>
      <c r="E6111" t="s">
        <v>17</v>
      </c>
      <c r="G6111">
        <v>0</v>
      </c>
      <c r="H6111" s="1">
        <f t="shared" si="95"/>
        <v>0</v>
      </c>
    </row>
    <row r="6112" spans="1:8" x14ac:dyDescent="0.2">
      <c r="A6112">
        <v>2131533</v>
      </c>
      <c r="B6112">
        <v>21</v>
      </c>
      <c r="C6112" t="s">
        <v>1063</v>
      </c>
      <c r="D6112" t="s">
        <v>1064</v>
      </c>
      <c r="E6112" t="s">
        <v>17</v>
      </c>
      <c r="G6112">
        <v>0</v>
      </c>
      <c r="H6112" s="1">
        <f t="shared" si="95"/>
        <v>0</v>
      </c>
    </row>
    <row r="6113" spans="1:8" x14ac:dyDescent="0.2">
      <c r="A6113">
        <v>2131534</v>
      </c>
      <c r="B6113">
        <v>21</v>
      </c>
      <c r="C6113" t="s">
        <v>1065</v>
      </c>
      <c r="D6113" t="s">
        <v>1066</v>
      </c>
      <c r="E6113" t="s">
        <v>17</v>
      </c>
      <c r="G6113">
        <v>0</v>
      </c>
      <c r="H6113" s="1">
        <f t="shared" si="95"/>
        <v>0</v>
      </c>
    </row>
    <row r="6114" spans="1:8" x14ac:dyDescent="0.2">
      <c r="A6114">
        <v>2131535</v>
      </c>
      <c r="B6114">
        <v>21</v>
      </c>
      <c r="C6114" t="s">
        <v>1067</v>
      </c>
      <c r="D6114" t="s">
        <v>1068</v>
      </c>
      <c r="E6114" t="s">
        <v>17</v>
      </c>
      <c r="G6114">
        <v>0</v>
      </c>
      <c r="H6114" s="1">
        <f t="shared" si="95"/>
        <v>0</v>
      </c>
    </row>
    <row r="6115" spans="1:8" x14ac:dyDescent="0.2">
      <c r="A6115">
        <v>2131540</v>
      </c>
      <c r="B6115">
        <v>21</v>
      </c>
      <c r="C6115" t="s">
        <v>1069</v>
      </c>
      <c r="D6115" t="s">
        <v>1070</v>
      </c>
      <c r="E6115" t="s">
        <v>17</v>
      </c>
      <c r="G6115">
        <v>0</v>
      </c>
      <c r="H6115" s="1">
        <f t="shared" si="95"/>
        <v>0</v>
      </c>
    </row>
    <row r="6116" spans="1:8" x14ac:dyDescent="0.2">
      <c r="A6116">
        <v>2131541</v>
      </c>
      <c r="B6116">
        <v>21</v>
      </c>
      <c r="C6116" t="s">
        <v>1071</v>
      </c>
      <c r="D6116" t="s">
        <v>1072</v>
      </c>
      <c r="E6116" t="s">
        <v>17</v>
      </c>
      <c r="G6116">
        <v>0</v>
      </c>
      <c r="H6116" s="1">
        <f t="shared" si="95"/>
        <v>0</v>
      </c>
    </row>
    <row r="6117" spans="1:8" x14ac:dyDescent="0.2">
      <c r="A6117">
        <v>2131542</v>
      </c>
      <c r="B6117">
        <v>21</v>
      </c>
      <c r="C6117" t="s">
        <v>1073</v>
      </c>
      <c r="D6117" t="s">
        <v>1074</v>
      </c>
      <c r="E6117" t="s">
        <v>17</v>
      </c>
      <c r="G6117">
        <v>0</v>
      </c>
      <c r="H6117" s="1">
        <f t="shared" si="95"/>
        <v>0</v>
      </c>
    </row>
    <row r="6118" spans="1:8" x14ac:dyDescent="0.2">
      <c r="A6118">
        <v>2131543</v>
      </c>
      <c r="B6118">
        <v>21</v>
      </c>
      <c r="C6118" t="s">
        <v>1075</v>
      </c>
      <c r="D6118" t="s">
        <v>1076</v>
      </c>
      <c r="E6118" t="s">
        <v>17</v>
      </c>
      <c r="G6118">
        <v>0</v>
      </c>
      <c r="H6118" s="1">
        <f t="shared" si="95"/>
        <v>0</v>
      </c>
    </row>
    <row r="6119" spans="1:8" x14ac:dyDescent="0.2">
      <c r="A6119">
        <v>2131544</v>
      </c>
      <c r="B6119">
        <v>21</v>
      </c>
      <c r="C6119" t="s">
        <v>1077</v>
      </c>
      <c r="D6119" t="s">
        <v>1078</v>
      </c>
      <c r="E6119" t="s">
        <v>17</v>
      </c>
      <c r="G6119">
        <v>0</v>
      </c>
      <c r="H6119" s="1">
        <f t="shared" si="95"/>
        <v>0</v>
      </c>
    </row>
    <row r="6120" spans="1:8" x14ac:dyDescent="0.2">
      <c r="A6120">
        <v>2131545</v>
      </c>
      <c r="B6120">
        <v>21</v>
      </c>
      <c r="C6120" t="s">
        <v>1079</v>
      </c>
      <c r="D6120" t="s">
        <v>1080</v>
      </c>
      <c r="E6120" t="s">
        <v>17</v>
      </c>
      <c r="G6120">
        <v>0</v>
      </c>
      <c r="H6120" s="1">
        <f t="shared" si="95"/>
        <v>0</v>
      </c>
    </row>
    <row r="6121" spans="1:8" x14ac:dyDescent="0.2">
      <c r="A6121">
        <v>2131550</v>
      </c>
      <c r="B6121">
        <v>21</v>
      </c>
      <c r="C6121" t="s">
        <v>1081</v>
      </c>
      <c r="D6121" t="s">
        <v>1082</v>
      </c>
      <c r="E6121" t="s">
        <v>17</v>
      </c>
      <c r="G6121">
        <v>0</v>
      </c>
      <c r="H6121" s="1">
        <f t="shared" si="95"/>
        <v>0</v>
      </c>
    </row>
    <row r="6122" spans="1:8" x14ac:dyDescent="0.2">
      <c r="A6122">
        <v>2131551</v>
      </c>
      <c r="B6122">
        <v>21</v>
      </c>
      <c r="C6122" t="s">
        <v>1083</v>
      </c>
      <c r="D6122" t="s">
        <v>1084</v>
      </c>
      <c r="E6122" t="s">
        <v>17</v>
      </c>
      <c r="G6122">
        <v>0</v>
      </c>
      <c r="H6122" s="1">
        <f t="shared" si="95"/>
        <v>0</v>
      </c>
    </row>
    <row r="6123" spans="1:8" x14ac:dyDescent="0.2">
      <c r="A6123">
        <v>2131552</v>
      </c>
      <c r="B6123">
        <v>21</v>
      </c>
      <c r="C6123" t="s">
        <v>1085</v>
      </c>
      <c r="D6123" t="s">
        <v>1086</v>
      </c>
      <c r="E6123" t="s">
        <v>17</v>
      </c>
      <c r="G6123">
        <v>0</v>
      </c>
      <c r="H6123" s="1">
        <f t="shared" si="95"/>
        <v>0</v>
      </c>
    </row>
    <row r="6124" spans="1:8" x14ac:dyDescent="0.2">
      <c r="A6124">
        <v>2131553</v>
      </c>
      <c r="B6124">
        <v>21</v>
      </c>
      <c r="C6124" t="s">
        <v>1087</v>
      </c>
      <c r="D6124" t="s">
        <v>1088</v>
      </c>
      <c r="E6124" t="s">
        <v>17</v>
      </c>
      <c r="G6124">
        <v>0</v>
      </c>
      <c r="H6124" s="1">
        <f t="shared" si="95"/>
        <v>0</v>
      </c>
    </row>
    <row r="6125" spans="1:8" x14ac:dyDescent="0.2">
      <c r="A6125">
        <v>2131554</v>
      </c>
      <c r="B6125">
        <v>21</v>
      </c>
      <c r="C6125" t="s">
        <v>1089</v>
      </c>
      <c r="D6125" t="s">
        <v>1090</v>
      </c>
      <c r="E6125" t="s">
        <v>17</v>
      </c>
      <c r="G6125">
        <v>0</v>
      </c>
      <c r="H6125" s="1">
        <f t="shared" si="95"/>
        <v>0</v>
      </c>
    </row>
    <row r="6126" spans="1:8" x14ac:dyDescent="0.2">
      <c r="A6126">
        <v>2131555</v>
      </c>
      <c r="B6126">
        <v>21</v>
      </c>
      <c r="C6126" t="s">
        <v>1091</v>
      </c>
      <c r="D6126" t="s">
        <v>1092</v>
      </c>
      <c r="E6126" t="s">
        <v>17</v>
      </c>
      <c r="G6126">
        <v>0</v>
      </c>
      <c r="H6126" s="1">
        <f t="shared" si="95"/>
        <v>0</v>
      </c>
    </row>
    <row r="6127" spans="1:8" x14ac:dyDescent="0.2">
      <c r="A6127">
        <v>2132101</v>
      </c>
      <c r="B6127">
        <v>21</v>
      </c>
      <c r="C6127" t="s">
        <v>1093</v>
      </c>
      <c r="D6127" t="s">
        <v>1094</v>
      </c>
      <c r="E6127" t="s">
        <v>6595</v>
      </c>
      <c r="G6127">
        <v>0</v>
      </c>
      <c r="H6127" s="1">
        <f t="shared" si="95"/>
        <v>0</v>
      </c>
    </row>
    <row r="6128" spans="1:8" x14ac:dyDescent="0.2">
      <c r="A6128">
        <v>2132102</v>
      </c>
      <c r="B6128">
        <v>21</v>
      </c>
      <c r="C6128" t="s">
        <v>1095</v>
      </c>
      <c r="D6128" t="s">
        <v>1096</v>
      </c>
      <c r="E6128" t="s">
        <v>6595</v>
      </c>
      <c r="G6128">
        <v>0</v>
      </c>
      <c r="H6128" s="1">
        <f t="shared" si="95"/>
        <v>0</v>
      </c>
    </row>
    <row r="6129" spans="1:8" x14ac:dyDescent="0.2">
      <c r="A6129">
        <v>2132103</v>
      </c>
      <c r="B6129">
        <v>21</v>
      </c>
      <c r="C6129" t="s">
        <v>1097</v>
      </c>
      <c r="D6129" t="s">
        <v>1098</v>
      </c>
      <c r="E6129" t="s">
        <v>6595</v>
      </c>
      <c r="G6129">
        <v>0</v>
      </c>
      <c r="H6129" s="1">
        <f t="shared" si="95"/>
        <v>0</v>
      </c>
    </row>
    <row r="6130" spans="1:8" x14ac:dyDescent="0.2">
      <c r="A6130">
        <v>2132104</v>
      </c>
      <c r="B6130">
        <v>21</v>
      </c>
      <c r="C6130" t="s">
        <v>1099</v>
      </c>
      <c r="D6130" t="s">
        <v>1100</v>
      </c>
      <c r="E6130" t="s">
        <v>6595</v>
      </c>
      <c r="G6130">
        <v>0</v>
      </c>
      <c r="H6130" s="1">
        <f t="shared" si="95"/>
        <v>0</v>
      </c>
    </row>
    <row r="6131" spans="1:8" x14ac:dyDescent="0.2">
      <c r="A6131">
        <v>2132105</v>
      </c>
      <c r="B6131">
        <v>21</v>
      </c>
      <c r="C6131" t="s">
        <v>1101</v>
      </c>
      <c r="D6131" t="s">
        <v>1102</v>
      </c>
      <c r="E6131" t="s">
        <v>6595</v>
      </c>
      <c r="G6131">
        <v>0</v>
      </c>
      <c r="H6131" s="1">
        <f t="shared" si="95"/>
        <v>0</v>
      </c>
    </row>
    <row r="6132" spans="1:8" x14ac:dyDescent="0.2">
      <c r="A6132">
        <v>2132110</v>
      </c>
      <c r="B6132">
        <v>21</v>
      </c>
      <c r="C6132" t="s">
        <v>1103</v>
      </c>
      <c r="D6132" t="s">
        <v>1104</v>
      </c>
      <c r="G6132">
        <v>56</v>
      </c>
      <c r="H6132" s="1">
        <f t="shared" si="95"/>
        <v>0.10748560460652591</v>
      </c>
    </row>
    <row r="6133" spans="1:8" x14ac:dyDescent="0.2">
      <c r="A6133">
        <v>2132111</v>
      </c>
      <c r="B6133">
        <v>21</v>
      </c>
      <c r="C6133" t="s">
        <v>1105</v>
      </c>
      <c r="D6133" t="s">
        <v>1106</v>
      </c>
      <c r="E6133" t="s">
        <v>6595</v>
      </c>
      <c r="G6133">
        <v>13</v>
      </c>
      <c r="H6133" s="1">
        <f t="shared" si="95"/>
        <v>2.4952015355086371E-2</v>
      </c>
    </row>
    <row r="6134" spans="1:8" x14ac:dyDescent="0.2">
      <c r="A6134">
        <v>2132112</v>
      </c>
      <c r="B6134">
        <v>21</v>
      </c>
      <c r="C6134" t="s">
        <v>1107</v>
      </c>
      <c r="D6134" t="s">
        <v>1108</v>
      </c>
      <c r="E6134" t="s">
        <v>6595</v>
      </c>
      <c r="G6134">
        <v>1</v>
      </c>
      <c r="H6134" s="1">
        <f t="shared" si="95"/>
        <v>1.9193857965451055E-3</v>
      </c>
    </row>
    <row r="6135" spans="1:8" x14ac:dyDescent="0.2">
      <c r="A6135">
        <v>2132113</v>
      </c>
      <c r="B6135">
        <v>21</v>
      </c>
      <c r="C6135" t="s">
        <v>1109</v>
      </c>
      <c r="D6135" t="s">
        <v>1110</v>
      </c>
      <c r="E6135" t="s">
        <v>6595</v>
      </c>
      <c r="G6135">
        <v>0</v>
      </c>
      <c r="H6135" s="1">
        <f t="shared" si="95"/>
        <v>0</v>
      </c>
    </row>
    <row r="6136" spans="1:8" x14ac:dyDescent="0.2">
      <c r="A6136">
        <v>2132114</v>
      </c>
      <c r="B6136">
        <v>21</v>
      </c>
      <c r="C6136" t="s">
        <v>1111</v>
      </c>
      <c r="D6136" t="s">
        <v>1112</v>
      </c>
      <c r="E6136" t="s">
        <v>6595</v>
      </c>
      <c r="G6136">
        <v>0</v>
      </c>
      <c r="H6136" s="1">
        <f t="shared" si="95"/>
        <v>0</v>
      </c>
    </row>
    <row r="6137" spans="1:8" x14ac:dyDescent="0.2">
      <c r="A6137">
        <v>2132115</v>
      </c>
      <c r="B6137">
        <v>21</v>
      </c>
      <c r="C6137" t="s">
        <v>1113</v>
      </c>
      <c r="D6137" t="s">
        <v>1114</v>
      </c>
      <c r="E6137" t="s">
        <v>6595</v>
      </c>
      <c r="G6137">
        <v>0</v>
      </c>
      <c r="H6137" s="1">
        <f t="shared" si="95"/>
        <v>0</v>
      </c>
    </row>
    <row r="6138" spans="1:8" x14ac:dyDescent="0.2">
      <c r="A6138">
        <v>2132120</v>
      </c>
      <c r="B6138">
        <v>21</v>
      </c>
      <c r="C6138" t="s">
        <v>1115</v>
      </c>
      <c r="D6138" t="s">
        <v>1116</v>
      </c>
      <c r="G6138">
        <v>1</v>
      </c>
      <c r="H6138" s="1">
        <f t="shared" si="95"/>
        <v>1.9193857965451055E-3</v>
      </c>
    </row>
    <row r="6139" spans="1:8" x14ac:dyDescent="0.2">
      <c r="A6139">
        <v>2132121</v>
      </c>
      <c r="B6139">
        <v>21</v>
      </c>
      <c r="C6139" t="s">
        <v>1117</v>
      </c>
      <c r="D6139" t="s">
        <v>1118</v>
      </c>
      <c r="E6139" t="s">
        <v>6595</v>
      </c>
      <c r="G6139">
        <v>0</v>
      </c>
      <c r="H6139" s="1">
        <f t="shared" si="95"/>
        <v>0</v>
      </c>
    </row>
    <row r="6140" spans="1:8" x14ac:dyDescent="0.2">
      <c r="A6140">
        <v>2132122</v>
      </c>
      <c r="B6140">
        <v>21</v>
      </c>
      <c r="C6140" t="s">
        <v>1119</v>
      </c>
      <c r="D6140" t="s">
        <v>1120</v>
      </c>
      <c r="E6140" t="s">
        <v>6595</v>
      </c>
      <c r="G6140">
        <v>0</v>
      </c>
      <c r="H6140" s="1">
        <f t="shared" si="95"/>
        <v>0</v>
      </c>
    </row>
    <row r="6141" spans="1:8" x14ac:dyDescent="0.2">
      <c r="A6141">
        <v>2132123</v>
      </c>
      <c r="B6141">
        <v>21</v>
      </c>
      <c r="C6141" t="s">
        <v>1121</v>
      </c>
      <c r="D6141" t="s">
        <v>1122</v>
      </c>
      <c r="E6141" t="s">
        <v>6595</v>
      </c>
      <c r="G6141">
        <v>0</v>
      </c>
      <c r="H6141" s="1">
        <f t="shared" si="95"/>
        <v>0</v>
      </c>
    </row>
    <row r="6142" spans="1:8" x14ac:dyDescent="0.2">
      <c r="A6142">
        <v>2132124</v>
      </c>
      <c r="B6142">
        <v>21</v>
      </c>
      <c r="C6142" t="s">
        <v>1123</v>
      </c>
      <c r="D6142" t="s">
        <v>1124</v>
      </c>
      <c r="E6142" t="s">
        <v>6595</v>
      </c>
      <c r="G6142">
        <v>0</v>
      </c>
      <c r="H6142" s="1">
        <f t="shared" si="95"/>
        <v>0</v>
      </c>
    </row>
    <row r="6143" spans="1:8" x14ac:dyDescent="0.2">
      <c r="A6143">
        <v>2132125</v>
      </c>
      <c r="B6143">
        <v>21</v>
      </c>
      <c r="C6143" t="s">
        <v>1125</v>
      </c>
      <c r="D6143" t="s">
        <v>1126</v>
      </c>
      <c r="E6143" t="s">
        <v>6595</v>
      </c>
      <c r="G6143">
        <v>0</v>
      </c>
      <c r="H6143" s="1">
        <f t="shared" si="95"/>
        <v>0</v>
      </c>
    </row>
    <row r="6144" spans="1:8" x14ac:dyDescent="0.2">
      <c r="A6144">
        <v>2132130</v>
      </c>
      <c r="B6144">
        <v>21</v>
      </c>
      <c r="C6144" t="s">
        <v>1127</v>
      </c>
      <c r="D6144" t="s">
        <v>1128</v>
      </c>
      <c r="E6144" t="s">
        <v>741</v>
      </c>
      <c r="G6144">
        <v>1</v>
      </c>
      <c r="H6144" s="1">
        <f t="shared" si="95"/>
        <v>1.9193857965451055E-3</v>
      </c>
    </row>
    <row r="6145" spans="1:8" x14ac:dyDescent="0.2">
      <c r="A6145">
        <v>2132131</v>
      </c>
      <c r="B6145">
        <v>21</v>
      </c>
      <c r="C6145" t="s">
        <v>1129</v>
      </c>
      <c r="D6145" t="s">
        <v>1130</v>
      </c>
      <c r="E6145" t="s">
        <v>6616</v>
      </c>
      <c r="G6145">
        <v>0</v>
      </c>
      <c r="H6145" s="1">
        <f t="shared" si="95"/>
        <v>0</v>
      </c>
    </row>
    <row r="6146" spans="1:8" x14ac:dyDescent="0.2">
      <c r="A6146">
        <v>2132132</v>
      </c>
      <c r="B6146">
        <v>21</v>
      </c>
      <c r="C6146" t="s">
        <v>1131</v>
      </c>
      <c r="D6146" t="s">
        <v>1132</v>
      </c>
      <c r="E6146" t="s">
        <v>6616</v>
      </c>
      <c r="G6146">
        <v>0</v>
      </c>
      <c r="H6146" s="1">
        <f t="shared" si="95"/>
        <v>0</v>
      </c>
    </row>
    <row r="6147" spans="1:8" x14ac:dyDescent="0.2">
      <c r="A6147">
        <v>2132133</v>
      </c>
      <c r="B6147">
        <v>21</v>
      </c>
      <c r="C6147" t="s">
        <v>1133</v>
      </c>
      <c r="D6147" t="s">
        <v>1134</v>
      </c>
      <c r="E6147" t="s">
        <v>6616</v>
      </c>
      <c r="G6147">
        <v>0</v>
      </c>
      <c r="H6147" s="1">
        <f t="shared" ref="H6147:H6210" si="96">G6147/SUMIF($B:$B,B6147,$G:$G)</f>
        <v>0</v>
      </c>
    </row>
    <row r="6148" spans="1:8" x14ac:dyDescent="0.2">
      <c r="A6148">
        <v>2132134</v>
      </c>
      <c r="B6148">
        <v>21</v>
      </c>
      <c r="C6148" t="s">
        <v>1135</v>
      </c>
      <c r="D6148" t="s">
        <v>1136</v>
      </c>
      <c r="E6148" t="s">
        <v>6616</v>
      </c>
      <c r="G6148">
        <v>0</v>
      </c>
      <c r="H6148" s="1">
        <f t="shared" si="96"/>
        <v>0</v>
      </c>
    </row>
    <row r="6149" spans="1:8" x14ac:dyDescent="0.2">
      <c r="A6149">
        <v>2132135</v>
      </c>
      <c r="B6149">
        <v>21</v>
      </c>
      <c r="C6149" t="s">
        <v>1137</v>
      </c>
      <c r="D6149" t="s">
        <v>1138</v>
      </c>
      <c r="E6149" t="s">
        <v>6616</v>
      </c>
      <c r="G6149">
        <v>1</v>
      </c>
      <c r="H6149" s="1">
        <f t="shared" si="96"/>
        <v>1.9193857965451055E-3</v>
      </c>
    </row>
    <row r="6150" spans="1:8" x14ac:dyDescent="0.2">
      <c r="A6150">
        <v>2132140</v>
      </c>
      <c r="B6150">
        <v>21</v>
      </c>
      <c r="C6150" t="s">
        <v>1139</v>
      </c>
      <c r="D6150" t="s">
        <v>1140</v>
      </c>
      <c r="E6150" t="s">
        <v>6596</v>
      </c>
      <c r="G6150">
        <v>0</v>
      </c>
      <c r="H6150" s="1">
        <f t="shared" si="96"/>
        <v>0</v>
      </c>
    </row>
    <row r="6151" spans="1:8" x14ac:dyDescent="0.2">
      <c r="A6151">
        <v>2132141</v>
      </c>
      <c r="B6151">
        <v>21</v>
      </c>
      <c r="C6151" t="s">
        <v>1141</v>
      </c>
      <c r="D6151" t="s">
        <v>1142</v>
      </c>
      <c r="E6151" t="s">
        <v>6597</v>
      </c>
      <c r="G6151">
        <v>0</v>
      </c>
      <c r="H6151" s="1">
        <f t="shared" si="96"/>
        <v>0</v>
      </c>
    </row>
    <row r="6152" spans="1:8" x14ac:dyDescent="0.2">
      <c r="A6152">
        <v>2132142</v>
      </c>
      <c r="B6152">
        <v>21</v>
      </c>
      <c r="C6152" t="s">
        <v>1143</v>
      </c>
      <c r="D6152" t="s">
        <v>1144</v>
      </c>
      <c r="E6152" t="s">
        <v>6597</v>
      </c>
      <c r="G6152">
        <v>0</v>
      </c>
      <c r="H6152" s="1">
        <f t="shared" si="96"/>
        <v>0</v>
      </c>
    </row>
    <row r="6153" spans="1:8" x14ac:dyDescent="0.2">
      <c r="A6153">
        <v>2132143</v>
      </c>
      <c r="B6153">
        <v>21</v>
      </c>
      <c r="C6153" t="s">
        <v>1145</v>
      </c>
      <c r="D6153" t="s">
        <v>1146</v>
      </c>
      <c r="E6153" t="s">
        <v>6597</v>
      </c>
      <c r="G6153">
        <v>0</v>
      </c>
      <c r="H6153" s="1">
        <f t="shared" si="96"/>
        <v>0</v>
      </c>
    </row>
    <row r="6154" spans="1:8" x14ac:dyDescent="0.2">
      <c r="A6154">
        <v>2132144</v>
      </c>
      <c r="B6154">
        <v>21</v>
      </c>
      <c r="C6154" t="s">
        <v>1147</v>
      </c>
      <c r="D6154" t="s">
        <v>1148</v>
      </c>
      <c r="E6154" t="s">
        <v>6597</v>
      </c>
      <c r="G6154">
        <v>0</v>
      </c>
      <c r="H6154" s="1">
        <f t="shared" si="96"/>
        <v>0</v>
      </c>
    </row>
    <row r="6155" spans="1:8" x14ac:dyDescent="0.2">
      <c r="A6155">
        <v>2132145</v>
      </c>
      <c r="B6155">
        <v>21</v>
      </c>
      <c r="C6155" t="s">
        <v>1149</v>
      </c>
      <c r="D6155" t="s">
        <v>1150</v>
      </c>
      <c r="E6155" t="s">
        <v>6597</v>
      </c>
      <c r="G6155">
        <v>0</v>
      </c>
      <c r="H6155" s="1">
        <f t="shared" si="96"/>
        <v>0</v>
      </c>
    </row>
    <row r="6156" spans="1:8" x14ac:dyDescent="0.2">
      <c r="A6156">
        <v>2132150</v>
      </c>
      <c r="B6156">
        <v>21</v>
      </c>
      <c r="C6156" t="s">
        <v>1151</v>
      </c>
      <c r="D6156" t="s">
        <v>1152</v>
      </c>
      <c r="E6156" t="s">
        <v>17</v>
      </c>
      <c r="G6156">
        <v>0</v>
      </c>
      <c r="H6156" s="1">
        <f t="shared" si="96"/>
        <v>0</v>
      </c>
    </row>
    <row r="6157" spans="1:8" x14ac:dyDescent="0.2">
      <c r="A6157">
        <v>2132151</v>
      </c>
      <c r="B6157">
        <v>21</v>
      </c>
      <c r="C6157" t="s">
        <v>1153</v>
      </c>
      <c r="D6157" t="s">
        <v>1154</v>
      </c>
      <c r="E6157" t="s">
        <v>17</v>
      </c>
      <c r="G6157">
        <v>0</v>
      </c>
      <c r="H6157" s="1">
        <f t="shared" si="96"/>
        <v>0</v>
      </c>
    </row>
    <row r="6158" spans="1:8" x14ac:dyDescent="0.2">
      <c r="A6158">
        <v>2132152</v>
      </c>
      <c r="B6158">
        <v>21</v>
      </c>
      <c r="C6158" t="s">
        <v>1155</v>
      </c>
      <c r="D6158" t="s">
        <v>1156</v>
      </c>
      <c r="E6158" t="s">
        <v>17</v>
      </c>
      <c r="G6158">
        <v>0</v>
      </c>
      <c r="H6158" s="1">
        <f t="shared" si="96"/>
        <v>0</v>
      </c>
    </row>
    <row r="6159" spans="1:8" x14ac:dyDescent="0.2">
      <c r="A6159">
        <v>2132153</v>
      </c>
      <c r="B6159">
        <v>21</v>
      </c>
      <c r="C6159" t="s">
        <v>1157</v>
      </c>
      <c r="D6159" t="s">
        <v>1158</v>
      </c>
      <c r="E6159" t="s">
        <v>17</v>
      </c>
      <c r="G6159">
        <v>0</v>
      </c>
      <c r="H6159" s="1">
        <f t="shared" si="96"/>
        <v>0</v>
      </c>
    </row>
    <row r="6160" spans="1:8" x14ac:dyDescent="0.2">
      <c r="A6160">
        <v>2132154</v>
      </c>
      <c r="B6160">
        <v>21</v>
      </c>
      <c r="C6160" t="s">
        <v>1159</v>
      </c>
      <c r="D6160" t="s">
        <v>1160</v>
      </c>
      <c r="E6160" t="s">
        <v>17</v>
      </c>
      <c r="G6160">
        <v>0</v>
      </c>
      <c r="H6160" s="1">
        <f t="shared" si="96"/>
        <v>0</v>
      </c>
    </row>
    <row r="6161" spans="1:8" x14ac:dyDescent="0.2">
      <c r="A6161">
        <v>2132155</v>
      </c>
      <c r="B6161">
        <v>21</v>
      </c>
      <c r="C6161" t="s">
        <v>1161</v>
      </c>
      <c r="D6161" t="s">
        <v>1162</v>
      </c>
      <c r="E6161" t="s">
        <v>17</v>
      </c>
      <c r="G6161">
        <v>0</v>
      </c>
      <c r="H6161" s="1">
        <f t="shared" si="96"/>
        <v>0</v>
      </c>
    </row>
    <row r="6162" spans="1:8" x14ac:dyDescent="0.2">
      <c r="A6162">
        <v>2132201</v>
      </c>
      <c r="B6162">
        <v>21</v>
      </c>
      <c r="C6162" t="s">
        <v>1163</v>
      </c>
      <c r="D6162" t="s">
        <v>1164</v>
      </c>
      <c r="E6162" t="s">
        <v>6607</v>
      </c>
      <c r="G6162">
        <v>0</v>
      </c>
      <c r="H6162" s="1">
        <f t="shared" si="96"/>
        <v>0</v>
      </c>
    </row>
    <row r="6163" spans="1:8" x14ac:dyDescent="0.2">
      <c r="A6163">
        <v>2132202</v>
      </c>
      <c r="B6163">
        <v>21</v>
      </c>
      <c r="C6163" t="s">
        <v>1165</v>
      </c>
      <c r="D6163" t="s">
        <v>1166</v>
      </c>
      <c r="E6163" t="s">
        <v>6607</v>
      </c>
      <c r="G6163">
        <v>0</v>
      </c>
      <c r="H6163" s="1">
        <f t="shared" si="96"/>
        <v>0</v>
      </c>
    </row>
    <row r="6164" spans="1:8" x14ac:dyDescent="0.2">
      <c r="A6164">
        <v>2132203</v>
      </c>
      <c r="B6164">
        <v>21</v>
      </c>
      <c r="C6164" t="s">
        <v>1167</v>
      </c>
      <c r="D6164" t="s">
        <v>1168</v>
      </c>
      <c r="E6164" t="s">
        <v>6607</v>
      </c>
      <c r="G6164">
        <v>0</v>
      </c>
      <c r="H6164" s="1">
        <f t="shared" si="96"/>
        <v>0</v>
      </c>
    </row>
    <row r="6165" spans="1:8" x14ac:dyDescent="0.2">
      <c r="A6165">
        <v>2132204</v>
      </c>
      <c r="B6165">
        <v>21</v>
      </c>
      <c r="C6165" t="s">
        <v>1170</v>
      </c>
      <c r="D6165" t="s">
        <v>1171</v>
      </c>
      <c r="E6165" t="s">
        <v>6607</v>
      </c>
      <c r="G6165">
        <v>0</v>
      </c>
      <c r="H6165" s="1">
        <f t="shared" si="96"/>
        <v>0</v>
      </c>
    </row>
    <row r="6166" spans="1:8" x14ac:dyDescent="0.2">
      <c r="A6166">
        <v>2132205</v>
      </c>
      <c r="B6166">
        <v>21</v>
      </c>
      <c r="C6166" t="s">
        <v>1172</v>
      </c>
      <c r="D6166" t="s">
        <v>1173</v>
      </c>
      <c r="E6166" t="s">
        <v>6607</v>
      </c>
      <c r="G6166">
        <v>0</v>
      </c>
      <c r="H6166" s="1">
        <f t="shared" si="96"/>
        <v>0</v>
      </c>
    </row>
    <row r="6167" spans="1:8" x14ac:dyDescent="0.2">
      <c r="A6167">
        <v>2132210</v>
      </c>
      <c r="B6167">
        <v>21</v>
      </c>
      <c r="C6167" t="s">
        <v>1174</v>
      </c>
      <c r="D6167" t="s">
        <v>1175</v>
      </c>
      <c r="E6167" t="s">
        <v>723</v>
      </c>
      <c r="G6167">
        <v>1</v>
      </c>
      <c r="H6167" s="1">
        <f t="shared" si="96"/>
        <v>1.9193857965451055E-3</v>
      </c>
    </row>
    <row r="6168" spans="1:8" x14ac:dyDescent="0.2">
      <c r="A6168">
        <v>2132211</v>
      </c>
      <c r="B6168">
        <v>21</v>
      </c>
      <c r="C6168" t="s">
        <v>1176</v>
      </c>
      <c r="D6168" t="s">
        <v>1177</v>
      </c>
      <c r="E6168" t="s">
        <v>6607</v>
      </c>
      <c r="G6168">
        <v>0</v>
      </c>
      <c r="H6168" s="1">
        <f t="shared" si="96"/>
        <v>0</v>
      </c>
    </row>
    <row r="6169" spans="1:8" x14ac:dyDescent="0.2">
      <c r="A6169">
        <v>2132212</v>
      </c>
      <c r="B6169">
        <v>21</v>
      </c>
      <c r="C6169" t="s">
        <v>1178</v>
      </c>
      <c r="D6169" t="s">
        <v>1179</v>
      </c>
      <c r="E6169" t="s">
        <v>6607</v>
      </c>
      <c r="G6169">
        <v>0</v>
      </c>
      <c r="H6169" s="1">
        <f t="shared" si="96"/>
        <v>0</v>
      </c>
    </row>
    <row r="6170" spans="1:8" x14ac:dyDescent="0.2">
      <c r="A6170">
        <v>2132213</v>
      </c>
      <c r="B6170">
        <v>21</v>
      </c>
      <c r="C6170" t="s">
        <v>1180</v>
      </c>
      <c r="D6170" t="s">
        <v>1181</v>
      </c>
      <c r="E6170" t="s">
        <v>6607</v>
      </c>
      <c r="G6170">
        <v>0</v>
      </c>
      <c r="H6170" s="1">
        <f t="shared" si="96"/>
        <v>0</v>
      </c>
    </row>
    <row r="6171" spans="1:8" x14ac:dyDescent="0.2">
      <c r="A6171">
        <v>2132214</v>
      </c>
      <c r="B6171">
        <v>21</v>
      </c>
      <c r="C6171" t="s">
        <v>1183</v>
      </c>
      <c r="D6171" t="s">
        <v>1184</v>
      </c>
      <c r="E6171" t="s">
        <v>6607</v>
      </c>
      <c r="G6171">
        <v>0</v>
      </c>
      <c r="H6171" s="1">
        <f t="shared" si="96"/>
        <v>0</v>
      </c>
    </row>
    <row r="6172" spans="1:8" x14ac:dyDescent="0.2">
      <c r="A6172">
        <v>2132215</v>
      </c>
      <c r="B6172">
        <v>21</v>
      </c>
      <c r="C6172" t="s">
        <v>1185</v>
      </c>
      <c r="D6172" t="s">
        <v>1186</v>
      </c>
      <c r="E6172" t="s">
        <v>6607</v>
      </c>
      <c r="G6172">
        <v>0</v>
      </c>
      <c r="H6172" s="1">
        <f t="shared" si="96"/>
        <v>0</v>
      </c>
    </row>
    <row r="6173" spans="1:8" x14ac:dyDescent="0.2">
      <c r="A6173">
        <v>2132220</v>
      </c>
      <c r="B6173">
        <v>21</v>
      </c>
      <c r="C6173" t="s">
        <v>1187</v>
      </c>
      <c r="D6173" t="s">
        <v>1188</v>
      </c>
      <c r="E6173" t="s">
        <v>723</v>
      </c>
      <c r="G6173">
        <v>0</v>
      </c>
      <c r="H6173" s="1">
        <f t="shared" si="96"/>
        <v>0</v>
      </c>
    </row>
    <row r="6174" spans="1:8" x14ac:dyDescent="0.2">
      <c r="A6174">
        <v>2132221</v>
      </c>
      <c r="B6174">
        <v>21</v>
      </c>
      <c r="C6174" t="s">
        <v>1189</v>
      </c>
      <c r="D6174" t="s">
        <v>1190</v>
      </c>
      <c r="E6174" t="s">
        <v>6607</v>
      </c>
      <c r="G6174">
        <v>0</v>
      </c>
      <c r="H6174" s="1">
        <f t="shared" si="96"/>
        <v>0</v>
      </c>
    </row>
    <row r="6175" spans="1:8" x14ac:dyDescent="0.2">
      <c r="A6175">
        <v>2132222</v>
      </c>
      <c r="B6175">
        <v>21</v>
      </c>
      <c r="C6175" t="s">
        <v>1191</v>
      </c>
      <c r="D6175" t="s">
        <v>1192</v>
      </c>
      <c r="E6175" t="s">
        <v>6607</v>
      </c>
      <c r="G6175">
        <v>0</v>
      </c>
      <c r="H6175" s="1">
        <f t="shared" si="96"/>
        <v>0</v>
      </c>
    </row>
    <row r="6176" spans="1:8" x14ac:dyDescent="0.2">
      <c r="A6176">
        <v>2132223</v>
      </c>
      <c r="B6176">
        <v>21</v>
      </c>
      <c r="C6176" t="s">
        <v>1193</v>
      </c>
      <c r="D6176" t="s">
        <v>1194</v>
      </c>
      <c r="E6176" t="s">
        <v>6607</v>
      </c>
      <c r="G6176">
        <v>0</v>
      </c>
      <c r="H6176" s="1">
        <f t="shared" si="96"/>
        <v>0</v>
      </c>
    </row>
    <row r="6177" spans="1:8" x14ac:dyDescent="0.2">
      <c r="A6177">
        <v>2132224</v>
      </c>
      <c r="B6177">
        <v>21</v>
      </c>
      <c r="C6177" t="s">
        <v>1195</v>
      </c>
      <c r="D6177" t="s">
        <v>1196</v>
      </c>
      <c r="E6177" t="s">
        <v>6607</v>
      </c>
      <c r="G6177">
        <v>0</v>
      </c>
      <c r="H6177" s="1">
        <f t="shared" si="96"/>
        <v>0</v>
      </c>
    </row>
    <row r="6178" spans="1:8" x14ac:dyDescent="0.2">
      <c r="A6178">
        <v>2132225</v>
      </c>
      <c r="B6178">
        <v>21</v>
      </c>
      <c r="C6178" t="s">
        <v>1197</v>
      </c>
      <c r="D6178" t="s">
        <v>1198</v>
      </c>
      <c r="E6178" t="s">
        <v>6607</v>
      </c>
      <c r="G6178">
        <v>0</v>
      </c>
      <c r="H6178" s="1">
        <f t="shared" si="96"/>
        <v>0</v>
      </c>
    </row>
    <row r="6179" spans="1:8" x14ac:dyDescent="0.2">
      <c r="A6179">
        <v>2132230</v>
      </c>
      <c r="B6179">
        <v>21</v>
      </c>
      <c r="C6179" t="s">
        <v>1199</v>
      </c>
      <c r="D6179" t="s">
        <v>1200</v>
      </c>
      <c r="E6179" t="s">
        <v>1169</v>
      </c>
      <c r="G6179">
        <v>0</v>
      </c>
      <c r="H6179" s="1">
        <f t="shared" si="96"/>
        <v>0</v>
      </c>
    </row>
    <row r="6180" spans="1:8" x14ac:dyDescent="0.2">
      <c r="A6180">
        <v>2132231</v>
      </c>
      <c r="B6180">
        <v>21</v>
      </c>
      <c r="C6180" t="s">
        <v>1201</v>
      </c>
      <c r="D6180" t="s">
        <v>1202</v>
      </c>
      <c r="E6180" t="s">
        <v>6621</v>
      </c>
      <c r="G6180">
        <v>0</v>
      </c>
      <c r="H6180" s="1">
        <f t="shared" si="96"/>
        <v>0</v>
      </c>
    </row>
    <row r="6181" spans="1:8" x14ac:dyDescent="0.2">
      <c r="A6181">
        <v>2132232</v>
      </c>
      <c r="B6181">
        <v>21</v>
      </c>
      <c r="C6181" t="s">
        <v>1203</v>
      </c>
      <c r="D6181" t="s">
        <v>1204</v>
      </c>
      <c r="E6181" t="s">
        <v>6621</v>
      </c>
      <c r="G6181">
        <v>0</v>
      </c>
      <c r="H6181" s="1">
        <f t="shared" si="96"/>
        <v>0</v>
      </c>
    </row>
    <row r="6182" spans="1:8" x14ac:dyDescent="0.2">
      <c r="A6182">
        <v>2132233</v>
      </c>
      <c r="B6182">
        <v>21</v>
      </c>
      <c r="C6182" t="s">
        <v>1205</v>
      </c>
      <c r="D6182" t="s">
        <v>1206</v>
      </c>
      <c r="E6182" t="s">
        <v>6621</v>
      </c>
      <c r="G6182">
        <v>0</v>
      </c>
      <c r="H6182" s="1">
        <f t="shared" si="96"/>
        <v>0</v>
      </c>
    </row>
    <row r="6183" spans="1:8" x14ac:dyDescent="0.2">
      <c r="A6183">
        <v>2132234</v>
      </c>
      <c r="B6183">
        <v>21</v>
      </c>
      <c r="C6183" t="s">
        <v>1207</v>
      </c>
      <c r="D6183" t="s">
        <v>1208</v>
      </c>
      <c r="E6183" t="s">
        <v>6621</v>
      </c>
      <c r="G6183">
        <v>0</v>
      </c>
      <c r="H6183" s="1">
        <f t="shared" si="96"/>
        <v>0</v>
      </c>
    </row>
    <row r="6184" spans="1:8" x14ac:dyDescent="0.2">
      <c r="A6184">
        <v>2132235</v>
      </c>
      <c r="B6184">
        <v>21</v>
      </c>
      <c r="C6184" t="s">
        <v>1209</v>
      </c>
      <c r="D6184" t="s">
        <v>1210</v>
      </c>
      <c r="E6184" t="s">
        <v>6621</v>
      </c>
      <c r="G6184">
        <v>0</v>
      </c>
      <c r="H6184" s="1">
        <f t="shared" si="96"/>
        <v>0</v>
      </c>
    </row>
    <row r="6185" spans="1:8" x14ac:dyDescent="0.2">
      <c r="A6185">
        <v>2132240</v>
      </c>
      <c r="B6185">
        <v>21</v>
      </c>
      <c r="C6185" t="s">
        <v>1211</v>
      </c>
      <c r="D6185" t="s">
        <v>1212</v>
      </c>
      <c r="E6185" t="s">
        <v>6608</v>
      </c>
      <c r="G6185">
        <v>0</v>
      </c>
      <c r="H6185" s="1">
        <f t="shared" si="96"/>
        <v>0</v>
      </c>
    </row>
    <row r="6186" spans="1:8" x14ac:dyDescent="0.2">
      <c r="A6186">
        <v>2132241</v>
      </c>
      <c r="B6186">
        <v>21</v>
      </c>
      <c r="C6186" t="s">
        <v>1213</v>
      </c>
      <c r="D6186" t="s">
        <v>1214</v>
      </c>
      <c r="E6186" t="s">
        <v>6609</v>
      </c>
      <c r="G6186">
        <v>0</v>
      </c>
      <c r="H6186" s="1">
        <f t="shared" si="96"/>
        <v>0</v>
      </c>
    </row>
    <row r="6187" spans="1:8" x14ac:dyDescent="0.2">
      <c r="A6187">
        <v>2132242</v>
      </c>
      <c r="B6187">
        <v>21</v>
      </c>
      <c r="C6187" t="s">
        <v>1215</v>
      </c>
      <c r="D6187" t="s">
        <v>1216</v>
      </c>
      <c r="E6187" t="s">
        <v>6609</v>
      </c>
      <c r="G6187">
        <v>0</v>
      </c>
      <c r="H6187" s="1">
        <f t="shared" si="96"/>
        <v>0</v>
      </c>
    </row>
    <row r="6188" spans="1:8" x14ac:dyDescent="0.2">
      <c r="A6188">
        <v>2132243</v>
      </c>
      <c r="B6188">
        <v>21</v>
      </c>
      <c r="C6188" t="s">
        <v>1217</v>
      </c>
      <c r="D6188" t="s">
        <v>1218</v>
      </c>
      <c r="E6188" t="s">
        <v>6609</v>
      </c>
      <c r="G6188">
        <v>0</v>
      </c>
      <c r="H6188" s="1">
        <f t="shared" si="96"/>
        <v>0</v>
      </c>
    </row>
    <row r="6189" spans="1:8" x14ac:dyDescent="0.2">
      <c r="A6189">
        <v>2132244</v>
      </c>
      <c r="B6189">
        <v>21</v>
      </c>
      <c r="C6189" t="s">
        <v>1219</v>
      </c>
      <c r="D6189" t="s">
        <v>1220</v>
      </c>
      <c r="E6189" t="s">
        <v>6609</v>
      </c>
      <c r="G6189">
        <v>0</v>
      </c>
      <c r="H6189" s="1">
        <f t="shared" si="96"/>
        <v>0</v>
      </c>
    </row>
    <row r="6190" spans="1:8" x14ac:dyDescent="0.2">
      <c r="A6190">
        <v>2132245</v>
      </c>
      <c r="B6190">
        <v>21</v>
      </c>
      <c r="C6190" t="s">
        <v>1221</v>
      </c>
      <c r="D6190" t="s">
        <v>1222</v>
      </c>
      <c r="E6190" t="s">
        <v>6609</v>
      </c>
      <c r="G6190">
        <v>0</v>
      </c>
      <c r="H6190" s="1">
        <f t="shared" si="96"/>
        <v>0</v>
      </c>
    </row>
    <row r="6191" spans="1:8" x14ac:dyDescent="0.2">
      <c r="A6191">
        <v>2132250</v>
      </c>
      <c r="B6191">
        <v>21</v>
      </c>
      <c r="C6191" t="s">
        <v>1223</v>
      </c>
      <c r="D6191" t="s">
        <v>1224</v>
      </c>
      <c r="E6191" t="s">
        <v>17</v>
      </c>
      <c r="G6191">
        <v>0</v>
      </c>
      <c r="H6191" s="1">
        <f t="shared" si="96"/>
        <v>0</v>
      </c>
    </row>
    <row r="6192" spans="1:8" x14ac:dyDescent="0.2">
      <c r="A6192">
        <v>2132251</v>
      </c>
      <c r="B6192">
        <v>21</v>
      </c>
      <c r="C6192" t="s">
        <v>1225</v>
      </c>
      <c r="D6192" t="s">
        <v>1226</v>
      </c>
      <c r="E6192" t="s">
        <v>17</v>
      </c>
      <c r="G6192">
        <v>0</v>
      </c>
      <c r="H6192" s="1">
        <f t="shared" si="96"/>
        <v>0</v>
      </c>
    </row>
    <row r="6193" spans="1:8" x14ac:dyDescent="0.2">
      <c r="A6193">
        <v>2132252</v>
      </c>
      <c r="B6193">
        <v>21</v>
      </c>
      <c r="C6193" t="s">
        <v>1227</v>
      </c>
      <c r="D6193" t="s">
        <v>1228</v>
      </c>
      <c r="E6193" t="s">
        <v>17</v>
      </c>
      <c r="G6193">
        <v>0</v>
      </c>
      <c r="H6193" s="1">
        <f t="shared" si="96"/>
        <v>0</v>
      </c>
    </row>
    <row r="6194" spans="1:8" x14ac:dyDescent="0.2">
      <c r="A6194">
        <v>2132253</v>
      </c>
      <c r="B6194">
        <v>21</v>
      </c>
      <c r="C6194" t="s">
        <v>1229</v>
      </c>
      <c r="D6194" t="s">
        <v>1230</v>
      </c>
      <c r="E6194" t="s">
        <v>17</v>
      </c>
      <c r="G6194">
        <v>0</v>
      </c>
      <c r="H6194" s="1">
        <f t="shared" si="96"/>
        <v>0</v>
      </c>
    </row>
    <row r="6195" spans="1:8" x14ac:dyDescent="0.2">
      <c r="A6195">
        <v>2132254</v>
      </c>
      <c r="B6195">
        <v>21</v>
      </c>
      <c r="C6195" t="s">
        <v>1231</v>
      </c>
      <c r="D6195" t="s">
        <v>1232</v>
      </c>
      <c r="E6195" t="s">
        <v>17</v>
      </c>
      <c r="G6195">
        <v>0</v>
      </c>
      <c r="H6195" s="1">
        <f t="shared" si="96"/>
        <v>0</v>
      </c>
    </row>
    <row r="6196" spans="1:8" x14ac:dyDescent="0.2">
      <c r="A6196">
        <v>2132255</v>
      </c>
      <c r="B6196">
        <v>21</v>
      </c>
      <c r="C6196" t="s">
        <v>1233</v>
      </c>
      <c r="D6196" t="s">
        <v>1234</v>
      </c>
      <c r="E6196" t="s">
        <v>17</v>
      </c>
      <c r="G6196">
        <v>0</v>
      </c>
      <c r="H6196" s="1">
        <f t="shared" si="96"/>
        <v>0</v>
      </c>
    </row>
    <row r="6197" spans="1:8" x14ac:dyDescent="0.2">
      <c r="A6197">
        <v>2132301</v>
      </c>
      <c r="B6197">
        <v>21</v>
      </c>
      <c r="C6197" t="s">
        <v>1235</v>
      </c>
      <c r="D6197" t="s">
        <v>1236</v>
      </c>
      <c r="E6197" t="s">
        <v>6610</v>
      </c>
      <c r="G6197">
        <v>0</v>
      </c>
      <c r="H6197" s="1">
        <f t="shared" si="96"/>
        <v>0</v>
      </c>
    </row>
    <row r="6198" spans="1:8" x14ac:dyDescent="0.2">
      <c r="A6198">
        <v>2132302</v>
      </c>
      <c r="B6198">
        <v>21</v>
      </c>
      <c r="C6198" t="s">
        <v>1237</v>
      </c>
      <c r="D6198" t="s">
        <v>1238</v>
      </c>
      <c r="E6198" t="s">
        <v>6610</v>
      </c>
      <c r="G6198">
        <v>0</v>
      </c>
      <c r="H6198" s="1">
        <f t="shared" si="96"/>
        <v>0</v>
      </c>
    </row>
    <row r="6199" spans="1:8" x14ac:dyDescent="0.2">
      <c r="A6199">
        <v>2132303</v>
      </c>
      <c r="B6199">
        <v>21</v>
      </c>
      <c r="C6199" t="s">
        <v>1239</v>
      </c>
      <c r="D6199" t="s">
        <v>1240</v>
      </c>
      <c r="E6199" t="s">
        <v>6610</v>
      </c>
      <c r="G6199">
        <v>0</v>
      </c>
      <c r="H6199" s="1">
        <f t="shared" si="96"/>
        <v>0</v>
      </c>
    </row>
    <row r="6200" spans="1:8" x14ac:dyDescent="0.2">
      <c r="A6200">
        <v>2132304</v>
      </c>
      <c r="B6200">
        <v>21</v>
      </c>
      <c r="C6200" t="s">
        <v>1242</v>
      </c>
      <c r="D6200" t="s">
        <v>1243</v>
      </c>
      <c r="E6200" t="s">
        <v>6610</v>
      </c>
      <c r="G6200">
        <v>0</v>
      </c>
      <c r="H6200" s="1">
        <f t="shared" si="96"/>
        <v>0</v>
      </c>
    </row>
    <row r="6201" spans="1:8" x14ac:dyDescent="0.2">
      <c r="A6201">
        <v>2132305</v>
      </c>
      <c r="B6201">
        <v>21</v>
      </c>
      <c r="C6201" t="s">
        <v>1244</v>
      </c>
      <c r="D6201" t="s">
        <v>1245</v>
      </c>
      <c r="E6201" t="s">
        <v>6610</v>
      </c>
      <c r="G6201">
        <v>0</v>
      </c>
      <c r="H6201" s="1">
        <f t="shared" si="96"/>
        <v>0</v>
      </c>
    </row>
    <row r="6202" spans="1:8" x14ac:dyDescent="0.2">
      <c r="A6202">
        <v>2132310</v>
      </c>
      <c r="B6202">
        <v>21</v>
      </c>
      <c r="C6202" t="s">
        <v>1246</v>
      </c>
      <c r="D6202" t="s">
        <v>1247</v>
      </c>
      <c r="E6202" t="s">
        <v>727</v>
      </c>
      <c r="G6202">
        <v>0</v>
      </c>
      <c r="H6202" s="1">
        <f t="shared" si="96"/>
        <v>0</v>
      </c>
    </row>
    <row r="6203" spans="1:8" x14ac:dyDescent="0.2">
      <c r="A6203">
        <v>2132311</v>
      </c>
      <c r="B6203">
        <v>21</v>
      </c>
      <c r="C6203" t="s">
        <v>1248</v>
      </c>
      <c r="D6203" t="s">
        <v>1249</v>
      </c>
      <c r="E6203" t="s">
        <v>6610</v>
      </c>
      <c r="G6203">
        <v>1</v>
      </c>
      <c r="H6203" s="1">
        <f t="shared" si="96"/>
        <v>1.9193857965451055E-3</v>
      </c>
    </row>
    <row r="6204" spans="1:8" x14ac:dyDescent="0.2">
      <c r="A6204">
        <v>2132312</v>
      </c>
      <c r="B6204">
        <v>21</v>
      </c>
      <c r="C6204" t="s">
        <v>1250</v>
      </c>
      <c r="D6204" t="s">
        <v>1251</v>
      </c>
      <c r="E6204" t="s">
        <v>6610</v>
      </c>
      <c r="G6204">
        <v>0</v>
      </c>
      <c r="H6204" s="1">
        <f t="shared" si="96"/>
        <v>0</v>
      </c>
    </row>
    <row r="6205" spans="1:8" x14ac:dyDescent="0.2">
      <c r="A6205">
        <v>2132313</v>
      </c>
      <c r="B6205">
        <v>21</v>
      </c>
      <c r="C6205" t="s">
        <v>1252</v>
      </c>
      <c r="D6205" t="s">
        <v>1253</v>
      </c>
      <c r="E6205" t="s">
        <v>6610</v>
      </c>
      <c r="G6205">
        <v>0</v>
      </c>
      <c r="H6205" s="1">
        <f t="shared" si="96"/>
        <v>0</v>
      </c>
    </row>
    <row r="6206" spans="1:8" x14ac:dyDescent="0.2">
      <c r="A6206">
        <v>2132314</v>
      </c>
      <c r="B6206">
        <v>21</v>
      </c>
      <c r="C6206" t="s">
        <v>1255</v>
      </c>
      <c r="D6206" t="s">
        <v>1256</v>
      </c>
      <c r="E6206" t="s">
        <v>6610</v>
      </c>
      <c r="G6206">
        <v>0</v>
      </c>
      <c r="H6206" s="1">
        <f t="shared" si="96"/>
        <v>0</v>
      </c>
    </row>
    <row r="6207" spans="1:8" x14ac:dyDescent="0.2">
      <c r="A6207">
        <v>2132315</v>
      </c>
      <c r="B6207">
        <v>21</v>
      </c>
      <c r="C6207" t="s">
        <v>1257</v>
      </c>
      <c r="D6207" t="s">
        <v>1258</v>
      </c>
      <c r="E6207" t="s">
        <v>6610</v>
      </c>
      <c r="G6207">
        <v>0</v>
      </c>
      <c r="H6207" s="1">
        <f t="shared" si="96"/>
        <v>0</v>
      </c>
    </row>
    <row r="6208" spans="1:8" x14ac:dyDescent="0.2">
      <c r="A6208">
        <v>2132320</v>
      </c>
      <c r="B6208">
        <v>21</v>
      </c>
      <c r="C6208" t="s">
        <v>1259</v>
      </c>
      <c r="D6208" t="s">
        <v>1260</v>
      </c>
      <c r="E6208" t="s">
        <v>727</v>
      </c>
      <c r="G6208">
        <v>0</v>
      </c>
      <c r="H6208" s="1">
        <f t="shared" si="96"/>
        <v>0</v>
      </c>
    </row>
    <row r="6209" spans="1:8" x14ac:dyDescent="0.2">
      <c r="A6209">
        <v>2132321</v>
      </c>
      <c r="B6209">
        <v>21</v>
      </c>
      <c r="C6209" t="s">
        <v>1261</v>
      </c>
      <c r="D6209" t="s">
        <v>1262</v>
      </c>
      <c r="E6209" t="s">
        <v>6610</v>
      </c>
      <c r="G6209">
        <v>0</v>
      </c>
      <c r="H6209" s="1">
        <f t="shared" si="96"/>
        <v>0</v>
      </c>
    </row>
    <row r="6210" spans="1:8" x14ac:dyDescent="0.2">
      <c r="A6210">
        <v>2132322</v>
      </c>
      <c r="B6210">
        <v>21</v>
      </c>
      <c r="C6210" t="s">
        <v>1263</v>
      </c>
      <c r="D6210" t="s">
        <v>1264</v>
      </c>
      <c r="E6210" t="s">
        <v>6610</v>
      </c>
      <c r="G6210">
        <v>0</v>
      </c>
      <c r="H6210" s="1">
        <f t="shared" si="96"/>
        <v>0</v>
      </c>
    </row>
    <row r="6211" spans="1:8" x14ac:dyDescent="0.2">
      <c r="A6211">
        <v>2132323</v>
      </c>
      <c r="B6211">
        <v>21</v>
      </c>
      <c r="C6211" t="s">
        <v>1265</v>
      </c>
      <c r="D6211" t="s">
        <v>1266</v>
      </c>
      <c r="E6211" t="s">
        <v>6610</v>
      </c>
      <c r="G6211">
        <v>0</v>
      </c>
      <c r="H6211" s="1">
        <f t="shared" ref="H6211:H6274" si="97">G6211/SUMIF($B:$B,B6211,$G:$G)</f>
        <v>0</v>
      </c>
    </row>
    <row r="6212" spans="1:8" x14ac:dyDescent="0.2">
      <c r="A6212">
        <v>2132324</v>
      </c>
      <c r="B6212">
        <v>21</v>
      </c>
      <c r="C6212" t="s">
        <v>1267</v>
      </c>
      <c r="D6212" t="s">
        <v>1268</v>
      </c>
      <c r="E6212" t="s">
        <v>6610</v>
      </c>
      <c r="G6212">
        <v>0</v>
      </c>
      <c r="H6212" s="1">
        <f t="shared" si="97"/>
        <v>0</v>
      </c>
    </row>
    <row r="6213" spans="1:8" x14ac:dyDescent="0.2">
      <c r="A6213">
        <v>2132325</v>
      </c>
      <c r="B6213">
        <v>21</v>
      </c>
      <c r="C6213" t="s">
        <v>1269</v>
      </c>
      <c r="D6213" t="s">
        <v>1270</v>
      </c>
      <c r="E6213" t="s">
        <v>6610</v>
      </c>
      <c r="G6213">
        <v>0</v>
      </c>
      <c r="H6213" s="1">
        <f t="shared" si="97"/>
        <v>0</v>
      </c>
    </row>
    <row r="6214" spans="1:8" x14ac:dyDescent="0.2">
      <c r="A6214">
        <v>2132330</v>
      </c>
      <c r="B6214">
        <v>21</v>
      </c>
      <c r="C6214" t="s">
        <v>1271</v>
      </c>
      <c r="D6214" t="s">
        <v>1272</v>
      </c>
      <c r="E6214" t="s">
        <v>1241</v>
      </c>
      <c r="G6214">
        <v>0</v>
      </c>
      <c r="H6214" s="1">
        <f t="shared" si="97"/>
        <v>0</v>
      </c>
    </row>
    <row r="6215" spans="1:8" x14ac:dyDescent="0.2">
      <c r="A6215">
        <v>2132331</v>
      </c>
      <c r="B6215">
        <v>21</v>
      </c>
      <c r="C6215" t="s">
        <v>1273</v>
      </c>
      <c r="D6215" t="s">
        <v>1274</v>
      </c>
      <c r="E6215" t="s">
        <v>6622</v>
      </c>
      <c r="G6215">
        <v>0</v>
      </c>
      <c r="H6215" s="1">
        <f t="shared" si="97"/>
        <v>0</v>
      </c>
    </row>
    <row r="6216" spans="1:8" x14ac:dyDescent="0.2">
      <c r="A6216">
        <v>2132332</v>
      </c>
      <c r="B6216">
        <v>21</v>
      </c>
      <c r="C6216" t="s">
        <v>1275</v>
      </c>
      <c r="D6216" t="s">
        <v>1276</v>
      </c>
      <c r="E6216" t="s">
        <v>6622</v>
      </c>
      <c r="G6216">
        <v>0</v>
      </c>
      <c r="H6216" s="1">
        <f t="shared" si="97"/>
        <v>0</v>
      </c>
    </row>
    <row r="6217" spans="1:8" x14ac:dyDescent="0.2">
      <c r="A6217">
        <v>2132333</v>
      </c>
      <c r="B6217">
        <v>21</v>
      </c>
      <c r="C6217" t="s">
        <v>1277</v>
      </c>
      <c r="D6217" t="s">
        <v>1278</v>
      </c>
      <c r="E6217" t="s">
        <v>6622</v>
      </c>
      <c r="G6217">
        <v>0</v>
      </c>
      <c r="H6217" s="1">
        <f t="shared" si="97"/>
        <v>0</v>
      </c>
    </row>
    <row r="6218" spans="1:8" x14ac:dyDescent="0.2">
      <c r="A6218">
        <v>2132334</v>
      </c>
      <c r="B6218">
        <v>21</v>
      </c>
      <c r="C6218" t="s">
        <v>1279</v>
      </c>
      <c r="D6218" t="s">
        <v>1280</v>
      </c>
      <c r="E6218" t="s">
        <v>6622</v>
      </c>
      <c r="G6218">
        <v>0</v>
      </c>
      <c r="H6218" s="1">
        <f t="shared" si="97"/>
        <v>0</v>
      </c>
    </row>
    <row r="6219" spans="1:8" x14ac:dyDescent="0.2">
      <c r="A6219">
        <v>2132335</v>
      </c>
      <c r="B6219">
        <v>21</v>
      </c>
      <c r="C6219" t="s">
        <v>1281</v>
      </c>
      <c r="D6219" t="s">
        <v>1282</v>
      </c>
      <c r="E6219" t="s">
        <v>6622</v>
      </c>
      <c r="G6219">
        <v>0</v>
      </c>
      <c r="H6219" s="1">
        <f t="shared" si="97"/>
        <v>0</v>
      </c>
    </row>
    <row r="6220" spans="1:8" x14ac:dyDescent="0.2">
      <c r="A6220">
        <v>2132340</v>
      </c>
      <c r="B6220">
        <v>21</v>
      </c>
      <c r="C6220" t="s">
        <v>1283</v>
      </c>
      <c r="D6220" t="s">
        <v>1284</v>
      </c>
      <c r="E6220" t="s">
        <v>6611</v>
      </c>
      <c r="G6220">
        <v>0</v>
      </c>
      <c r="H6220" s="1">
        <f t="shared" si="97"/>
        <v>0</v>
      </c>
    </row>
    <row r="6221" spans="1:8" x14ac:dyDescent="0.2">
      <c r="A6221">
        <v>2132341</v>
      </c>
      <c r="B6221">
        <v>21</v>
      </c>
      <c r="C6221" t="s">
        <v>1285</v>
      </c>
      <c r="D6221" t="s">
        <v>1286</v>
      </c>
      <c r="E6221" t="s">
        <v>6612</v>
      </c>
      <c r="G6221">
        <v>0</v>
      </c>
      <c r="H6221" s="1">
        <f t="shared" si="97"/>
        <v>0</v>
      </c>
    </row>
    <row r="6222" spans="1:8" x14ac:dyDescent="0.2">
      <c r="A6222">
        <v>2132342</v>
      </c>
      <c r="B6222">
        <v>21</v>
      </c>
      <c r="C6222" t="s">
        <v>1287</v>
      </c>
      <c r="D6222" t="s">
        <v>1288</v>
      </c>
      <c r="E6222" t="s">
        <v>6612</v>
      </c>
      <c r="G6222">
        <v>0</v>
      </c>
      <c r="H6222" s="1">
        <f t="shared" si="97"/>
        <v>0</v>
      </c>
    </row>
    <row r="6223" spans="1:8" x14ac:dyDescent="0.2">
      <c r="A6223">
        <v>2132343</v>
      </c>
      <c r="B6223">
        <v>21</v>
      </c>
      <c r="C6223" t="s">
        <v>1289</v>
      </c>
      <c r="D6223" t="s">
        <v>1290</v>
      </c>
      <c r="E6223" t="s">
        <v>6612</v>
      </c>
      <c r="G6223">
        <v>0</v>
      </c>
      <c r="H6223" s="1">
        <f t="shared" si="97"/>
        <v>0</v>
      </c>
    </row>
    <row r="6224" spans="1:8" x14ac:dyDescent="0.2">
      <c r="A6224">
        <v>2132344</v>
      </c>
      <c r="B6224">
        <v>21</v>
      </c>
      <c r="C6224" t="s">
        <v>1291</v>
      </c>
      <c r="D6224" t="s">
        <v>1292</v>
      </c>
      <c r="E6224" t="s">
        <v>6612</v>
      </c>
      <c r="G6224">
        <v>0</v>
      </c>
      <c r="H6224" s="1">
        <f t="shared" si="97"/>
        <v>0</v>
      </c>
    </row>
    <row r="6225" spans="1:8" x14ac:dyDescent="0.2">
      <c r="A6225">
        <v>2132345</v>
      </c>
      <c r="B6225">
        <v>21</v>
      </c>
      <c r="C6225" t="s">
        <v>1293</v>
      </c>
      <c r="D6225" t="s">
        <v>1294</v>
      </c>
      <c r="E6225" t="s">
        <v>6612</v>
      </c>
      <c r="G6225">
        <v>0</v>
      </c>
      <c r="H6225" s="1">
        <f t="shared" si="97"/>
        <v>0</v>
      </c>
    </row>
    <row r="6226" spans="1:8" x14ac:dyDescent="0.2">
      <c r="A6226">
        <v>2132350</v>
      </c>
      <c r="B6226">
        <v>21</v>
      </c>
      <c r="C6226" t="s">
        <v>1295</v>
      </c>
      <c r="D6226" t="s">
        <v>1296</v>
      </c>
      <c r="E6226" t="s">
        <v>17</v>
      </c>
      <c r="G6226">
        <v>0</v>
      </c>
      <c r="H6226" s="1">
        <f t="shared" si="97"/>
        <v>0</v>
      </c>
    </row>
    <row r="6227" spans="1:8" x14ac:dyDescent="0.2">
      <c r="A6227">
        <v>2132351</v>
      </c>
      <c r="B6227">
        <v>21</v>
      </c>
      <c r="C6227" t="s">
        <v>1297</v>
      </c>
      <c r="D6227" t="s">
        <v>1298</v>
      </c>
      <c r="E6227" t="s">
        <v>17</v>
      </c>
      <c r="G6227">
        <v>0</v>
      </c>
      <c r="H6227" s="1">
        <f t="shared" si="97"/>
        <v>0</v>
      </c>
    </row>
    <row r="6228" spans="1:8" x14ac:dyDescent="0.2">
      <c r="A6228">
        <v>2132352</v>
      </c>
      <c r="B6228">
        <v>21</v>
      </c>
      <c r="C6228" t="s">
        <v>1299</v>
      </c>
      <c r="D6228" t="s">
        <v>1300</v>
      </c>
      <c r="E6228" t="s">
        <v>17</v>
      </c>
      <c r="G6228">
        <v>0</v>
      </c>
      <c r="H6228" s="1">
        <f t="shared" si="97"/>
        <v>0</v>
      </c>
    </row>
    <row r="6229" spans="1:8" x14ac:dyDescent="0.2">
      <c r="A6229">
        <v>2132353</v>
      </c>
      <c r="B6229">
        <v>21</v>
      </c>
      <c r="C6229" t="s">
        <v>1301</v>
      </c>
      <c r="D6229" t="s">
        <v>1302</v>
      </c>
      <c r="E6229" t="s">
        <v>17</v>
      </c>
      <c r="G6229">
        <v>0</v>
      </c>
      <c r="H6229" s="1">
        <f t="shared" si="97"/>
        <v>0</v>
      </c>
    </row>
    <row r="6230" spans="1:8" x14ac:dyDescent="0.2">
      <c r="A6230">
        <v>2132354</v>
      </c>
      <c r="B6230">
        <v>21</v>
      </c>
      <c r="C6230" t="s">
        <v>1303</v>
      </c>
      <c r="D6230" t="s">
        <v>1304</v>
      </c>
      <c r="E6230" t="s">
        <v>17</v>
      </c>
      <c r="G6230">
        <v>0</v>
      </c>
      <c r="H6230" s="1">
        <f t="shared" si="97"/>
        <v>0</v>
      </c>
    </row>
    <row r="6231" spans="1:8" x14ac:dyDescent="0.2">
      <c r="A6231">
        <v>2132355</v>
      </c>
      <c r="B6231">
        <v>21</v>
      </c>
      <c r="C6231" t="s">
        <v>1305</v>
      </c>
      <c r="D6231" t="s">
        <v>1306</v>
      </c>
      <c r="E6231" t="s">
        <v>17</v>
      </c>
      <c r="G6231">
        <v>0</v>
      </c>
      <c r="H6231" s="1">
        <f t="shared" si="97"/>
        <v>0</v>
      </c>
    </row>
    <row r="6232" spans="1:8" x14ac:dyDescent="0.2">
      <c r="A6232">
        <v>2132401</v>
      </c>
      <c r="B6232">
        <v>21</v>
      </c>
      <c r="C6232" t="s">
        <v>1307</v>
      </c>
      <c r="D6232" t="s">
        <v>1308</v>
      </c>
      <c r="E6232" t="s">
        <v>6613</v>
      </c>
      <c r="G6232">
        <v>0</v>
      </c>
      <c r="H6232" s="1">
        <f t="shared" si="97"/>
        <v>0</v>
      </c>
    </row>
    <row r="6233" spans="1:8" x14ac:dyDescent="0.2">
      <c r="A6233">
        <v>2132402</v>
      </c>
      <c r="B6233">
        <v>21</v>
      </c>
      <c r="C6233" t="s">
        <v>1309</v>
      </c>
      <c r="D6233" t="s">
        <v>1310</v>
      </c>
      <c r="E6233" t="s">
        <v>6613</v>
      </c>
      <c r="G6233">
        <v>0</v>
      </c>
      <c r="H6233" s="1">
        <f t="shared" si="97"/>
        <v>0</v>
      </c>
    </row>
    <row r="6234" spans="1:8" x14ac:dyDescent="0.2">
      <c r="A6234">
        <v>2132403</v>
      </c>
      <c r="B6234">
        <v>21</v>
      </c>
      <c r="C6234" t="s">
        <v>1311</v>
      </c>
      <c r="D6234" t="s">
        <v>1312</v>
      </c>
      <c r="E6234" t="s">
        <v>6613</v>
      </c>
      <c r="G6234">
        <v>0</v>
      </c>
      <c r="H6234" s="1">
        <f t="shared" si="97"/>
        <v>0</v>
      </c>
    </row>
    <row r="6235" spans="1:8" x14ac:dyDescent="0.2">
      <c r="A6235">
        <v>2132404</v>
      </c>
      <c r="B6235">
        <v>21</v>
      </c>
      <c r="C6235" t="s">
        <v>1314</v>
      </c>
      <c r="D6235" t="s">
        <v>1315</v>
      </c>
      <c r="E6235" t="s">
        <v>6613</v>
      </c>
      <c r="G6235">
        <v>0</v>
      </c>
      <c r="H6235" s="1">
        <f t="shared" si="97"/>
        <v>0</v>
      </c>
    </row>
    <row r="6236" spans="1:8" x14ac:dyDescent="0.2">
      <c r="A6236">
        <v>2132405</v>
      </c>
      <c r="B6236">
        <v>21</v>
      </c>
      <c r="C6236" t="s">
        <v>1316</v>
      </c>
      <c r="D6236" t="s">
        <v>1317</v>
      </c>
      <c r="E6236" t="s">
        <v>6613</v>
      </c>
      <c r="G6236">
        <v>0</v>
      </c>
      <c r="H6236" s="1">
        <f t="shared" si="97"/>
        <v>0</v>
      </c>
    </row>
    <row r="6237" spans="1:8" x14ac:dyDescent="0.2">
      <c r="A6237">
        <v>2132410</v>
      </c>
      <c r="B6237">
        <v>21</v>
      </c>
      <c r="C6237" t="s">
        <v>1318</v>
      </c>
      <c r="D6237" t="s">
        <v>1319</v>
      </c>
      <c r="E6237" t="s">
        <v>731</v>
      </c>
      <c r="G6237">
        <v>0</v>
      </c>
      <c r="H6237" s="1">
        <f t="shared" si="97"/>
        <v>0</v>
      </c>
    </row>
    <row r="6238" spans="1:8" x14ac:dyDescent="0.2">
      <c r="A6238">
        <v>2132411</v>
      </c>
      <c r="B6238">
        <v>21</v>
      </c>
      <c r="C6238" t="s">
        <v>1320</v>
      </c>
      <c r="D6238" t="s">
        <v>1321</v>
      </c>
      <c r="E6238" t="s">
        <v>6613</v>
      </c>
      <c r="G6238">
        <v>0</v>
      </c>
      <c r="H6238" s="1">
        <f t="shared" si="97"/>
        <v>0</v>
      </c>
    </row>
    <row r="6239" spans="1:8" x14ac:dyDescent="0.2">
      <c r="A6239">
        <v>2132412</v>
      </c>
      <c r="B6239">
        <v>21</v>
      </c>
      <c r="C6239" t="s">
        <v>1322</v>
      </c>
      <c r="D6239" t="s">
        <v>1323</v>
      </c>
      <c r="E6239" t="s">
        <v>6613</v>
      </c>
      <c r="G6239">
        <v>0</v>
      </c>
      <c r="H6239" s="1">
        <f t="shared" si="97"/>
        <v>0</v>
      </c>
    </row>
    <row r="6240" spans="1:8" x14ac:dyDescent="0.2">
      <c r="A6240">
        <v>2132413</v>
      </c>
      <c r="B6240">
        <v>21</v>
      </c>
      <c r="C6240" t="s">
        <v>1324</v>
      </c>
      <c r="D6240" t="s">
        <v>1325</v>
      </c>
      <c r="E6240" t="s">
        <v>6613</v>
      </c>
      <c r="G6240">
        <v>0</v>
      </c>
      <c r="H6240" s="1">
        <f t="shared" si="97"/>
        <v>0</v>
      </c>
    </row>
    <row r="6241" spans="1:8" x14ac:dyDescent="0.2">
      <c r="A6241">
        <v>2132414</v>
      </c>
      <c r="B6241">
        <v>21</v>
      </c>
      <c r="C6241" t="s">
        <v>1327</v>
      </c>
      <c r="D6241" t="s">
        <v>1328</v>
      </c>
      <c r="E6241" t="s">
        <v>6613</v>
      </c>
      <c r="G6241">
        <v>0</v>
      </c>
      <c r="H6241" s="1">
        <f t="shared" si="97"/>
        <v>0</v>
      </c>
    </row>
    <row r="6242" spans="1:8" x14ac:dyDescent="0.2">
      <c r="A6242">
        <v>2132415</v>
      </c>
      <c r="B6242">
        <v>21</v>
      </c>
      <c r="C6242" t="s">
        <v>1329</v>
      </c>
      <c r="D6242" t="s">
        <v>1330</v>
      </c>
      <c r="E6242" t="s">
        <v>6613</v>
      </c>
      <c r="G6242">
        <v>0</v>
      </c>
      <c r="H6242" s="1">
        <f t="shared" si="97"/>
        <v>0</v>
      </c>
    </row>
    <row r="6243" spans="1:8" x14ac:dyDescent="0.2">
      <c r="A6243">
        <v>2132420</v>
      </c>
      <c r="B6243">
        <v>21</v>
      </c>
      <c r="C6243" t="s">
        <v>1331</v>
      </c>
      <c r="D6243" t="s">
        <v>1332</v>
      </c>
      <c r="E6243" t="s">
        <v>731</v>
      </c>
      <c r="G6243">
        <v>0</v>
      </c>
      <c r="H6243" s="1">
        <f t="shared" si="97"/>
        <v>0</v>
      </c>
    </row>
    <row r="6244" spans="1:8" x14ac:dyDescent="0.2">
      <c r="A6244">
        <v>2132421</v>
      </c>
      <c r="B6244">
        <v>21</v>
      </c>
      <c r="C6244" t="s">
        <v>1333</v>
      </c>
      <c r="D6244" t="s">
        <v>1334</v>
      </c>
      <c r="E6244" t="s">
        <v>6613</v>
      </c>
      <c r="G6244">
        <v>0</v>
      </c>
      <c r="H6244" s="1">
        <f t="shared" si="97"/>
        <v>0</v>
      </c>
    </row>
    <row r="6245" spans="1:8" x14ac:dyDescent="0.2">
      <c r="A6245">
        <v>2132422</v>
      </c>
      <c r="B6245">
        <v>21</v>
      </c>
      <c r="C6245" t="s">
        <v>1335</v>
      </c>
      <c r="D6245" t="s">
        <v>1336</v>
      </c>
      <c r="E6245" t="s">
        <v>6613</v>
      </c>
      <c r="G6245">
        <v>0</v>
      </c>
      <c r="H6245" s="1">
        <f t="shared" si="97"/>
        <v>0</v>
      </c>
    </row>
    <row r="6246" spans="1:8" x14ac:dyDescent="0.2">
      <c r="A6246">
        <v>2132423</v>
      </c>
      <c r="B6246">
        <v>21</v>
      </c>
      <c r="C6246" t="s">
        <v>1337</v>
      </c>
      <c r="D6246" t="s">
        <v>1338</v>
      </c>
      <c r="E6246" t="s">
        <v>6613</v>
      </c>
      <c r="G6246">
        <v>0</v>
      </c>
      <c r="H6246" s="1">
        <f t="shared" si="97"/>
        <v>0</v>
      </c>
    </row>
    <row r="6247" spans="1:8" x14ac:dyDescent="0.2">
      <c r="A6247">
        <v>2132424</v>
      </c>
      <c r="B6247">
        <v>21</v>
      </c>
      <c r="C6247" t="s">
        <v>1339</v>
      </c>
      <c r="D6247" t="s">
        <v>1340</v>
      </c>
      <c r="E6247" t="s">
        <v>6613</v>
      </c>
      <c r="G6247">
        <v>0</v>
      </c>
      <c r="H6247" s="1">
        <f t="shared" si="97"/>
        <v>0</v>
      </c>
    </row>
    <row r="6248" spans="1:8" x14ac:dyDescent="0.2">
      <c r="A6248">
        <v>2132425</v>
      </c>
      <c r="B6248">
        <v>21</v>
      </c>
      <c r="C6248" t="s">
        <v>1341</v>
      </c>
      <c r="D6248" t="s">
        <v>1342</v>
      </c>
      <c r="E6248" t="s">
        <v>6613</v>
      </c>
      <c r="G6248">
        <v>0</v>
      </c>
      <c r="H6248" s="1">
        <f t="shared" si="97"/>
        <v>0</v>
      </c>
    </row>
    <row r="6249" spans="1:8" x14ac:dyDescent="0.2">
      <c r="A6249">
        <v>2132430</v>
      </c>
      <c r="B6249">
        <v>21</v>
      </c>
      <c r="C6249" t="s">
        <v>1343</v>
      </c>
      <c r="D6249" t="s">
        <v>1344</v>
      </c>
      <c r="E6249" t="s">
        <v>1313</v>
      </c>
      <c r="G6249">
        <v>0</v>
      </c>
      <c r="H6249" s="1">
        <f t="shared" si="97"/>
        <v>0</v>
      </c>
    </row>
    <row r="6250" spans="1:8" x14ac:dyDescent="0.2">
      <c r="A6250">
        <v>2132431</v>
      </c>
      <c r="B6250">
        <v>21</v>
      </c>
      <c r="C6250" t="s">
        <v>1345</v>
      </c>
      <c r="D6250" t="s">
        <v>1346</v>
      </c>
      <c r="E6250" t="s">
        <v>6623</v>
      </c>
      <c r="G6250">
        <v>0</v>
      </c>
      <c r="H6250" s="1">
        <f t="shared" si="97"/>
        <v>0</v>
      </c>
    </row>
    <row r="6251" spans="1:8" x14ac:dyDescent="0.2">
      <c r="A6251">
        <v>2132432</v>
      </c>
      <c r="B6251">
        <v>21</v>
      </c>
      <c r="C6251" t="s">
        <v>1347</v>
      </c>
      <c r="D6251" t="s">
        <v>1348</v>
      </c>
      <c r="E6251" t="s">
        <v>6623</v>
      </c>
      <c r="G6251">
        <v>0</v>
      </c>
      <c r="H6251" s="1">
        <f t="shared" si="97"/>
        <v>0</v>
      </c>
    </row>
    <row r="6252" spans="1:8" x14ac:dyDescent="0.2">
      <c r="A6252">
        <v>2132433</v>
      </c>
      <c r="B6252">
        <v>21</v>
      </c>
      <c r="C6252" t="s">
        <v>1349</v>
      </c>
      <c r="D6252" t="s">
        <v>1350</v>
      </c>
      <c r="E6252" t="s">
        <v>6623</v>
      </c>
      <c r="G6252">
        <v>0</v>
      </c>
      <c r="H6252" s="1">
        <f t="shared" si="97"/>
        <v>0</v>
      </c>
    </row>
    <row r="6253" spans="1:8" x14ac:dyDescent="0.2">
      <c r="A6253">
        <v>2132434</v>
      </c>
      <c r="B6253">
        <v>21</v>
      </c>
      <c r="C6253" t="s">
        <v>1351</v>
      </c>
      <c r="D6253" t="s">
        <v>1352</v>
      </c>
      <c r="E6253" t="s">
        <v>6623</v>
      </c>
      <c r="G6253">
        <v>0</v>
      </c>
      <c r="H6253" s="1">
        <f t="shared" si="97"/>
        <v>0</v>
      </c>
    </row>
    <row r="6254" spans="1:8" x14ac:dyDescent="0.2">
      <c r="A6254">
        <v>2132435</v>
      </c>
      <c r="B6254">
        <v>21</v>
      </c>
      <c r="C6254" t="s">
        <v>1353</v>
      </c>
      <c r="D6254" t="s">
        <v>1354</v>
      </c>
      <c r="E6254" t="s">
        <v>6623</v>
      </c>
      <c r="G6254">
        <v>0</v>
      </c>
      <c r="H6254" s="1">
        <f t="shared" si="97"/>
        <v>0</v>
      </c>
    </row>
    <row r="6255" spans="1:8" x14ac:dyDescent="0.2">
      <c r="A6255">
        <v>2132440</v>
      </c>
      <c r="B6255">
        <v>21</v>
      </c>
      <c r="C6255" t="s">
        <v>1355</v>
      </c>
      <c r="D6255" t="s">
        <v>1356</v>
      </c>
      <c r="E6255" t="s">
        <v>6614</v>
      </c>
      <c r="G6255">
        <v>0</v>
      </c>
      <c r="H6255" s="1">
        <f t="shared" si="97"/>
        <v>0</v>
      </c>
    </row>
    <row r="6256" spans="1:8" x14ac:dyDescent="0.2">
      <c r="A6256">
        <v>2132441</v>
      </c>
      <c r="B6256">
        <v>21</v>
      </c>
      <c r="C6256" t="s">
        <v>1357</v>
      </c>
      <c r="D6256" t="s">
        <v>1358</v>
      </c>
      <c r="E6256" t="s">
        <v>6615</v>
      </c>
      <c r="G6256">
        <v>0</v>
      </c>
      <c r="H6256" s="1">
        <f t="shared" si="97"/>
        <v>0</v>
      </c>
    </row>
    <row r="6257" spans="1:8" x14ac:dyDescent="0.2">
      <c r="A6257">
        <v>2132442</v>
      </c>
      <c r="B6257">
        <v>21</v>
      </c>
      <c r="C6257" t="s">
        <v>1359</v>
      </c>
      <c r="D6257" t="s">
        <v>1360</v>
      </c>
      <c r="E6257" t="s">
        <v>6615</v>
      </c>
      <c r="G6257">
        <v>0</v>
      </c>
      <c r="H6257" s="1">
        <f t="shared" si="97"/>
        <v>0</v>
      </c>
    </row>
    <row r="6258" spans="1:8" x14ac:dyDescent="0.2">
      <c r="A6258">
        <v>2132443</v>
      </c>
      <c r="B6258">
        <v>21</v>
      </c>
      <c r="C6258" t="s">
        <v>1361</v>
      </c>
      <c r="D6258" t="s">
        <v>1362</v>
      </c>
      <c r="E6258" t="s">
        <v>6615</v>
      </c>
      <c r="G6258">
        <v>0</v>
      </c>
      <c r="H6258" s="1">
        <f t="shared" si="97"/>
        <v>0</v>
      </c>
    </row>
    <row r="6259" spans="1:8" x14ac:dyDescent="0.2">
      <c r="A6259">
        <v>2132444</v>
      </c>
      <c r="B6259">
        <v>21</v>
      </c>
      <c r="C6259" t="s">
        <v>1363</v>
      </c>
      <c r="D6259" t="s">
        <v>1364</v>
      </c>
      <c r="E6259" t="s">
        <v>6615</v>
      </c>
      <c r="G6259">
        <v>0</v>
      </c>
      <c r="H6259" s="1">
        <f t="shared" si="97"/>
        <v>0</v>
      </c>
    </row>
    <row r="6260" spans="1:8" x14ac:dyDescent="0.2">
      <c r="A6260">
        <v>2132445</v>
      </c>
      <c r="B6260">
        <v>21</v>
      </c>
      <c r="C6260" t="s">
        <v>1365</v>
      </c>
      <c r="D6260" t="s">
        <v>1366</v>
      </c>
      <c r="E6260" t="s">
        <v>6615</v>
      </c>
      <c r="G6260">
        <v>0</v>
      </c>
      <c r="H6260" s="1">
        <f t="shared" si="97"/>
        <v>0</v>
      </c>
    </row>
    <row r="6261" spans="1:8" x14ac:dyDescent="0.2">
      <c r="A6261">
        <v>2132450</v>
      </c>
      <c r="B6261">
        <v>21</v>
      </c>
      <c r="C6261" t="s">
        <v>1367</v>
      </c>
      <c r="D6261" t="s">
        <v>1368</v>
      </c>
      <c r="E6261" t="s">
        <v>17</v>
      </c>
      <c r="G6261">
        <v>0</v>
      </c>
      <c r="H6261" s="1">
        <f t="shared" si="97"/>
        <v>0</v>
      </c>
    </row>
    <row r="6262" spans="1:8" x14ac:dyDescent="0.2">
      <c r="A6262">
        <v>2132451</v>
      </c>
      <c r="B6262">
        <v>21</v>
      </c>
      <c r="C6262" t="s">
        <v>1369</v>
      </c>
      <c r="D6262" t="s">
        <v>1370</v>
      </c>
      <c r="E6262" t="s">
        <v>17</v>
      </c>
      <c r="G6262">
        <v>0</v>
      </c>
      <c r="H6262" s="1">
        <f t="shared" si="97"/>
        <v>0</v>
      </c>
    </row>
    <row r="6263" spans="1:8" x14ac:dyDescent="0.2">
      <c r="A6263">
        <v>2132452</v>
      </c>
      <c r="B6263">
        <v>21</v>
      </c>
      <c r="C6263" t="s">
        <v>1371</v>
      </c>
      <c r="D6263" t="s">
        <v>1372</v>
      </c>
      <c r="E6263" t="s">
        <v>17</v>
      </c>
      <c r="G6263">
        <v>0</v>
      </c>
      <c r="H6263" s="1">
        <f t="shared" si="97"/>
        <v>0</v>
      </c>
    </row>
    <row r="6264" spans="1:8" x14ac:dyDescent="0.2">
      <c r="A6264">
        <v>2132453</v>
      </c>
      <c r="B6264">
        <v>21</v>
      </c>
      <c r="C6264" t="s">
        <v>1373</v>
      </c>
      <c r="D6264" t="s">
        <v>1374</v>
      </c>
      <c r="E6264" t="s">
        <v>17</v>
      </c>
      <c r="G6264">
        <v>0</v>
      </c>
      <c r="H6264" s="1">
        <f t="shared" si="97"/>
        <v>0</v>
      </c>
    </row>
    <row r="6265" spans="1:8" x14ac:dyDescent="0.2">
      <c r="A6265">
        <v>2132454</v>
      </c>
      <c r="B6265">
        <v>21</v>
      </c>
      <c r="C6265" t="s">
        <v>1375</v>
      </c>
      <c r="D6265" t="s">
        <v>1376</v>
      </c>
      <c r="E6265" t="s">
        <v>17</v>
      </c>
      <c r="G6265">
        <v>0</v>
      </c>
      <c r="H6265" s="1">
        <f t="shared" si="97"/>
        <v>0</v>
      </c>
    </row>
    <row r="6266" spans="1:8" x14ac:dyDescent="0.2">
      <c r="A6266">
        <v>2132455</v>
      </c>
      <c r="B6266">
        <v>21</v>
      </c>
      <c r="C6266" t="s">
        <v>1377</v>
      </c>
      <c r="D6266" t="s">
        <v>1378</v>
      </c>
      <c r="E6266" t="s">
        <v>17</v>
      </c>
      <c r="G6266">
        <v>0</v>
      </c>
      <c r="H6266" s="1">
        <f t="shared" si="97"/>
        <v>0</v>
      </c>
    </row>
    <row r="6267" spans="1:8" x14ac:dyDescent="0.2">
      <c r="A6267">
        <v>2132501</v>
      </c>
      <c r="B6267">
        <v>21</v>
      </c>
      <c r="C6267" t="s">
        <v>1379</v>
      </c>
      <c r="D6267" t="s">
        <v>1380</v>
      </c>
      <c r="E6267" t="s">
        <v>17</v>
      </c>
      <c r="G6267">
        <v>0</v>
      </c>
      <c r="H6267" s="1">
        <f t="shared" si="97"/>
        <v>0</v>
      </c>
    </row>
    <row r="6268" spans="1:8" x14ac:dyDescent="0.2">
      <c r="A6268">
        <v>2132502</v>
      </c>
      <c r="B6268">
        <v>21</v>
      </c>
      <c r="C6268" t="s">
        <v>1381</v>
      </c>
      <c r="D6268" t="s">
        <v>1382</v>
      </c>
      <c r="E6268" t="s">
        <v>17</v>
      </c>
      <c r="G6268">
        <v>0</v>
      </c>
      <c r="H6268" s="1">
        <f t="shared" si="97"/>
        <v>0</v>
      </c>
    </row>
    <row r="6269" spans="1:8" x14ac:dyDescent="0.2">
      <c r="A6269">
        <v>2132503</v>
      </c>
      <c r="B6269">
        <v>21</v>
      </c>
      <c r="C6269" t="s">
        <v>1383</v>
      </c>
      <c r="D6269" t="s">
        <v>1384</v>
      </c>
      <c r="E6269" t="s">
        <v>17</v>
      </c>
      <c r="G6269">
        <v>0</v>
      </c>
      <c r="H6269" s="1">
        <f t="shared" si="97"/>
        <v>0</v>
      </c>
    </row>
    <row r="6270" spans="1:8" x14ac:dyDescent="0.2">
      <c r="A6270">
        <v>2132504</v>
      </c>
      <c r="B6270">
        <v>21</v>
      </c>
      <c r="C6270" t="s">
        <v>1385</v>
      </c>
      <c r="D6270" t="s">
        <v>1386</v>
      </c>
      <c r="E6270" t="s">
        <v>17</v>
      </c>
      <c r="G6270">
        <v>0</v>
      </c>
      <c r="H6270" s="1">
        <f t="shared" si="97"/>
        <v>0</v>
      </c>
    </row>
    <row r="6271" spans="1:8" x14ac:dyDescent="0.2">
      <c r="A6271">
        <v>2132505</v>
      </c>
      <c r="B6271">
        <v>21</v>
      </c>
      <c r="C6271" t="s">
        <v>1387</v>
      </c>
      <c r="D6271" t="s">
        <v>1388</v>
      </c>
      <c r="E6271" t="s">
        <v>17</v>
      </c>
      <c r="G6271">
        <v>0</v>
      </c>
      <c r="H6271" s="1">
        <f t="shared" si="97"/>
        <v>0</v>
      </c>
    </row>
    <row r="6272" spans="1:8" x14ac:dyDescent="0.2">
      <c r="A6272">
        <v>2132510</v>
      </c>
      <c r="B6272">
        <v>21</v>
      </c>
      <c r="C6272" t="s">
        <v>1389</v>
      </c>
      <c r="D6272" t="s">
        <v>1390</v>
      </c>
      <c r="E6272" t="s">
        <v>17</v>
      </c>
      <c r="G6272">
        <v>0</v>
      </c>
      <c r="H6272" s="1">
        <f t="shared" si="97"/>
        <v>0</v>
      </c>
    </row>
    <row r="6273" spans="1:8" x14ac:dyDescent="0.2">
      <c r="A6273">
        <v>2132511</v>
      </c>
      <c r="B6273">
        <v>21</v>
      </c>
      <c r="C6273" t="s">
        <v>1391</v>
      </c>
      <c r="D6273" t="s">
        <v>1392</v>
      </c>
      <c r="E6273" t="s">
        <v>17</v>
      </c>
      <c r="G6273">
        <v>0</v>
      </c>
      <c r="H6273" s="1">
        <f t="shared" si="97"/>
        <v>0</v>
      </c>
    </row>
    <row r="6274" spans="1:8" x14ac:dyDescent="0.2">
      <c r="A6274">
        <v>2132512</v>
      </c>
      <c r="B6274">
        <v>21</v>
      </c>
      <c r="C6274" t="s">
        <v>1393</v>
      </c>
      <c r="D6274" t="s">
        <v>1394</v>
      </c>
      <c r="E6274" t="s">
        <v>17</v>
      </c>
      <c r="G6274">
        <v>0</v>
      </c>
      <c r="H6274" s="1">
        <f t="shared" si="97"/>
        <v>0</v>
      </c>
    </row>
    <row r="6275" spans="1:8" x14ac:dyDescent="0.2">
      <c r="A6275">
        <v>2132513</v>
      </c>
      <c r="B6275">
        <v>21</v>
      </c>
      <c r="C6275" t="s">
        <v>1395</v>
      </c>
      <c r="D6275" t="s">
        <v>1396</v>
      </c>
      <c r="E6275" t="s">
        <v>17</v>
      </c>
      <c r="G6275">
        <v>0</v>
      </c>
      <c r="H6275" s="1">
        <f t="shared" ref="H6275:H6338" si="98">G6275/SUMIF($B:$B,B6275,$G:$G)</f>
        <v>0</v>
      </c>
    </row>
    <row r="6276" spans="1:8" x14ac:dyDescent="0.2">
      <c r="A6276">
        <v>2132514</v>
      </c>
      <c r="B6276">
        <v>21</v>
      </c>
      <c r="C6276" t="s">
        <v>1397</v>
      </c>
      <c r="D6276" t="s">
        <v>1398</v>
      </c>
      <c r="E6276" t="s">
        <v>17</v>
      </c>
      <c r="G6276">
        <v>0</v>
      </c>
      <c r="H6276" s="1">
        <f t="shared" si="98"/>
        <v>0</v>
      </c>
    </row>
    <row r="6277" spans="1:8" x14ac:dyDescent="0.2">
      <c r="A6277">
        <v>2132515</v>
      </c>
      <c r="B6277">
        <v>21</v>
      </c>
      <c r="C6277" t="s">
        <v>1399</v>
      </c>
      <c r="D6277" t="s">
        <v>1400</v>
      </c>
      <c r="E6277" t="s">
        <v>17</v>
      </c>
      <c r="G6277">
        <v>0</v>
      </c>
      <c r="H6277" s="1">
        <f t="shared" si="98"/>
        <v>0</v>
      </c>
    </row>
    <row r="6278" spans="1:8" x14ac:dyDescent="0.2">
      <c r="A6278">
        <v>2132520</v>
      </c>
      <c r="B6278">
        <v>21</v>
      </c>
      <c r="C6278" t="s">
        <v>1401</v>
      </c>
      <c r="D6278" t="s">
        <v>1402</v>
      </c>
      <c r="E6278" t="s">
        <v>17</v>
      </c>
      <c r="G6278">
        <v>0</v>
      </c>
      <c r="H6278" s="1">
        <f t="shared" si="98"/>
        <v>0</v>
      </c>
    </row>
    <row r="6279" spans="1:8" x14ac:dyDescent="0.2">
      <c r="A6279">
        <v>2132521</v>
      </c>
      <c r="B6279">
        <v>21</v>
      </c>
      <c r="C6279" t="s">
        <v>1403</v>
      </c>
      <c r="D6279" t="s">
        <v>1404</v>
      </c>
      <c r="E6279" t="s">
        <v>17</v>
      </c>
      <c r="G6279">
        <v>0</v>
      </c>
      <c r="H6279" s="1">
        <f t="shared" si="98"/>
        <v>0</v>
      </c>
    </row>
    <row r="6280" spans="1:8" x14ac:dyDescent="0.2">
      <c r="A6280">
        <v>2132522</v>
      </c>
      <c r="B6280">
        <v>21</v>
      </c>
      <c r="C6280" t="s">
        <v>1405</v>
      </c>
      <c r="D6280" t="s">
        <v>1406</v>
      </c>
      <c r="E6280" t="s">
        <v>17</v>
      </c>
      <c r="G6280">
        <v>0</v>
      </c>
      <c r="H6280" s="1">
        <f t="shared" si="98"/>
        <v>0</v>
      </c>
    </row>
    <row r="6281" spans="1:8" x14ac:dyDescent="0.2">
      <c r="A6281">
        <v>2132523</v>
      </c>
      <c r="B6281">
        <v>21</v>
      </c>
      <c r="C6281" t="s">
        <v>1407</v>
      </c>
      <c r="D6281" t="s">
        <v>1408</v>
      </c>
      <c r="E6281" t="s">
        <v>17</v>
      </c>
      <c r="G6281">
        <v>0</v>
      </c>
      <c r="H6281" s="1">
        <f t="shared" si="98"/>
        <v>0</v>
      </c>
    </row>
    <row r="6282" spans="1:8" x14ac:dyDescent="0.2">
      <c r="A6282">
        <v>2132524</v>
      </c>
      <c r="B6282">
        <v>21</v>
      </c>
      <c r="C6282" t="s">
        <v>1409</v>
      </c>
      <c r="D6282" t="s">
        <v>1410</v>
      </c>
      <c r="E6282" t="s">
        <v>17</v>
      </c>
      <c r="G6282">
        <v>0</v>
      </c>
      <c r="H6282" s="1">
        <f t="shared" si="98"/>
        <v>0</v>
      </c>
    </row>
    <row r="6283" spans="1:8" x14ac:dyDescent="0.2">
      <c r="A6283">
        <v>2132525</v>
      </c>
      <c r="B6283">
        <v>21</v>
      </c>
      <c r="C6283" t="s">
        <v>1411</v>
      </c>
      <c r="D6283" t="s">
        <v>1412</v>
      </c>
      <c r="E6283" t="s">
        <v>17</v>
      </c>
      <c r="G6283">
        <v>0</v>
      </c>
      <c r="H6283" s="1">
        <f t="shared" si="98"/>
        <v>0</v>
      </c>
    </row>
    <row r="6284" spans="1:8" x14ac:dyDescent="0.2">
      <c r="A6284">
        <v>2132530</v>
      </c>
      <c r="B6284">
        <v>21</v>
      </c>
      <c r="C6284" t="s">
        <v>1413</v>
      </c>
      <c r="D6284" t="s">
        <v>1414</v>
      </c>
      <c r="E6284" t="s">
        <v>17</v>
      </c>
      <c r="G6284">
        <v>0</v>
      </c>
      <c r="H6284" s="1">
        <f t="shared" si="98"/>
        <v>0</v>
      </c>
    </row>
    <row r="6285" spans="1:8" x14ac:dyDescent="0.2">
      <c r="A6285">
        <v>2132531</v>
      </c>
      <c r="B6285">
        <v>21</v>
      </c>
      <c r="C6285" t="s">
        <v>1415</v>
      </c>
      <c r="D6285" t="s">
        <v>1416</v>
      </c>
      <c r="E6285" t="s">
        <v>17</v>
      </c>
      <c r="G6285">
        <v>0</v>
      </c>
      <c r="H6285" s="1">
        <f t="shared" si="98"/>
        <v>0</v>
      </c>
    </row>
    <row r="6286" spans="1:8" x14ac:dyDescent="0.2">
      <c r="A6286">
        <v>2132532</v>
      </c>
      <c r="B6286">
        <v>21</v>
      </c>
      <c r="C6286" t="s">
        <v>1417</v>
      </c>
      <c r="D6286" t="s">
        <v>1418</v>
      </c>
      <c r="E6286" t="s">
        <v>17</v>
      </c>
      <c r="G6286">
        <v>0</v>
      </c>
      <c r="H6286" s="1">
        <f t="shared" si="98"/>
        <v>0</v>
      </c>
    </row>
    <row r="6287" spans="1:8" x14ac:dyDescent="0.2">
      <c r="A6287">
        <v>2132533</v>
      </c>
      <c r="B6287">
        <v>21</v>
      </c>
      <c r="C6287" t="s">
        <v>1419</v>
      </c>
      <c r="D6287" t="s">
        <v>1420</v>
      </c>
      <c r="E6287" t="s">
        <v>17</v>
      </c>
      <c r="G6287">
        <v>0</v>
      </c>
      <c r="H6287" s="1">
        <f t="shared" si="98"/>
        <v>0</v>
      </c>
    </row>
    <row r="6288" spans="1:8" x14ac:dyDescent="0.2">
      <c r="A6288">
        <v>2132534</v>
      </c>
      <c r="B6288">
        <v>21</v>
      </c>
      <c r="C6288" t="s">
        <v>1421</v>
      </c>
      <c r="D6288" t="s">
        <v>1422</v>
      </c>
      <c r="E6288" t="s">
        <v>17</v>
      </c>
      <c r="G6288">
        <v>0</v>
      </c>
      <c r="H6288" s="1">
        <f t="shared" si="98"/>
        <v>0</v>
      </c>
    </row>
    <row r="6289" spans="1:8" x14ac:dyDescent="0.2">
      <c r="A6289">
        <v>2132535</v>
      </c>
      <c r="B6289">
        <v>21</v>
      </c>
      <c r="C6289" t="s">
        <v>1423</v>
      </c>
      <c r="D6289" t="s">
        <v>1424</v>
      </c>
      <c r="E6289" t="s">
        <v>17</v>
      </c>
      <c r="G6289">
        <v>0</v>
      </c>
      <c r="H6289" s="1">
        <f t="shared" si="98"/>
        <v>0</v>
      </c>
    </row>
    <row r="6290" spans="1:8" x14ac:dyDescent="0.2">
      <c r="A6290">
        <v>2132540</v>
      </c>
      <c r="B6290">
        <v>21</v>
      </c>
      <c r="C6290" t="s">
        <v>1425</v>
      </c>
      <c r="D6290" t="s">
        <v>1426</v>
      </c>
      <c r="E6290" t="s">
        <v>17</v>
      </c>
      <c r="G6290">
        <v>0</v>
      </c>
      <c r="H6290" s="1">
        <f t="shared" si="98"/>
        <v>0</v>
      </c>
    </row>
    <row r="6291" spans="1:8" x14ac:dyDescent="0.2">
      <c r="A6291">
        <v>2132541</v>
      </c>
      <c r="B6291">
        <v>21</v>
      </c>
      <c r="C6291" t="s">
        <v>1427</v>
      </c>
      <c r="D6291" t="s">
        <v>1428</v>
      </c>
      <c r="E6291" t="s">
        <v>17</v>
      </c>
      <c r="G6291">
        <v>0</v>
      </c>
      <c r="H6291" s="1">
        <f t="shared" si="98"/>
        <v>0</v>
      </c>
    </row>
    <row r="6292" spans="1:8" x14ac:dyDescent="0.2">
      <c r="A6292">
        <v>2132542</v>
      </c>
      <c r="B6292">
        <v>21</v>
      </c>
      <c r="C6292" t="s">
        <v>1429</v>
      </c>
      <c r="D6292" t="s">
        <v>1430</v>
      </c>
      <c r="E6292" t="s">
        <v>17</v>
      </c>
      <c r="G6292">
        <v>0</v>
      </c>
      <c r="H6292" s="1">
        <f t="shared" si="98"/>
        <v>0</v>
      </c>
    </row>
    <row r="6293" spans="1:8" x14ac:dyDescent="0.2">
      <c r="A6293">
        <v>2132543</v>
      </c>
      <c r="B6293">
        <v>21</v>
      </c>
      <c r="C6293" t="s">
        <v>1431</v>
      </c>
      <c r="D6293" t="s">
        <v>1432</v>
      </c>
      <c r="E6293" t="s">
        <v>17</v>
      </c>
      <c r="G6293">
        <v>0</v>
      </c>
      <c r="H6293" s="1">
        <f t="shared" si="98"/>
        <v>0</v>
      </c>
    </row>
    <row r="6294" spans="1:8" x14ac:dyDescent="0.2">
      <c r="A6294">
        <v>2132544</v>
      </c>
      <c r="B6294">
        <v>21</v>
      </c>
      <c r="C6294" t="s">
        <v>1433</v>
      </c>
      <c r="D6294" t="s">
        <v>1434</v>
      </c>
      <c r="E6294" t="s">
        <v>17</v>
      </c>
      <c r="G6294">
        <v>0</v>
      </c>
      <c r="H6294" s="1">
        <f t="shared" si="98"/>
        <v>0</v>
      </c>
    </row>
    <row r="6295" spans="1:8" x14ac:dyDescent="0.2">
      <c r="A6295">
        <v>2132545</v>
      </c>
      <c r="B6295">
        <v>21</v>
      </c>
      <c r="C6295" t="s">
        <v>1435</v>
      </c>
      <c r="D6295" t="s">
        <v>1436</v>
      </c>
      <c r="E6295" t="s">
        <v>17</v>
      </c>
      <c r="G6295">
        <v>0</v>
      </c>
      <c r="H6295" s="1">
        <f t="shared" si="98"/>
        <v>0</v>
      </c>
    </row>
    <row r="6296" spans="1:8" x14ac:dyDescent="0.2">
      <c r="A6296">
        <v>2132550</v>
      </c>
      <c r="B6296">
        <v>21</v>
      </c>
      <c r="C6296" t="s">
        <v>1437</v>
      </c>
      <c r="D6296" t="s">
        <v>1438</v>
      </c>
      <c r="E6296" t="s">
        <v>17</v>
      </c>
      <c r="G6296">
        <v>0</v>
      </c>
      <c r="H6296" s="1">
        <f t="shared" si="98"/>
        <v>0</v>
      </c>
    </row>
    <row r="6297" spans="1:8" x14ac:dyDescent="0.2">
      <c r="A6297">
        <v>2132551</v>
      </c>
      <c r="B6297">
        <v>21</v>
      </c>
      <c r="C6297" t="s">
        <v>1439</v>
      </c>
      <c r="D6297" t="s">
        <v>1440</v>
      </c>
      <c r="E6297" t="s">
        <v>17</v>
      </c>
      <c r="G6297">
        <v>0</v>
      </c>
      <c r="H6297" s="1">
        <f t="shared" si="98"/>
        <v>0</v>
      </c>
    </row>
    <row r="6298" spans="1:8" x14ac:dyDescent="0.2">
      <c r="A6298">
        <v>2132552</v>
      </c>
      <c r="B6298">
        <v>21</v>
      </c>
      <c r="C6298" t="s">
        <v>1441</v>
      </c>
      <c r="D6298" t="s">
        <v>1442</v>
      </c>
      <c r="E6298" t="s">
        <v>17</v>
      </c>
      <c r="G6298">
        <v>0</v>
      </c>
      <c r="H6298" s="1">
        <f t="shared" si="98"/>
        <v>0</v>
      </c>
    </row>
    <row r="6299" spans="1:8" x14ac:dyDescent="0.2">
      <c r="A6299">
        <v>2132553</v>
      </c>
      <c r="B6299">
        <v>21</v>
      </c>
      <c r="C6299" t="s">
        <v>1443</v>
      </c>
      <c r="D6299" t="s">
        <v>1444</v>
      </c>
      <c r="E6299" t="s">
        <v>17</v>
      </c>
      <c r="G6299">
        <v>0</v>
      </c>
      <c r="H6299" s="1">
        <f t="shared" si="98"/>
        <v>0</v>
      </c>
    </row>
    <row r="6300" spans="1:8" x14ac:dyDescent="0.2">
      <c r="A6300">
        <v>2132554</v>
      </c>
      <c r="B6300">
        <v>21</v>
      </c>
      <c r="C6300" t="s">
        <v>1445</v>
      </c>
      <c r="D6300" t="s">
        <v>1446</v>
      </c>
      <c r="E6300" t="s">
        <v>17</v>
      </c>
      <c r="G6300">
        <v>0</v>
      </c>
      <c r="H6300" s="1">
        <f t="shared" si="98"/>
        <v>0</v>
      </c>
    </row>
    <row r="6301" spans="1:8" x14ac:dyDescent="0.2">
      <c r="A6301">
        <v>2132555</v>
      </c>
      <c r="B6301">
        <v>21</v>
      </c>
      <c r="C6301" t="s">
        <v>1447</v>
      </c>
      <c r="D6301" t="s">
        <v>1448</v>
      </c>
      <c r="E6301" t="s">
        <v>17</v>
      </c>
      <c r="G6301">
        <v>0</v>
      </c>
      <c r="H6301" s="1">
        <f t="shared" si="98"/>
        <v>0</v>
      </c>
    </row>
    <row r="6302" spans="1:8" x14ac:dyDescent="0.2">
      <c r="A6302">
        <v>2141101</v>
      </c>
      <c r="B6302">
        <v>21</v>
      </c>
      <c r="C6302" t="s">
        <v>1449</v>
      </c>
      <c r="D6302" t="s">
        <v>1450</v>
      </c>
      <c r="E6302" t="s">
        <v>6624</v>
      </c>
      <c r="G6302">
        <v>0</v>
      </c>
      <c r="H6302" s="1">
        <f t="shared" si="98"/>
        <v>0</v>
      </c>
    </row>
    <row r="6303" spans="1:8" x14ac:dyDescent="0.2">
      <c r="A6303">
        <v>2141102</v>
      </c>
      <c r="B6303">
        <v>21</v>
      </c>
      <c r="C6303" t="s">
        <v>1452</v>
      </c>
      <c r="D6303" t="s">
        <v>1453</v>
      </c>
      <c r="E6303" t="s">
        <v>6624</v>
      </c>
      <c r="G6303">
        <v>0</v>
      </c>
      <c r="H6303" s="1">
        <f t="shared" si="98"/>
        <v>0</v>
      </c>
    </row>
    <row r="6304" spans="1:8" x14ac:dyDescent="0.2">
      <c r="A6304">
        <v>2141103</v>
      </c>
      <c r="B6304">
        <v>21</v>
      </c>
      <c r="C6304" t="s">
        <v>1454</v>
      </c>
      <c r="D6304" t="s">
        <v>1455</v>
      </c>
      <c r="E6304" t="s">
        <v>6624</v>
      </c>
      <c r="G6304">
        <v>0</v>
      </c>
      <c r="H6304" s="1">
        <f t="shared" si="98"/>
        <v>0</v>
      </c>
    </row>
    <row r="6305" spans="1:8" x14ac:dyDescent="0.2">
      <c r="A6305">
        <v>2141104</v>
      </c>
      <c r="B6305">
        <v>21</v>
      </c>
      <c r="C6305" t="s">
        <v>1457</v>
      </c>
      <c r="D6305" t="s">
        <v>1458</v>
      </c>
      <c r="E6305" t="s">
        <v>6624</v>
      </c>
      <c r="G6305">
        <v>0</v>
      </c>
      <c r="H6305" s="1">
        <f t="shared" si="98"/>
        <v>0</v>
      </c>
    </row>
    <row r="6306" spans="1:8" x14ac:dyDescent="0.2">
      <c r="A6306">
        <v>2141105</v>
      </c>
      <c r="B6306">
        <v>21</v>
      </c>
      <c r="C6306" t="s">
        <v>1459</v>
      </c>
      <c r="D6306" t="s">
        <v>1460</v>
      </c>
      <c r="E6306" t="s">
        <v>6624</v>
      </c>
      <c r="G6306">
        <v>0</v>
      </c>
      <c r="H6306" s="1">
        <f t="shared" si="98"/>
        <v>0</v>
      </c>
    </row>
    <row r="6307" spans="1:8" x14ac:dyDescent="0.2">
      <c r="A6307">
        <v>2141110</v>
      </c>
      <c r="B6307">
        <v>21</v>
      </c>
      <c r="C6307" t="s">
        <v>1461</v>
      </c>
      <c r="D6307" t="s">
        <v>1462</v>
      </c>
      <c r="E6307" t="s">
        <v>1451</v>
      </c>
      <c r="G6307">
        <v>10</v>
      </c>
      <c r="H6307" s="1">
        <f t="shared" si="98"/>
        <v>1.9193857965451054E-2</v>
      </c>
    </row>
    <row r="6308" spans="1:8" x14ac:dyDescent="0.2">
      <c r="A6308">
        <v>2141111</v>
      </c>
      <c r="B6308">
        <v>21</v>
      </c>
      <c r="C6308" t="s">
        <v>1464</v>
      </c>
      <c r="D6308" t="s">
        <v>1465</v>
      </c>
      <c r="E6308" t="s">
        <v>6624</v>
      </c>
      <c r="G6308">
        <v>1</v>
      </c>
      <c r="H6308" s="1">
        <f t="shared" si="98"/>
        <v>1.9193857965451055E-3</v>
      </c>
    </row>
    <row r="6309" spans="1:8" x14ac:dyDescent="0.2">
      <c r="A6309">
        <v>2141112</v>
      </c>
      <c r="B6309">
        <v>21</v>
      </c>
      <c r="C6309" t="s">
        <v>1466</v>
      </c>
      <c r="D6309" t="s">
        <v>1467</v>
      </c>
      <c r="E6309" t="s">
        <v>6624</v>
      </c>
      <c r="G6309">
        <v>0</v>
      </c>
      <c r="H6309" s="1">
        <f t="shared" si="98"/>
        <v>0</v>
      </c>
    </row>
    <row r="6310" spans="1:8" x14ac:dyDescent="0.2">
      <c r="A6310">
        <v>2141113</v>
      </c>
      <c r="B6310">
        <v>21</v>
      </c>
      <c r="C6310" t="s">
        <v>1468</v>
      </c>
      <c r="D6310" t="s">
        <v>1469</v>
      </c>
      <c r="E6310" t="s">
        <v>6624</v>
      </c>
      <c r="G6310">
        <v>0</v>
      </c>
      <c r="H6310" s="1">
        <f t="shared" si="98"/>
        <v>0</v>
      </c>
    </row>
    <row r="6311" spans="1:8" x14ac:dyDescent="0.2">
      <c r="A6311">
        <v>2141114</v>
      </c>
      <c r="B6311">
        <v>21</v>
      </c>
      <c r="C6311" t="s">
        <v>1471</v>
      </c>
      <c r="D6311" t="s">
        <v>1472</v>
      </c>
      <c r="E6311" t="s">
        <v>6624</v>
      </c>
      <c r="G6311">
        <v>0</v>
      </c>
      <c r="H6311" s="1">
        <f t="shared" si="98"/>
        <v>0</v>
      </c>
    </row>
    <row r="6312" spans="1:8" x14ac:dyDescent="0.2">
      <c r="A6312">
        <v>2141115</v>
      </c>
      <c r="B6312">
        <v>21</v>
      </c>
      <c r="C6312" t="s">
        <v>1473</v>
      </c>
      <c r="D6312" t="s">
        <v>1474</v>
      </c>
      <c r="E6312" t="s">
        <v>6624</v>
      </c>
      <c r="G6312">
        <v>0</v>
      </c>
      <c r="H6312" s="1">
        <f t="shared" si="98"/>
        <v>0</v>
      </c>
    </row>
    <row r="6313" spans="1:8" x14ac:dyDescent="0.2">
      <c r="A6313">
        <v>2141120</v>
      </c>
      <c r="B6313">
        <v>21</v>
      </c>
      <c r="C6313" t="s">
        <v>1475</v>
      </c>
      <c r="D6313" t="s">
        <v>1476</v>
      </c>
      <c r="E6313" t="s">
        <v>1451</v>
      </c>
      <c r="G6313">
        <v>0</v>
      </c>
      <c r="H6313" s="1">
        <f t="shared" si="98"/>
        <v>0</v>
      </c>
    </row>
    <row r="6314" spans="1:8" x14ac:dyDescent="0.2">
      <c r="A6314">
        <v>2141121</v>
      </c>
      <c r="B6314">
        <v>21</v>
      </c>
      <c r="C6314" t="s">
        <v>1477</v>
      </c>
      <c r="D6314" t="s">
        <v>1478</v>
      </c>
      <c r="E6314" t="s">
        <v>6624</v>
      </c>
      <c r="G6314">
        <v>0</v>
      </c>
      <c r="H6314" s="1">
        <f t="shared" si="98"/>
        <v>0</v>
      </c>
    </row>
    <row r="6315" spans="1:8" x14ac:dyDescent="0.2">
      <c r="A6315">
        <v>2141122</v>
      </c>
      <c r="B6315">
        <v>21</v>
      </c>
      <c r="C6315" t="s">
        <v>1479</v>
      </c>
      <c r="D6315" t="s">
        <v>1480</v>
      </c>
      <c r="E6315" t="s">
        <v>6624</v>
      </c>
      <c r="G6315">
        <v>0</v>
      </c>
      <c r="H6315" s="1">
        <f t="shared" si="98"/>
        <v>0</v>
      </c>
    </row>
    <row r="6316" spans="1:8" x14ac:dyDescent="0.2">
      <c r="A6316">
        <v>2141123</v>
      </c>
      <c r="B6316">
        <v>21</v>
      </c>
      <c r="C6316" t="s">
        <v>1481</v>
      </c>
      <c r="D6316" t="s">
        <v>1482</v>
      </c>
      <c r="E6316" t="s">
        <v>6624</v>
      </c>
      <c r="G6316">
        <v>0</v>
      </c>
      <c r="H6316" s="1">
        <f t="shared" si="98"/>
        <v>0</v>
      </c>
    </row>
    <row r="6317" spans="1:8" x14ac:dyDescent="0.2">
      <c r="A6317">
        <v>2141124</v>
      </c>
      <c r="B6317">
        <v>21</v>
      </c>
      <c r="C6317" t="s">
        <v>1483</v>
      </c>
      <c r="D6317" t="s">
        <v>1484</v>
      </c>
      <c r="E6317" t="s">
        <v>6624</v>
      </c>
      <c r="G6317">
        <v>0</v>
      </c>
      <c r="H6317" s="1">
        <f t="shared" si="98"/>
        <v>0</v>
      </c>
    </row>
    <row r="6318" spans="1:8" x14ac:dyDescent="0.2">
      <c r="A6318">
        <v>2141125</v>
      </c>
      <c r="B6318">
        <v>21</v>
      </c>
      <c r="C6318" t="s">
        <v>1485</v>
      </c>
      <c r="D6318" t="s">
        <v>1486</v>
      </c>
      <c r="E6318" t="s">
        <v>6624</v>
      </c>
      <c r="G6318">
        <v>0</v>
      </c>
      <c r="H6318" s="1">
        <f t="shared" si="98"/>
        <v>0</v>
      </c>
    </row>
    <row r="6319" spans="1:8" x14ac:dyDescent="0.2">
      <c r="A6319">
        <v>2141130</v>
      </c>
      <c r="B6319">
        <v>21</v>
      </c>
      <c r="C6319" t="s">
        <v>1487</v>
      </c>
      <c r="D6319" t="s">
        <v>1488</v>
      </c>
      <c r="E6319" t="s">
        <v>1456</v>
      </c>
      <c r="G6319">
        <v>0</v>
      </c>
      <c r="H6319" s="1">
        <f t="shared" si="98"/>
        <v>0</v>
      </c>
    </row>
    <row r="6320" spans="1:8" x14ac:dyDescent="0.2">
      <c r="A6320">
        <v>2141131</v>
      </c>
      <c r="B6320">
        <v>21</v>
      </c>
      <c r="C6320" t="s">
        <v>1489</v>
      </c>
      <c r="D6320" t="s">
        <v>1490</v>
      </c>
      <c r="E6320" t="s">
        <v>6625</v>
      </c>
      <c r="G6320">
        <v>0</v>
      </c>
      <c r="H6320" s="1">
        <f t="shared" si="98"/>
        <v>0</v>
      </c>
    </row>
    <row r="6321" spans="1:8" x14ac:dyDescent="0.2">
      <c r="A6321">
        <v>2141132</v>
      </c>
      <c r="B6321">
        <v>21</v>
      </c>
      <c r="C6321" t="s">
        <v>1491</v>
      </c>
      <c r="D6321" t="s">
        <v>1492</v>
      </c>
      <c r="E6321" t="s">
        <v>6625</v>
      </c>
      <c r="G6321">
        <v>0</v>
      </c>
      <c r="H6321" s="1">
        <f t="shared" si="98"/>
        <v>0</v>
      </c>
    </row>
    <row r="6322" spans="1:8" x14ac:dyDescent="0.2">
      <c r="A6322">
        <v>2141133</v>
      </c>
      <c r="B6322">
        <v>21</v>
      </c>
      <c r="C6322" t="s">
        <v>1493</v>
      </c>
      <c r="D6322" t="s">
        <v>1494</v>
      </c>
      <c r="E6322" t="s">
        <v>6625</v>
      </c>
      <c r="G6322">
        <v>0</v>
      </c>
      <c r="H6322" s="1">
        <f t="shared" si="98"/>
        <v>0</v>
      </c>
    </row>
    <row r="6323" spans="1:8" x14ac:dyDescent="0.2">
      <c r="A6323">
        <v>2141134</v>
      </c>
      <c r="B6323">
        <v>21</v>
      </c>
      <c r="C6323" t="s">
        <v>1495</v>
      </c>
      <c r="D6323" t="s">
        <v>1496</v>
      </c>
      <c r="E6323" t="s">
        <v>6625</v>
      </c>
      <c r="G6323">
        <v>0</v>
      </c>
      <c r="H6323" s="1">
        <f t="shared" si="98"/>
        <v>0</v>
      </c>
    </row>
    <row r="6324" spans="1:8" x14ac:dyDescent="0.2">
      <c r="A6324">
        <v>2141135</v>
      </c>
      <c r="B6324">
        <v>21</v>
      </c>
      <c r="C6324" t="s">
        <v>1497</v>
      </c>
      <c r="D6324" t="s">
        <v>1498</v>
      </c>
      <c r="E6324" t="s">
        <v>6625</v>
      </c>
      <c r="G6324">
        <v>0</v>
      </c>
      <c r="H6324" s="1">
        <f t="shared" si="98"/>
        <v>0</v>
      </c>
    </row>
    <row r="6325" spans="1:8" x14ac:dyDescent="0.2">
      <c r="A6325">
        <v>2141140</v>
      </c>
      <c r="B6325">
        <v>21</v>
      </c>
      <c r="C6325" t="s">
        <v>1499</v>
      </c>
      <c r="D6325" t="s">
        <v>1500</v>
      </c>
      <c r="E6325" t="s">
        <v>1456</v>
      </c>
      <c r="G6325">
        <v>0</v>
      </c>
      <c r="H6325" s="1">
        <f t="shared" si="98"/>
        <v>0</v>
      </c>
    </row>
    <row r="6326" spans="1:8" x14ac:dyDescent="0.2">
      <c r="A6326">
        <v>2141141</v>
      </c>
      <c r="B6326">
        <v>21</v>
      </c>
      <c r="C6326" t="s">
        <v>1501</v>
      </c>
      <c r="D6326" t="s">
        <v>1502</v>
      </c>
      <c r="E6326" t="s">
        <v>6625</v>
      </c>
      <c r="G6326">
        <v>0</v>
      </c>
      <c r="H6326" s="1">
        <f t="shared" si="98"/>
        <v>0</v>
      </c>
    </row>
    <row r="6327" spans="1:8" x14ac:dyDescent="0.2">
      <c r="A6327">
        <v>2141142</v>
      </c>
      <c r="B6327">
        <v>21</v>
      </c>
      <c r="C6327" t="s">
        <v>1503</v>
      </c>
      <c r="D6327" t="s">
        <v>1504</v>
      </c>
      <c r="E6327" t="s">
        <v>6625</v>
      </c>
      <c r="G6327">
        <v>0</v>
      </c>
      <c r="H6327" s="1">
        <f t="shared" si="98"/>
        <v>0</v>
      </c>
    </row>
    <row r="6328" spans="1:8" x14ac:dyDescent="0.2">
      <c r="A6328">
        <v>2141143</v>
      </c>
      <c r="B6328">
        <v>21</v>
      </c>
      <c r="C6328" t="s">
        <v>1505</v>
      </c>
      <c r="D6328" t="s">
        <v>1506</v>
      </c>
      <c r="E6328" t="s">
        <v>6625</v>
      </c>
      <c r="G6328">
        <v>0</v>
      </c>
      <c r="H6328" s="1">
        <f t="shared" si="98"/>
        <v>0</v>
      </c>
    </row>
    <row r="6329" spans="1:8" x14ac:dyDescent="0.2">
      <c r="A6329">
        <v>2141144</v>
      </c>
      <c r="B6329">
        <v>21</v>
      </c>
      <c r="C6329" t="s">
        <v>1507</v>
      </c>
      <c r="D6329" t="s">
        <v>1508</v>
      </c>
      <c r="E6329" t="s">
        <v>6625</v>
      </c>
      <c r="G6329">
        <v>0</v>
      </c>
      <c r="H6329" s="1">
        <f t="shared" si="98"/>
        <v>0</v>
      </c>
    </row>
    <row r="6330" spans="1:8" x14ac:dyDescent="0.2">
      <c r="A6330">
        <v>2141145</v>
      </c>
      <c r="B6330">
        <v>21</v>
      </c>
      <c r="C6330" t="s">
        <v>1509</v>
      </c>
      <c r="D6330" t="s">
        <v>1510</v>
      </c>
      <c r="E6330" t="s">
        <v>6625</v>
      </c>
      <c r="G6330">
        <v>0</v>
      </c>
      <c r="H6330" s="1">
        <f t="shared" si="98"/>
        <v>0</v>
      </c>
    </row>
    <row r="6331" spans="1:8" x14ac:dyDescent="0.2">
      <c r="A6331">
        <v>2141150</v>
      </c>
      <c r="B6331">
        <v>21</v>
      </c>
      <c r="C6331" t="s">
        <v>1511</v>
      </c>
      <c r="D6331" t="s">
        <v>1512</v>
      </c>
      <c r="E6331" t="s">
        <v>17</v>
      </c>
      <c r="G6331">
        <v>0</v>
      </c>
      <c r="H6331" s="1">
        <f t="shared" si="98"/>
        <v>0</v>
      </c>
    </row>
    <row r="6332" spans="1:8" x14ac:dyDescent="0.2">
      <c r="A6332">
        <v>2141151</v>
      </c>
      <c r="B6332">
        <v>21</v>
      </c>
      <c r="C6332" t="s">
        <v>1513</v>
      </c>
      <c r="D6332" t="s">
        <v>1514</v>
      </c>
      <c r="E6332" t="s">
        <v>17</v>
      </c>
      <c r="G6332">
        <v>0</v>
      </c>
      <c r="H6332" s="1">
        <f t="shared" si="98"/>
        <v>0</v>
      </c>
    </row>
    <row r="6333" spans="1:8" x14ac:dyDescent="0.2">
      <c r="A6333">
        <v>2141152</v>
      </c>
      <c r="B6333">
        <v>21</v>
      </c>
      <c r="C6333" t="s">
        <v>1515</v>
      </c>
      <c r="D6333" t="s">
        <v>1516</v>
      </c>
      <c r="E6333" t="s">
        <v>17</v>
      </c>
      <c r="G6333">
        <v>0</v>
      </c>
      <c r="H6333" s="1">
        <f t="shared" si="98"/>
        <v>0</v>
      </c>
    </row>
    <row r="6334" spans="1:8" x14ac:dyDescent="0.2">
      <c r="A6334">
        <v>2141153</v>
      </c>
      <c r="B6334">
        <v>21</v>
      </c>
      <c r="C6334" t="s">
        <v>1517</v>
      </c>
      <c r="D6334" t="s">
        <v>1518</v>
      </c>
      <c r="E6334" t="s">
        <v>17</v>
      </c>
      <c r="G6334">
        <v>0</v>
      </c>
      <c r="H6334" s="1">
        <f t="shared" si="98"/>
        <v>0</v>
      </c>
    </row>
    <row r="6335" spans="1:8" x14ac:dyDescent="0.2">
      <c r="A6335">
        <v>2141154</v>
      </c>
      <c r="B6335">
        <v>21</v>
      </c>
      <c r="C6335" t="s">
        <v>1519</v>
      </c>
      <c r="D6335" t="s">
        <v>1520</v>
      </c>
      <c r="E6335" t="s">
        <v>17</v>
      </c>
      <c r="G6335">
        <v>0</v>
      </c>
      <c r="H6335" s="1">
        <f t="shared" si="98"/>
        <v>0</v>
      </c>
    </row>
    <row r="6336" spans="1:8" x14ac:dyDescent="0.2">
      <c r="A6336">
        <v>2141155</v>
      </c>
      <c r="B6336">
        <v>21</v>
      </c>
      <c r="C6336" t="s">
        <v>1521</v>
      </c>
      <c r="D6336" t="s">
        <v>1522</v>
      </c>
      <c r="E6336" t="s">
        <v>17</v>
      </c>
      <c r="G6336">
        <v>0</v>
      </c>
      <c r="H6336" s="1">
        <f t="shared" si="98"/>
        <v>0</v>
      </c>
    </row>
    <row r="6337" spans="1:8" x14ac:dyDescent="0.2">
      <c r="A6337">
        <v>2141201</v>
      </c>
      <c r="B6337">
        <v>21</v>
      </c>
      <c r="C6337" t="s">
        <v>1523</v>
      </c>
      <c r="D6337" t="s">
        <v>1524</v>
      </c>
      <c r="E6337" t="s">
        <v>6624</v>
      </c>
      <c r="G6337">
        <v>0</v>
      </c>
      <c r="H6337" s="1">
        <f t="shared" si="98"/>
        <v>0</v>
      </c>
    </row>
    <row r="6338" spans="1:8" x14ac:dyDescent="0.2">
      <c r="A6338">
        <v>2141202</v>
      </c>
      <c r="B6338">
        <v>21</v>
      </c>
      <c r="C6338" t="s">
        <v>1525</v>
      </c>
      <c r="D6338" t="s">
        <v>1526</v>
      </c>
      <c r="E6338" t="s">
        <v>6624</v>
      </c>
      <c r="G6338">
        <v>0</v>
      </c>
      <c r="H6338" s="1">
        <f t="shared" si="98"/>
        <v>0</v>
      </c>
    </row>
    <row r="6339" spans="1:8" x14ac:dyDescent="0.2">
      <c r="A6339">
        <v>2141203</v>
      </c>
      <c r="B6339">
        <v>21</v>
      </c>
      <c r="C6339" t="s">
        <v>1527</v>
      </c>
      <c r="D6339" t="s">
        <v>1528</v>
      </c>
      <c r="E6339" t="s">
        <v>6624</v>
      </c>
      <c r="G6339">
        <v>0</v>
      </c>
      <c r="H6339" s="1">
        <f t="shared" ref="H6339:H6402" si="99">G6339/SUMIF($B:$B,B6339,$G:$G)</f>
        <v>0</v>
      </c>
    </row>
    <row r="6340" spans="1:8" x14ac:dyDescent="0.2">
      <c r="A6340">
        <v>2141204</v>
      </c>
      <c r="B6340">
        <v>21</v>
      </c>
      <c r="C6340" t="s">
        <v>1529</v>
      </c>
      <c r="D6340" t="s">
        <v>1530</v>
      </c>
      <c r="E6340" t="s">
        <v>6624</v>
      </c>
      <c r="G6340">
        <v>0</v>
      </c>
      <c r="H6340" s="1">
        <f t="shared" si="99"/>
        <v>0</v>
      </c>
    </row>
    <row r="6341" spans="1:8" x14ac:dyDescent="0.2">
      <c r="A6341">
        <v>2141205</v>
      </c>
      <c r="B6341">
        <v>21</v>
      </c>
      <c r="C6341" t="s">
        <v>1531</v>
      </c>
      <c r="D6341" t="s">
        <v>1532</v>
      </c>
      <c r="E6341" t="s">
        <v>6624</v>
      </c>
      <c r="G6341">
        <v>0</v>
      </c>
      <c r="H6341" s="1">
        <f t="shared" si="99"/>
        <v>0</v>
      </c>
    </row>
    <row r="6342" spans="1:8" x14ac:dyDescent="0.2">
      <c r="A6342">
        <v>2141210</v>
      </c>
      <c r="B6342">
        <v>21</v>
      </c>
      <c r="C6342" t="s">
        <v>1533</v>
      </c>
      <c r="D6342" t="s">
        <v>1534</v>
      </c>
      <c r="E6342" t="s">
        <v>1451</v>
      </c>
      <c r="G6342">
        <v>1</v>
      </c>
      <c r="H6342" s="1">
        <f t="shared" si="99"/>
        <v>1.9193857965451055E-3</v>
      </c>
    </row>
    <row r="6343" spans="1:8" x14ac:dyDescent="0.2">
      <c r="A6343">
        <v>2141211</v>
      </c>
      <c r="B6343">
        <v>21</v>
      </c>
      <c r="C6343" t="s">
        <v>1535</v>
      </c>
      <c r="D6343" t="s">
        <v>1536</v>
      </c>
      <c r="E6343" t="s">
        <v>6624</v>
      </c>
      <c r="G6343">
        <v>0</v>
      </c>
      <c r="H6343" s="1">
        <f t="shared" si="99"/>
        <v>0</v>
      </c>
    </row>
    <row r="6344" spans="1:8" x14ac:dyDescent="0.2">
      <c r="A6344">
        <v>2141212</v>
      </c>
      <c r="B6344">
        <v>21</v>
      </c>
      <c r="C6344" t="s">
        <v>1537</v>
      </c>
      <c r="D6344" t="s">
        <v>1538</v>
      </c>
      <c r="E6344" t="s">
        <v>6624</v>
      </c>
      <c r="G6344">
        <v>0</v>
      </c>
      <c r="H6344" s="1">
        <f t="shared" si="99"/>
        <v>0</v>
      </c>
    </row>
    <row r="6345" spans="1:8" x14ac:dyDescent="0.2">
      <c r="A6345">
        <v>2141213</v>
      </c>
      <c r="B6345">
        <v>21</v>
      </c>
      <c r="C6345" t="s">
        <v>1539</v>
      </c>
      <c r="D6345" t="s">
        <v>1540</v>
      </c>
      <c r="E6345" t="s">
        <v>6624</v>
      </c>
      <c r="G6345">
        <v>0</v>
      </c>
      <c r="H6345" s="1">
        <f t="shared" si="99"/>
        <v>0</v>
      </c>
    </row>
    <row r="6346" spans="1:8" x14ac:dyDescent="0.2">
      <c r="A6346">
        <v>2141214</v>
      </c>
      <c r="B6346">
        <v>21</v>
      </c>
      <c r="C6346" t="s">
        <v>1541</v>
      </c>
      <c r="D6346" t="s">
        <v>1542</v>
      </c>
      <c r="E6346" t="s">
        <v>6624</v>
      </c>
      <c r="G6346">
        <v>0</v>
      </c>
      <c r="H6346" s="1">
        <f t="shared" si="99"/>
        <v>0</v>
      </c>
    </row>
    <row r="6347" spans="1:8" x14ac:dyDescent="0.2">
      <c r="A6347">
        <v>2141215</v>
      </c>
      <c r="B6347">
        <v>21</v>
      </c>
      <c r="C6347" t="s">
        <v>1543</v>
      </c>
      <c r="D6347" t="s">
        <v>1544</v>
      </c>
      <c r="E6347" t="s">
        <v>6624</v>
      </c>
      <c r="G6347">
        <v>0</v>
      </c>
      <c r="H6347" s="1">
        <f t="shared" si="99"/>
        <v>0</v>
      </c>
    </row>
    <row r="6348" spans="1:8" x14ac:dyDescent="0.2">
      <c r="A6348">
        <v>2141220</v>
      </c>
      <c r="B6348">
        <v>21</v>
      </c>
      <c r="C6348" t="s">
        <v>1545</v>
      </c>
      <c r="D6348" t="s">
        <v>1546</v>
      </c>
      <c r="E6348" t="s">
        <v>1451</v>
      </c>
      <c r="G6348">
        <v>0</v>
      </c>
      <c r="H6348" s="1">
        <f t="shared" si="99"/>
        <v>0</v>
      </c>
    </row>
    <row r="6349" spans="1:8" x14ac:dyDescent="0.2">
      <c r="A6349">
        <v>2141221</v>
      </c>
      <c r="B6349">
        <v>21</v>
      </c>
      <c r="C6349" t="s">
        <v>1547</v>
      </c>
      <c r="D6349" t="s">
        <v>1548</v>
      </c>
      <c r="E6349" t="s">
        <v>6624</v>
      </c>
      <c r="G6349">
        <v>0</v>
      </c>
      <c r="H6349" s="1">
        <f t="shared" si="99"/>
        <v>0</v>
      </c>
    </row>
    <row r="6350" spans="1:8" x14ac:dyDescent="0.2">
      <c r="A6350">
        <v>2141222</v>
      </c>
      <c r="B6350">
        <v>21</v>
      </c>
      <c r="C6350" t="s">
        <v>1549</v>
      </c>
      <c r="D6350" t="s">
        <v>1550</v>
      </c>
      <c r="E6350" t="s">
        <v>6624</v>
      </c>
      <c r="G6350">
        <v>0</v>
      </c>
      <c r="H6350" s="1">
        <f t="shared" si="99"/>
        <v>0</v>
      </c>
    </row>
    <row r="6351" spans="1:8" x14ac:dyDescent="0.2">
      <c r="A6351">
        <v>2141223</v>
      </c>
      <c r="B6351">
        <v>21</v>
      </c>
      <c r="C6351" t="s">
        <v>1551</v>
      </c>
      <c r="D6351" t="s">
        <v>1552</v>
      </c>
      <c r="E6351" t="s">
        <v>6624</v>
      </c>
      <c r="G6351">
        <v>0</v>
      </c>
      <c r="H6351" s="1">
        <f t="shared" si="99"/>
        <v>0</v>
      </c>
    </row>
    <row r="6352" spans="1:8" x14ac:dyDescent="0.2">
      <c r="A6352">
        <v>2141224</v>
      </c>
      <c r="B6352">
        <v>21</v>
      </c>
      <c r="C6352" t="s">
        <v>1553</v>
      </c>
      <c r="D6352" t="s">
        <v>1554</v>
      </c>
      <c r="E6352" t="s">
        <v>6624</v>
      </c>
      <c r="G6352">
        <v>0</v>
      </c>
      <c r="H6352" s="1">
        <f t="shared" si="99"/>
        <v>0</v>
      </c>
    </row>
    <row r="6353" spans="1:8" x14ac:dyDescent="0.2">
      <c r="A6353">
        <v>2141225</v>
      </c>
      <c r="B6353">
        <v>21</v>
      </c>
      <c r="C6353" t="s">
        <v>1555</v>
      </c>
      <c r="D6353" t="s">
        <v>1556</v>
      </c>
      <c r="E6353" t="s">
        <v>6624</v>
      </c>
      <c r="G6353">
        <v>0</v>
      </c>
      <c r="H6353" s="1">
        <f t="shared" si="99"/>
        <v>0</v>
      </c>
    </row>
    <row r="6354" spans="1:8" x14ac:dyDescent="0.2">
      <c r="A6354">
        <v>2141230</v>
      </c>
      <c r="B6354">
        <v>21</v>
      </c>
      <c r="C6354" t="s">
        <v>1557</v>
      </c>
      <c r="D6354" t="s">
        <v>1558</v>
      </c>
      <c r="E6354" t="s">
        <v>1456</v>
      </c>
      <c r="G6354">
        <v>0</v>
      </c>
      <c r="H6354" s="1">
        <f t="shared" si="99"/>
        <v>0</v>
      </c>
    </row>
    <row r="6355" spans="1:8" x14ac:dyDescent="0.2">
      <c r="A6355">
        <v>2141231</v>
      </c>
      <c r="B6355">
        <v>21</v>
      </c>
      <c r="C6355" t="s">
        <v>1559</v>
      </c>
      <c r="D6355" t="s">
        <v>1560</v>
      </c>
      <c r="E6355" t="s">
        <v>6625</v>
      </c>
      <c r="G6355">
        <v>0</v>
      </c>
      <c r="H6355" s="1">
        <f t="shared" si="99"/>
        <v>0</v>
      </c>
    </row>
    <row r="6356" spans="1:8" x14ac:dyDescent="0.2">
      <c r="A6356">
        <v>2141232</v>
      </c>
      <c r="B6356">
        <v>21</v>
      </c>
      <c r="C6356" t="s">
        <v>1561</v>
      </c>
      <c r="D6356" t="s">
        <v>1562</v>
      </c>
      <c r="E6356" t="s">
        <v>6625</v>
      </c>
      <c r="G6356">
        <v>0</v>
      </c>
      <c r="H6356" s="1">
        <f t="shared" si="99"/>
        <v>0</v>
      </c>
    </row>
    <row r="6357" spans="1:8" x14ac:dyDescent="0.2">
      <c r="A6357">
        <v>2141233</v>
      </c>
      <c r="B6357">
        <v>21</v>
      </c>
      <c r="C6357" t="s">
        <v>1563</v>
      </c>
      <c r="D6357" t="s">
        <v>1564</v>
      </c>
      <c r="E6357" t="s">
        <v>6625</v>
      </c>
      <c r="G6357">
        <v>0</v>
      </c>
      <c r="H6357" s="1">
        <f t="shared" si="99"/>
        <v>0</v>
      </c>
    </row>
    <row r="6358" spans="1:8" x14ac:dyDescent="0.2">
      <c r="A6358">
        <v>2141234</v>
      </c>
      <c r="B6358">
        <v>21</v>
      </c>
      <c r="C6358" t="s">
        <v>1565</v>
      </c>
      <c r="D6358" t="s">
        <v>1566</v>
      </c>
      <c r="E6358" t="s">
        <v>6625</v>
      </c>
      <c r="G6358">
        <v>0</v>
      </c>
      <c r="H6358" s="1">
        <f t="shared" si="99"/>
        <v>0</v>
      </c>
    </row>
    <row r="6359" spans="1:8" x14ac:dyDescent="0.2">
      <c r="A6359">
        <v>2141235</v>
      </c>
      <c r="B6359">
        <v>21</v>
      </c>
      <c r="C6359" t="s">
        <v>1567</v>
      </c>
      <c r="D6359" t="s">
        <v>1568</v>
      </c>
      <c r="E6359" t="s">
        <v>6625</v>
      </c>
      <c r="G6359">
        <v>0</v>
      </c>
      <c r="H6359" s="1">
        <f t="shared" si="99"/>
        <v>0</v>
      </c>
    </row>
    <row r="6360" spans="1:8" x14ac:dyDescent="0.2">
      <c r="A6360">
        <v>2141240</v>
      </c>
      <c r="B6360">
        <v>21</v>
      </c>
      <c r="C6360" t="s">
        <v>1569</v>
      </c>
      <c r="D6360" t="s">
        <v>1570</v>
      </c>
      <c r="E6360" t="s">
        <v>1456</v>
      </c>
      <c r="G6360">
        <v>0</v>
      </c>
      <c r="H6360" s="1">
        <f t="shared" si="99"/>
        <v>0</v>
      </c>
    </row>
    <row r="6361" spans="1:8" x14ac:dyDescent="0.2">
      <c r="A6361">
        <v>2141241</v>
      </c>
      <c r="B6361">
        <v>21</v>
      </c>
      <c r="C6361" t="s">
        <v>1571</v>
      </c>
      <c r="D6361" t="s">
        <v>1572</v>
      </c>
      <c r="E6361" t="s">
        <v>6625</v>
      </c>
      <c r="G6361">
        <v>0</v>
      </c>
      <c r="H6361" s="1">
        <f t="shared" si="99"/>
        <v>0</v>
      </c>
    </row>
    <row r="6362" spans="1:8" x14ac:dyDescent="0.2">
      <c r="A6362">
        <v>2141242</v>
      </c>
      <c r="B6362">
        <v>21</v>
      </c>
      <c r="C6362" t="s">
        <v>1573</v>
      </c>
      <c r="D6362" t="s">
        <v>1574</v>
      </c>
      <c r="E6362" t="s">
        <v>6625</v>
      </c>
      <c r="G6362">
        <v>0</v>
      </c>
      <c r="H6362" s="1">
        <f t="shared" si="99"/>
        <v>0</v>
      </c>
    </row>
    <row r="6363" spans="1:8" x14ac:dyDescent="0.2">
      <c r="A6363">
        <v>2141243</v>
      </c>
      <c r="B6363">
        <v>21</v>
      </c>
      <c r="C6363" t="s">
        <v>1575</v>
      </c>
      <c r="D6363" t="s">
        <v>1576</v>
      </c>
      <c r="E6363" t="s">
        <v>6625</v>
      </c>
      <c r="G6363">
        <v>0</v>
      </c>
      <c r="H6363" s="1">
        <f t="shared" si="99"/>
        <v>0</v>
      </c>
    </row>
    <row r="6364" spans="1:8" x14ac:dyDescent="0.2">
      <c r="A6364">
        <v>2141244</v>
      </c>
      <c r="B6364">
        <v>21</v>
      </c>
      <c r="C6364" t="s">
        <v>1577</v>
      </c>
      <c r="D6364" t="s">
        <v>1578</v>
      </c>
      <c r="E6364" t="s">
        <v>6625</v>
      </c>
      <c r="G6364">
        <v>0</v>
      </c>
      <c r="H6364" s="1">
        <f t="shared" si="99"/>
        <v>0</v>
      </c>
    </row>
    <row r="6365" spans="1:8" x14ac:dyDescent="0.2">
      <c r="A6365">
        <v>2141245</v>
      </c>
      <c r="B6365">
        <v>21</v>
      </c>
      <c r="C6365" t="s">
        <v>1579</v>
      </c>
      <c r="D6365" t="s">
        <v>1580</v>
      </c>
      <c r="E6365" t="s">
        <v>6625</v>
      </c>
      <c r="G6365">
        <v>0</v>
      </c>
      <c r="H6365" s="1">
        <f t="shared" si="99"/>
        <v>0</v>
      </c>
    </row>
    <row r="6366" spans="1:8" x14ac:dyDescent="0.2">
      <c r="A6366">
        <v>2141250</v>
      </c>
      <c r="B6366">
        <v>21</v>
      </c>
      <c r="C6366" t="s">
        <v>1581</v>
      </c>
      <c r="D6366" t="s">
        <v>1582</v>
      </c>
      <c r="E6366" t="s">
        <v>17</v>
      </c>
      <c r="G6366">
        <v>0</v>
      </c>
      <c r="H6366" s="1">
        <f t="shared" si="99"/>
        <v>0</v>
      </c>
    </row>
    <row r="6367" spans="1:8" x14ac:dyDescent="0.2">
      <c r="A6367">
        <v>2141251</v>
      </c>
      <c r="B6367">
        <v>21</v>
      </c>
      <c r="C6367" t="s">
        <v>1583</v>
      </c>
      <c r="D6367" t="s">
        <v>1584</v>
      </c>
      <c r="E6367" t="s">
        <v>17</v>
      </c>
      <c r="G6367">
        <v>0</v>
      </c>
      <c r="H6367" s="1">
        <f t="shared" si="99"/>
        <v>0</v>
      </c>
    </row>
    <row r="6368" spans="1:8" x14ac:dyDescent="0.2">
      <c r="A6368">
        <v>2141252</v>
      </c>
      <c r="B6368">
        <v>21</v>
      </c>
      <c r="C6368" t="s">
        <v>1585</v>
      </c>
      <c r="D6368" t="s">
        <v>1586</v>
      </c>
      <c r="E6368" t="s">
        <v>17</v>
      </c>
      <c r="G6368">
        <v>0</v>
      </c>
      <c r="H6368" s="1">
        <f t="shared" si="99"/>
        <v>0</v>
      </c>
    </row>
    <row r="6369" spans="1:8" x14ac:dyDescent="0.2">
      <c r="A6369">
        <v>2141253</v>
      </c>
      <c r="B6369">
        <v>21</v>
      </c>
      <c r="C6369" t="s">
        <v>1587</v>
      </c>
      <c r="D6369" t="s">
        <v>1588</v>
      </c>
      <c r="E6369" t="s">
        <v>17</v>
      </c>
      <c r="G6369">
        <v>0</v>
      </c>
      <c r="H6369" s="1">
        <f t="shared" si="99"/>
        <v>0</v>
      </c>
    </row>
    <row r="6370" spans="1:8" x14ac:dyDescent="0.2">
      <c r="A6370">
        <v>2141254</v>
      </c>
      <c r="B6370">
        <v>21</v>
      </c>
      <c r="C6370" t="s">
        <v>1589</v>
      </c>
      <c r="D6370" t="s">
        <v>1590</v>
      </c>
      <c r="E6370" t="s">
        <v>17</v>
      </c>
      <c r="G6370">
        <v>0</v>
      </c>
      <c r="H6370" s="1">
        <f t="shared" si="99"/>
        <v>0</v>
      </c>
    </row>
    <row r="6371" spans="1:8" x14ac:dyDescent="0.2">
      <c r="A6371">
        <v>2141255</v>
      </c>
      <c r="B6371">
        <v>21</v>
      </c>
      <c r="C6371" t="s">
        <v>1591</v>
      </c>
      <c r="D6371" t="s">
        <v>1592</v>
      </c>
      <c r="E6371" t="s">
        <v>17</v>
      </c>
      <c r="G6371">
        <v>0</v>
      </c>
      <c r="H6371" s="1">
        <f t="shared" si="99"/>
        <v>0</v>
      </c>
    </row>
    <row r="6372" spans="1:8" x14ac:dyDescent="0.2">
      <c r="A6372">
        <v>2141301</v>
      </c>
      <c r="B6372">
        <v>21</v>
      </c>
      <c r="C6372" t="s">
        <v>1593</v>
      </c>
      <c r="D6372" t="s">
        <v>1594</v>
      </c>
      <c r="E6372" t="s">
        <v>6624</v>
      </c>
      <c r="G6372">
        <v>0</v>
      </c>
      <c r="H6372" s="1">
        <f t="shared" si="99"/>
        <v>0</v>
      </c>
    </row>
    <row r="6373" spans="1:8" x14ac:dyDescent="0.2">
      <c r="A6373">
        <v>2141302</v>
      </c>
      <c r="B6373">
        <v>21</v>
      </c>
      <c r="C6373" t="s">
        <v>1595</v>
      </c>
      <c r="D6373" t="s">
        <v>1596</v>
      </c>
      <c r="E6373" t="s">
        <v>6624</v>
      </c>
      <c r="G6373">
        <v>0</v>
      </c>
      <c r="H6373" s="1">
        <f t="shared" si="99"/>
        <v>0</v>
      </c>
    </row>
    <row r="6374" spans="1:8" x14ac:dyDescent="0.2">
      <c r="A6374">
        <v>2141303</v>
      </c>
      <c r="B6374">
        <v>21</v>
      </c>
      <c r="C6374" t="s">
        <v>1597</v>
      </c>
      <c r="D6374" t="s">
        <v>1598</v>
      </c>
      <c r="E6374" t="s">
        <v>6624</v>
      </c>
      <c r="G6374">
        <v>0</v>
      </c>
      <c r="H6374" s="1">
        <f t="shared" si="99"/>
        <v>0</v>
      </c>
    </row>
    <row r="6375" spans="1:8" x14ac:dyDescent="0.2">
      <c r="A6375">
        <v>2141304</v>
      </c>
      <c r="B6375">
        <v>21</v>
      </c>
      <c r="C6375" t="s">
        <v>1599</v>
      </c>
      <c r="D6375" t="s">
        <v>1600</v>
      </c>
      <c r="E6375" t="s">
        <v>6624</v>
      </c>
      <c r="G6375">
        <v>0</v>
      </c>
      <c r="H6375" s="1">
        <f t="shared" si="99"/>
        <v>0</v>
      </c>
    </row>
    <row r="6376" spans="1:8" x14ac:dyDescent="0.2">
      <c r="A6376">
        <v>2141305</v>
      </c>
      <c r="B6376">
        <v>21</v>
      </c>
      <c r="C6376" t="s">
        <v>1601</v>
      </c>
      <c r="D6376" t="s">
        <v>1602</v>
      </c>
      <c r="E6376" t="s">
        <v>6624</v>
      </c>
      <c r="G6376">
        <v>0</v>
      </c>
      <c r="H6376" s="1">
        <f t="shared" si="99"/>
        <v>0</v>
      </c>
    </row>
    <row r="6377" spans="1:8" x14ac:dyDescent="0.2">
      <c r="A6377">
        <v>2141310</v>
      </c>
      <c r="B6377">
        <v>21</v>
      </c>
      <c r="C6377" t="s">
        <v>1603</v>
      </c>
      <c r="D6377" t="s">
        <v>1604</v>
      </c>
      <c r="E6377" t="s">
        <v>1451</v>
      </c>
      <c r="G6377">
        <v>0</v>
      </c>
      <c r="H6377" s="1">
        <f t="shared" si="99"/>
        <v>0</v>
      </c>
    </row>
    <row r="6378" spans="1:8" x14ac:dyDescent="0.2">
      <c r="A6378">
        <v>2141311</v>
      </c>
      <c r="B6378">
        <v>21</v>
      </c>
      <c r="C6378" t="s">
        <v>1605</v>
      </c>
      <c r="D6378" t="s">
        <v>1606</v>
      </c>
      <c r="E6378" t="s">
        <v>6624</v>
      </c>
      <c r="G6378">
        <v>0</v>
      </c>
      <c r="H6378" s="1">
        <f t="shared" si="99"/>
        <v>0</v>
      </c>
    </row>
    <row r="6379" spans="1:8" x14ac:dyDescent="0.2">
      <c r="A6379">
        <v>2141312</v>
      </c>
      <c r="B6379">
        <v>21</v>
      </c>
      <c r="C6379" t="s">
        <v>1607</v>
      </c>
      <c r="D6379" t="s">
        <v>1608</v>
      </c>
      <c r="E6379" t="s">
        <v>6624</v>
      </c>
      <c r="G6379">
        <v>0</v>
      </c>
      <c r="H6379" s="1">
        <f t="shared" si="99"/>
        <v>0</v>
      </c>
    </row>
    <row r="6380" spans="1:8" x14ac:dyDescent="0.2">
      <c r="A6380">
        <v>2141313</v>
      </c>
      <c r="B6380">
        <v>21</v>
      </c>
      <c r="C6380" t="s">
        <v>1609</v>
      </c>
      <c r="D6380" t="s">
        <v>1610</v>
      </c>
      <c r="E6380" t="s">
        <v>6624</v>
      </c>
      <c r="G6380">
        <v>0</v>
      </c>
      <c r="H6380" s="1">
        <f t="shared" si="99"/>
        <v>0</v>
      </c>
    </row>
    <row r="6381" spans="1:8" x14ac:dyDescent="0.2">
      <c r="A6381">
        <v>2141314</v>
      </c>
      <c r="B6381">
        <v>21</v>
      </c>
      <c r="C6381" t="s">
        <v>1611</v>
      </c>
      <c r="D6381" t="s">
        <v>1612</v>
      </c>
      <c r="E6381" t="s">
        <v>6624</v>
      </c>
      <c r="G6381">
        <v>0</v>
      </c>
      <c r="H6381" s="1">
        <f t="shared" si="99"/>
        <v>0</v>
      </c>
    </row>
    <row r="6382" spans="1:8" x14ac:dyDescent="0.2">
      <c r="A6382">
        <v>2141315</v>
      </c>
      <c r="B6382">
        <v>21</v>
      </c>
      <c r="C6382" t="s">
        <v>1613</v>
      </c>
      <c r="D6382" t="s">
        <v>1614</v>
      </c>
      <c r="E6382" t="s">
        <v>6624</v>
      </c>
      <c r="G6382">
        <v>0</v>
      </c>
      <c r="H6382" s="1">
        <f t="shared" si="99"/>
        <v>0</v>
      </c>
    </row>
    <row r="6383" spans="1:8" x14ac:dyDescent="0.2">
      <c r="A6383">
        <v>2141320</v>
      </c>
      <c r="B6383">
        <v>21</v>
      </c>
      <c r="C6383" t="s">
        <v>1615</v>
      </c>
      <c r="D6383" t="s">
        <v>1616</v>
      </c>
      <c r="E6383" t="s">
        <v>1451</v>
      </c>
      <c r="G6383">
        <v>0</v>
      </c>
      <c r="H6383" s="1">
        <f t="shared" si="99"/>
        <v>0</v>
      </c>
    </row>
    <row r="6384" spans="1:8" x14ac:dyDescent="0.2">
      <c r="A6384">
        <v>2141321</v>
      </c>
      <c r="B6384">
        <v>21</v>
      </c>
      <c r="C6384" t="s">
        <v>1617</v>
      </c>
      <c r="D6384" t="s">
        <v>1618</v>
      </c>
      <c r="E6384" t="s">
        <v>6624</v>
      </c>
      <c r="G6384">
        <v>0</v>
      </c>
      <c r="H6384" s="1">
        <f t="shared" si="99"/>
        <v>0</v>
      </c>
    </row>
    <row r="6385" spans="1:8" x14ac:dyDescent="0.2">
      <c r="A6385">
        <v>2141322</v>
      </c>
      <c r="B6385">
        <v>21</v>
      </c>
      <c r="C6385" t="s">
        <v>1619</v>
      </c>
      <c r="D6385" t="s">
        <v>1620</v>
      </c>
      <c r="E6385" t="s">
        <v>6624</v>
      </c>
      <c r="G6385">
        <v>0</v>
      </c>
      <c r="H6385" s="1">
        <f t="shared" si="99"/>
        <v>0</v>
      </c>
    </row>
    <row r="6386" spans="1:8" x14ac:dyDescent="0.2">
      <c r="A6386">
        <v>2141323</v>
      </c>
      <c r="B6386">
        <v>21</v>
      </c>
      <c r="C6386" t="s">
        <v>1621</v>
      </c>
      <c r="D6386" t="s">
        <v>1622</v>
      </c>
      <c r="E6386" t="s">
        <v>6624</v>
      </c>
      <c r="G6386">
        <v>0</v>
      </c>
      <c r="H6386" s="1">
        <f t="shared" si="99"/>
        <v>0</v>
      </c>
    </row>
    <row r="6387" spans="1:8" x14ac:dyDescent="0.2">
      <c r="A6387">
        <v>2141324</v>
      </c>
      <c r="B6387">
        <v>21</v>
      </c>
      <c r="C6387" t="s">
        <v>1623</v>
      </c>
      <c r="D6387" t="s">
        <v>1624</v>
      </c>
      <c r="E6387" t="s">
        <v>6624</v>
      </c>
      <c r="G6387">
        <v>0</v>
      </c>
      <c r="H6387" s="1">
        <f t="shared" si="99"/>
        <v>0</v>
      </c>
    </row>
    <row r="6388" spans="1:8" x14ac:dyDescent="0.2">
      <c r="A6388">
        <v>2141325</v>
      </c>
      <c r="B6388">
        <v>21</v>
      </c>
      <c r="C6388" t="s">
        <v>1625</v>
      </c>
      <c r="D6388" t="s">
        <v>1626</v>
      </c>
      <c r="E6388" t="s">
        <v>6624</v>
      </c>
      <c r="G6388">
        <v>0</v>
      </c>
      <c r="H6388" s="1">
        <f t="shared" si="99"/>
        <v>0</v>
      </c>
    </row>
    <row r="6389" spans="1:8" x14ac:dyDescent="0.2">
      <c r="A6389">
        <v>2141330</v>
      </c>
      <c r="B6389">
        <v>21</v>
      </c>
      <c r="C6389" t="s">
        <v>1627</v>
      </c>
      <c r="D6389" t="s">
        <v>1628</v>
      </c>
      <c r="E6389" t="s">
        <v>1456</v>
      </c>
      <c r="G6389">
        <v>0</v>
      </c>
      <c r="H6389" s="1">
        <f t="shared" si="99"/>
        <v>0</v>
      </c>
    </row>
    <row r="6390" spans="1:8" x14ac:dyDescent="0.2">
      <c r="A6390">
        <v>2141331</v>
      </c>
      <c r="B6390">
        <v>21</v>
      </c>
      <c r="C6390" t="s">
        <v>1629</v>
      </c>
      <c r="D6390" t="s">
        <v>1630</v>
      </c>
      <c r="E6390" t="s">
        <v>6625</v>
      </c>
      <c r="G6390">
        <v>0</v>
      </c>
      <c r="H6390" s="1">
        <f t="shared" si="99"/>
        <v>0</v>
      </c>
    </row>
    <row r="6391" spans="1:8" x14ac:dyDescent="0.2">
      <c r="A6391">
        <v>2141332</v>
      </c>
      <c r="B6391">
        <v>21</v>
      </c>
      <c r="C6391" t="s">
        <v>1631</v>
      </c>
      <c r="D6391" t="s">
        <v>1632</v>
      </c>
      <c r="E6391" t="s">
        <v>6625</v>
      </c>
      <c r="G6391">
        <v>0</v>
      </c>
      <c r="H6391" s="1">
        <f t="shared" si="99"/>
        <v>0</v>
      </c>
    </row>
    <row r="6392" spans="1:8" x14ac:dyDescent="0.2">
      <c r="A6392">
        <v>2141333</v>
      </c>
      <c r="B6392">
        <v>21</v>
      </c>
      <c r="C6392" t="s">
        <v>1633</v>
      </c>
      <c r="D6392" t="s">
        <v>1634</v>
      </c>
      <c r="E6392" t="s">
        <v>6625</v>
      </c>
      <c r="G6392">
        <v>0</v>
      </c>
      <c r="H6392" s="1">
        <f t="shared" si="99"/>
        <v>0</v>
      </c>
    </row>
    <row r="6393" spans="1:8" x14ac:dyDescent="0.2">
      <c r="A6393">
        <v>2141334</v>
      </c>
      <c r="B6393">
        <v>21</v>
      </c>
      <c r="C6393" t="s">
        <v>1635</v>
      </c>
      <c r="D6393" t="s">
        <v>1636</v>
      </c>
      <c r="E6393" t="s">
        <v>6625</v>
      </c>
      <c r="G6393">
        <v>0</v>
      </c>
      <c r="H6393" s="1">
        <f t="shared" si="99"/>
        <v>0</v>
      </c>
    </row>
    <row r="6394" spans="1:8" x14ac:dyDescent="0.2">
      <c r="A6394">
        <v>2141335</v>
      </c>
      <c r="B6394">
        <v>21</v>
      </c>
      <c r="C6394" t="s">
        <v>1637</v>
      </c>
      <c r="D6394" t="s">
        <v>1638</v>
      </c>
      <c r="E6394" t="s">
        <v>6625</v>
      </c>
      <c r="G6394">
        <v>0</v>
      </c>
      <c r="H6394" s="1">
        <f t="shared" si="99"/>
        <v>0</v>
      </c>
    </row>
    <row r="6395" spans="1:8" x14ac:dyDescent="0.2">
      <c r="A6395">
        <v>2141340</v>
      </c>
      <c r="B6395">
        <v>21</v>
      </c>
      <c r="C6395" t="s">
        <v>1639</v>
      </c>
      <c r="D6395" t="s">
        <v>1640</v>
      </c>
      <c r="E6395" t="s">
        <v>1456</v>
      </c>
      <c r="G6395">
        <v>0</v>
      </c>
      <c r="H6395" s="1">
        <f t="shared" si="99"/>
        <v>0</v>
      </c>
    </row>
    <row r="6396" spans="1:8" x14ac:dyDescent="0.2">
      <c r="A6396">
        <v>2141341</v>
      </c>
      <c r="B6396">
        <v>21</v>
      </c>
      <c r="C6396" t="s">
        <v>1641</v>
      </c>
      <c r="D6396" t="s">
        <v>1642</v>
      </c>
      <c r="E6396" t="s">
        <v>6625</v>
      </c>
      <c r="G6396">
        <v>0</v>
      </c>
      <c r="H6396" s="1">
        <f t="shared" si="99"/>
        <v>0</v>
      </c>
    </row>
    <row r="6397" spans="1:8" x14ac:dyDescent="0.2">
      <c r="A6397">
        <v>2141342</v>
      </c>
      <c r="B6397">
        <v>21</v>
      </c>
      <c r="C6397" t="s">
        <v>1643</v>
      </c>
      <c r="D6397" t="s">
        <v>1644</v>
      </c>
      <c r="E6397" t="s">
        <v>6625</v>
      </c>
      <c r="G6397">
        <v>0</v>
      </c>
      <c r="H6397" s="1">
        <f t="shared" si="99"/>
        <v>0</v>
      </c>
    </row>
    <row r="6398" spans="1:8" x14ac:dyDescent="0.2">
      <c r="A6398">
        <v>2141343</v>
      </c>
      <c r="B6398">
        <v>21</v>
      </c>
      <c r="C6398" t="s">
        <v>1645</v>
      </c>
      <c r="D6398" t="s">
        <v>1646</v>
      </c>
      <c r="E6398" t="s">
        <v>6625</v>
      </c>
      <c r="G6398">
        <v>0</v>
      </c>
      <c r="H6398" s="1">
        <f t="shared" si="99"/>
        <v>0</v>
      </c>
    </row>
    <row r="6399" spans="1:8" x14ac:dyDescent="0.2">
      <c r="A6399">
        <v>2141344</v>
      </c>
      <c r="B6399">
        <v>21</v>
      </c>
      <c r="C6399" t="s">
        <v>1647</v>
      </c>
      <c r="D6399" t="s">
        <v>1648</v>
      </c>
      <c r="E6399" t="s">
        <v>6625</v>
      </c>
      <c r="G6399">
        <v>0</v>
      </c>
      <c r="H6399" s="1">
        <f t="shared" si="99"/>
        <v>0</v>
      </c>
    </row>
    <row r="6400" spans="1:8" x14ac:dyDescent="0.2">
      <c r="A6400">
        <v>2141345</v>
      </c>
      <c r="B6400">
        <v>21</v>
      </c>
      <c r="C6400" t="s">
        <v>1649</v>
      </c>
      <c r="D6400" t="s">
        <v>1650</v>
      </c>
      <c r="E6400" t="s">
        <v>6625</v>
      </c>
      <c r="G6400">
        <v>0</v>
      </c>
      <c r="H6400" s="1">
        <f t="shared" si="99"/>
        <v>0</v>
      </c>
    </row>
    <row r="6401" spans="1:8" x14ac:dyDescent="0.2">
      <c r="A6401">
        <v>2141350</v>
      </c>
      <c r="B6401">
        <v>21</v>
      </c>
      <c r="C6401" t="s">
        <v>1651</v>
      </c>
      <c r="D6401" t="s">
        <v>1652</v>
      </c>
      <c r="E6401" t="s">
        <v>17</v>
      </c>
      <c r="G6401">
        <v>0</v>
      </c>
      <c r="H6401" s="1">
        <f t="shared" si="99"/>
        <v>0</v>
      </c>
    </row>
    <row r="6402" spans="1:8" x14ac:dyDescent="0.2">
      <c r="A6402">
        <v>2141351</v>
      </c>
      <c r="B6402">
        <v>21</v>
      </c>
      <c r="C6402" t="s">
        <v>1653</v>
      </c>
      <c r="D6402" t="s">
        <v>1654</v>
      </c>
      <c r="E6402" t="s">
        <v>17</v>
      </c>
      <c r="G6402">
        <v>0</v>
      </c>
      <c r="H6402" s="1">
        <f t="shared" si="99"/>
        <v>0</v>
      </c>
    </row>
    <row r="6403" spans="1:8" x14ac:dyDescent="0.2">
      <c r="A6403">
        <v>2141352</v>
      </c>
      <c r="B6403">
        <v>21</v>
      </c>
      <c r="C6403" t="s">
        <v>1655</v>
      </c>
      <c r="D6403" t="s">
        <v>1656</v>
      </c>
      <c r="E6403" t="s">
        <v>17</v>
      </c>
      <c r="G6403">
        <v>0</v>
      </c>
      <c r="H6403" s="1">
        <f t="shared" ref="H6403:H6466" si="100">G6403/SUMIF($B:$B,B6403,$G:$G)</f>
        <v>0</v>
      </c>
    </row>
    <row r="6404" spans="1:8" x14ac:dyDescent="0.2">
      <c r="A6404">
        <v>2141353</v>
      </c>
      <c r="B6404">
        <v>21</v>
      </c>
      <c r="C6404" t="s">
        <v>1657</v>
      </c>
      <c r="D6404" t="s">
        <v>1658</v>
      </c>
      <c r="E6404" t="s">
        <v>17</v>
      </c>
      <c r="G6404">
        <v>0</v>
      </c>
      <c r="H6404" s="1">
        <f t="shared" si="100"/>
        <v>0</v>
      </c>
    </row>
    <row r="6405" spans="1:8" x14ac:dyDescent="0.2">
      <c r="A6405">
        <v>2141354</v>
      </c>
      <c r="B6405">
        <v>21</v>
      </c>
      <c r="C6405" t="s">
        <v>1659</v>
      </c>
      <c r="D6405" t="s">
        <v>1660</v>
      </c>
      <c r="E6405" t="s">
        <v>17</v>
      </c>
      <c r="G6405">
        <v>0</v>
      </c>
      <c r="H6405" s="1">
        <f t="shared" si="100"/>
        <v>0</v>
      </c>
    </row>
    <row r="6406" spans="1:8" x14ac:dyDescent="0.2">
      <c r="A6406">
        <v>2141355</v>
      </c>
      <c r="B6406">
        <v>21</v>
      </c>
      <c r="C6406" t="s">
        <v>1661</v>
      </c>
      <c r="D6406" t="s">
        <v>1662</v>
      </c>
      <c r="E6406" t="s">
        <v>17</v>
      </c>
      <c r="G6406">
        <v>0</v>
      </c>
      <c r="H6406" s="1">
        <f t="shared" si="100"/>
        <v>0</v>
      </c>
    </row>
    <row r="6407" spans="1:8" x14ac:dyDescent="0.2">
      <c r="A6407">
        <v>2141401</v>
      </c>
      <c r="B6407">
        <v>21</v>
      </c>
      <c r="C6407" t="s">
        <v>1663</v>
      </c>
      <c r="D6407" t="s">
        <v>1664</v>
      </c>
      <c r="E6407" t="s">
        <v>6624</v>
      </c>
      <c r="G6407">
        <v>0</v>
      </c>
      <c r="H6407" s="1">
        <f t="shared" si="100"/>
        <v>0</v>
      </c>
    </row>
    <row r="6408" spans="1:8" x14ac:dyDescent="0.2">
      <c r="A6408">
        <v>2141402</v>
      </c>
      <c r="B6408">
        <v>21</v>
      </c>
      <c r="C6408" t="s">
        <v>1665</v>
      </c>
      <c r="D6408" t="s">
        <v>1666</v>
      </c>
      <c r="E6408" t="s">
        <v>6624</v>
      </c>
      <c r="G6408">
        <v>0</v>
      </c>
      <c r="H6408" s="1">
        <f t="shared" si="100"/>
        <v>0</v>
      </c>
    </row>
    <row r="6409" spans="1:8" x14ac:dyDescent="0.2">
      <c r="A6409">
        <v>2141403</v>
      </c>
      <c r="B6409">
        <v>21</v>
      </c>
      <c r="C6409" t="s">
        <v>1667</v>
      </c>
      <c r="D6409" t="s">
        <v>1668</v>
      </c>
      <c r="E6409" t="s">
        <v>6624</v>
      </c>
      <c r="G6409">
        <v>0</v>
      </c>
      <c r="H6409" s="1">
        <f t="shared" si="100"/>
        <v>0</v>
      </c>
    </row>
    <row r="6410" spans="1:8" x14ac:dyDescent="0.2">
      <c r="A6410">
        <v>2141404</v>
      </c>
      <c r="B6410">
        <v>21</v>
      </c>
      <c r="C6410" t="s">
        <v>1669</v>
      </c>
      <c r="D6410" t="s">
        <v>1670</v>
      </c>
      <c r="E6410" t="s">
        <v>6624</v>
      </c>
      <c r="G6410">
        <v>0</v>
      </c>
      <c r="H6410" s="1">
        <f t="shared" si="100"/>
        <v>0</v>
      </c>
    </row>
    <row r="6411" spans="1:8" x14ac:dyDescent="0.2">
      <c r="A6411">
        <v>2141405</v>
      </c>
      <c r="B6411">
        <v>21</v>
      </c>
      <c r="C6411" t="s">
        <v>1671</v>
      </c>
      <c r="D6411" t="s">
        <v>1672</v>
      </c>
      <c r="E6411" t="s">
        <v>6624</v>
      </c>
      <c r="G6411">
        <v>0</v>
      </c>
      <c r="H6411" s="1">
        <f t="shared" si="100"/>
        <v>0</v>
      </c>
    </row>
    <row r="6412" spans="1:8" x14ac:dyDescent="0.2">
      <c r="A6412">
        <v>2141410</v>
      </c>
      <c r="B6412">
        <v>21</v>
      </c>
      <c r="C6412" t="s">
        <v>1673</v>
      </c>
      <c r="D6412" t="s">
        <v>1674</v>
      </c>
      <c r="E6412" t="s">
        <v>1451</v>
      </c>
      <c r="G6412">
        <v>0</v>
      </c>
      <c r="H6412" s="1">
        <f t="shared" si="100"/>
        <v>0</v>
      </c>
    </row>
    <row r="6413" spans="1:8" x14ac:dyDescent="0.2">
      <c r="A6413">
        <v>2141411</v>
      </c>
      <c r="B6413">
        <v>21</v>
      </c>
      <c r="C6413" t="s">
        <v>1675</v>
      </c>
      <c r="D6413" t="s">
        <v>1676</v>
      </c>
      <c r="E6413" t="s">
        <v>6624</v>
      </c>
      <c r="G6413">
        <v>0</v>
      </c>
      <c r="H6413" s="1">
        <f t="shared" si="100"/>
        <v>0</v>
      </c>
    </row>
    <row r="6414" spans="1:8" x14ac:dyDescent="0.2">
      <c r="A6414">
        <v>2141412</v>
      </c>
      <c r="B6414">
        <v>21</v>
      </c>
      <c r="C6414" t="s">
        <v>1677</v>
      </c>
      <c r="D6414" t="s">
        <v>1678</v>
      </c>
      <c r="E6414" t="s">
        <v>6624</v>
      </c>
      <c r="G6414">
        <v>0</v>
      </c>
      <c r="H6414" s="1">
        <f t="shared" si="100"/>
        <v>0</v>
      </c>
    </row>
    <row r="6415" spans="1:8" x14ac:dyDescent="0.2">
      <c r="A6415">
        <v>2141413</v>
      </c>
      <c r="B6415">
        <v>21</v>
      </c>
      <c r="C6415" t="s">
        <v>1679</v>
      </c>
      <c r="D6415" t="s">
        <v>1680</v>
      </c>
      <c r="E6415" t="s">
        <v>6624</v>
      </c>
      <c r="G6415">
        <v>0</v>
      </c>
      <c r="H6415" s="1">
        <f t="shared" si="100"/>
        <v>0</v>
      </c>
    </row>
    <row r="6416" spans="1:8" x14ac:dyDescent="0.2">
      <c r="A6416">
        <v>2141414</v>
      </c>
      <c r="B6416">
        <v>21</v>
      </c>
      <c r="C6416" t="s">
        <v>1681</v>
      </c>
      <c r="D6416" t="s">
        <v>1682</v>
      </c>
      <c r="E6416" t="s">
        <v>6624</v>
      </c>
      <c r="G6416">
        <v>0</v>
      </c>
      <c r="H6416" s="1">
        <f t="shared" si="100"/>
        <v>0</v>
      </c>
    </row>
    <row r="6417" spans="1:8" x14ac:dyDescent="0.2">
      <c r="A6417">
        <v>2141415</v>
      </c>
      <c r="B6417">
        <v>21</v>
      </c>
      <c r="C6417" t="s">
        <v>1683</v>
      </c>
      <c r="D6417" t="s">
        <v>1684</v>
      </c>
      <c r="E6417" t="s">
        <v>6624</v>
      </c>
      <c r="G6417">
        <v>0</v>
      </c>
      <c r="H6417" s="1">
        <f t="shared" si="100"/>
        <v>0</v>
      </c>
    </row>
    <row r="6418" spans="1:8" x14ac:dyDescent="0.2">
      <c r="A6418">
        <v>2141420</v>
      </c>
      <c r="B6418">
        <v>21</v>
      </c>
      <c r="C6418" t="s">
        <v>1685</v>
      </c>
      <c r="D6418" t="s">
        <v>1686</v>
      </c>
      <c r="E6418" t="s">
        <v>1451</v>
      </c>
      <c r="G6418">
        <v>0</v>
      </c>
      <c r="H6418" s="1">
        <f t="shared" si="100"/>
        <v>0</v>
      </c>
    </row>
    <row r="6419" spans="1:8" x14ac:dyDescent="0.2">
      <c r="A6419">
        <v>2141421</v>
      </c>
      <c r="B6419">
        <v>21</v>
      </c>
      <c r="C6419" t="s">
        <v>1687</v>
      </c>
      <c r="D6419" t="s">
        <v>1688</v>
      </c>
      <c r="E6419" t="s">
        <v>6624</v>
      </c>
      <c r="G6419">
        <v>0</v>
      </c>
      <c r="H6419" s="1">
        <f t="shared" si="100"/>
        <v>0</v>
      </c>
    </row>
    <row r="6420" spans="1:8" x14ac:dyDescent="0.2">
      <c r="A6420">
        <v>2141422</v>
      </c>
      <c r="B6420">
        <v>21</v>
      </c>
      <c r="C6420" t="s">
        <v>1689</v>
      </c>
      <c r="D6420" t="s">
        <v>1690</v>
      </c>
      <c r="E6420" t="s">
        <v>6624</v>
      </c>
      <c r="G6420">
        <v>0</v>
      </c>
      <c r="H6420" s="1">
        <f t="shared" si="100"/>
        <v>0</v>
      </c>
    </row>
    <row r="6421" spans="1:8" x14ac:dyDescent="0.2">
      <c r="A6421">
        <v>2141423</v>
      </c>
      <c r="B6421">
        <v>21</v>
      </c>
      <c r="C6421" t="s">
        <v>1691</v>
      </c>
      <c r="D6421" t="s">
        <v>1692</v>
      </c>
      <c r="E6421" t="s">
        <v>6624</v>
      </c>
      <c r="G6421">
        <v>0</v>
      </c>
      <c r="H6421" s="1">
        <f t="shared" si="100"/>
        <v>0</v>
      </c>
    </row>
    <row r="6422" spans="1:8" x14ac:dyDescent="0.2">
      <c r="A6422">
        <v>2141424</v>
      </c>
      <c r="B6422">
        <v>21</v>
      </c>
      <c r="C6422" t="s">
        <v>1693</v>
      </c>
      <c r="D6422" t="s">
        <v>1694</v>
      </c>
      <c r="E6422" t="s">
        <v>6624</v>
      </c>
      <c r="G6422">
        <v>0</v>
      </c>
      <c r="H6422" s="1">
        <f t="shared" si="100"/>
        <v>0</v>
      </c>
    </row>
    <row r="6423" spans="1:8" x14ac:dyDescent="0.2">
      <c r="A6423">
        <v>2141425</v>
      </c>
      <c r="B6423">
        <v>21</v>
      </c>
      <c r="C6423" t="s">
        <v>1695</v>
      </c>
      <c r="D6423" t="s">
        <v>1696</v>
      </c>
      <c r="E6423" t="s">
        <v>6624</v>
      </c>
      <c r="G6423">
        <v>0</v>
      </c>
      <c r="H6423" s="1">
        <f t="shared" si="100"/>
        <v>0</v>
      </c>
    </row>
    <row r="6424" spans="1:8" x14ac:dyDescent="0.2">
      <c r="A6424">
        <v>2141430</v>
      </c>
      <c r="B6424">
        <v>21</v>
      </c>
      <c r="C6424" t="s">
        <v>1697</v>
      </c>
      <c r="D6424" t="s">
        <v>1698</v>
      </c>
      <c r="E6424" t="s">
        <v>1456</v>
      </c>
      <c r="G6424">
        <v>0</v>
      </c>
      <c r="H6424" s="1">
        <f t="shared" si="100"/>
        <v>0</v>
      </c>
    </row>
    <row r="6425" spans="1:8" x14ac:dyDescent="0.2">
      <c r="A6425">
        <v>2141431</v>
      </c>
      <c r="B6425">
        <v>21</v>
      </c>
      <c r="C6425" t="s">
        <v>1699</v>
      </c>
      <c r="D6425" t="s">
        <v>1700</v>
      </c>
      <c r="E6425" t="s">
        <v>6625</v>
      </c>
      <c r="G6425">
        <v>0</v>
      </c>
      <c r="H6425" s="1">
        <f t="shared" si="100"/>
        <v>0</v>
      </c>
    </row>
    <row r="6426" spans="1:8" x14ac:dyDescent="0.2">
      <c r="A6426">
        <v>2141432</v>
      </c>
      <c r="B6426">
        <v>21</v>
      </c>
      <c r="C6426" t="s">
        <v>1701</v>
      </c>
      <c r="D6426" t="s">
        <v>1702</v>
      </c>
      <c r="E6426" t="s">
        <v>6625</v>
      </c>
      <c r="G6426">
        <v>0</v>
      </c>
      <c r="H6426" s="1">
        <f t="shared" si="100"/>
        <v>0</v>
      </c>
    </row>
    <row r="6427" spans="1:8" x14ac:dyDescent="0.2">
      <c r="A6427">
        <v>2141433</v>
      </c>
      <c r="B6427">
        <v>21</v>
      </c>
      <c r="C6427" t="s">
        <v>1703</v>
      </c>
      <c r="D6427" t="s">
        <v>1704</v>
      </c>
      <c r="E6427" t="s">
        <v>6625</v>
      </c>
      <c r="G6427">
        <v>0</v>
      </c>
      <c r="H6427" s="1">
        <f t="shared" si="100"/>
        <v>0</v>
      </c>
    </row>
    <row r="6428" spans="1:8" x14ac:dyDescent="0.2">
      <c r="A6428">
        <v>2141434</v>
      </c>
      <c r="B6428">
        <v>21</v>
      </c>
      <c r="C6428" t="s">
        <v>1705</v>
      </c>
      <c r="D6428" t="s">
        <v>1706</v>
      </c>
      <c r="E6428" t="s">
        <v>6625</v>
      </c>
      <c r="G6428">
        <v>0</v>
      </c>
      <c r="H6428" s="1">
        <f t="shared" si="100"/>
        <v>0</v>
      </c>
    </row>
    <row r="6429" spans="1:8" x14ac:dyDescent="0.2">
      <c r="A6429">
        <v>2141435</v>
      </c>
      <c r="B6429">
        <v>21</v>
      </c>
      <c r="C6429" t="s">
        <v>1707</v>
      </c>
      <c r="D6429" t="s">
        <v>1708</v>
      </c>
      <c r="E6429" t="s">
        <v>6625</v>
      </c>
      <c r="G6429">
        <v>0</v>
      </c>
      <c r="H6429" s="1">
        <f t="shared" si="100"/>
        <v>0</v>
      </c>
    </row>
    <row r="6430" spans="1:8" x14ac:dyDescent="0.2">
      <c r="A6430">
        <v>2141440</v>
      </c>
      <c r="B6430">
        <v>21</v>
      </c>
      <c r="C6430" t="s">
        <v>1709</v>
      </c>
      <c r="D6430" t="s">
        <v>1710</v>
      </c>
      <c r="E6430" t="s">
        <v>1456</v>
      </c>
      <c r="G6430">
        <v>0</v>
      </c>
      <c r="H6430" s="1">
        <f t="shared" si="100"/>
        <v>0</v>
      </c>
    </row>
    <row r="6431" spans="1:8" x14ac:dyDescent="0.2">
      <c r="A6431">
        <v>2141441</v>
      </c>
      <c r="B6431">
        <v>21</v>
      </c>
      <c r="C6431" t="s">
        <v>1711</v>
      </c>
      <c r="D6431" t="s">
        <v>1712</v>
      </c>
      <c r="E6431" t="s">
        <v>6625</v>
      </c>
      <c r="G6431">
        <v>0</v>
      </c>
      <c r="H6431" s="1">
        <f t="shared" si="100"/>
        <v>0</v>
      </c>
    </row>
    <row r="6432" spans="1:8" x14ac:dyDescent="0.2">
      <c r="A6432">
        <v>2141442</v>
      </c>
      <c r="B6432">
        <v>21</v>
      </c>
      <c r="C6432" t="s">
        <v>1713</v>
      </c>
      <c r="D6432" t="s">
        <v>1714</v>
      </c>
      <c r="E6432" t="s">
        <v>6625</v>
      </c>
      <c r="G6432">
        <v>0</v>
      </c>
      <c r="H6432" s="1">
        <f t="shared" si="100"/>
        <v>0</v>
      </c>
    </row>
    <row r="6433" spans="1:8" x14ac:dyDescent="0.2">
      <c r="A6433">
        <v>2141443</v>
      </c>
      <c r="B6433">
        <v>21</v>
      </c>
      <c r="C6433" t="s">
        <v>1715</v>
      </c>
      <c r="D6433" t="s">
        <v>1716</v>
      </c>
      <c r="E6433" t="s">
        <v>6625</v>
      </c>
      <c r="G6433">
        <v>0</v>
      </c>
      <c r="H6433" s="1">
        <f t="shared" si="100"/>
        <v>0</v>
      </c>
    </row>
    <row r="6434" spans="1:8" x14ac:dyDescent="0.2">
      <c r="A6434">
        <v>2141444</v>
      </c>
      <c r="B6434">
        <v>21</v>
      </c>
      <c r="C6434" t="s">
        <v>1717</v>
      </c>
      <c r="D6434" t="s">
        <v>1718</v>
      </c>
      <c r="E6434" t="s">
        <v>6625</v>
      </c>
      <c r="G6434">
        <v>0</v>
      </c>
      <c r="H6434" s="1">
        <f t="shared" si="100"/>
        <v>0</v>
      </c>
    </row>
    <row r="6435" spans="1:8" x14ac:dyDescent="0.2">
      <c r="A6435">
        <v>2141445</v>
      </c>
      <c r="B6435">
        <v>21</v>
      </c>
      <c r="C6435" t="s">
        <v>1719</v>
      </c>
      <c r="D6435" t="s">
        <v>1720</v>
      </c>
      <c r="E6435" t="s">
        <v>6625</v>
      </c>
      <c r="G6435">
        <v>0</v>
      </c>
      <c r="H6435" s="1">
        <f t="shared" si="100"/>
        <v>0</v>
      </c>
    </row>
    <row r="6436" spans="1:8" x14ac:dyDescent="0.2">
      <c r="A6436">
        <v>2141450</v>
      </c>
      <c r="B6436">
        <v>21</v>
      </c>
      <c r="C6436" t="s">
        <v>1721</v>
      </c>
      <c r="D6436" t="s">
        <v>1722</v>
      </c>
      <c r="E6436" t="s">
        <v>17</v>
      </c>
      <c r="G6436">
        <v>0</v>
      </c>
      <c r="H6436" s="1">
        <f t="shared" si="100"/>
        <v>0</v>
      </c>
    </row>
    <row r="6437" spans="1:8" x14ac:dyDescent="0.2">
      <c r="A6437">
        <v>2141451</v>
      </c>
      <c r="B6437">
        <v>21</v>
      </c>
      <c r="C6437" t="s">
        <v>1723</v>
      </c>
      <c r="D6437" t="s">
        <v>1724</v>
      </c>
      <c r="E6437" t="s">
        <v>17</v>
      </c>
      <c r="G6437">
        <v>0</v>
      </c>
      <c r="H6437" s="1">
        <f t="shared" si="100"/>
        <v>0</v>
      </c>
    </row>
    <row r="6438" spans="1:8" x14ac:dyDescent="0.2">
      <c r="A6438">
        <v>2141452</v>
      </c>
      <c r="B6438">
        <v>21</v>
      </c>
      <c r="C6438" t="s">
        <v>1725</v>
      </c>
      <c r="D6438" t="s">
        <v>1726</v>
      </c>
      <c r="E6438" t="s">
        <v>17</v>
      </c>
      <c r="G6438">
        <v>0</v>
      </c>
      <c r="H6438" s="1">
        <f t="shared" si="100"/>
        <v>0</v>
      </c>
    </row>
    <row r="6439" spans="1:8" x14ac:dyDescent="0.2">
      <c r="A6439">
        <v>2141453</v>
      </c>
      <c r="B6439">
        <v>21</v>
      </c>
      <c r="C6439" t="s">
        <v>1727</v>
      </c>
      <c r="D6439" t="s">
        <v>1728</v>
      </c>
      <c r="E6439" t="s">
        <v>17</v>
      </c>
      <c r="G6439">
        <v>0</v>
      </c>
      <c r="H6439" s="1">
        <f t="shared" si="100"/>
        <v>0</v>
      </c>
    </row>
    <row r="6440" spans="1:8" x14ac:dyDescent="0.2">
      <c r="A6440">
        <v>2141454</v>
      </c>
      <c r="B6440">
        <v>21</v>
      </c>
      <c r="C6440" t="s">
        <v>1729</v>
      </c>
      <c r="D6440" t="s">
        <v>1730</v>
      </c>
      <c r="E6440" t="s">
        <v>17</v>
      </c>
      <c r="G6440">
        <v>0</v>
      </c>
      <c r="H6440" s="1">
        <f t="shared" si="100"/>
        <v>0</v>
      </c>
    </row>
    <row r="6441" spans="1:8" x14ac:dyDescent="0.2">
      <c r="A6441">
        <v>2141455</v>
      </c>
      <c r="B6441">
        <v>21</v>
      </c>
      <c r="C6441" t="s">
        <v>1731</v>
      </c>
      <c r="D6441" t="s">
        <v>1732</v>
      </c>
      <c r="E6441" t="s">
        <v>17</v>
      </c>
      <c r="G6441">
        <v>0</v>
      </c>
      <c r="H6441" s="1">
        <f t="shared" si="100"/>
        <v>0</v>
      </c>
    </row>
    <row r="6442" spans="1:8" x14ac:dyDescent="0.2">
      <c r="A6442">
        <v>2141501</v>
      </c>
      <c r="B6442">
        <v>21</v>
      </c>
      <c r="C6442" t="s">
        <v>1733</v>
      </c>
      <c r="D6442" t="s">
        <v>1734</v>
      </c>
      <c r="E6442" t="s">
        <v>6624</v>
      </c>
      <c r="G6442">
        <v>0</v>
      </c>
      <c r="H6442" s="1">
        <f t="shared" si="100"/>
        <v>0</v>
      </c>
    </row>
    <row r="6443" spans="1:8" x14ac:dyDescent="0.2">
      <c r="A6443">
        <v>2141502</v>
      </c>
      <c r="B6443">
        <v>21</v>
      </c>
      <c r="C6443" t="s">
        <v>1735</v>
      </c>
      <c r="D6443" t="s">
        <v>1736</v>
      </c>
      <c r="E6443" t="s">
        <v>6624</v>
      </c>
      <c r="G6443">
        <v>0</v>
      </c>
      <c r="H6443" s="1">
        <f t="shared" si="100"/>
        <v>0</v>
      </c>
    </row>
    <row r="6444" spans="1:8" x14ac:dyDescent="0.2">
      <c r="A6444">
        <v>2141503</v>
      </c>
      <c r="B6444">
        <v>21</v>
      </c>
      <c r="C6444" t="s">
        <v>1737</v>
      </c>
      <c r="D6444" t="s">
        <v>1738</v>
      </c>
      <c r="E6444" t="s">
        <v>6624</v>
      </c>
      <c r="G6444">
        <v>0</v>
      </c>
      <c r="H6444" s="1">
        <f t="shared" si="100"/>
        <v>0</v>
      </c>
    </row>
    <row r="6445" spans="1:8" x14ac:dyDescent="0.2">
      <c r="A6445">
        <v>2141504</v>
      </c>
      <c r="B6445">
        <v>21</v>
      </c>
      <c r="C6445" t="s">
        <v>1739</v>
      </c>
      <c r="D6445" t="s">
        <v>1740</v>
      </c>
      <c r="E6445" t="s">
        <v>6624</v>
      </c>
      <c r="G6445">
        <v>0</v>
      </c>
      <c r="H6445" s="1">
        <f t="shared" si="100"/>
        <v>0</v>
      </c>
    </row>
    <row r="6446" spans="1:8" x14ac:dyDescent="0.2">
      <c r="A6446">
        <v>2141505</v>
      </c>
      <c r="B6446">
        <v>21</v>
      </c>
      <c r="C6446" t="s">
        <v>1741</v>
      </c>
      <c r="D6446" t="s">
        <v>1742</v>
      </c>
      <c r="E6446" t="s">
        <v>6624</v>
      </c>
      <c r="G6446">
        <v>0</v>
      </c>
      <c r="H6446" s="1">
        <f t="shared" si="100"/>
        <v>0</v>
      </c>
    </row>
    <row r="6447" spans="1:8" x14ac:dyDescent="0.2">
      <c r="A6447">
        <v>2141510</v>
      </c>
      <c r="B6447">
        <v>21</v>
      </c>
      <c r="C6447" t="s">
        <v>1743</v>
      </c>
      <c r="D6447" t="s">
        <v>1744</v>
      </c>
      <c r="E6447" t="s">
        <v>1451</v>
      </c>
      <c r="G6447">
        <v>0</v>
      </c>
      <c r="H6447" s="1">
        <f t="shared" si="100"/>
        <v>0</v>
      </c>
    </row>
    <row r="6448" spans="1:8" x14ac:dyDescent="0.2">
      <c r="A6448">
        <v>2141511</v>
      </c>
      <c r="B6448">
        <v>21</v>
      </c>
      <c r="C6448" t="s">
        <v>1745</v>
      </c>
      <c r="D6448" t="s">
        <v>1746</v>
      </c>
      <c r="E6448" t="s">
        <v>6624</v>
      </c>
      <c r="G6448">
        <v>0</v>
      </c>
      <c r="H6448" s="1">
        <f t="shared" si="100"/>
        <v>0</v>
      </c>
    </row>
    <row r="6449" spans="1:8" x14ac:dyDescent="0.2">
      <c r="A6449">
        <v>2141512</v>
      </c>
      <c r="B6449">
        <v>21</v>
      </c>
      <c r="C6449" t="s">
        <v>1747</v>
      </c>
      <c r="D6449" t="s">
        <v>1748</v>
      </c>
      <c r="E6449" t="s">
        <v>6624</v>
      </c>
      <c r="G6449">
        <v>0</v>
      </c>
      <c r="H6449" s="1">
        <f t="shared" si="100"/>
        <v>0</v>
      </c>
    </row>
    <row r="6450" spans="1:8" x14ac:dyDescent="0.2">
      <c r="A6450">
        <v>2141513</v>
      </c>
      <c r="B6450">
        <v>21</v>
      </c>
      <c r="C6450" t="s">
        <v>1749</v>
      </c>
      <c r="D6450" t="s">
        <v>1750</v>
      </c>
      <c r="E6450" t="s">
        <v>6624</v>
      </c>
      <c r="G6450">
        <v>0</v>
      </c>
      <c r="H6450" s="1">
        <f t="shared" si="100"/>
        <v>0</v>
      </c>
    </row>
    <row r="6451" spans="1:8" x14ac:dyDescent="0.2">
      <c r="A6451">
        <v>2141514</v>
      </c>
      <c r="B6451">
        <v>21</v>
      </c>
      <c r="C6451" t="s">
        <v>1751</v>
      </c>
      <c r="D6451" t="s">
        <v>1752</v>
      </c>
      <c r="E6451" t="s">
        <v>6624</v>
      </c>
      <c r="G6451">
        <v>0</v>
      </c>
      <c r="H6451" s="1">
        <f t="shared" si="100"/>
        <v>0</v>
      </c>
    </row>
    <row r="6452" spans="1:8" x14ac:dyDescent="0.2">
      <c r="A6452">
        <v>2141515</v>
      </c>
      <c r="B6452">
        <v>21</v>
      </c>
      <c r="C6452" t="s">
        <v>1753</v>
      </c>
      <c r="D6452" t="s">
        <v>1754</v>
      </c>
      <c r="E6452" t="s">
        <v>6624</v>
      </c>
      <c r="G6452">
        <v>0</v>
      </c>
      <c r="H6452" s="1">
        <f t="shared" si="100"/>
        <v>0</v>
      </c>
    </row>
    <row r="6453" spans="1:8" x14ac:dyDescent="0.2">
      <c r="A6453">
        <v>2141520</v>
      </c>
      <c r="B6453">
        <v>21</v>
      </c>
      <c r="C6453" t="s">
        <v>1755</v>
      </c>
      <c r="D6453" t="s">
        <v>1756</v>
      </c>
      <c r="E6453" t="s">
        <v>1451</v>
      </c>
      <c r="G6453">
        <v>0</v>
      </c>
      <c r="H6453" s="1">
        <f t="shared" si="100"/>
        <v>0</v>
      </c>
    </row>
    <row r="6454" spans="1:8" x14ac:dyDescent="0.2">
      <c r="A6454">
        <v>2141521</v>
      </c>
      <c r="B6454">
        <v>21</v>
      </c>
      <c r="C6454" t="s">
        <v>1757</v>
      </c>
      <c r="D6454" t="s">
        <v>1758</v>
      </c>
      <c r="E6454" t="s">
        <v>6624</v>
      </c>
      <c r="G6454">
        <v>0</v>
      </c>
      <c r="H6454" s="1">
        <f t="shared" si="100"/>
        <v>0</v>
      </c>
    </row>
    <row r="6455" spans="1:8" x14ac:dyDescent="0.2">
      <c r="A6455">
        <v>2141522</v>
      </c>
      <c r="B6455">
        <v>21</v>
      </c>
      <c r="C6455" t="s">
        <v>1759</v>
      </c>
      <c r="D6455" t="s">
        <v>1760</v>
      </c>
      <c r="E6455" t="s">
        <v>6624</v>
      </c>
      <c r="G6455">
        <v>0</v>
      </c>
      <c r="H6455" s="1">
        <f t="shared" si="100"/>
        <v>0</v>
      </c>
    </row>
    <row r="6456" spans="1:8" x14ac:dyDescent="0.2">
      <c r="A6456">
        <v>2141523</v>
      </c>
      <c r="B6456">
        <v>21</v>
      </c>
      <c r="C6456" t="s">
        <v>1761</v>
      </c>
      <c r="D6456" t="s">
        <v>1762</v>
      </c>
      <c r="E6456" t="s">
        <v>6624</v>
      </c>
      <c r="G6456">
        <v>0</v>
      </c>
      <c r="H6456" s="1">
        <f t="shared" si="100"/>
        <v>0</v>
      </c>
    </row>
    <row r="6457" spans="1:8" x14ac:dyDescent="0.2">
      <c r="A6457">
        <v>2141524</v>
      </c>
      <c r="B6457">
        <v>21</v>
      </c>
      <c r="C6457" t="s">
        <v>1763</v>
      </c>
      <c r="D6457" t="s">
        <v>1764</v>
      </c>
      <c r="E6457" t="s">
        <v>6624</v>
      </c>
      <c r="G6457">
        <v>0</v>
      </c>
      <c r="H6457" s="1">
        <f t="shared" si="100"/>
        <v>0</v>
      </c>
    </row>
    <row r="6458" spans="1:8" x14ac:dyDescent="0.2">
      <c r="A6458">
        <v>2141525</v>
      </c>
      <c r="B6458">
        <v>21</v>
      </c>
      <c r="C6458" t="s">
        <v>1765</v>
      </c>
      <c r="D6458" t="s">
        <v>1766</v>
      </c>
      <c r="E6458" t="s">
        <v>6624</v>
      </c>
      <c r="G6458">
        <v>0</v>
      </c>
      <c r="H6458" s="1">
        <f t="shared" si="100"/>
        <v>0</v>
      </c>
    </row>
    <row r="6459" spans="1:8" x14ac:dyDescent="0.2">
      <c r="A6459">
        <v>2141530</v>
      </c>
      <c r="B6459">
        <v>21</v>
      </c>
      <c r="C6459" t="s">
        <v>1767</v>
      </c>
      <c r="D6459" t="s">
        <v>1768</v>
      </c>
      <c r="E6459" t="s">
        <v>1456</v>
      </c>
      <c r="G6459">
        <v>0</v>
      </c>
      <c r="H6459" s="1">
        <f t="shared" si="100"/>
        <v>0</v>
      </c>
    </row>
    <row r="6460" spans="1:8" x14ac:dyDescent="0.2">
      <c r="A6460">
        <v>2141531</v>
      </c>
      <c r="B6460">
        <v>21</v>
      </c>
      <c r="C6460" t="s">
        <v>1769</v>
      </c>
      <c r="D6460" t="s">
        <v>1770</v>
      </c>
      <c r="E6460" t="s">
        <v>6625</v>
      </c>
      <c r="G6460">
        <v>0</v>
      </c>
      <c r="H6460" s="1">
        <f t="shared" si="100"/>
        <v>0</v>
      </c>
    </row>
    <row r="6461" spans="1:8" x14ac:dyDescent="0.2">
      <c r="A6461">
        <v>2141532</v>
      </c>
      <c r="B6461">
        <v>21</v>
      </c>
      <c r="C6461" t="s">
        <v>1771</v>
      </c>
      <c r="D6461" t="s">
        <v>1772</v>
      </c>
      <c r="E6461" t="s">
        <v>6625</v>
      </c>
      <c r="G6461">
        <v>0</v>
      </c>
      <c r="H6461" s="1">
        <f t="shared" si="100"/>
        <v>0</v>
      </c>
    </row>
    <row r="6462" spans="1:8" x14ac:dyDescent="0.2">
      <c r="A6462">
        <v>2141533</v>
      </c>
      <c r="B6462">
        <v>21</v>
      </c>
      <c r="C6462" t="s">
        <v>1773</v>
      </c>
      <c r="D6462" t="s">
        <v>1774</v>
      </c>
      <c r="E6462" t="s">
        <v>6625</v>
      </c>
      <c r="G6462">
        <v>0</v>
      </c>
      <c r="H6462" s="1">
        <f t="shared" si="100"/>
        <v>0</v>
      </c>
    </row>
    <row r="6463" spans="1:8" x14ac:dyDescent="0.2">
      <c r="A6463">
        <v>2141534</v>
      </c>
      <c r="B6463">
        <v>21</v>
      </c>
      <c r="C6463" t="s">
        <v>1775</v>
      </c>
      <c r="D6463" t="s">
        <v>1776</v>
      </c>
      <c r="E6463" t="s">
        <v>6625</v>
      </c>
      <c r="G6463">
        <v>0</v>
      </c>
      <c r="H6463" s="1">
        <f t="shared" si="100"/>
        <v>0</v>
      </c>
    </row>
    <row r="6464" spans="1:8" x14ac:dyDescent="0.2">
      <c r="A6464">
        <v>2141535</v>
      </c>
      <c r="B6464">
        <v>21</v>
      </c>
      <c r="C6464" t="s">
        <v>1777</v>
      </c>
      <c r="D6464" t="s">
        <v>1778</v>
      </c>
      <c r="E6464" t="s">
        <v>6625</v>
      </c>
      <c r="G6464">
        <v>0</v>
      </c>
      <c r="H6464" s="1">
        <f t="shared" si="100"/>
        <v>0</v>
      </c>
    </row>
    <row r="6465" spans="1:8" x14ac:dyDescent="0.2">
      <c r="A6465">
        <v>2141540</v>
      </c>
      <c r="B6465">
        <v>21</v>
      </c>
      <c r="C6465" t="s">
        <v>1779</v>
      </c>
      <c r="D6465" t="s">
        <v>1780</v>
      </c>
      <c r="E6465" t="s">
        <v>1456</v>
      </c>
      <c r="G6465">
        <v>0</v>
      </c>
      <c r="H6465" s="1">
        <f t="shared" si="100"/>
        <v>0</v>
      </c>
    </row>
    <row r="6466" spans="1:8" x14ac:dyDescent="0.2">
      <c r="A6466">
        <v>2141541</v>
      </c>
      <c r="B6466">
        <v>21</v>
      </c>
      <c r="C6466" t="s">
        <v>1781</v>
      </c>
      <c r="D6466" t="s">
        <v>1782</v>
      </c>
      <c r="E6466" t="s">
        <v>6625</v>
      </c>
      <c r="G6466">
        <v>0</v>
      </c>
      <c r="H6466" s="1">
        <f t="shared" si="100"/>
        <v>0</v>
      </c>
    </row>
    <row r="6467" spans="1:8" x14ac:dyDescent="0.2">
      <c r="A6467">
        <v>2141542</v>
      </c>
      <c r="B6467">
        <v>21</v>
      </c>
      <c r="C6467" t="s">
        <v>1783</v>
      </c>
      <c r="D6467" t="s">
        <v>1784</v>
      </c>
      <c r="E6467" t="s">
        <v>6625</v>
      </c>
      <c r="G6467">
        <v>0</v>
      </c>
      <c r="H6467" s="1">
        <f t="shared" ref="H6467:H6530" si="101">G6467/SUMIF($B:$B,B6467,$G:$G)</f>
        <v>0</v>
      </c>
    </row>
    <row r="6468" spans="1:8" x14ac:dyDescent="0.2">
      <c r="A6468">
        <v>2141543</v>
      </c>
      <c r="B6468">
        <v>21</v>
      </c>
      <c r="C6468" t="s">
        <v>1785</v>
      </c>
      <c r="D6468" t="s">
        <v>1786</v>
      </c>
      <c r="E6468" t="s">
        <v>6625</v>
      </c>
      <c r="G6468">
        <v>0</v>
      </c>
      <c r="H6468" s="1">
        <f t="shared" si="101"/>
        <v>0</v>
      </c>
    </row>
    <row r="6469" spans="1:8" x14ac:dyDescent="0.2">
      <c r="A6469">
        <v>2141544</v>
      </c>
      <c r="B6469">
        <v>21</v>
      </c>
      <c r="C6469" t="s">
        <v>1787</v>
      </c>
      <c r="D6469" t="s">
        <v>1788</v>
      </c>
      <c r="E6469" t="s">
        <v>6625</v>
      </c>
      <c r="G6469">
        <v>0</v>
      </c>
      <c r="H6469" s="1">
        <f t="shared" si="101"/>
        <v>0</v>
      </c>
    </row>
    <row r="6470" spans="1:8" x14ac:dyDescent="0.2">
      <c r="A6470">
        <v>2141545</v>
      </c>
      <c r="B6470">
        <v>21</v>
      </c>
      <c r="C6470" t="s">
        <v>1789</v>
      </c>
      <c r="D6470" t="s">
        <v>1790</v>
      </c>
      <c r="E6470" t="s">
        <v>6625</v>
      </c>
      <c r="G6470">
        <v>0</v>
      </c>
      <c r="H6470" s="1">
        <f t="shared" si="101"/>
        <v>0</v>
      </c>
    </row>
    <row r="6471" spans="1:8" x14ac:dyDescent="0.2">
      <c r="A6471">
        <v>2141550</v>
      </c>
      <c r="B6471">
        <v>21</v>
      </c>
      <c r="C6471" t="s">
        <v>1791</v>
      </c>
      <c r="D6471" t="s">
        <v>1792</v>
      </c>
      <c r="E6471" t="s">
        <v>17</v>
      </c>
      <c r="G6471">
        <v>0</v>
      </c>
      <c r="H6471" s="1">
        <f t="shared" si="101"/>
        <v>0</v>
      </c>
    </row>
    <row r="6472" spans="1:8" x14ac:dyDescent="0.2">
      <c r="A6472">
        <v>2141551</v>
      </c>
      <c r="B6472">
        <v>21</v>
      </c>
      <c r="C6472" t="s">
        <v>1793</v>
      </c>
      <c r="D6472" t="s">
        <v>1794</v>
      </c>
      <c r="E6472" t="s">
        <v>17</v>
      </c>
      <c r="G6472">
        <v>0</v>
      </c>
      <c r="H6472" s="1">
        <f t="shared" si="101"/>
        <v>0</v>
      </c>
    </row>
    <row r="6473" spans="1:8" x14ac:dyDescent="0.2">
      <c r="A6473">
        <v>2141552</v>
      </c>
      <c r="B6473">
        <v>21</v>
      </c>
      <c r="C6473" t="s">
        <v>1795</v>
      </c>
      <c r="D6473" t="s">
        <v>1796</v>
      </c>
      <c r="E6473" t="s">
        <v>17</v>
      </c>
      <c r="G6473">
        <v>0</v>
      </c>
      <c r="H6473" s="1">
        <f t="shared" si="101"/>
        <v>0</v>
      </c>
    </row>
    <row r="6474" spans="1:8" x14ac:dyDescent="0.2">
      <c r="A6474">
        <v>2141553</v>
      </c>
      <c r="B6474">
        <v>21</v>
      </c>
      <c r="C6474" t="s">
        <v>1797</v>
      </c>
      <c r="D6474" t="s">
        <v>1798</v>
      </c>
      <c r="E6474" t="s">
        <v>17</v>
      </c>
      <c r="G6474">
        <v>0</v>
      </c>
      <c r="H6474" s="1">
        <f t="shared" si="101"/>
        <v>0</v>
      </c>
    </row>
    <row r="6475" spans="1:8" x14ac:dyDescent="0.2">
      <c r="A6475">
        <v>2141554</v>
      </c>
      <c r="B6475">
        <v>21</v>
      </c>
      <c r="C6475" t="s">
        <v>1799</v>
      </c>
      <c r="D6475" t="s">
        <v>1800</v>
      </c>
      <c r="E6475" t="s">
        <v>17</v>
      </c>
      <c r="G6475">
        <v>0</v>
      </c>
      <c r="H6475" s="1">
        <f t="shared" si="101"/>
        <v>0</v>
      </c>
    </row>
    <row r="6476" spans="1:8" x14ac:dyDescent="0.2">
      <c r="A6476">
        <v>2141555</v>
      </c>
      <c r="B6476">
        <v>21</v>
      </c>
      <c r="C6476" t="s">
        <v>1801</v>
      </c>
      <c r="D6476" t="s">
        <v>1802</v>
      </c>
      <c r="E6476" t="s">
        <v>17</v>
      </c>
      <c r="G6476">
        <v>0</v>
      </c>
      <c r="H6476" s="1">
        <f t="shared" si="101"/>
        <v>0</v>
      </c>
    </row>
    <row r="6477" spans="1:8" x14ac:dyDescent="0.2">
      <c r="A6477">
        <v>2142101</v>
      </c>
      <c r="B6477">
        <v>21</v>
      </c>
      <c r="C6477" t="s">
        <v>1803</v>
      </c>
      <c r="D6477" t="s">
        <v>1804</v>
      </c>
      <c r="E6477" t="s">
        <v>6626</v>
      </c>
      <c r="G6477">
        <v>0</v>
      </c>
      <c r="H6477" s="1">
        <f t="shared" si="101"/>
        <v>0</v>
      </c>
    </row>
    <row r="6478" spans="1:8" x14ac:dyDescent="0.2">
      <c r="A6478">
        <v>2142102</v>
      </c>
      <c r="B6478">
        <v>21</v>
      </c>
      <c r="C6478" t="s">
        <v>1805</v>
      </c>
      <c r="D6478" t="s">
        <v>1806</v>
      </c>
      <c r="E6478" t="s">
        <v>6626</v>
      </c>
      <c r="G6478">
        <v>0</v>
      </c>
      <c r="H6478" s="1">
        <f t="shared" si="101"/>
        <v>0</v>
      </c>
    </row>
    <row r="6479" spans="1:8" x14ac:dyDescent="0.2">
      <c r="A6479">
        <v>2142103</v>
      </c>
      <c r="B6479">
        <v>21</v>
      </c>
      <c r="C6479" t="s">
        <v>1807</v>
      </c>
      <c r="D6479" t="s">
        <v>1808</v>
      </c>
      <c r="E6479" t="s">
        <v>6626</v>
      </c>
      <c r="G6479">
        <v>0</v>
      </c>
      <c r="H6479" s="1">
        <f t="shared" si="101"/>
        <v>0</v>
      </c>
    </row>
    <row r="6480" spans="1:8" x14ac:dyDescent="0.2">
      <c r="A6480">
        <v>2142104</v>
      </c>
      <c r="B6480">
        <v>21</v>
      </c>
      <c r="C6480" t="s">
        <v>1810</v>
      </c>
      <c r="D6480" t="s">
        <v>1811</v>
      </c>
      <c r="E6480" t="s">
        <v>6626</v>
      </c>
      <c r="G6480">
        <v>0</v>
      </c>
      <c r="H6480" s="1">
        <f t="shared" si="101"/>
        <v>0</v>
      </c>
    </row>
    <row r="6481" spans="1:8" x14ac:dyDescent="0.2">
      <c r="A6481">
        <v>2142105</v>
      </c>
      <c r="B6481">
        <v>21</v>
      </c>
      <c r="C6481" t="s">
        <v>1813</v>
      </c>
      <c r="D6481" t="s">
        <v>1814</v>
      </c>
      <c r="E6481" t="s">
        <v>6626</v>
      </c>
      <c r="G6481">
        <v>0</v>
      </c>
      <c r="H6481" s="1">
        <f t="shared" si="101"/>
        <v>0</v>
      </c>
    </row>
    <row r="6482" spans="1:8" x14ac:dyDescent="0.2">
      <c r="A6482">
        <v>2142110</v>
      </c>
      <c r="B6482">
        <v>21</v>
      </c>
      <c r="C6482" t="s">
        <v>1815</v>
      </c>
      <c r="D6482" t="s">
        <v>1816</v>
      </c>
      <c r="E6482" t="s">
        <v>1451</v>
      </c>
      <c r="G6482">
        <v>32</v>
      </c>
      <c r="H6482" s="1">
        <f t="shared" si="101"/>
        <v>6.1420345489443376E-2</v>
      </c>
    </row>
    <row r="6483" spans="1:8" x14ac:dyDescent="0.2">
      <c r="A6483">
        <v>2142111</v>
      </c>
      <c r="B6483">
        <v>21</v>
      </c>
      <c r="C6483" t="s">
        <v>1818</v>
      </c>
      <c r="D6483" t="s">
        <v>1819</v>
      </c>
      <c r="E6483" t="s">
        <v>6626</v>
      </c>
      <c r="G6483">
        <v>3</v>
      </c>
      <c r="H6483" s="1">
        <f t="shared" si="101"/>
        <v>5.7581573896353169E-3</v>
      </c>
    </row>
    <row r="6484" spans="1:8" x14ac:dyDescent="0.2">
      <c r="A6484">
        <v>2142112</v>
      </c>
      <c r="B6484">
        <v>21</v>
      </c>
      <c r="C6484" t="s">
        <v>1820</v>
      </c>
      <c r="D6484" t="s">
        <v>1821</v>
      </c>
      <c r="E6484" t="s">
        <v>6626</v>
      </c>
      <c r="G6484">
        <v>0</v>
      </c>
      <c r="H6484" s="1">
        <f t="shared" si="101"/>
        <v>0</v>
      </c>
    </row>
    <row r="6485" spans="1:8" x14ac:dyDescent="0.2">
      <c r="A6485">
        <v>2142113</v>
      </c>
      <c r="B6485">
        <v>21</v>
      </c>
      <c r="C6485" t="s">
        <v>1822</v>
      </c>
      <c r="D6485" t="s">
        <v>1823</v>
      </c>
      <c r="E6485" t="s">
        <v>6626</v>
      </c>
      <c r="G6485">
        <v>0</v>
      </c>
      <c r="H6485" s="1">
        <f t="shared" si="101"/>
        <v>0</v>
      </c>
    </row>
    <row r="6486" spans="1:8" x14ac:dyDescent="0.2">
      <c r="A6486">
        <v>2142114</v>
      </c>
      <c r="B6486">
        <v>21</v>
      </c>
      <c r="C6486" t="s">
        <v>1825</v>
      </c>
      <c r="D6486" t="s">
        <v>1826</v>
      </c>
      <c r="E6486" t="s">
        <v>6626</v>
      </c>
      <c r="G6486">
        <v>0</v>
      </c>
      <c r="H6486" s="1">
        <f t="shared" si="101"/>
        <v>0</v>
      </c>
    </row>
    <row r="6487" spans="1:8" x14ac:dyDescent="0.2">
      <c r="A6487">
        <v>2142115</v>
      </c>
      <c r="B6487">
        <v>21</v>
      </c>
      <c r="C6487" t="s">
        <v>1828</v>
      </c>
      <c r="D6487" t="s">
        <v>1829</v>
      </c>
      <c r="E6487" t="s">
        <v>6626</v>
      </c>
      <c r="G6487">
        <v>0</v>
      </c>
      <c r="H6487" s="1">
        <f t="shared" si="101"/>
        <v>0</v>
      </c>
    </row>
    <row r="6488" spans="1:8" x14ac:dyDescent="0.2">
      <c r="A6488">
        <v>2142120</v>
      </c>
      <c r="B6488">
        <v>21</v>
      </c>
      <c r="C6488" t="s">
        <v>1830</v>
      </c>
      <c r="D6488" t="s">
        <v>1831</v>
      </c>
      <c r="E6488" t="s">
        <v>1451</v>
      </c>
      <c r="G6488">
        <v>0</v>
      </c>
      <c r="H6488" s="1">
        <f t="shared" si="101"/>
        <v>0</v>
      </c>
    </row>
    <row r="6489" spans="1:8" x14ac:dyDescent="0.2">
      <c r="A6489">
        <v>2142121</v>
      </c>
      <c r="B6489">
        <v>21</v>
      </c>
      <c r="C6489" t="s">
        <v>1832</v>
      </c>
      <c r="D6489" t="s">
        <v>1833</v>
      </c>
      <c r="E6489" t="s">
        <v>6626</v>
      </c>
      <c r="G6489">
        <v>1</v>
      </c>
      <c r="H6489" s="1">
        <f t="shared" si="101"/>
        <v>1.9193857965451055E-3</v>
      </c>
    </row>
    <row r="6490" spans="1:8" x14ac:dyDescent="0.2">
      <c r="A6490">
        <v>2142122</v>
      </c>
      <c r="B6490">
        <v>21</v>
      </c>
      <c r="C6490" t="s">
        <v>1834</v>
      </c>
      <c r="D6490" t="s">
        <v>1835</v>
      </c>
      <c r="E6490" t="s">
        <v>6626</v>
      </c>
      <c r="G6490">
        <v>0</v>
      </c>
      <c r="H6490" s="1">
        <f t="shared" si="101"/>
        <v>0</v>
      </c>
    </row>
    <row r="6491" spans="1:8" x14ac:dyDescent="0.2">
      <c r="A6491">
        <v>2142123</v>
      </c>
      <c r="B6491">
        <v>21</v>
      </c>
      <c r="C6491" t="s">
        <v>1836</v>
      </c>
      <c r="D6491" t="s">
        <v>1837</v>
      </c>
      <c r="E6491" t="s">
        <v>6626</v>
      </c>
      <c r="G6491">
        <v>0</v>
      </c>
      <c r="H6491" s="1">
        <f t="shared" si="101"/>
        <v>0</v>
      </c>
    </row>
    <row r="6492" spans="1:8" x14ac:dyDescent="0.2">
      <c r="A6492">
        <v>2142124</v>
      </c>
      <c r="B6492">
        <v>21</v>
      </c>
      <c r="C6492" t="s">
        <v>1838</v>
      </c>
      <c r="D6492" t="s">
        <v>1839</v>
      </c>
      <c r="E6492" t="s">
        <v>6626</v>
      </c>
      <c r="G6492">
        <v>0</v>
      </c>
      <c r="H6492" s="1">
        <f t="shared" si="101"/>
        <v>0</v>
      </c>
    </row>
    <row r="6493" spans="1:8" x14ac:dyDescent="0.2">
      <c r="A6493">
        <v>2142125</v>
      </c>
      <c r="B6493">
        <v>21</v>
      </c>
      <c r="C6493" t="s">
        <v>1840</v>
      </c>
      <c r="D6493" t="s">
        <v>1841</v>
      </c>
      <c r="E6493" t="s">
        <v>6626</v>
      </c>
      <c r="G6493">
        <v>0</v>
      </c>
      <c r="H6493" s="1">
        <f t="shared" si="101"/>
        <v>0</v>
      </c>
    </row>
    <row r="6494" spans="1:8" x14ac:dyDescent="0.2">
      <c r="A6494">
        <v>2142130</v>
      </c>
      <c r="B6494">
        <v>21</v>
      </c>
      <c r="C6494" t="s">
        <v>1842</v>
      </c>
      <c r="D6494" t="s">
        <v>1843</v>
      </c>
      <c r="E6494" t="s">
        <v>1809</v>
      </c>
      <c r="G6494">
        <v>1</v>
      </c>
      <c r="H6494" s="1">
        <f t="shared" si="101"/>
        <v>1.9193857965451055E-3</v>
      </c>
    </row>
    <row r="6495" spans="1:8" x14ac:dyDescent="0.2">
      <c r="A6495">
        <v>2142131</v>
      </c>
      <c r="B6495">
        <v>21</v>
      </c>
      <c r="C6495" t="s">
        <v>1844</v>
      </c>
      <c r="D6495" t="s">
        <v>1845</v>
      </c>
      <c r="E6495" t="s">
        <v>6627</v>
      </c>
      <c r="G6495">
        <v>0</v>
      </c>
      <c r="H6495" s="1">
        <f t="shared" si="101"/>
        <v>0</v>
      </c>
    </row>
    <row r="6496" spans="1:8" x14ac:dyDescent="0.2">
      <c r="A6496">
        <v>2142132</v>
      </c>
      <c r="B6496">
        <v>21</v>
      </c>
      <c r="C6496" t="s">
        <v>1846</v>
      </c>
      <c r="D6496" t="s">
        <v>1847</v>
      </c>
      <c r="E6496" t="s">
        <v>6627</v>
      </c>
      <c r="G6496">
        <v>0</v>
      </c>
      <c r="H6496" s="1">
        <f t="shared" si="101"/>
        <v>0</v>
      </c>
    </row>
    <row r="6497" spans="1:8" x14ac:dyDescent="0.2">
      <c r="A6497">
        <v>2142133</v>
      </c>
      <c r="B6497">
        <v>21</v>
      </c>
      <c r="C6497" t="s">
        <v>1848</v>
      </c>
      <c r="D6497" t="s">
        <v>1849</v>
      </c>
      <c r="E6497" t="s">
        <v>6627</v>
      </c>
      <c r="G6497">
        <v>0</v>
      </c>
      <c r="H6497" s="1">
        <f t="shared" si="101"/>
        <v>0</v>
      </c>
    </row>
    <row r="6498" spans="1:8" x14ac:dyDescent="0.2">
      <c r="A6498">
        <v>2142134</v>
      </c>
      <c r="B6498">
        <v>21</v>
      </c>
      <c r="C6498" t="s">
        <v>1850</v>
      </c>
      <c r="D6498" t="s">
        <v>1851</v>
      </c>
      <c r="E6498" t="s">
        <v>6627</v>
      </c>
      <c r="G6498">
        <v>0</v>
      </c>
      <c r="H6498" s="1">
        <f t="shared" si="101"/>
        <v>0</v>
      </c>
    </row>
    <row r="6499" spans="1:8" x14ac:dyDescent="0.2">
      <c r="A6499">
        <v>2142135</v>
      </c>
      <c r="B6499">
        <v>21</v>
      </c>
      <c r="C6499" t="s">
        <v>1852</v>
      </c>
      <c r="D6499" t="s">
        <v>1853</v>
      </c>
      <c r="E6499" t="s">
        <v>6627</v>
      </c>
      <c r="G6499">
        <v>0</v>
      </c>
      <c r="H6499" s="1">
        <f t="shared" si="101"/>
        <v>0</v>
      </c>
    </row>
    <row r="6500" spans="1:8" x14ac:dyDescent="0.2">
      <c r="A6500">
        <v>2142140</v>
      </c>
      <c r="B6500">
        <v>21</v>
      </c>
      <c r="C6500" t="s">
        <v>1854</v>
      </c>
      <c r="D6500" t="s">
        <v>1855</v>
      </c>
      <c r="E6500" t="s">
        <v>6628</v>
      </c>
      <c r="G6500">
        <v>0</v>
      </c>
      <c r="H6500" s="1">
        <f t="shared" si="101"/>
        <v>0</v>
      </c>
    </row>
    <row r="6501" spans="1:8" x14ac:dyDescent="0.2">
      <c r="A6501">
        <v>2142141</v>
      </c>
      <c r="B6501">
        <v>21</v>
      </c>
      <c r="C6501" t="s">
        <v>1856</v>
      </c>
      <c r="D6501" t="s">
        <v>1857</v>
      </c>
      <c r="E6501" t="s">
        <v>6629</v>
      </c>
      <c r="G6501">
        <v>0</v>
      </c>
      <c r="H6501" s="1">
        <f t="shared" si="101"/>
        <v>0</v>
      </c>
    </row>
    <row r="6502" spans="1:8" x14ac:dyDescent="0.2">
      <c r="A6502">
        <v>2142142</v>
      </c>
      <c r="B6502">
        <v>21</v>
      </c>
      <c r="C6502" t="s">
        <v>1858</v>
      </c>
      <c r="D6502" t="s">
        <v>1859</v>
      </c>
      <c r="E6502" t="s">
        <v>6629</v>
      </c>
      <c r="G6502">
        <v>0</v>
      </c>
      <c r="H6502" s="1">
        <f t="shared" si="101"/>
        <v>0</v>
      </c>
    </row>
    <row r="6503" spans="1:8" x14ac:dyDescent="0.2">
      <c r="A6503">
        <v>2142143</v>
      </c>
      <c r="B6503">
        <v>21</v>
      </c>
      <c r="C6503" t="s">
        <v>1860</v>
      </c>
      <c r="D6503" t="s">
        <v>1861</v>
      </c>
      <c r="E6503" t="s">
        <v>6629</v>
      </c>
      <c r="G6503">
        <v>0</v>
      </c>
      <c r="H6503" s="1">
        <f t="shared" si="101"/>
        <v>0</v>
      </c>
    </row>
    <row r="6504" spans="1:8" x14ac:dyDescent="0.2">
      <c r="A6504">
        <v>2142144</v>
      </c>
      <c r="B6504">
        <v>21</v>
      </c>
      <c r="C6504" t="s">
        <v>1862</v>
      </c>
      <c r="D6504" t="s">
        <v>1863</v>
      </c>
      <c r="E6504" t="s">
        <v>6629</v>
      </c>
      <c r="G6504">
        <v>0</v>
      </c>
      <c r="H6504" s="1">
        <f t="shared" si="101"/>
        <v>0</v>
      </c>
    </row>
    <row r="6505" spans="1:8" x14ac:dyDescent="0.2">
      <c r="A6505">
        <v>2142145</v>
      </c>
      <c r="B6505">
        <v>21</v>
      </c>
      <c r="C6505" t="s">
        <v>1864</v>
      </c>
      <c r="D6505" t="s">
        <v>1865</v>
      </c>
      <c r="E6505" t="s">
        <v>6629</v>
      </c>
      <c r="G6505">
        <v>0</v>
      </c>
      <c r="H6505" s="1">
        <f t="shared" si="101"/>
        <v>0</v>
      </c>
    </row>
    <row r="6506" spans="1:8" x14ac:dyDescent="0.2">
      <c r="A6506">
        <v>2142150</v>
      </c>
      <c r="B6506">
        <v>21</v>
      </c>
      <c r="C6506" t="s">
        <v>1866</v>
      </c>
      <c r="D6506" t="s">
        <v>1867</v>
      </c>
      <c r="E6506" t="s">
        <v>17</v>
      </c>
      <c r="G6506">
        <v>0</v>
      </c>
      <c r="H6506" s="1">
        <f t="shared" si="101"/>
        <v>0</v>
      </c>
    </row>
    <row r="6507" spans="1:8" x14ac:dyDescent="0.2">
      <c r="A6507">
        <v>2142151</v>
      </c>
      <c r="B6507">
        <v>21</v>
      </c>
      <c r="C6507" t="s">
        <v>1868</v>
      </c>
      <c r="D6507" t="s">
        <v>1869</v>
      </c>
      <c r="E6507" t="s">
        <v>17</v>
      </c>
      <c r="G6507">
        <v>0</v>
      </c>
      <c r="H6507" s="1">
        <f t="shared" si="101"/>
        <v>0</v>
      </c>
    </row>
    <row r="6508" spans="1:8" x14ac:dyDescent="0.2">
      <c r="A6508">
        <v>2142152</v>
      </c>
      <c r="B6508">
        <v>21</v>
      </c>
      <c r="C6508" t="s">
        <v>1870</v>
      </c>
      <c r="D6508" t="s">
        <v>1871</v>
      </c>
      <c r="E6508" t="s">
        <v>17</v>
      </c>
      <c r="G6508">
        <v>0</v>
      </c>
      <c r="H6508" s="1">
        <f t="shared" si="101"/>
        <v>0</v>
      </c>
    </row>
    <row r="6509" spans="1:8" x14ac:dyDescent="0.2">
      <c r="A6509">
        <v>2142153</v>
      </c>
      <c r="B6509">
        <v>21</v>
      </c>
      <c r="C6509" t="s">
        <v>1872</v>
      </c>
      <c r="D6509" t="s">
        <v>1873</v>
      </c>
      <c r="E6509" t="s">
        <v>17</v>
      </c>
      <c r="G6509">
        <v>0</v>
      </c>
      <c r="H6509" s="1">
        <f t="shared" si="101"/>
        <v>0</v>
      </c>
    </row>
    <row r="6510" spans="1:8" x14ac:dyDescent="0.2">
      <c r="A6510">
        <v>2142154</v>
      </c>
      <c r="B6510">
        <v>21</v>
      </c>
      <c r="C6510" t="s">
        <v>1874</v>
      </c>
      <c r="D6510" t="s">
        <v>1875</v>
      </c>
      <c r="E6510" t="s">
        <v>17</v>
      </c>
      <c r="G6510">
        <v>0</v>
      </c>
      <c r="H6510" s="1">
        <f t="shared" si="101"/>
        <v>0</v>
      </c>
    </row>
    <row r="6511" spans="1:8" x14ac:dyDescent="0.2">
      <c r="A6511">
        <v>2142155</v>
      </c>
      <c r="B6511">
        <v>21</v>
      </c>
      <c r="C6511" t="s">
        <v>1876</v>
      </c>
      <c r="D6511" t="s">
        <v>1877</v>
      </c>
      <c r="E6511" t="s">
        <v>17</v>
      </c>
      <c r="G6511">
        <v>0</v>
      </c>
      <c r="H6511" s="1">
        <f t="shared" si="101"/>
        <v>0</v>
      </c>
    </row>
    <row r="6512" spans="1:8" x14ac:dyDescent="0.2">
      <c r="A6512">
        <v>2142201</v>
      </c>
      <c r="B6512">
        <v>21</v>
      </c>
      <c r="C6512" t="s">
        <v>1878</v>
      </c>
      <c r="D6512" t="s">
        <v>1879</v>
      </c>
      <c r="E6512" t="s">
        <v>6630</v>
      </c>
      <c r="G6512">
        <v>0</v>
      </c>
      <c r="H6512" s="1">
        <f t="shared" si="101"/>
        <v>0</v>
      </c>
    </row>
    <row r="6513" spans="1:8" x14ac:dyDescent="0.2">
      <c r="A6513">
        <v>2142202</v>
      </c>
      <c r="B6513">
        <v>21</v>
      </c>
      <c r="C6513" t="s">
        <v>1881</v>
      </c>
      <c r="D6513" t="s">
        <v>1882</v>
      </c>
      <c r="E6513" t="s">
        <v>6630</v>
      </c>
      <c r="G6513">
        <v>0</v>
      </c>
      <c r="H6513" s="1">
        <f t="shared" si="101"/>
        <v>0</v>
      </c>
    </row>
    <row r="6514" spans="1:8" x14ac:dyDescent="0.2">
      <c r="A6514">
        <v>2142203</v>
      </c>
      <c r="B6514">
        <v>21</v>
      </c>
      <c r="C6514" t="s">
        <v>1883</v>
      </c>
      <c r="D6514" t="s">
        <v>1884</v>
      </c>
      <c r="E6514" t="s">
        <v>6630</v>
      </c>
      <c r="G6514">
        <v>0</v>
      </c>
      <c r="H6514" s="1">
        <f t="shared" si="101"/>
        <v>0</v>
      </c>
    </row>
    <row r="6515" spans="1:8" x14ac:dyDescent="0.2">
      <c r="A6515">
        <v>2142204</v>
      </c>
      <c r="B6515">
        <v>21</v>
      </c>
      <c r="C6515" t="s">
        <v>1886</v>
      </c>
      <c r="D6515" t="s">
        <v>1887</v>
      </c>
      <c r="E6515" t="s">
        <v>6630</v>
      </c>
      <c r="G6515">
        <v>0</v>
      </c>
      <c r="H6515" s="1">
        <f t="shared" si="101"/>
        <v>0</v>
      </c>
    </row>
    <row r="6516" spans="1:8" x14ac:dyDescent="0.2">
      <c r="A6516">
        <v>2142205</v>
      </c>
      <c r="B6516">
        <v>21</v>
      </c>
      <c r="C6516" t="s">
        <v>1889</v>
      </c>
      <c r="D6516" t="s">
        <v>1890</v>
      </c>
      <c r="E6516" t="s">
        <v>6630</v>
      </c>
      <c r="G6516">
        <v>0</v>
      </c>
      <c r="H6516" s="1">
        <f t="shared" si="101"/>
        <v>0</v>
      </c>
    </row>
    <row r="6517" spans="1:8" x14ac:dyDescent="0.2">
      <c r="A6517">
        <v>2142210</v>
      </c>
      <c r="B6517">
        <v>21</v>
      </c>
      <c r="C6517" t="s">
        <v>1891</v>
      </c>
      <c r="D6517" t="s">
        <v>1892</v>
      </c>
      <c r="E6517" t="s">
        <v>1880</v>
      </c>
      <c r="G6517">
        <v>1</v>
      </c>
      <c r="H6517" s="1">
        <f t="shared" si="101"/>
        <v>1.9193857965451055E-3</v>
      </c>
    </row>
    <row r="6518" spans="1:8" x14ac:dyDescent="0.2">
      <c r="A6518">
        <v>2142211</v>
      </c>
      <c r="B6518">
        <v>21</v>
      </c>
      <c r="C6518" t="s">
        <v>1894</v>
      </c>
      <c r="D6518" t="s">
        <v>1895</v>
      </c>
      <c r="E6518" t="s">
        <v>6630</v>
      </c>
      <c r="G6518">
        <v>0</v>
      </c>
      <c r="H6518" s="1">
        <f t="shared" si="101"/>
        <v>0</v>
      </c>
    </row>
    <row r="6519" spans="1:8" x14ac:dyDescent="0.2">
      <c r="A6519">
        <v>2142212</v>
      </c>
      <c r="B6519">
        <v>21</v>
      </c>
      <c r="C6519" t="s">
        <v>1896</v>
      </c>
      <c r="D6519" t="s">
        <v>1897</v>
      </c>
      <c r="E6519" t="s">
        <v>6630</v>
      </c>
      <c r="G6519">
        <v>0</v>
      </c>
      <c r="H6519" s="1">
        <f t="shared" si="101"/>
        <v>0</v>
      </c>
    </row>
    <row r="6520" spans="1:8" x14ac:dyDescent="0.2">
      <c r="A6520">
        <v>2142213</v>
      </c>
      <c r="B6520">
        <v>21</v>
      </c>
      <c r="C6520" t="s">
        <v>1898</v>
      </c>
      <c r="D6520" t="s">
        <v>1899</v>
      </c>
      <c r="E6520" t="s">
        <v>6630</v>
      </c>
      <c r="G6520">
        <v>0</v>
      </c>
      <c r="H6520" s="1">
        <f t="shared" si="101"/>
        <v>0</v>
      </c>
    </row>
    <row r="6521" spans="1:8" x14ac:dyDescent="0.2">
      <c r="A6521">
        <v>2142214</v>
      </c>
      <c r="B6521">
        <v>21</v>
      </c>
      <c r="C6521" t="s">
        <v>1901</v>
      </c>
      <c r="D6521" t="s">
        <v>1902</v>
      </c>
      <c r="E6521" t="s">
        <v>6630</v>
      </c>
      <c r="G6521">
        <v>0</v>
      </c>
      <c r="H6521" s="1">
        <f t="shared" si="101"/>
        <v>0</v>
      </c>
    </row>
    <row r="6522" spans="1:8" x14ac:dyDescent="0.2">
      <c r="A6522">
        <v>2142215</v>
      </c>
      <c r="B6522">
        <v>21</v>
      </c>
      <c r="C6522" t="s">
        <v>1904</v>
      </c>
      <c r="D6522" t="s">
        <v>1905</v>
      </c>
      <c r="E6522" t="s">
        <v>6630</v>
      </c>
      <c r="G6522">
        <v>0</v>
      </c>
      <c r="H6522" s="1">
        <f t="shared" si="101"/>
        <v>0</v>
      </c>
    </row>
    <row r="6523" spans="1:8" x14ac:dyDescent="0.2">
      <c r="A6523">
        <v>2142220</v>
      </c>
      <c r="B6523">
        <v>21</v>
      </c>
      <c r="C6523" t="s">
        <v>1906</v>
      </c>
      <c r="D6523" t="s">
        <v>1907</v>
      </c>
      <c r="E6523" t="s">
        <v>1880</v>
      </c>
      <c r="G6523">
        <v>0</v>
      </c>
      <c r="H6523" s="1">
        <f t="shared" si="101"/>
        <v>0</v>
      </c>
    </row>
    <row r="6524" spans="1:8" x14ac:dyDescent="0.2">
      <c r="A6524">
        <v>2142221</v>
      </c>
      <c r="B6524">
        <v>21</v>
      </c>
      <c r="C6524" t="s">
        <v>1908</v>
      </c>
      <c r="D6524" t="s">
        <v>1909</v>
      </c>
      <c r="E6524" t="s">
        <v>6630</v>
      </c>
      <c r="G6524">
        <v>0</v>
      </c>
      <c r="H6524" s="1">
        <f t="shared" si="101"/>
        <v>0</v>
      </c>
    </row>
    <row r="6525" spans="1:8" x14ac:dyDescent="0.2">
      <c r="A6525">
        <v>2142222</v>
      </c>
      <c r="B6525">
        <v>21</v>
      </c>
      <c r="C6525" t="s">
        <v>1910</v>
      </c>
      <c r="D6525" t="s">
        <v>1911</v>
      </c>
      <c r="E6525" t="s">
        <v>6630</v>
      </c>
      <c r="G6525">
        <v>0</v>
      </c>
      <c r="H6525" s="1">
        <f t="shared" si="101"/>
        <v>0</v>
      </c>
    </row>
    <row r="6526" spans="1:8" x14ac:dyDescent="0.2">
      <c r="A6526">
        <v>2142223</v>
      </c>
      <c r="B6526">
        <v>21</v>
      </c>
      <c r="C6526" t="s">
        <v>1912</v>
      </c>
      <c r="D6526" t="s">
        <v>1913</v>
      </c>
      <c r="E6526" t="s">
        <v>6630</v>
      </c>
      <c r="G6526">
        <v>0</v>
      </c>
      <c r="H6526" s="1">
        <f t="shared" si="101"/>
        <v>0</v>
      </c>
    </row>
    <row r="6527" spans="1:8" x14ac:dyDescent="0.2">
      <c r="A6527">
        <v>2142224</v>
      </c>
      <c r="B6527">
        <v>21</v>
      </c>
      <c r="C6527" t="s">
        <v>1914</v>
      </c>
      <c r="D6527" t="s">
        <v>1915</v>
      </c>
      <c r="E6527" t="s">
        <v>6630</v>
      </c>
      <c r="G6527">
        <v>0</v>
      </c>
      <c r="H6527" s="1">
        <f t="shared" si="101"/>
        <v>0</v>
      </c>
    </row>
    <row r="6528" spans="1:8" x14ac:dyDescent="0.2">
      <c r="A6528">
        <v>2142225</v>
      </c>
      <c r="B6528">
        <v>21</v>
      </c>
      <c r="C6528" t="s">
        <v>1916</v>
      </c>
      <c r="D6528" t="s">
        <v>1917</v>
      </c>
      <c r="E6528" t="s">
        <v>6630</v>
      </c>
      <c r="G6528">
        <v>0</v>
      </c>
      <c r="H6528" s="1">
        <f t="shared" si="101"/>
        <v>0</v>
      </c>
    </row>
    <row r="6529" spans="1:8" x14ac:dyDescent="0.2">
      <c r="A6529">
        <v>2142230</v>
      </c>
      <c r="B6529">
        <v>21</v>
      </c>
      <c r="C6529" t="s">
        <v>1918</v>
      </c>
      <c r="D6529" t="s">
        <v>1919</v>
      </c>
      <c r="E6529" t="s">
        <v>1885</v>
      </c>
      <c r="G6529">
        <v>0</v>
      </c>
      <c r="H6529" s="1">
        <f t="shared" si="101"/>
        <v>0</v>
      </c>
    </row>
    <row r="6530" spans="1:8" x14ac:dyDescent="0.2">
      <c r="A6530">
        <v>2142231</v>
      </c>
      <c r="B6530">
        <v>21</v>
      </c>
      <c r="C6530" t="s">
        <v>1920</v>
      </c>
      <c r="D6530" t="s">
        <v>1921</v>
      </c>
      <c r="E6530" t="s">
        <v>6631</v>
      </c>
      <c r="G6530">
        <v>0</v>
      </c>
      <c r="H6530" s="1">
        <f t="shared" si="101"/>
        <v>0</v>
      </c>
    </row>
    <row r="6531" spans="1:8" x14ac:dyDescent="0.2">
      <c r="A6531">
        <v>2142232</v>
      </c>
      <c r="B6531">
        <v>21</v>
      </c>
      <c r="C6531" t="s">
        <v>1922</v>
      </c>
      <c r="D6531" t="s">
        <v>1923</v>
      </c>
      <c r="E6531" t="s">
        <v>6631</v>
      </c>
      <c r="G6531">
        <v>0</v>
      </c>
      <c r="H6531" s="1">
        <f t="shared" ref="H6531:H6594" si="102">G6531/SUMIF($B:$B,B6531,$G:$G)</f>
        <v>0</v>
      </c>
    </row>
    <row r="6532" spans="1:8" x14ac:dyDescent="0.2">
      <c r="A6532">
        <v>2142233</v>
      </c>
      <c r="B6532">
        <v>21</v>
      </c>
      <c r="C6532" t="s">
        <v>1924</v>
      </c>
      <c r="D6532" t="s">
        <v>1925</v>
      </c>
      <c r="E6532" t="s">
        <v>6631</v>
      </c>
      <c r="G6532">
        <v>0</v>
      </c>
      <c r="H6532" s="1">
        <f t="shared" si="102"/>
        <v>0</v>
      </c>
    </row>
    <row r="6533" spans="1:8" x14ac:dyDescent="0.2">
      <c r="A6533">
        <v>2142234</v>
      </c>
      <c r="B6533">
        <v>21</v>
      </c>
      <c r="C6533" t="s">
        <v>1926</v>
      </c>
      <c r="D6533" t="s">
        <v>1927</v>
      </c>
      <c r="E6533" t="s">
        <v>6631</v>
      </c>
      <c r="G6533">
        <v>0</v>
      </c>
      <c r="H6533" s="1">
        <f t="shared" si="102"/>
        <v>0</v>
      </c>
    </row>
    <row r="6534" spans="1:8" x14ac:dyDescent="0.2">
      <c r="A6534">
        <v>2142235</v>
      </c>
      <c r="B6534">
        <v>21</v>
      </c>
      <c r="C6534" t="s">
        <v>1928</v>
      </c>
      <c r="D6534" t="s">
        <v>1929</v>
      </c>
      <c r="E6534" t="s">
        <v>6631</v>
      </c>
      <c r="G6534">
        <v>0</v>
      </c>
      <c r="H6534" s="1">
        <f t="shared" si="102"/>
        <v>0</v>
      </c>
    </row>
    <row r="6535" spans="1:8" x14ac:dyDescent="0.2">
      <c r="A6535">
        <v>2142240</v>
      </c>
      <c r="B6535">
        <v>21</v>
      </c>
      <c r="C6535" t="s">
        <v>1930</v>
      </c>
      <c r="D6535" t="s">
        <v>1931</v>
      </c>
      <c r="E6535" t="s">
        <v>6632</v>
      </c>
      <c r="G6535">
        <v>0</v>
      </c>
      <c r="H6535" s="1">
        <f t="shared" si="102"/>
        <v>0</v>
      </c>
    </row>
    <row r="6536" spans="1:8" x14ac:dyDescent="0.2">
      <c r="A6536">
        <v>2142241</v>
      </c>
      <c r="B6536">
        <v>21</v>
      </c>
      <c r="C6536" t="s">
        <v>1932</v>
      </c>
      <c r="D6536" t="s">
        <v>1933</v>
      </c>
      <c r="E6536" t="s">
        <v>6633</v>
      </c>
      <c r="G6536">
        <v>0</v>
      </c>
      <c r="H6536" s="1">
        <f t="shared" si="102"/>
        <v>0</v>
      </c>
    </row>
    <row r="6537" spans="1:8" x14ac:dyDescent="0.2">
      <c r="A6537">
        <v>2142242</v>
      </c>
      <c r="B6537">
        <v>21</v>
      </c>
      <c r="C6537" t="s">
        <v>1934</v>
      </c>
      <c r="D6537" t="s">
        <v>1935</v>
      </c>
      <c r="E6537" t="s">
        <v>6633</v>
      </c>
      <c r="G6537">
        <v>0</v>
      </c>
      <c r="H6537" s="1">
        <f t="shared" si="102"/>
        <v>0</v>
      </c>
    </row>
    <row r="6538" spans="1:8" x14ac:dyDescent="0.2">
      <c r="A6538">
        <v>2142243</v>
      </c>
      <c r="B6538">
        <v>21</v>
      </c>
      <c r="C6538" t="s">
        <v>1936</v>
      </c>
      <c r="D6538" t="s">
        <v>1937</v>
      </c>
      <c r="E6538" t="s">
        <v>6633</v>
      </c>
      <c r="G6538">
        <v>0</v>
      </c>
      <c r="H6538" s="1">
        <f t="shared" si="102"/>
        <v>0</v>
      </c>
    </row>
    <row r="6539" spans="1:8" x14ac:dyDescent="0.2">
      <c r="A6539">
        <v>2142244</v>
      </c>
      <c r="B6539">
        <v>21</v>
      </c>
      <c r="C6539" t="s">
        <v>1938</v>
      </c>
      <c r="D6539" t="s">
        <v>1939</v>
      </c>
      <c r="E6539" t="s">
        <v>6633</v>
      </c>
      <c r="G6539">
        <v>0</v>
      </c>
      <c r="H6539" s="1">
        <f t="shared" si="102"/>
        <v>0</v>
      </c>
    </row>
    <row r="6540" spans="1:8" x14ac:dyDescent="0.2">
      <c r="A6540">
        <v>2142245</v>
      </c>
      <c r="B6540">
        <v>21</v>
      </c>
      <c r="C6540" t="s">
        <v>1940</v>
      </c>
      <c r="D6540" t="s">
        <v>1941</v>
      </c>
      <c r="E6540" t="s">
        <v>6633</v>
      </c>
      <c r="G6540">
        <v>0</v>
      </c>
      <c r="H6540" s="1">
        <f t="shared" si="102"/>
        <v>0</v>
      </c>
    </row>
    <row r="6541" spans="1:8" x14ac:dyDescent="0.2">
      <c r="A6541">
        <v>2142250</v>
      </c>
      <c r="B6541">
        <v>21</v>
      </c>
      <c r="C6541" t="s">
        <v>1942</v>
      </c>
      <c r="D6541" t="s">
        <v>1943</v>
      </c>
      <c r="E6541" t="s">
        <v>17</v>
      </c>
      <c r="G6541">
        <v>0</v>
      </c>
      <c r="H6541" s="1">
        <f t="shared" si="102"/>
        <v>0</v>
      </c>
    </row>
    <row r="6542" spans="1:8" x14ac:dyDescent="0.2">
      <c r="A6542">
        <v>2142251</v>
      </c>
      <c r="B6542">
        <v>21</v>
      </c>
      <c r="C6542" t="s">
        <v>1944</v>
      </c>
      <c r="D6542" t="s">
        <v>1945</v>
      </c>
      <c r="E6542" t="s">
        <v>17</v>
      </c>
      <c r="G6542">
        <v>0</v>
      </c>
      <c r="H6542" s="1">
        <f t="shared" si="102"/>
        <v>0</v>
      </c>
    </row>
    <row r="6543" spans="1:8" x14ac:dyDescent="0.2">
      <c r="A6543">
        <v>2142252</v>
      </c>
      <c r="B6543">
        <v>21</v>
      </c>
      <c r="C6543" t="s">
        <v>1946</v>
      </c>
      <c r="D6543" t="s">
        <v>1947</v>
      </c>
      <c r="E6543" t="s">
        <v>17</v>
      </c>
      <c r="G6543">
        <v>0</v>
      </c>
      <c r="H6543" s="1">
        <f t="shared" si="102"/>
        <v>0</v>
      </c>
    </row>
    <row r="6544" spans="1:8" x14ac:dyDescent="0.2">
      <c r="A6544">
        <v>2142253</v>
      </c>
      <c r="B6544">
        <v>21</v>
      </c>
      <c r="C6544" t="s">
        <v>1948</v>
      </c>
      <c r="D6544" t="s">
        <v>1949</v>
      </c>
      <c r="E6544" t="s">
        <v>17</v>
      </c>
      <c r="G6544">
        <v>0</v>
      </c>
      <c r="H6544" s="1">
        <f t="shared" si="102"/>
        <v>0</v>
      </c>
    </row>
    <row r="6545" spans="1:8" x14ac:dyDescent="0.2">
      <c r="A6545">
        <v>2142254</v>
      </c>
      <c r="B6545">
        <v>21</v>
      </c>
      <c r="C6545" t="s">
        <v>1950</v>
      </c>
      <c r="D6545" t="s">
        <v>1951</v>
      </c>
      <c r="E6545" t="s">
        <v>17</v>
      </c>
      <c r="G6545">
        <v>0</v>
      </c>
      <c r="H6545" s="1">
        <f t="shared" si="102"/>
        <v>0</v>
      </c>
    </row>
    <row r="6546" spans="1:8" x14ac:dyDescent="0.2">
      <c r="A6546">
        <v>2142255</v>
      </c>
      <c r="B6546">
        <v>21</v>
      </c>
      <c r="C6546" t="s">
        <v>1952</v>
      </c>
      <c r="D6546" t="s">
        <v>1953</v>
      </c>
      <c r="E6546" t="s">
        <v>17</v>
      </c>
      <c r="G6546">
        <v>0</v>
      </c>
      <c r="H6546" s="1">
        <f t="shared" si="102"/>
        <v>0</v>
      </c>
    </row>
    <row r="6547" spans="1:8" x14ac:dyDescent="0.2">
      <c r="A6547">
        <v>2142301</v>
      </c>
      <c r="B6547">
        <v>21</v>
      </c>
      <c r="C6547" t="s">
        <v>1954</v>
      </c>
      <c r="D6547" t="s">
        <v>1955</v>
      </c>
      <c r="E6547" t="s">
        <v>6634</v>
      </c>
      <c r="G6547">
        <v>0</v>
      </c>
      <c r="H6547" s="1">
        <f t="shared" si="102"/>
        <v>0</v>
      </c>
    </row>
    <row r="6548" spans="1:8" x14ac:dyDescent="0.2">
      <c r="A6548">
        <v>2142302</v>
      </c>
      <c r="B6548">
        <v>21</v>
      </c>
      <c r="C6548" t="s">
        <v>1957</v>
      </c>
      <c r="D6548" t="s">
        <v>1958</v>
      </c>
      <c r="E6548" t="s">
        <v>6634</v>
      </c>
      <c r="G6548">
        <v>0</v>
      </c>
      <c r="H6548" s="1">
        <f t="shared" si="102"/>
        <v>0</v>
      </c>
    </row>
    <row r="6549" spans="1:8" x14ac:dyDescent="0.2">
      <c r="A6549">
        <v>2142303</v>
      </c>
      <c r="B6549">
        <v>21</v>
      </c>
      <c r="C6549" t="s">
        <v>1959</v>
      </c>
      <c r="D6549" t="s">
        <v>1960</v>
      </c>
      <c r="E6549" t="s">
        <v>6634</v>
      </c>
      <c r="G6549">
        <v>0</v>
      </c>
      <c r="H6549" s="1">
        <f t="shared" si="102"/>
        <v>0</v>
      </c>
    </row>
    <row r="6550" spans="1:8" x14ac:dyDescent="0.2">
      <c r="A6550">
        <v>2142304</v>
      </c>
      <c r="B6550">
        <v>21</v>
      </c>
      <c r="C6550" t="s">
        <v>1962</v>
      </c>
      <c r="D6550" t="s">
        <v>1963</v>
      </c>
      <c r="E6550" t="s">
        <v>6634</v>
      </c>
      <c r="G6550">
        <v>0</v>
      </c>
      <c r="H6550" s="1">
        <f t="shared" si="102"/>
        <v>0</v>
      </c>
    </row>
    <row r="6551" spans="1:8" x14ac:dyDescent="0.2">
      <c r="A6551">
        <v>2142305</v>
      </c>
      <c r="B6551">
        <v>21</v>
      </c>
      <c r="C6551" t="s">
        <v>1965</v>
      </c>
      <c r="D6551" t="s">
        <v>1966</v>
      </c>
      <c r="E6551" t="s">
        <v>6634</v>
      </c>
      <c r="G6551">
        <v>0</v>
      </c>
      <c r="H6551" s="1">
        <f t="shared" si="102"/>
        <v>0</v>
      </c>
    </row>
    <row r="6552" spans="1:8" x14ac:dyDescent="0.2">
      <c r="A6552">
        <v>2142310</v>
      </c>
      <c r="B6552">
        <v>21</v>
      </c>
      <c r="C6552" t="s">
        <v>1967</v>
      </c>
      <c r="D6552" t="s">
        <v>1968</v>
      </c>
      <c r="E6552" t="s">
        <v>1956</v>
      </c>
      <c r="G6552">
        <v>0</v>
      </c>
      <c r="H6552" s="1">
        <f t="shared" si="102"/>
        <v>0</v>
      </c>
    </row>
    <row r="6553" spans="1:8" x14ac:dyDescent="0.2">
      <c r="A6553">
        <v>2142311</v>
      </c>
      <c r="B6553">
        <v>21</v>
      </c>
      <c r="C6553" t="s">
        <v>1970</v>
      </c>
      <c r="D6553" t="s">
        <v>1971</v>
      </c>
      <c r="E6553" t="s">
        <v>6634</v>
      </c>
      <c r="G6553">
        <v>0</v>
      </c>
      <c r="H6553" s="1">
        <f t="shared" si="102"/>
        <v>0</v>
      </c>
    </row>
    <row r="6554" spans="1:8" x14ac:dyDescent="0.2">
      <c r="A6554">
        <v>2142312</v>
      </c>
      <c r="B6554">
        <v>21</v>
      </c>
      <c r="C6554" t="s">
        <v>1972</v>
      </c>
      <c r="D6554" t="s">
        <v>1973</v>
      </c>
      <c r="E6554" t="s">
        <v>6634</v>
      </c>
      <c r="G6554">
        <v>0</v>
      </c>
      <c r="H6554" s="1">
        <f t="shared" si="102"/>
        <v>0</v>
      </c>
    </row>
    <row r="6555" spans="1:8" x14ac:dyDescent="0.2">
      <c r="A6555">
        <v>2142313</v>
      </c>
      <c r="B6555">
        <v>21</v>
      </c>
      <c r="C6555" t="s">
        <v>1974</v>
      </c>
      <c r="D6555" t="s">
        <v>1975</v>
      </c>
      <c r="E6555" t="s">
        <v>6634</v>
      </c>
      <c r="G6555">
        <v>0</v>
      </c>
      <c r="H6555" s="1">
        <f t="shared" si="102"/>
        <v>0</v>
      </c>
    </row>
    <row r="6556" spans="1:8" x14ac:dyDescent="0.2">
      <c r="A6556">
        <v>2142314</v>
      </c>
      <c r="B6556">
        <v>21</v>
      </c>
      <c r="C6556" t="s">
        <v>1977</v>
      </c>
      <c r="D6556" t="s">
        <v>1978</v>
      </c>
      <c r="E6556" t="s">
        <v>6634</v>
      </c>
      <c r="G6556">
        <v>0</v>
      </c>
      <c r="H6556" s="1">
        <f t="shared" si="102"/>
        <v>0</v>
      </c>
    </row>
    <row r="6557" spans="1:8" x14ac:dyDescent="0.2">
      <c r="A6557">
        <v>2142315</v>
      </c>
      <c r="B6557">
        <v>21</v>
      </c>
      <c r="C6557" t="s">
        <v>1980</v>
      </c>
      <c r="D6557" t="s">
        <v>1981</v>
      </c>
      <c r="E6557" t="s">
        <v>6634</v>
      </c>
      <c r="G6557">
        <v>0</v>
      </c>
      <c r="H6557" s="1">
        <f t="shared" si="102"/>
        <v>0</v>
      </c>
    </row>
    <row r="6558" spans="1:8" x14ac:dyDescent="0.2">
      <c r="A6558">
        <v>2142320</v>
      </c>
      <c r="B6558">
        <v>21</v>
      </c>
      <c r="C6558" t="s">
        <v>1982</v>
      </c>
      <c r="D6558" t="s">
        <v>1983</v>
      </c>
      <c r="E6558" t="s">
        <v>1956</v>
      </c>
      <c r="G6558">
        <v>0</v>
      </c>
      <c r="H6558" s="1">
        <f t="shared" si="102"/>
        <v>0</v>
      </c>
    </row>
    <row r="6559" spans="1:8" x14ac:dyDescent="0.2">
      <c r="A6559">
        <v>2142321</v>
      </c>
      <c r="B6559">
        <v>21</v>
      </c>
      <c r="C6559" t="s">
        <v>1984</v>
      </c>
      <c r="D6559" t="s">
        <v>1985</v>
      </c>
      <c r="E6559" t="s">
        <v>6634</v>
      </c>
      <c r="G6559">
        <v>0</v>
      </c>
      <c r="H6559" s="1">
        <f t="shared" si="102"/>
        <v>0</v>
      </c>
    </row>
    <row r="6560" spans="1:8" x14ac:dyDescent="0.2">
      <c r="A6560">
        <v>2142322</v>
      </c>
      <c r="B6560">
        <v>21</v>
      </c>
      <c r="C6560" t="s">
        <v>1986</v>
      </c>
      <c r="D6560" t="s">
        <v>1987</v>
      </c>
      <c r="E6560" t="s">
        <v>6634</v>
      </c>
      <c r="G6560">
        <v>0</v>
      </c>
      <c r="H6560" s="1">
        <f t="shared" si="102"/>
        <v>0</v>
      </c>
    </row>
    <row r="6561" spans="1:8" x14ac:dyDescent="0.2">
      <c r="A6561">
        <v>2142323</v>
      </c>
      <c r="B6561">
        <v>21</v>
      </c>
      <c r="C6561" t="s">
        <v>1988</v>
      </c>
      <c r="D6561" t="s">
        <v>1989</v>
      </c>
      <c r="E6561" t="s">
        <v>6634</v>
      </c>
      <c r="G6561">
        <v>0</v>
      </c>
      <c r="H6561" s="1">
        <f t="shared" si="102"/>
        <v>0</v>
      </c>
    </row>
    <row r="6562" spans="1:8" x14ac:dyDescent="0.2">
      <c r="A6562">
        <v>2142324</v>
      </c>
      <c r="B6562">
        <v>21</v>
      </c>
      <c r="C6562" t="s">
        <v>1990</v>
      </c>
      <c r="D6562" t="s">
        <v>1991</v>
      </c>
      <c r="E6562" t="s">
        <v>6634</v>
      </c>
      <c r="G6562">
        <v>0</v>
      </c>
      <c r="H6562" s="1">
        <f t="shared" si="102"/>
        <v>0</v>
      </c>
    </row>
    <row r="6563" spans="1:8" x14ac:dyDescent="0.2">
      <c r="A6563">
        <v>2142325</v>
      </c>
      <c r="B6563">
        <v>21</v>
      </c>
      <c r="C6563" t="s">
        <v>1992</v>
      </c>
      <c r="D6563" t="s">
        <v>1993</v>
      </c>
      <c r="E6563" t="s">
        <v>6634</v>
      </c>
      <c r="G6563">
        <v>0</v>
      </c>
      <c r="H6563" s="1">
        <f t="shared" si="102"/>
        <v>0</v>
      </c>
    </row>
    <row r="6564" spans="1:8" x14ac:dyDescent="0.2">
      <c r="A6564">
        <v>2142330</v>
      </c>
      <c r="B6564">
        <v>21</v>
      </c>
      <c r="C6564" t="s">
        <v>1994</v>
      </c>
      <c r="D6564" t="s">
        <v>1995</v>
      </c>
      <c r="E6564" t="s">
        <v>1961</v>
      </c>
      <c r="G6564">
        <v>0</v>
      </c>
      <c r="H6564" s="1">
        <f t="shared" si="102"/>
        <v>0</v>
      </c>
    </row>
    <row r="6565" spans="1:8" x14ac:dyDescent="0.2">
      <c r="A6565">
        <v>2142331</v>
      </c>
      <c r="B6565">
        <v>21</v>
      </c>
      <c r="C6565" t="s">
        <v>1996</v>
      </c>
      <c r="D6565" t="s">
        <v>1997</v>
      </c>
      <c r="E6565" t="s">
        <v>6635</v>
      </c>
      <c r="G6565">
        <v>0</v>
      </c>
      <c r="H6565" s="1">
        <f t="shared" si="102"/>
        <v>0</v>
      </c>
    </row>
    <row r="6566" spans="1:8" x14ac:dyDescent="0.2">
      <c r="A6566">
        <v>2142332</v>
      </c>
      <c r="B6566">
        <v>21</v>
      </c>
      <c r="C6566" t="s">
        <v>1998</v>
      </c>
      <c r="D6566" t="s">
        <v>1999</v>
      </c>
      <c r="E6566" t="s">
        <v>6635</v>
      </c>
      <c r="G6566">
        <v>0</v>
      </c>
      <c r="H6566" s="1">
        <f t="shared" si="102"/>
        <v>0</v>
      </c>
    </row>
    <row r="6567" spans="1:8" x14ac:dyDescent="0.2">
      <c r="A6567">
        <v>2142333</v>
      </c>
      <c r="B6567">
        <v>21</v>
      </c>
      <c r="C6567" t="s">
        <v>2000</v>
      </c>
      <c r="D6567" t="s">
        <v>2001</v>
      </c>
      <c r="E6567" t="s">
        <v>6635</v>
      </c>
      <c r="G6567">
        <v>0</v>
      </c>
      <c r="H6567" s="1">
        <f t="shared" si="102"/>
        <v>0</v>
      </c>
    </row>
    <row r="6568" spans="1:8" x14ac:dyDescent="0.2">
      <c r="A6568">
        <v>2142334</v>
      </c>
      <c r="B6568">
        <v>21</v>
      </c>
      <c r="C6568" t="s">
        <v>2002</v>
      </c>
      <c r="D6568" t="s">
        <v>2003</v>
      </c>
      <c r="E6568" t="s">
        <v>6635</v>
      </c>
      <c r="G6568">
        <v>0</v>
      </c>
      <c r="H6568" s="1">
        <f t="shared" si="102"/>
        <v>0</v>
      </c>
    </row>
    <row r="6569" spans="1:8" x14ac:dyDescent="0.2">
      <c r="A6569">
        <v>2142335</v>
      </c>
      <c r="B6569">
        <v>21</v>
      </c>
      <c r="C6569" t="s">
        <v>2004</v>
      </c>
      <c r="D6569" t="s">
        <v>2005</v>
      </c>
      <c r="E6569" t="s">
        <v>6635</v>
      </c>
      <c r="G6569">
        <v>0</v>
      </c>
      <c r="H6569" s="1">
        <f t="shared" si="102"/>
        <v>0</v>
      </c>
    </row>
    <row r="6570" spans="1:8" x14ac:dyDescent="0.2">
      <c r="A6570">
        <v>2142340</v>
      </c>
      <c r="B6570">
        <v>21</v>
      </c>
      <c r="C6570" t="s">
        <v>2006</v>
      </c>
      <c r="D6570" t="s">
        <v>2007</v>
      </c>
      <c r="E6570" t="s">
        <v>6636</v>
      </c>
      <c r="G6570">
        <v>0</v>
      </c>
      <c r="H6570" s="1">
        <f t="shared" si="102"/>
        <v>0</v>
      </c>
    </row>
    <row r="6571" spans="1:8" x14ac:dyDescent="0.2">
      <c r="A6571">
        <v>2142341</v>
      </c>
      <c r="B6571">
        <v>21</v>
      </c>
      <c r="C6571" t="s">
        <v>2008</v>
      </c>
      <c r="D6571" t="s">
        <v>2009</v>
      </c>
      <c r="E6571" t="s">
        <v>6637</v>
      </c>
      <c r="G6571">
        <v>0</v>
      </c>
      <c r="H6571" s="1">
        <f t="shared" si="102"/>
        <v>0</v>
      </c>
    </row>
    <row r="6572" spans="1:8" x14ac:dyDescent="0.2">
      <c r="A6572">
        <v>2142342</v>
      </c>
      <c r="B6572">
        <v>21</v>
      </c>
      <c r="C6572" t="s">
        <v>2010</v>
      </c>
      <c r="D6572" t="s">
        <v>2011</v>
      </c>
      <c r="E6572" t="s">
        <v>6637</v>
      </c>
      <c r="G6572">
        <v>0</v>
      </c>
      <c r="H6572" s="1">
        <f t="shared" si="102"/>
        <v>0</v>
      </c>
    </row>
    <row r="6573" spans="1:8" x14ac:dyDescent="0.2">
      <c r="A6573">
        <v>2142343</v>
      </c>
      <c r="B6573">
        <v>21</v>
      </c>
      <c r="C6573" t="s">
        <v>2012</v>
      </c>
      <c r="D6573" t="s">
        <v>2013</v>
      </c>
      <c r="E6573" t="s">
        <v>6637</v>
      </c>
      <c r="G6573">
        <v>0</v>
      </c>
      <c r="H6573" s="1">
        <f t="shared" si="102"/>
        <v>0</v>
      </c>
    </row>
    <row r="6574" spans="1:8" x14ac:dyDescent="0.2">
      <c r="A6574">
        <v>2142344</v>
      </c>
      <c r="B6574">
        <v>21</v>
      </c>
      <c r="C6574" t="s">
        <v>2014</v>
      </c>
      <c r="D6574" t="s">
        <v>2015</v>
      </c>
      <c r="E6574" t="s">
        <v>6637</v>
      </c>
      <c r="G6574">
        <v>0</v>
      </c>
      <c r="H6574" s="1">
        <f t="shared" si="102"/>
        <v>0</v>
      </c>
    </row>
    <row r="6575" spans="1:8" x14ac:dyDescent="0.2">
      <c r="A6575">
        <v>2142345</v>
      </c>
      <c r="B6575">
        <v>21</v>
      </c>
      <c r="C6575" t="s">
        <v>2016</v>
      </c>
      <c r="D6575" t="s">
        <v>2017</v>
      </c>
      <c r="E6575" t="s">
        <v>6637</v>
      </c>
      <c r="G6575">
        <v>0</v>
      </c>
      <c r="H6575" s="1">
        <f t="shared" si="102"/>
        <v>0</v>
      </c>
    </row>
    <row r="6576" spans="1:8" x14ac:dyDescent="0.2">
      <c r="A6576">
        <v>2142350</v>
      </c>
      <c r="B6576">
        <v>21</v>
      </c>
      <c r="C6576" t="s">
        <v>2018</v>
      </c>
      <c r="D6576" t="s">
        <v>2019</v>
      </c>
      <c r="E6576" t="s">
        <v>17</v>
      </c>
      <c r="G6576">
        <v>0</v>
      </c>
      <c r="H6576" s="1">
        <f t="shared" si="102"/>
        <v>0</v>
      </c>
    </row>
    <row r="6577" spans="1:8" x14ac:dyDescent="0.2">
      <c r="A6577">
        <v>2142351</v>
      </c>
      <c r="B6577">
        <v>21</v>
      </c>
      <c r="C6577" t="s">
        <v>2020</v>
      </c>
      <c r="D6577" t="s">
        <v>2021</v>
      </c>
      <c r="E6577" t="s">
        <v>17</v>
      </c>
      <c r="G6577">
        <v>0</v>
      </c>
      <c r="H6577" s="1">
        <f t="shared" si="102"/>
        <v>0</v>
      </c>
    </row>
    <row r="6578" spans="1:8" x14ac:dyDescent="0.2">
      <c r="A6578">
        <v>2142352</v>
      </c>
      <c r="B6578">
        <v>21</v>
      </c>
      <c r="C6578" t="s">
        <v>2022</v>
      </c>
      <c r="D6578" t="s">
        <v>2023</v>
      </c>
      <c r="E6578" t="s">
        <v>17</v>
      </c>
      <c r="G6578">
        <v>0</v>
      </c>
      <c r="H6578" s="1">
        <f t="shared" si="102"/>
        <v>0</v>
      </c>
    </row>
    <row r="6579" spans="1:8" x14ac:dyDescent="0.2">
      <c r="A6579">
        <v>2142353</v>
      </c>
      <c r="B6579">
        <v>21</v>
      </c>
      <c r="C6579" t="s">
        <v>2024</v>
      </c>
      <c r="D6579" t="s">
        <v>2025</v>
      </c>
      <c r="E6579" t="s">
        <v>17</v>
      </c>
      <c r="G6579">
        <v>0</v>
      </c>
      <c r="H6579" s="1">
        <f t="shared" si="102"/>
        <v>0</v>
      </c>
    </row>
    <row r="6580" spans="1:8" x14ac:dyDescent="0.2">
      <c r="A6580">
        <v>2142354</v>
      </c>
      <c r="B6580">
        <v>21</v>
      </c>
      <c r="C6580" t="s">
        <v>2026</v>
      </c>
      <c r="D6580" t="s">
        <v>2027</v>
      </c>
      <c r="E6580" t="s">
        <v>17</v>
      </c>
      <c r="G6580">
        <v>0</v>
      </c>
      <c r="H6580" s="1">
        <f t="shared" si="102"/>
        <v>0</v>
      </c>
    </row>
    <row r="6581" spans="1:8" x14ac:dyDescent="0.2">
      <c r="A6581">
        <v>2142355</v>
      </c>
      <c r="B6581">
        <v>21</v>
      </c>
      <c r="C6581" t="s">
        <v>2028</v>
      </c>
      <c r="D6581" t="s">
        <v>2029</v>
      </c>
      <c r="E6581" t="s">
        <v>17</v>
      </c>
      <c r="G6581">
        <v>0</v>
      </c>
      <c r="H6581" s="1">
        <f t="shared" si="102"/>
        <v>0</v>
      </c>
    </row>
    <row r="6582" spans="1:8" x14ac:dyDescent="0.2">
      <c r="A6582">
        <v>2142401</v>
      </c>
      <c r="B6582">
        <v>21</v>
      </c>
      <c r="C6582" t="s">
        <v>2030</v>
      </c>
      <c r="D6582" t="s">
        <v>2031</v>
      </c>
      <c r="E6582" t="s">
        <v>6638</v>
      </c>
      <c r="G6582">
        <v>0</v>
      </c>
      <c r="H6582" s="1">
        <f t="shared" si="102"/>
        <v>0</v>
      </c>
    </row>
    <row r="6583" spans="1:8" x14ac:dyDescent="0.2">
      <c r="A6583">
        <v>2142402</v>
      </c>
      <c r="B6583">
        <v>21</v>
      </c>
      <c r="C6583" t="s">
        <v>2033</v>
      </c>
      <c r="D6583" t="s">
        <v>2034</v>
      </c>
      <c r="E6583" t="s">
        <v>6638</v>
      </c>
      <c r="G6583">
        <v>0</v>
      </c>
      <c r="H6583" s="1">
        <f t="shared" si="102"/>
        <v>0</v>
      </c>
    </row>
    <row r="6584" spans="1:8" x14ac:dyDescent="0.2">
      <c r="A6584">
        <v>2142403</v>
      </c>
      <c r="B6584">
        <v>21</v>
      </c>
      <c r="C6584" t="s">
        <v>2035</v>
      </c>
      <c r="D6584" t="s">
        <v>2036</v>
      </c>
      <c r="E6584" t="s">
        <v>6638</v>
      </c>
      <c r="G6584">
        <v>0</v>
      </c>
      <c r="H6584" s="1">
        <f t="shared" si="102"/>
        <v>0</v>
      </c>
    </row>
    <row r="6585" spans="1:8" x14ac:dyDescent="0.2">
      <c r="A6585">
        <v>2142404</v>
      </c>
      <c r="B6585">
        <v>21</v>
      </c>
      <c r="C6585" t="s">
        <v>2038</v>
      </c>
      <c r="D6585" t="s">
        <v>2039</v>
      </c>
      <c r="E6585" t="s">
        <v>6638</v>
      </c>
      <c r="G6585">
        <v>0</v>
      </c>
      <c r="H6585" s="1">
        <f t="shared" si="102"/>
        <v>0</v>
      </c>
    </row>
    <row r="6586" spans="1:8" x14ac:dyDescent="0.2">
      <c r="A6586">
        <v>2142405</v>
      </c>
      <c r="B6586">
        <v>21</v>
      </c>
      <c r="C6586" t="s">
        <v>2041</v>
      </c>
      <c r="D6586" t="s">
        <v>2042</v>
      </c>
      <c r="E6586" t="s">
        <v>6638</v>
      </c>
      <c r="G6586">
        <v>0</v>
      </c>
      <c r="H6586" s="1">
        <f t="shared" si="102"/>
        <v>0</v>
      </c>
    </row>
    <row r="6587" spans="1:8" x14ac:dyDescent="0.2">
      <c r="A6587">
        <v>2142410</v>
      </c>
      <c r="B6587">
        <v>21</v>
      </c>
      <c r="C6587" t="s">
        <v>2043</v>
      </c>
      <c r="D6587" t="s">
        <v>2044</v>
      </c>
      <c r="E6587" t="s">
        <v>2032</v>
      </c>
      <c r="G6587">
        <v>0</v>
      </c>
      <c r="H6587" s="1">
        <f t="shared" si="102"/>
        <v>0</v>
      </c>
    </row>
    <row r="6588" spans="1:8" x14ac:dyDescent="0.2">
      <c r="A6588">
        <v>2142411</v>
      </c>
      <c r="B6588">
        <v>21</v>
      </c>
      <c r="C6588" t="s">
        <v>2046</v>
      </c>
      <c r="D6588" t="s">
        <v>2047</v>
      </c>
      <c r="E6588" t="s">
        <v>6638</v>
      </c>
      <c r="G6588">
        <v>1</v>
      </c>
      <c r="H6588" s="1">
        <f t="shared" si="102"/>
        <v>1.9193857965451055E-3</v>
      </c>
    </row>
    <row r="6589" spans="1:8" x14ac:dyDescent="0.2">
      <c r="A6589">
        <v>2142412</v>
      </c>
      <c r="B6589">
        <v>21</v>
      </c>
      <c r="C6589" t="s">
        <v>2048</v>
      </c>
      <c r="D6589" t="s">
        <v>2049</v>
      </c>
      <c r="E6589" t="s">
        <v>6638</v>
      </c>
      <c r="G6589">
        <v>0</v>
      </c>
      <c r="H6589" s="1">
        <f t="shared" si="102"/>
        <v>0</v>
      </c>
    </row>
    <row r="6590" spans="1:8" x14ac:dyDescent="0.2">
      <c r="A6590">
        <v>2142413</v>
      </c>
      <c r="B6590">
        <v>21</v>
      </c>
      <c r="C6590" t="s">
        <v>2050</v>
      </c>
      <c r="D6590" t="s">
        <v>2051</v>
      </c>
      <c r="E6590" t="s">
        <v>6638</v>
      </c>
      <c r="G6590">
        <v>0</v>
      </c>
      <c r="H6590" s="1">
        <f t="shared" si="102"/>
        <v>0</v>
      </c>
    </row>
    <row r="6591" spans="1:8" x14ac:dyDescent="0.2">
      <c r="A6591">
        <v>2142414</v>
      </c>
      <c r="B6591">
        <v>21</v>
      </c>
      <c r="C6591" t="s">
        <v>2053</v>
      </c>
      <c r="D6591" t="s">
        <v>2054</v>
      </c>
      <c r="E6591" t="s">
        <v>6638</v>
      </c>
      <c r="G6591">
        <v>0</v>
      </c>
      <c r="H6591" s="1">
        <f t="shared" si="102"/>
        <v>0</v>
      </c>
    </row>
    <row r="6592" spans="1:8" x14ac:dyDescent="0.2">
      <c r="A6592">
        <v>2142415</v>
      </c>
      <c r="B6592">
        <v>21</v>
      </c>
      <c r="C6592" t="s">
        <v>2056</v>
      </c>
      <c r="D6592" t="s">
        <v>2057</v>
      </c>
      <c r="E6592" t="s">
        <v>6638</v>
      </c>
      <c r="G6592">
        <v>0</v>
      </c>
      <c r="H6592" s="1">
        <f t="shared" si="102"/>
        <v>0</v>
      </c>
    </row>
    <row r="6593" spans="1:8" x14ac:dyDescent="0.2">
      <c r="A6593">
        <v>2142420</v>
      </c>
      <c r="B6593">
        <v>21</v>
      </c>
      <c r="C6593" t="s">
        <v>2058</v>
      </c>
      <c r="D6593" t="s">
        <v>2059</v>
      </c>
      <c r="E6593" t="s">
        <v>2032</v>
      </c>
      <c r="G6593">
        <v>0</v>
      </c>
      <c r="H6593" s="1">
        <f t="shared" si="102"/>
        <v>0</v>
      </c>
    </row>
    <row r="6594" spans="1:8" x14ac:dyDescent="0.2">
      <c r="A6594">
        <v>2142421</v>
      </c>
      <c r="B6594">
        <v>21</v>
      </c>
      <c r="C6594" t="s">
        <v>2060</v>
      </c>
      <c r="D6594" t="s">
        <v>2061</v>
      </c>
      <c r="E6594" t="s">
        <v>6638</v>
      </c>
      <c r="G6594">
        <v>0</v>
      </c>
      <c r="H6594" s="1">
        <f t="shared" si="102"/>
        <v>0</v>
      </c>
    </row>
    <row r="6595" spans="1:8" x14ac:dyDescent="0.2">
      <c r="A6595">
        <v>2142422</v>
      </c>
      <c r="B6595">
        <v>21</v>
      </c>
      <c r="C6595" t="s">
        <v>2062</v>
      </c>
      <c r="D6595" t="s">
        <v>2063</v>
      </c>
      <c r="E6595" t="s">
        <v>6638</v>
      </c>
      <c r="G6595">
        <v>0</v>
      </c>
      <c r="H6595" s="1">
        <f t="shared" ref="H6595:H6658" si="103">G6595/SUMIF($B:$B,B6595,$G:$G)</f>
        <v>0</v>
      </c>
    </row>
    <row r="6596" spans="1:8" x14ac:dyDescent="0.2">
      <c r="A6596">
        <v>2142423</v>
      </c>
      <c r="B6596">
        <v>21</v>
      </c>
      <c r="C6596" t="s">
        <v>2064</v>
      </c>
      <c r="D6596" t="s">
        <v>2065</v>
      </c>
      <c r="E6596" t="s">
        <v>6638</v>
      </c>
      <c r="G6596">
        <v>0</v>
      </c>
      <c r="H6596" s="1">
        <f t="shared" si="103"/>
        <v>0</v>
      </c>
    </row>
    <row r="6597" spans="1:8" x14ac:dyDescent="0.2">
      <c r="A6597">
        <v>2142424</v>
      </c>
      <c r="B6597">
        <v>21</v>
      </c>
      <c r="C6597" t="s">
        <v>2066</v>
      </c>
      <c r="D6597" t="s">
        <v>2067</v>
      </c>
      <c r="E6597" t="s">
        <v>6638</v>
      </c>
      <c r="G6597">
        <v>0</v>
      </c>
      <c r="H6597" s="1">
        <f t="shared" si="103"/>
        <v>0</v>
      </c>
    </row>
    <row r="6598" spans="1:8" x14ac:dyDescent="0.2">
      <c r="A6598">
        <v>2142425</v>
      </c>
      <c r="B6598">
        <v>21</v>
      </c>
      <c r="C6598" t="s">
        <v>2068</v>
      </c>
      <c r="D6598" t="s">
        <v>2069</v>
      </c>
      <c r="E6598" t="s">
        <v>6638</v>
      </c>
      <c r="G6598">
        <v>0</v>
      </c>
      <c r="H6598" s="1">
        <f t="shared" si="103"/>
        <v>0</v>
      </c>
    </row>
    <row r="6599" spans="1:8" x14ac:dyDescent="0.2">
      <c r="A6599">
        <v>2142430</v>
      </c>
      <c r="B6599">
        <v>21</v>
      </c>
      <c r="C6599" t="s">
        <v>2070</v>
      </c>
      <c r="D6599" t="s">
        <v>2071</v>
      </c>
      <c r="E6599" t="s">
        <v>2037</v>
      </c>
      <c r="G6599">
        <v>0</v>
      </c>
      <c r="H6599" s="1">
        <f t="shared" si="103"/>
        <v>0</v>
      </c>
    </row>
    <row r="6600" spans="1:8" x14ac:dyDescent="0.2">
      <c r="A6600">
        <v>2142431</v>
      </c>
      <c r="B6600">
        <v>21</v>
      </c>
      <c r="C6600" t="s">
        <v>2072</v>
      </c>
      <c r="D6600" t="s">
        <v>2073</v>
      </c>
      <c r="E6600" t="s">
        <v>6639</v>
      </c>
      <c r="G6600">
        <v>0</v>
      </c>
      <c r="H6600" s="1">
        <f t="shared" si="103"/>
        <v>0</v>
      </c>
    </row>
    <row r="6601" spans="1:8" x14ac:dyDescent="0.2">
      <c r="A6601">
        <v>2142432</v>
      </c>
      <c r="B6601">
        <v>21</v>
      </c>
      <c r="C6601" t="s">
        <v>2074</v>
      </c>
      <c r="D6601" t="s">
        <v>2075</v>
      </c>
      <c r="E6601" t="s">
        <v>6639</v>
      </c>
      <c r="G6601">
        <v>0</v>
      </c>
      <c r="H6601" s="1">
        <f t="shared" si="103"/>
        <v>0</v>
      </c>
    </row>
    <row r="6602" spans="1:8" x14ac:dyDescent="0.2">
      <c r="A6602">
        <v>2142433</v>
      </c>
      <c r="B6602">
        <v>21</v>
      </c>
      <c r="C6602" t="s">
        <v>2076</v>
      </c>
      <c r="D6602" t="s">
        <v>2077</v>
      </c>
      <c r="E6602" t="s">
        <v>6639</v>
      </c>
      <c r="G6602">
        <v>0</v>
      </c>
      <c r="H6602" s="1">
        <f t="shared" si="103"/>
        <v>0</v>
      </c>
    </row>
    <row r="6603" spans="1:8" x14ac:dyDescent="0.2">
      <c r="A6603">
        <v>2142434</v>
      </c>
      <c r="B6603">
        <v>21</v>
      </c>
      <c r="C6603" t="s">
        <v>2078</v>
      </c>
      <c r="D6603" t="s">
        <v>2079</v>
      </c>
      <c r="E6603" t="s">
        <v>6639</v>
      </c>
      <c r="G6603">
        <v>0</v>
      </c>
      <c r="H6603" s="1">
        <f t="shared" si="103"/>
        <v>0</v>
      </c>
    </row>
    <row r="6604" spans="1:8" x14ac:dyDescent="0.2">
      <c r="A6604">
        <v>2142435</v>
      </c>
      <c r="B6604">
        <v>21</v>
      </c>
      <c r="C6604" t="s">
        <v>2080</v>
      </c>
      <c r="D6604" t="s">
        <v>2081</v>
      </c>
      <c r="E6604" t="s">
        <v>6639</v>
      </c>
      <c r="G6604">
        <v>0</v>
      </c>
      <c r="H6604" s="1">
        <f t="shared" si="103"/>
        <v>0</v>
      </c>
    </row>
    <row r="6605" spans="1:8" x14ac:dyDescent="0.2">
      <c r="A6605">
        <v>2142440</v>
      </c>
      <c r="B6605">
        <v>21</v>
      </c>
      <c r="C6605" t="s">
        <v>2082</v>
      </c>
      <c r="D6605" t="s">
        <v>2083</v>
      </c>
      <c r="E6605" t="s">
        <v>6640</v>
      </c>
      <c r="G6605">
        <v>0</v>
      </c>
      <c r="H6605" s="1">
        <f t="shared" si="103"/>
        <v>0</v>
      </c>
    </row>
    <row r="6606" spans="1:8" x14ac:dyDescent="0.2">
      <c r="A6606">
        <v>2142441</v>
      </c>
      <c r="B6606">
        <v>21</v>
      </c>
      <c r="C6606" t="s">
        <v>2084</v>
      </c>
      <c r="D6606" t="s">
        <v>2085</v>
      </c>
      <c r="E6606" t="s">
        <v>6641</v>
      </c>
      <c r="G6606">
        <v>0</v>
      </c>
      <c r="H6606" s="1">
        <f t="shared" si="103"/>
        <v>0</v>
      </c>
    </row>
    <row r="6607" spans="1:8" x14ac:dyDescent="0.2">
      <c r="A6607">
        <v>2142442</v>
      </c>
      <c r="B6607">
        <v>21</v>
      </c>
      <c r="C6607" t="s">
        <v>2086</v>
      </c>
      <c r="D6607" t="s">
        <v>2087</v>
      </c>
      <c r="E6607" t="s">
        <v>6641</v>
      </c>
      <c r="G6607">
        <v>0</v>
      </c>
      <c r="H6607" s="1">
        <f t="shared" si="103"/>
        <v>0</v>
      </c>
    </row>
    <row r="6608" spans="1:8" x14ac:dyDescent="0.2">
      <c r="A6608">
        <v>2142443</v>
      </c>
      <c r="B6608">
        <v>21</v>
      </c>
      <c r="C6608" t="s">
        <v>2088</v>
      </c>
      <c r="D6608" t="s">
        <v>2089</v>
      </c>
      <c r="E6608" t="s">
        <v>6641</v>
      </c>
      <c r="G6608">
        <v>0</v>
      </c>
      <c r="H6608" s="1">
        <f t="shared" si="103"/>
        <v>0</v>
      </c>
    </row>
    <row r="6609" spans="1:8" x14ac:dyDescent="0.2">
      <c r="A6609">
        <v>2142444</v>
      </c>
      <c r="B6609">
        <v>21</v>
      </c>
      <c r="C6609" t="s">
        <v>2090</v>
      </c>
      <c r="D6609" t="s">
        <v>2091</v>
      </c>
      <c r="E6609" t="s">
        <v>6641</v>
      </c>
      <c r="G6609">
        <v>0</v>
      </c>
      <c r="H6609" s="1">
        <f t="shared" si="103"/>
        <v>0</v>
      </c>
    </row>
    <row r="6610" spans="1:8" x14ac:dyDescent="0.2">
      <c r="A6610">
        <v>2142445</v>
      </c>
      <c r="B6610">
        <v>21</v>
      </c>
      <c r="C6610" t="s">
        <v>2092</v>
      </c>
      <c r="D6610" t="s">
        <v>2093</v>
      </c>
      <c r="E6610" t="s">
        <v>6641</v>
      </c>
      <c r="G6610">
        <v>0</v>
      </c>
      <c r="H6610" s="1">
        <f t="shared" si="103"/>
        <v>0</v>
      </c>
    </row>
    <row r="6611" spans="1:8" x14ac:dyDescent="0.2">
      <c r="A6611">
        <v>2142450</v>
      </c>
      <c r="B6611">
        <v>21</v>
      </c>
      <c r="C6611" t="s">
        <v>2094</v>
      </c>
      <c r="D6611" t="s">
        <v>2095</v>
      </c>
      <c r="E6611" t="s">
        <v>17</v>
      </c>
      <c r="G6611">
        <v>0</v>
      </c>
      <c r="H6611" s="1">
        <f t="shared" si="103"/>
        <v>0</v>
      </c>
    </row>
    <row r="6612" spans="1:8" x14ac:dyDescent="0.2">
      <c r="A6612">
        <v>2142451</v>
      </c>
      <c r="B6612">
        <v>21</v>
      </c>
      <c r="C6612" t="s">
        <v>2096</v>
      </c>
      <c r="D6612" t="s">
        <v>2097</v>
      </c>
      <c r="E6612" t="s">
        <v>17</v>
      </c>
      <c r="G6612">
        <v>0</v>
      </c>
      <c r="H6612" s="1">
        <f t="shared" si="103"/>
        <v>0</v>
      </c>
    </row>
    <row r="6613" spans="1:8" x14ac:dyDescent="0.2">
      <c r="A6613">
        <v>2142452</v>
      </c>
      <c r="B6613">
        <v>21</v>
      </c>
      <c r="C6613" t="s">
        <v>2098</v>
      </c>
      <c r="D6613" t="s">
        <v>2099</v>
      </c>
      <c r="E6613" t="s">
        <v>17</v>
      </c>
      <c r="G6613">
        <v>0</v>
      </c>
      <c r="H6613" s="1">
        <f t="shared" si="103"/>
        <v>0</v>
      </c>
    </row>
    <row r="6614" spans="1:8" x14ac:dyDescent="0.2">
      <c r="A6614">
        <v>2142453</v>
      </c>
      <c r="B6614">
        <v>21</v>
      </c>
      <c r="C6614" t="s">
        <v>2100</v>
      </c>
      <c r="D6614" t="s">
        <v>2101</v>
      </c>
      <c r="E6614" t="s">
        <v>17</v>
      </c>
      <c r="G6614">
        <v>0</v>
      </c>
      <c r="H6614" s="1">
        <f t="shared" si="103"/>
        <v>0</v>
      </c>
    </row>
    <row r="6615" spans="1:8" x14ac:dyDescent="0.2">
      <c r="A6615">
        <v>2142454</v>
      </c>
      <c r="B6615">
        <v>21</v>
      </c>
      <c r="C6615" t="s">
        <v>2102</v>
      </c>
      <c r="D6615" t="s">
        <v>2103</v>
      </c>
      <c r="E6615" t="s">
        <v>17</v>
      </c>
      <c r="G6615">
        <v>0</v>
      </c>
      <c r="H6615" s="1">
        <f t="shared" si="103"/>
        <v>0</v>
      </c>
    </row>
    <row r="6616" spans="1:8" x14ac:dyDescent="0.2">
      <c r="A6616">
        <v>2142455</v>
      </c>
      <c r="B6616">
        <v>21</v>
      </c>
      <c r="C6616" t="s">
        <v>2104</v>
      </c>
      <c r="D6616" t="s">
        <v>2105</v>
      </c>
      <c r="E6616" t="s">
        <v>17</v>
      </c>
      <c r="G6616">
        <v>0</v>
      </c>
      <c r="H6616" s="1">
        <f t="shared" si="103"/>
        <v>0</v>
      </c>
    </row>
    <row r="6617" spans="1:8" x14ac:dyDescent="0.2">
      <c r="A6617">
        <v>2142501</v>
      </c>
      <c r="B6617">
        <v>21</v>
      </c>
      <c r="C6617" t="s">
        <v>2106</v>
      </c>
      <c r="D6617" t="s">
        <v>2107</v>
      </c>
      <c r="E6617" t="s">
        <v>17</v>
      </c>
      <c r="G6617">
        <v>0</v>
      </c>
      <c r="H6617" s="1">
        <f t="shared" si="103"/>
        <v>0</v>
      </c>
    </row>
    <row r="6618" spans="1:8" x14ac:dyDescent="0.2">
      <c r="A6618">
        <v>2142502</v>
      </c>
      <c r="B6618">
        <v>21</v>
      </c>
      <c r="C6618" t="s">
        <v>2108</v>
      </c>
      <c r="D6618" t="s">
        <v>2109</v>
      </c>
      <c r="E6618" t="s">
        <v>17</v>
      </c>
      <c r="G6618">
        <v>0</v>
      </c>
      <c r="H6618" s="1">
        <f t="shared" si="103"/>
        <v>0</v>
      </c>
    </row>
    <row r="6619" spans="1:8" x14ac:dyDescent="0.2">
      <c r="A6619">
        <v>2142503</v>
      </c>
      <c r="B6619">
        <v>21</v>
      </c>
      <c r="C6619" t="s">
        <v>2110</v>
      </c>
      <c r="D6619" t="s">
        <v>2111</v>
      </c>
      <c r="E6619" t="s">
        <v>17</v>
      </c>
      <c r="G6619">
        <v>0</v>
      </c>
      <c r="H6619" s="1">
        <f t="shared" si="103"/>
        <v>0</v>
      </c>
    </row>
    <row r="6620" spans="1:8" x14ac:dyDescent="0.2">
      <c r="A6620">
        <v>2142504</v>
      </c>
      <c r="B6620">
        <v>21</v>
      </c>
      <c r="C6620" t="s">
        <v>2112</v>
      </c>
      <c r="D6620" t="s">
        <v>2113</v>
      </c>
      <c r="E6620" t="s">
        <v>17</v>
      </c>
      <c r="G6620">
        <v>0</v>
      </c>
      <c r="H6620" s="1">
        <f t="shared" si="103"/>
        <v>0</v>
      </c>
    </row>
    <row r="6621" spans="1:8" x14ac:dyDescent="0.2">
      <c r="A6621">
        <v>2142505</v>
      </c>
      <c r="B6621">
        <v>21</v>
      </c>
      <c r="C6621" t="s">
        <v>2114</v>
      </c>
      <c r="D6621" t="s">
        <v>2115</v>
      </c>
      <c r="E6621" t="s">
        <v>17</v>
      </c>
      <c r="G6621">
        <v>0</v>
      </c>
      <c r="H6621" s="1">
        <f t="shared" si="103"/>
        <v>0</v>
      </c>
    </row>
    <row r="6622" spans="1:8" x14ac:dyDescent="0.2">
      <c r="A6622">
        <v>2142510</v>
      </c>
      <c r="B6622">
        <v>21</v>
      </c>
      <c r="C6622" t="s">
        <v>2116</v>
      </c>
      <c r="D6622" t="s">
        <v>2117</v>
      </c>
      <c r="E6622" t="s">
        <v>17</v>
      </c>
      <c r="G6622">
        <v>0</v>
      </c>
      <c r="H6622" s="1">
        <f t="shared" si="103"/>
        <v>0</v>
      </c>
    </row>
    <row r="6623" spans="1:8" x14ac:dyDescent="0.2">
      <c r="A6623">
        <v>2142511</v>
      </c>
      <c r="B6623">
        <v>21</v>
      </c>
      <c r="C6623" t="s">
        <v>2118</v>
      </c>
      <c r="D6623" t="s">
        <v>2119</v>
      </c>
      <c r="E6623" t="s">
        <v>17</v>
      </c>
      <c r="G6623">
        <v>0</v>
      </c>
      <c r="H6623" s="1">
        <f t="shared" si="103"/>
        <v>0</v>
      </c>
    </row>
    <row r="6624" spans="1:8" x14ac:dyDescent="0.2">
      <c r="A6624">
        <v>2142512</v>
      </c>
      <c r="B6624">
        <v>21</v>
      </c>
      <c r="C6624" t="s">
        <v>2120</v>
      </c>
      <c r="D6624" t="s">
        <v>2121</v>
      </c>
      <c r="E6624" t="s">
        <v>17</v>
      </c>
      <c r="G6624">
        <v>0</v>
      </c>
      <c r="H6624" s="1">
        <f t="shared" si="103"/>
        <v>0</v>
      </c>
    </row>
    <row r="6625" spans="1:8" x14ac:dyDescent="0.2">
      <c r="A6625">
        <v>2142513</v>
      </c>
      <c r="B6625">
        <v>21</v>
      </c>
      <c r="C6625" t="s">
        <v>2122</v>
      </c>
      <c r="D6625" t="s">
        <v>2123</v>
      </c>
      <c r="E6625" t="s">
        <v>17</v>
      </c>
      <c r="G6625">
        <v>0</v>
      </c>
      <c r="H6625" s="1">
        <f t="shared" si="103"/>
        <v>0</v>
      </c>
    </row>
    <row r="6626" spans="1:8" x14ac:dyDescent="0.2">
      <c r="A6626">
        <v>2142514</v>
      </c>
      <c r="B6626">
        <v>21</v>
      </c>
      <c r="C6626" t="s">
        <v>2124</v>
      </c>
      <c r="D6626" t="s">
        <v>2125</v>
      </c>
      <c r="E6626" t="s">
        <v>17</v>
      </c>
      <c r="G6626">
        <v>0</v>
      </c>
      <c r="H6626" s="1">
        <f t="shared" si="103"/>
        <v>0</v>
      </c>
    </row>
    <row r="6627" spans="1:8" x14ac:dyDescent="0.2">
      <c r="A6627">
        <v>2142515</v>
      </c>
      <c r="B6627">
        <v>21</v>
      </c>
      <c r="C6627" t="s">
        <v>2126</v>
      </c>
      <c r="D6627" t="s">
        <v>2127</v>
      </c>
      <c r="E6627" t="s">
        <v>17</v>
      </c>
      <c r="G6627">
        <v>0</v>
      </c>
      <c r="H6627" s="1">
        <f t="shared" si="103"/>
        <v>0</v>
      </c>
    </row>
    <row r="6628" spans="1:8" x14ac:dyDescent="0.2">
      <c r="A6628">
        <v>2142520</v>
      </c>
      <c r="B6628">
        <v>21</v>
      </c>
      <c r="C6628" t="s">
        <v>2128</v>
      </c>
      <c r="D6628" t="s">
        <v>2129</v>
      </c>
      <c r="E6628" t="s">
        <v>17</v>
      </c>
      <c r="G6628">
        <v>0</v>
      </c>
      <c r="H6628" s="1">
        <f t="shared" si="103"/>
        <v>0</v>
      </c>
    </row>
    <row r="6629" spans="1:8" x14ac:dyDescent="0.2">
      <c r="A6629">
        <v>2142521</v>
      </c>
      <c r="B6629">
        <v>21</v>
      </c>
      <c r="C6629" t="s">
        <v>2130</v>
      </c>
      <c r="D6629" t="s">
        <v>2131</v>
      </c>
      <c r="E6629" t="s">
        <v>17</v>
      </c>
      <c r="G6629">
        <v>0</v>
      </c>
      <c r="H6629" s="1">
        <f t="shared" si="103"/>
        <v>0</v>
      </c>
    </row>
    <row r="6630" spans="1:8" x14ac:dyDescent="0.2">
      <c r="A6630">
        <v>2142522</v>
      </c>
      <c r="B6630">
        <v>21</v>
      </c>
      <c r="C6630" t="s">
        <v>2132</v>
      </c>
      <c r="D6630" t="s">
        <v>2133</v>
      </c>
      <c r="E6630" t="s">
        <v>17</v>
      </c>
      <c r="G6630">
        <v>0</v>
      </c>
      <c r="H6630" s="1">
        <f t="shared" si="103"/>
        <v>0</v>
      </c>
    </row>
    <row r="6631" spans="1:8" x14ac:dyDescent="0.2">
      <c r="A6631">
        <v>2142523</v>
      </c>
      <c r="B6631">
        <v>21</v>
      </c>
      <c r="C6631" t="s">
        <v>2134</v>
      </c>
      <c r="D6631" t="s">
        <v>2135</v>
      </c>
      <c r="E6631" t="s">
        <v>17</v>
      </c>
      <c r="G6631">
        <v>0</v>
      </c>
      <c r="H6631" s="1">
        <f t="shared" si="103"/>
        <v>0</v>
      </c>
    </row>
    <row r="6632" spans="1:8" x14ac:dyDescent="0.2">
      <c r="A6632">
        <v>2142524</v>
      </c>
      <c r="B6632">
        <v>21</v>
      </c>
      <c r="C6632" t="s">
        <v>2136</v>
      </c>
      <c r="D6632" t="s">
        <v>2137</v>
      </c>
      <c r="E6632" t="s">
        <v>17</v>
      </c>
      <c r="G6632">
        <v>0</v>
      </c>
      <c r="H6632" s="1">
        <f t="shared" si="103"/>
        <v>0</v>
      </c>
    </row>
    <row r="6633" spans="1:8" x14ac:dyDescent="0.2">
      <c r="A6633">
        <v>2142525</v>
      </c>
      <c r="B6633">
        <v>21</v>
      </c>
      <c r="C6633" t="s">
        <v>2138</v>
      </c>
      <c r="D6633" t="s">
        <v>2139</v>
      </c>
      <c r="E6633" t="s">
        <v>17</v>
      </c>
      <c r="G6633">
        <v>0</v>
      </c>
      <c r="H6633" s="1">
        <f t="shared" si="103"/>
        <v>0</v>
      </c>
    </row>
    <row r="6634" spans="1:8" x14ac:dyDescent="0.2">
      <c r="A6634">
        <v>2142530</v>
      </c>
      <c r="B6634">
        <v>21</v>
      </c>
      <c r="C6634" t="s">
        <v>2140</v>
      </c>
      <c r="D6634" t="s">
        <v>2141</v>
      </c>
      <c r="E6634" t="s">
        <v>17</v>
      </c>
      <c r="G6634">
        <v>0</v>
      </c>
      <c r="H6634" s="1">
        <f t="shared" si="103"/>
        <v>0</v>
      </c>
    </row>
    <row r="6635" spans="1:8" x14ac:dyDescent="0.2">
      <c r="A6635">
        <v>2142531</v>
      </c>
      <c r="B6635">
        <v>21</v>
      </c>
      <c r="C6635" t="s">
        <v>2142</v>
      </c>
      <c r="D6635" t="s">
        <v>2143</v>
      </c>
      <c r="E6635" t="s">
        <v>17</v>
      </c>
      <c r="G6635">
        <v>0</v>
      </c>
      <c r="H6635" s="1">
        <f t="shared" si="103"/>
        <v>0</v>
      </c>
    </row>
    <row r="6636" spans="1:8" x14ac:dyDescent="0.2">
      <c r="A6636">
        <v>2142532</v>
      </c>
      <c r="B6636">
        <v>21</v>
      </c>
      <c r="C6636" t="s">
        <v>2144</v>
      </c>
      <c r="D6636" t="s">
        <v>2145</v>
      </c>
      <c r="E6636" t="s">
        <v>17</v>
      </c>
      <c r="G6636">
        <v>0</v>
      </c>
      <c r="H6636" s="1">
        <f t="shared" si="103"/>
        <v>0</v>
      </c>
    </row>
    <row r="6637" spans="1:8" x14ac:dyDescent="0.2">
      <c r="A6637">
        <v>2142533</v>
      </c>
      <c r="B6637">
        <v>21</v>
      </c>
      <c r="C6637" t="s">
        <v>2146</v>
      </c>
      <c r="D6637" t="s">
        <v>2147</v>
      </c>
      <c r="E6637" t="s">
        <v>17</v>
      </c>
      <c r="G6637">
        <v>0</v>
      </c>
      <c r="H6637" s="1">
        <f t="shared" si="103"/>
        <v>0</v>
      </c>
    </row>
    <row r="6638" spans="1:8" x14ac:dyDescent="0.2">
      <c r="A6638">
        <v>2142534</v>
      </c>
      <c r="B6638">
        <v>21</v>
      </c>
      <c r="C6638" t="s">
        <v>2148</v>
      </c>
      <c r="D6638" t="s">
        <v>2149</v>
      </c>
      <c r="E6638" t="s">
        <v>17</v>
      </c>
      <c r="G6638">
        <v>0</v>
      </c>
      <c r="H6638" s="1">
        <f t="shared" si="103"/>
        <v>0</v>
      </c>
    </row>
    <row r="6639" spans="1:8" x14ac:dyDescent="0.2">
      <c r="A6639">
        <v>2142535</v>
      </c>
      <c r="B6639">
        <v>21</v>
      </c>
      <c r="C6639" t="s">
        <v>2150</v>
      </c>
      <c r="D6639" t="s">
        <v>2151</v>
      </c>
      <c r="E6639" t="s">
        <v>17</v>
      </c>
      <c r="G6639">
        <v>0</v>
      </c>
      <c r="H6639" s="1">
        <f t="shared" si="103"/>
        <v>0</v>
      </c>
    </row>
    <row r="6640" spans="1:8" x14ac:dyDescent="0.2">
      <c r="A6640">
        <v>2142540</v>
      </c>
      <c r="B6640">
        <v>21</v>
      </c>
      <c r="C6640" t="s">
        <v>2152</v>
      </c>
      <c r="D6640" t="s">
        <v>2153</v>
      </c>
      <c r="E6640" t="s">
        <v>17</v>
      </c>
      <c r="G6640">
        <v>0</v>
      </c>
      <c r="H6640" s="1">
        <f t="shared" si="103"/>
        <v>0</v>
      </c>
    </row>
    <row r="6641" spans="1:8" x14ac:dyDescent="0.2">
      <c r="A6641">
        <v>2142541</v>
      </c>
      <c r="B6641">
        <v>21</v>
      </c>
      <c r="C6641" t="s">
        <v>2154</v>
      </c>
      <c r="D6641" t="s">
        <v>2155</v>
      </c>
      <c r="E6641" t="s">
        <v>17</v>
      </c>
      <c r="G6641">
        <v>0</v>
      </c>
      <c r="H6641" s="1">
        <f t="shared" si="103"/>
        <v>0</v>
      </c>
    </row>
    <row r="6642" spans="1:8" x14ac:dyDescent="0.2">
      <c r="A6642">
        <v>2142542</v>
      </c>
      <c r="B6642">
        <v>21</v>
      </c>
      <c r="C6642" t="s">
        <v>2156</v>
      </c>
      <c r="D6642" t="s">
        <v>2157</v>
      </c>
      <c r="E6642" t="s">
        <v>17</v>
      </c>
      <c r="G6642">
        <v>0</v>
      </c>
      <c r="H6642" s="1">
        <f t="shared" si="103"/>
        <v>0</v>
      </c>
    </row>
    <row r="6643" spans="1:8" x14ac:dyDescent="0.2">
      <c r="A6643">
        <v>2142543</v>
      </c>
      <c r="B6643">
        <v>21</v>
      </c>
      <c r="C6643" t="s">
        <v>2158</v>
      </c>
      <c r="D6643" t="s">
        <v>2159</v>
      </c>
      <c r="E6643" t="s">
        <v>17</v>
      </c>
      <c r="G6643">
        <v>0</v>
      </c>
      <c r="H6643" s="1">
        <f t="shared" si="103"/>
        <v>0</v>
      </c>
    </row>
    <row r="6644" spans="1:8" x14ac:dyDescent="0.2">
      <c r="A6644">
        <v>2142544</v>
      </c>
      <c r="B6644">
        <v>21</v>
      </c>
      <c r="C6644" t="s">
        <v>2160</v>
      </c>
      <c r="D6644" t="s">
        <v>2161</v>
      </c>
      <c r="E6644" t="s">
        <v>17</v>
      </c>
      <c r="G6644">
        <v>0</v>
      </c>
      <c r="H6644" s="1">
        <f t="shared" si="103"/>
        <v>0</v>
      </c>
    </row>
    <row r="6645" spans="1:8" x14ac:dyDescent="0.2">
      <c r="A6645">
        <v>2142545</v>
      </c>
      <c r="B6645">
        <v>21</v>
      </c>
      <c r="C6645" t="s">
        <v>2162</v>
      </c>
      <c r="D6645" t="s">
        <v>2163</v>
      </c>
      <c r="E6645" t="s">
        <v>17</v>
      </c>
      <c r="G6645">
        <v>0</v>
      </c>
      <c r="H6645" s="1">
        <f t="shared" si="103"/>
        <v>0</v>
      </c>
    </row>
    <row r="6646" spans="1:8" x14ac:dyDescent="0.2">
      <c r="A6646">
        <v>2142550</v>
      </c>
      <c r="B6646">
        <v>21</v>
      </c>
      <c r="C6646" t="s">
        <v>2164</v>
      </c>
      <c r="D6646" t="s">
        <v>2165</v>
      </c>
      <c r="E6646" t="s">
        <v>17</v>
      </c>
      <c r="G6646">
        <v>0</v>
      </c>
      <c r="H6646" s="1">
        <f t="shared" si="103"/>
        <v>0</v>
      </c>
    </row>
    <row r="6647" spans="1:8" x14ac:dyDescent="0.2">
      <c r="A6647">
        <v>2142551</v>
      </c>
      <c r="B6647">
        <v>21</v>
      </c>
      <c r="C6647" t="s">
        <v>2166</v>
      </c>
      <c r="D6647" t="s">
        <v>2167</v>
      </c>
      <c r="E6647" t="s">
        <v>17</v>
      </c>
      <c r="G6647">
        <v>0</v>
      </c>
      <c r="H6647" s="1">
        <f t="shared" si="103"/>
        <v>0</v>
      </c>
    </row>
    <row r="6648" spans="1:8" x14ac:dyDescent="0.2">
      <c r="A6648">
        <v>2142552</v>
      </c>
      <c r="B6648">
        <v>21</v>
      </c>
      <c r="C6648" t="s">
        <v>2168</v>
      </c>
      <c r="D6648" t="s">
        <v>2169</v>
      </c>
      <c r="E6648" t="s">
        <v>17</v>
      </c>
      <c r="G6648">
        <v>0</v>
      </c>
      <c r="H6648" s="1">
        <f t="shared" si="103"/>
        <v>0</v>
      </c>
    </row>
    <row r="6649" spans="1:8" x14ac:dyDescent="0.2">
      <c r="A6649">
        <v>2142553</v>
      </c>
      <c r="B6649">
        <v>21</v>
      </c>
      <c r="C6649" t="s">
        <v>2170</v>
      </c>
      <c r="D6649" t="s">
        <v>2171</v>
      </c>
      <c r="E6649" t="s">
        <v>17</v>
      </c>
      <c r="G6649">
        <v>0</v>
      </c>
      <c r="H6649" s="1">
        <f t="shared" si="103"/>
        <v>0</v>
      </c>
    </row>
    <row r="6650" spans="1:8" x14ac:dyDescent="0.2">
      <c r="A6650">
        <v>2142554</v>
      </c>
      <c r="B6650">
        <v>21</v>
      </c>
      <c r="C6650" t="s">
        <v>2172</v>
      </c>
      <c r="D6650" t="s">
        <v>2173</v>
      </c>
      <c r="E6650" t="s">
        <v>17</v>
      </c>
      <c r="G6650">
        <v>0</v>
      </c>
      <c r="H6650" s="1">
        <f t="shared" si="103"/>
        <v>0</v>
      </c>
    </row>
    <row r="6651" spans="1:8" x14ac:dyDescent="0.2">
      <c r="A6651">
        <v>2142555</v>
      </c>
      <c r="B6651">
        <v>21</v>
      </c>
      <c r="C6651" t="s">
        <v>2174</v>
      </c>
      <c r="D6651" t="s">
        <v>2175</v>
      </c>
      <c r="E6651" t="s">
        <v>17</v>
      </c>
      <c r="G6651">
        <v>0</v>
      </c>
      <c r="H6651" s="1">
        <f t="shared" si="103"/>
        <v>0</v>
      </c>
    </row>
    <row r="6652" spans="1:8" x14ac:dyDescent="0.2">
      <c r="A6652">
        <v>2151101</v>
      </c>
      <c r="B6652">
        <v>21</v>
      </c>
      <c r="C6652" t="s">
        <v>1449</v>
      </c>
      <c r="D6652" t="s">
        <v>1450</v>
      </c>
      <c r="E6652" t="s">
        <v>6642</v>
      </c>
      <c r="G6652">
        <v>0</v>
      </c>
      <c r="H6652" s="1">
        <f t="shared" si="103"/>
        <v>0</v>
      </c>
    </row>
    <row r="6653" spans="1:8" x14ac:dyDescent="0.2">
      <c r="A6653">
        <v>2151102</v>
      </c>
      <c r="B6653">
        <v>21</v>
      </c>
      <c r="C6653" t="s">
        <v>1452</v>
      </c>
      <c r="D6653" t="s">
        <v>1453</v>
      </c>
      <c r="E6653" t="s">
        <v>6642</v>
      </c>
      <c r="G6653">
        <v>0</v>
      </c>
      <c r="H6653" s="1">
        <f t="shared" si="103"/>
        <v>0</v>
      </c>
    </row>
    <row r="6654" spans="1:8" x14ac:dyDescent="0.2">
      <c r="A6654">
        <v>2151103</v>
      </c>
      <c r="B6654">
        <v>21</v>
      </c>
      <c r="C6654" t="s">
        <v>1454</v>
      </c>
      <c r="D6654" t="s">
        <v>1455</v>
      </c>
      <c r="E6654" t="s">
        <v>6642</v>
      </c>
      <c r="G6654">
        <v>0</v>
      </c>
      <c r="H6654" s="1">
        <f t="shared" si="103"/>
        <v>0</v>
      </c>
    </row>
    <row r="6655" spans="1:8" x14ac:dyDescent="0.2">
      <c r="A6655">
        <v>2151104</v>
      </c>
      <c r="B6655">
        <v>21</v>
      </c>
      <c r="C6655" t="s">
        <v>1457</v>
      </c>
      <c r="D6655" t="s">
        <v>1458</v>
      </c>
      <c r="E6655" t="s">
        <v>6642</v>
      </c>
      <c r="G6655">
        <v>0</v>
      </c>
      <c r="H6655" s="1">
        <f t="shared" si="103"/>
        <v>0</v>
      </c>
    </row>
    <row r="6656" spans="1:8" x14ac:dyDescent="0.2">
      <c r="A6656">
        <v>2151105</v>
      </c>
      <c r="B6656">
        <v>21</v>
      </c>
      <c r="C6656" t="s">
        <v>1459</v>
      </c>
      <c r="D6656" t="s">
        <v>1460</v>
      </c>
      <c r="E6656" t="s">
        <v>6642</v>
      </c>
      <c r="G6656">
        <v>0</v>
      </c>
      <c r="H6656" s="1">
        <f t="shared" si="103"/>
        <v>0</v>
      </c>
    </row>
    <row r="6657" spans="1:8" x14ac:dyDescent="0.2">
      <c r="A6657">
        <v>2151110</v>
      </c>
      <c r="B6657">
        <v>21</v>
      </c>
      <c r="C6657" t="s">
        <v>1461</v>
      </c>
      <c r="D6657" t="s">
        <v>1462</v>
      </c>
      <c r="E6657" t="s">
        <v>2176</v>
      </c>
      <c r="G6657">
        <v>5</v>
      </c>
      <c r="H6657" s="1">
        <f t="shared" si="103"/>
        <v>9.5969289827255271E-3</v>
      </c>
    </row>
    <row r="6658" spans="1:8" x14ac:dyDescent="0.2">
      <c r="A6658">
        <v>2151111</v>
      </c>
      <c r="B6658">
        <v>21</v>
      </c>
      <c r="C6658" t="s">
        <v>1464</v>
      </c>
      <c r="D6658" t="s">
        <v>1465</v>
      </c>
      <c r="E6658" t="s">
        <v>6642</v>
      </c>
      <c r="G6658">
        <v>1</v>
      </c>
      <c r="H6658" s="1">
        <f t="shared" si="103"/>
        <v>1.9193857965451055E-3</v>
      </c>
    </row>
    <row r="6659" spans="1:8" x14ac:dyDescent="0.2">
      <c r="A6659">
        <v>2151112</v>
      </c>
      <c r="B6659">
        <v>21</v>
      </c>
      <c r="C6659" t="s">
        <v>1466</v>
      </c>
      <c r="D6659" t="s">
        <v>1467</v>
      </c>
      <c r="E6659" t="s">
        <v>6642</v>
      </c>
      <c r="G6659">
        <v>0</v>
      </c>
      <c r="H6659" s="1">
        <f t="shared" ref="H6659:H6722" si="104">G6659/SUMIF($B:$B,B6659,$G:$G)</f>
        <v>0</v>
      </c>
    </row>
    <row r="6660" spans="1:8" x14ac:dyDescent="0.2">
      <c r="A6660">
        <v>2151113</v>
      </c>
      <c r="B6660">
        <v>21</v>
      </c>
      <c r="C6660" t="s">
        <v>1468</v>
      </c>
      <c r="D6660" t="s">
        <v>1469</v>
      </c>
      <c r="E6660" t="s">
        <v>6642</v>
      </c>
      <c r="G6660">
        <v>0</v>
      </c>
      <c r="H6660" s="1">
        <f t="shared" si="104"/>
        <v>0</v>
      </c>
    </row>
    <row r="6661" spans="1:8" x14ac:dyDescent="0.2">
      <c r="A6661">
        <v>2151114</v>
      </c>
      <c r="B6661">
        <v>21</v>
      </c>
      <c r="C6661" t="s">
        <v>1471</v>
      </c>
      <c r="D6661" t="s">
        <v>1472</v>
      </c>
      <c r="E6661" t="s">
        <v>6642</v>
      </c>
      <c r="G6661">
        <v>0</v>
      </c>
      <c r="H6661" s="1">
        <f t="shared" si="104"/>
        <v>0</v>
      </c>
    </row>
    <row r="6662" spans="1:8" x14ac:dyDescent="0.2">
      <c r="A6662">
        <v>2151115</v>
      </c>
      <c r="B6662">
        <v>21</v>
      </c>
      <c r="C6662" t="s">
        <v>1473</v>
      </c>
      <c r="D6662" t="s">
        <v>1474</v>
      </c>
      <c r="E6662" t="s">
        <v>6642</v>
      </c>
      <c r="G6662">
        <v>0</v>
      </c>
      <c r="H6662" s="1">
        <f t="shared" si="104"/>
        <v>0</v>
      </c>
    </row>
    <row r="6663" spans="1:8" x14ac:dyDescent="0.2">
      <c r="A6663">
        <v>2151120</v>
      </c>
      <c r="B6663">
        <v>21</v>
      </c>
      <c r="C6663" t="s">
        <v>1475</v>
      </c>
      <c r="D6663" t="s">
        <v>1476</v>
      </c>
      <c r="E6663" t="s">
        <v>2176</v>
      </c>
      <c r="G6663">
        <v>2</v>
      </c>
      <c r="H6663" s="1">
        <f t="shared" si="104"/>
        <v>3.838771593090211E-3</v>
      </c>
    </row>
    <row r="6664" spans="1:8" x14ac:dyDescent="0.2">
      <c r="A6664">
        <v>2151121</v>
      </c>
      <c r="B6664">
        <v>21</v>
      </c>
      <c r="C6664" t="s">
        <v>1477</v>
      </c>
      <c r="D6664" t="s">
        <v>1478</v>
      </c>
      <c r="E6664" t="s">
        <v>6642</v>
      </c>
      <c r="G6664">
        <v>0</v>
      </c>
      <c r="H6664" s="1">
        <f t="shared" si="104"/>
        <v>0</v>
      </c>
    </row>
    <row r="6665" spans="1:8" x14ac:dyDescent="0.2">
      <c r="A6665">
        <v>2151122</v>
      </c>
      <c r="B6665">
        <v>21</v>
      </c>
      <c r="C6665" t="s">
        <v>1479</v>
      </c>
      <c r="D6665" t="s">
        <v>1480</v>
      </c>
      <c r="E6665" t="s">
        <v>6642</v>
      </c>
      <c r="G6665">
        <v>0</v>
      </c>
      <c r="H6665" s="1">
        <f t="shared" si="104"/>
        <v>0</v>
      </c>
    </row>
    <row r="6666" spans="1:8" x14ac:dyDescent="0.2">
      <c r="A6666">
        <v>2151123</v>
      </c>
      <c r="B6666">
        <v>21</v>
      </c>
      <c r="C6666" t="s">
        <v>1481</v>
      </c>
      <c r="D6666" t="s">
        <v>1482</v>
      </c>
      <c r="E6666" t="s">
        <v>6642</v>
      </c>
      <c r="G6666">
        <v>0</v>
      </c>
      <c r="H6666" s="1">
        <f t="shared" si="104"/>
        <v>0</v>
      </c>
    </row>
    <row r="6667" spans="1:8" x14ac:dyDescent="0.2">
      <c r="A6667">
        <v>2151124</v>
      </c>
      <c r="B6667">
        <v>21</v>
      </c>
      <c r="C6667" t="s">
        <v>1483</v>
      </c>
      <c r="D6667" t="s">
        <v>1484</v>
      </c>
      <c r="E6667" t="s">
        <v>6642</v>
      </c>
      <c r="G6667">
        <v>0</v>
      </c>
      <c r="H6667" s="1">
        <f t="shared" si="104"/>
        <v>0</v>
      </c>
    </row>
    <row r="6668" spans="1:8" x14ac:dyDescent="0.2">
      <c r="A6668">
        <v>2151125</v>
      </c>
      <c r="B6668">
        <v>21</v>
      </c>
      <c r="C6668" t="s">
        <v>1485</v>
      </c>
      <c r="D6668" t="s">
        <v>1486</v>
      </c>
      <c r="E6668" t="s">
        <v>6642</v>
      </c>
      <c r="G6668">
        <v>0</v>
      </c>
      <c r="H6668" s="1">
        <f t="shared" si="104"/>
        <v>0</v>
      </c>
    </row>
    <row r="6669" spans="1:8" x14ac:dyDescent="0.2">
      <c r="A6669">
        <v>2151130</v>
      </c>
      <c r="B6669">
        <v>21</v>
      </c>
      <c r="C6669" t="s">
        <v>1487</v>
      </c>
      <c r="D6669" t="s">
        <v>1488</v>
      </c>
      <c r="E6669" t="s">
        <v>2177</v>
      </c>
      <c r="G6669">
        <v>0</v>
      </c>
      <c r="H6669" s="1">
        <f t="shared" si="104"/>
        <v>0</v>
      </c>
    </row>
    <row r="6670" spans="1:8" x14ac:dyDescent="0.2">
      <c r="A6670">
        <v>2151131</v>
      </c>
      <c r="B6670">
        <v>21</v>
      </c>
      <c r="C6670" t="s">
        <v>1489</v>
      </c>
      <c r="D6670" t="s">
        <v>1490</v>
      </c>
      <c r="E6670" t="s">
        <v>6643</v>
      </c>
      <c r="G6670">
        <v>0</v>
      </c>
      <c r="H6670" s="1">
        <f t="shared" si="104"/>
        <v>0</v>
      </c>
    </row>
    <row r="6671" spans="1:8" x14ac:dyDescent="0.2">
      <c r="A6671">
        <v>2151132</v>
      </c>
      <c r="B6671">
        <v>21</v>
      </c>
      <c r="C6671" t="s">
        <v>1491</v>
      </c>
      <c r="D6671" t="s">
        <v>1492</v>
      </c>
      <c r="E6671" t="s">
        <v>6643</v>
      </c>
      <c r="G6671">
        <v>0</v>
      </c>
      <c r="H6671" s="1">
        <f t="shared" si="104"/>
        <v>0</v>
      </c>
    </row>
    <row r="6672" spans="1:8" x14ac:dyDescent="0.2">
      <c r="A6672">
        <v>2151133</v>
      </c>
      <c r="B6672">
        <v>21</v>
      </c>
      <c r="C6672" t="s">
        <v>1493</v>
      </c>
      <c r="D6672" t="s">
        <v>1494</v>
      </c>
      <c r="E6672" t="s">
        <v>6643</v>
      </c>
      <c r="G6672">
        <v>0</v>
      </c>
      <c r="H6672" s="1">
        <f t="shared" si="104"/>
        <v>0</v>
      </c>
    </row>
    <row r="6673" spans="1:8" x14ac:dyDescent="0.2">
      <c r="A6673">
        <v>2151134</v>
      </c>
      <c r="B6673">
        <v>21</v>
      </c>
      <c r="C6673" t="s">
        <v>1495</v>
      </c>
      <c r="D6673" t="s">
        <v>1496</v>
      </c>
      <c r="E6673" t="s">
        <v>6643</v>
      </c>
      <c r="G6673">
        <v>0</v>
      </c>
      <c r="H6673" s="1">
        <f t="shared" si="104"/>
        <v>0</v>
      </c>
    </row>
    <row r="6674" spans="1:8" x14ac:dyDescent="0.2">
      <c r="A6674">
        <v>2151135</v>
      </c>
      <c r="B6674">
        <v>21</v>
      </c>
      <c r="C6674" t="s">
        <v>1497</v>
      </c>
      <c r="D6674" t="s">
        <v>1498</v>
      </c>
      <c r="E6674" t="s">
        <v>6643</v>
      </c>
      <c r="G6674">
        <v>0</v>
      </c>
      <c r="H6674" s="1">
        <f t="shared" si="104"/>
        <v>0</v>
      </c>
    </row>
    <row r="6675" spans="1:8" x14ac:dyDescent="0.2">
      <c r="A6675">
        <v>2151140</v>
      </c>
      <c r="B6675">
        <v>21</v>
      </c>
      <c r="C6675" t="s">
        <v>1499</v>
      </c>
      <c r="D6675" t="s">
        <v>1500</v>
      </c>
      <c r="E6675" t="s">
        <v>2177</v>
      </c>
      <c r="G6675">
        <v>0</v>
      </c>
      <c r="H6675" s="1">
        <f t="shared" si="104"/>
        <v>0</v>
      </c>
    </row>
    <row r="6676" spans="1:8" x14ac:dyDescent="0.2">
      <c r="A6676">
        <v>2151141</v>
      </c>
      <c r="B6676">
        <v>21</v>
      </c>
      <c r="C6676" t="s">
        <v>1501</v>
      </c>
      <c r="D6676" t="s">
        <v>1502</v>
      </c>
      <c r="E6676" t="s">
        <v>6643</v>
      </c>
      <c r="G6676">
        <v>0</v>
      </c>
      <c r="H6676" s="1">
        <f t="shared" si="104"/>
        <v>0</v>
      </c>
    </row>
    <row r="6677" spans="1:8" x14ac:dyDescent="0.2">
      <c r="A6677">
        <v>2151142</v>
      </c>
      <c r="B6677">
        <v>21</v>
      </c>
      <c r="C6677" t="s">
        <v>1503</v>
      </c>
      <c r="D6677" t="s">
        <v>1504</v>
      </c>
      <c r="E6677" t="s">
        <v>6643</v>
      </c>
      <c r="G6677">
        <v>0</v>
      </c>
      <c r="H6677" s="1">
        <f t="shared" si="104"/>
        <v>0</v>
      </c>
    </row>
    <row r="6678" spans="1:8" x14ac:dyDescent="0.2">
      <c r="A6678">
        <v>2151143</v>
      </c>
      <c r="B6678">
        <v>21</v>
      </c>
      <c r="C6678" t="s">
        <v>1505</v>
      </c>
      <c r="D6678" t="s">
        <v>1506</v>
      </c>
      <c r="E6678" t="s">
        <v>6643</v>
      </c>
      <c r="G6678">
        <v>0</v>
      </c>
      <c r="H6678" s="1">
        <f t="shared" si="104"/>
        <v>0</v>
      </c>
    </row>
    <row r="6679" spans="1:8" x14ac:dyDescent="0.2">
      <c r="A6679">
        <v>2151144</v>
      </c>
      <c r="B6679">
        <v>21</v>
      </c>
      <c r="C6679" t="s">
        <v>1507</v>
      </c>
      <c r="D6679" t="s">
        <v>1508</v>
      </c>
      <c r="E6679" t="s">
        <v>6643</v>
      </c>
      <c r="G6679">
        <v>0</v>
      </c>
      <c r="H6679" s="1">
        <f t="shared" si="104"/>
        <v>0</v>
      </c>
    </row>
    <row r="6680" spans="1:8" x14ac:dyDescent="0.2">
      <c r="A6680">
        <v>2151145</v>
      </c>
      <c r="B6680">
        <v>21</v>
      </c>
      <c r="C6680" t="s">
        <v>1509</v>
      </c>
      <c r="D6680" t="s">
        <v>1510</v>
      </c>
      <c r="E6680" t="s">
        <v>6643</v>
      </c>
      <c r="G6680">
        <v>0</v>
      </c>
      <c r="H6680" s="1">
        <f t="shared" si="104"/>
        <v>0</v>
      </c>
    </row>
    <row r="6681" spans="1:8" x14ac:dyDescent="0.2">
      <c r="A6681">
        <v>2151150</v>
      </c>
      <c r="B6681">
        <v>21</v>
      </c>
      <c r="C6681" t="s">
        <v>1511</v>
      </c>
      <c r="D6681" t="s">
        <v>1512</v>
      </c>
      <c r="E6681" t="s">
        <v>17</v>
      </c>
      <c r="G6681">
        <v>0</v>
      </c>
      <c r="H6681" s="1">
        <f t="shared" si="104"/>
        <v>0</v>
      </c>
    </row>
    <row r="6682" spans="1:8" x14ac:dyDescent="0.2">
      <c r="A6682">
        <v>2151151</v>
      </c>
      <c r="B6682">
        <v>21</v>
      </c>
      <c r="C6682" t="s">
        <v>1513</v>
      </c>
      <c r="D6682" t="s">
        <v>1514</v>
      </c>
      <c r="E6682" t="s">
        <v>17</v>
      </c>
      <c r="G6682">
        <v>0</v>
      </c>
      <c r="H6682" s="1">
        <f t="shared" si="104"/>
        <v>0</v>
      </c>
    </row>
    <row r="6683" spans="1:8" x14ac:dyDescent="0.2">
      <c r="A6683">
        <v>2151152</v>
      </c>
      <c r="B6683">
        <v>21</v>
      </c>
      <c r="C6683" t="s">
        <v>1515</v>
      </c>
      <c r="D6683" t="s">
        <v>1516</v>
      </c>
      <c r="E6683" t="s">
        <v>17</v>
      </c>
      <c r="G6683">
        <v>0</v>
      </c>
      <c r="H6683" s="1">
        <f t="shared" si="104"/>
        <v>0</v>
      </c>
    </row>
    <row r="6684" spans="1:8" x14ac:dyDescent="0.2">
      <c r="A6684">
        <v>2151153</v>
      </c>
      <c r="B6684">
        <v>21</v>
      </c>
      <c r="C6684" t="s">
        <v>1517</v>
      </c>
      <c r="D6684" t="s">
        <v>1518</v>
      </c>
      <c r="E6684" t="s">
        <v>17</v>
      </c>
      <c r="G6684">
        <v>0</v>
      </c>
      <c r="H6684" s="1">
        <f t="shared" si="104"/>
        <v>0</v>
      </c>
    </row>
    <row r="6685" spans="1:8" x14ac:dyDescent="0.2">
      <c r="A6685">
        <v>2151154</v>
      </c>
      <c r="B6685">
        <v>21</v>
      </c>
      <c r="C6685" t="s">
        <v>1519</v>
      </c>
      <c r="D6685" t="s">
        <v>1520</v>
      </c>
      <c r="E6685" t="s">
        <v>17</v>
      </c>
      <c r="G6685">
        <v>0</v>
      </c>
      <c r="H6685" s="1">
        <f t="shared" si="104"/>
        <v>0</v>
      </c>
    </row>
    <row r="6686" spans="1:8" x14ac:dyDescent="0.2">
      <c r="A6686">
        <v>2151155</v>
      </c>
      <c r="B6686">
        <v>21</v>
      </c>
      <c r="C6686" t="s">
        <v>1521</v>
      </c>
      <c r="D6686" t="s">
        <v>1522</v>
      </c>
      <c r="E6686" t="s">
        <v>17</v>
      </c>
      <c r="G6686">
        <v>0</v>
      </c>
      <c r="H6686" s="1">
        <f t="shared" si="104"/>
        <v>0</v>
      </c>
    </row>
    <row r="6687" spans="1:8" x14ac:dyDescent="0.2">
      <c r="A6687">
        <v>2151201</v>
      </c>
      <c r="B6687">
        <v>21</v>
      </c>
      <c r="C6687" t="s">
        <v>1523</v>
      </c>
      <c r="D6687" t="s">
        <v>1524</v>
      </c>
      <c r="E6687" t="s">
        <v>6642</v>
      </c>
      <c r="G6687">
        <v>0</v>
      </c>
      <c r="H6687" s="1">
        <f t="shared" si="104"/>
        <v>0</v>
      </c>
    </row>
    <row r="6688" spans="1:8" x14ac:dyDescent="0.2">
      <c r="A6688">
        <v>2151202</v>
      </c>
      <c r="B6688">
        <v>21</v>
      </c>
      <c r="C6688" t="s">
        <v>1525</v>
      </c>
      <c r="D6688" t="s">
        <v>1526</v>
      </c>
      <c r="E6688" t="s">
        <v>6642</v>
      </c>
      <c r="G6688">
        <v>0</v>
      </c>
      <c r="H6688" s="1">
        <f t="shared" si="104"/>
        <v>0</v>
      </c>
    </row>
    <row r="6689" spans="1:8" x14ac:dyDescent="0.2">
      <c r="A6689">
        <v>2151203</v>
      </c>
      <c r="B6689">
        <v>21</v>
      </c>
      <c r="C6689" t="s">
        <v>1527</v>
      </c>
      <c r="D6689" t="s">
        <v>1528</v>
      </c>
      <c r="E6689" t="s">
        <v>6642</v>
      </c>
      <c r="G6689">
        <v>0</v>
      </c>
      <c r="H6689" s="1">
        <f t="shared" si="104"/>
        <v>0</v>
      </c>
    </row>
    <row r="6690" spans="1:8" x14ac:dyDescent="0.2">
      <c r="A6690">
        <v>2151204</v>
      </c>
      <c r="B6690">
        <v>21</v>
      </c>
      <c r="C6690" t="s">
        <v>1529</v>
      </c>
      <c r="D6690" t="s">
        <v>1530</v>
      </c>
      <c r="E6690" t="s">
        <v>6642</v>
      </c>
      <c r="G6690">
        <v>0</v>
      </c>
      <c r="H6690" s="1">
        <f t="shared" si="104"/>
        <v>0</v>
      </c>
    </row>
    <row r="6691" spans="1:8" x14ac:dyDescent="0.2">
      <c r="A6691">
        <v>2151205</v>
      </c>
      <c r="B6691">
        <v>21</v>
      </c>
      <c r="C6691" t="s">
        <v>1531</v>
      </c>
      <c r="D6691" t="s">
        <v>1532</v>
      </c>
      <c r="E6691" t="s">
        <v>6642</v>
      </c>
      <c r="G6691">
        <v>0</v>
      </c>
      <c r="H6691" s="1">
        <f t="shared" si="104"/>
        <v>0</v>
      </c>
    </row>
    <row r="6692" spans="1:8" x14ac:dyDescent="0.2">
      <c r="A6692">
        <v>2151210</v>
      </c>
      <c r="B6692">
        <v>21</v>
      </c>
      <c r="C6692" t="s">
        <v>1533</v>
      </c>
      <c r="D6692" t="s">
        <v>1534</v>
      </c>
      <c r="E6692" t="s">
        <v>2176</v>
      </c>
      <c r="G6692">
        <v>0</v>
      </c>
      <c r="H6692" s="1">
        <f t="shared" si="104"/>
        <v>0</v>
      </c>
    </row>
    <row r="6693" spans="1:8" x14ac:dyDescent="0.2">
      <c r="A6693">
        <v>2151211</v>
      </c>
      <c r="B6693">
        <v>21</v>
      </c>
      <c r="C6693" t="s">
        <v>1535</v>
      </c>
      <c r="D6693" t="s">
        <v>1536</v>
      </c>
      <c r="E6693" t="s">
        <v>6642</v>
      </c>
      <c r="G6693">
        <v>0</v>
      </c>
      <c r="H6693" s="1">
        <f t="shared" si="104"/>
        <v>0</v>
      </c>
    </row>
    <row r="6694" spans="1:8" x14ac:dyDescent="0.2">
      <c r="A6694">
        <v>2151212</v>
      </c>
      <c r="B6694">
        <v>21</v>
      </c>
      <c r="C6694" t="s">
        <v>1537</v>
      </c>
      <c r="D6694" t="s">
        <v>1538</v>
      </c>
      <c r="E6694" t="s">
        <v>6642</v>
      </c>
      <c r="G6694">
        <v>0</v>
      </c>
      <c r="H6694" s="1">
        <f t="shared" si="104"/>
        <v>0</v>
      </c>
    </row>
    <row r="6695" spans="1:8" x14ac:dyDescent="0.2">
      <c r="A6695">
        <v>2151213</v>
      </c>
      <c r="B6695">
        <v>21</v>
      </c>
      <c r="C6695" t="s">
        <v>1539</v>
      </c>
      <c r="D6695" t="s">
        <v>1540</v>
      </c>
      <c r="E6695" t="s">
        <v>6642</v>
      </c>
      <c r="G6695">
        <v>0</v>
      </c>
      <c r="H6695" s="1">
        <f t="shared" si="104"/>
        <v>0</v>
      </c>
    </row>
    <row r="6696" spans="1:8" x14ac:dyDescent="0.2">
      <c r="A6696">
        <v>2151214</v>
      </c>
      <c r="B6696">
        <v>21</v>
      </c>
      <c r="C6696" t="s">
        <v>1541</v>
      </c>
      <c r="D6696" t="s">
        <v>1542</v>
      </c>
      <c r="E6696" t="s">
        <v>6642</v>
      </c>
      <c r="G6696">
        <v>0</v>
      </c>
      <c r="H6696" s="1">
        <f t="shared" si="104"/>
        <v>0</v>
      </c>
    </row>
    <row r="6697" spans="1:8" x14ac:dyDescent="0.2">
      <c r="A6697">
        <v>2151215</v>
      </c>
      <c r="B6697">
        <v>21</v>
      </c>
      <c r="C6697" t="s">
        <v>1543</v>
      </c>
      <c r="D6697" t="s">
        <v>1544</v>
      </c>
      <c r="E6697" t="s">
        <v>6642</v>
      </c>
      <c r="G6697">
        <v>0</v>
      </c>
      <c r="H6697" s="1">
        <f t="shared" si="104"/>
        <v>0</v>
      </c>
    </row>
    <row r="6698" spans="1:8" x14ac:dyDescent="0.2">
      <c r="A6698">
        <v>2151220</v>
      </c>
      <c r="B6698">
        <v>21</v>
      </c>
      <c r="C6698" t="s">
        <v>1545</v>
      </c>
      <c r="D6698" t="s">
        <v>1546</v>
      </c>
      <c r="E6698" t="s">
        <v>2176</v>
      </c>
      <c r="G6698">
        <v>0</v>
      </c>
      <c r="H6698" s="1">
        <f t="shared" si="104"/>
        <v>0</v>
      </c>
    </row>
    <row r="6699" spans="1:8" x14ac:dyDescent="0.2">
      <c r="A6699">
        <v>2151221</v>
      </c>
      <c r="B6699">
        <v>21</v>
      </c>
      <c r="C6699" t="s">
        <v>1547</v>
      </c>
      <c r="D6699" t="s">
        <v>1548</v>
      </c>
      <c r="E6699" t="s">
        <v>6642</v>
      </c>
      <c r="G6699">
        <v>0</v>
      </c>
      <c r="H6699" s="1">
        <f t="shared" si="104"/>
        <v>0</v>
      </c>
    </row>
    <row r="6700" spans="1:8" x14ac:dyDescent="0.2">
      <c r="A6700">
        <v>2151222</v>
      </c>
      <c r="B6700">
        <v>21</v>
      </c>
      <c r="C6700" t="s">
        <v>1549</v>
      </c>
      <c r="D6700" t="s">
        <v>1550</v>
      </c>
      <c r="E6700" t="s">
        <v>6642</v>
      </c>
      <c r="G6700">
        <v>0</v>
      </c>
      <c r="H6700" s="1">
        <f t="shared" si="104"/>
        <v>0</v>
      </c>
    </row>
    <row r="6701" spans="1:8" x14ac:dyDescent="0.2">
      <c r="A6701">
        <v>2151223</v>
      </c>
      <c r="B6701">
        <v>21</v>
      </c>
      <c r="C6701" t="s">
        <v>1551</v>
      </c>
      <c r="D6701" t="s">
        <v>1552</v>
      </c>
      <c r="E6701" t="s">
        <v>6642</v>
      </c>
      <c r="G6701">
        <v>0</v>
      </c>
      <c r="H6701" s="1">
        <f t="shared" si="104"/>
        <v>0</v>
      </c>
    </row>
    <row r="6702" spans="1:8" x14ac:dyDescent="0.2">
      <c r="A6702">
        <v>2151224</v>
      </c>
      <c r="B6702">
        <v>21</v>
      </c>
      <c r="C6702" t="s">
        <v>1553</v>
      </c>
      <c r="D6702" t="s">
        <v>1554</v>
      </c>
      <c r="E6702" t="s">
        <v>6642</v>
      </c>
      <c r="G6702">
        <v>0</v>
      </c>
      <c r="H6702" s="1">
        <f t="shared" si="104"/>
        <v>0</v>
      </c>
    </row>
    <row r="6703" spans="1:8" x14ac:dyDescent="0.2">
      <c r="A6703">
        <v>2151225</v>
      </c>
      <c r="B6703">
        <v>21</v>
      </c>
      <c r="C6703" t="s">
        <v>1555</v>
      </c>
      <c r="D6703" t="s">
        <v>1556</v>
      </c>
      <c r="E6703" t="s">
        <v>6642</v>
      </c>
      <c r="G6703">
        <v>0</v>
      </c>
      <c r="H6703" s="1">
        <f t="shared" si="104"/>
        <v>0</v>
      </c>
    </row>
    <row r="6704" spans="1:8" x14ac:dyDescent="0.2">
      <c r="A6704">
        <v>2151230</v>
      </c>
      <c r="B6704">
        <v>21</v>
      </c>
      <c r="C6704" t="s">
        <v>1557</v>
      </c>
      <c r="D6704" t="s">
        <v>1558</v>
      </c>
      <c r="E6704" t="s">
        <v>2177</v>
      </c>
      <c r="G6704">
        <v>0</v>
      </c>
      <c r="H6704" s="1">
        <f t="shared" si="104"/>
        <v>0</v>
      </c>
    </row>
    <row r="6705" spans="1:8" x14ac:dyDescent="0.2">
      <c r="A6705">
        <v>2151231</v>
      </c>
      <c r="B6705">
        <v>21</v>
      </c>
      <c r="C6705" t="s">
        <v>1559</v>
      </c>
      <c r="D6705" t="s">
        <v>1560</v>
      </c>
      <c r="E6705" t="s">
        <v>6643</v>
      </c>
      <c r="G6705">
        <v>0</v>
      </c>
      <c r="H6705" s="1">
        <f t="shared" si="104"/>
        <v>0</v>
      </c>
    </row>
    <row r="6706" spans="1:8" x14ac:dyDescent="0.2">
      <c r="A6706">
        <v>2151232</v>
      </c>
      <c r="B6706">
        <v>21</v>
      </c>
      <c r="C6706" t="s">
        <v>1561</v>
      </c>
      <c r="D6706" t="s">
        <v>1562</v>
      </c>
      <c r="E6706" t="s">
        <v>6643</v>
      </c>
      <c r="G6706">
        <v>0</v>
      </c>
      <c r="H6706" s="1">
        <f t="shared" si="104"/>
        <v>0</v>
      </c>
    </row>
    <row r="6707" spans="1:8" x14ac:dyDescent="0.2">
      <c r="A6707">
        <v>2151233</v>
      </c>
      <c r="B6707">
        <v>21</v>
      </c>
      <c r="C6707" t="s">
        <v>1563</v>
      </c>
      <c r="D6707" t="s">
        <v>1564</v>
      </c>
      <c r="E6707" t="s">
        <v>6643</v>
      </c>
      <c r="G6707">
        <v>0</v>
      </c>
      <c r="H6707" s="1">
        <f t="shared" si="104"/>
        <v>0</v>
      </c>
    </row>
    <row r="6708" spans="1:8" x14ac:dyDescent="0.2">
      <c r="A6708">
        <v>2151234</v>
      </c>
      <c r="B6708">
        <v>21</v>
      </c>
      <c r="C6708" t="s">
        <v>1565</v>
      </c>
      <c r="D6708" t="s">
        <v>1566</v>
      </c>
      <c r="E6708" t="s">
        <v>6643</v>
      </c>
      <c r="G6708">
        <v>0</v>
      </c>
      <c r="H6708" s="1">
        <f t="shared" si="104"/>
        <v>0</v>
      </c>
    </row>
    <row r="6709" spans="1:8" x14ac:dyDescent="0.2">
      <c r="A6709">
        <v>2151235</v>
      </c>
      <c r="B6709">
        <v>21</v>
      </c>
      <c r="C6709" t="s">
        <v>1567</v>
      </c>
      <c r="D6709" t="s">
        <v>1568</v>
      </c>
      <c r="E6709" t="s">
        <v>6643</v>
      </c>
      <c r="G6709">
        <v>0</v>
      </c>
      <c r="H6709" s="1">
        <f t="shared" si="104"/>
        <v>0</v>
      </c>
    </row>
    <row r="6710" spans="1:8" x14ac:dyDescent="0.2">
      <c r="A6710">
        <v>2151240</v>
      </c>
      <c r="B6710">
        <v>21</v>
      </c>
      <c r="C6710" t="s">
        <v>1569</v>
      </c>
      <c r="D6710" t="s">
        <v>1570</v>
      </c>
      <c r="E6710" t="s">
        <v>2177</v>
      </c>
      <c r="G6710">
        <v>0</v>
      </c>
      <c r="H6710" s="1">
        <f t="shared" si="104"/>
        <v>0</v>
      </c>
    </row>
    <row r="6711" spans="1:8" x14ac:dyDescent="0.2">
      <c r="A6711">
        <v>2151241</v>
      </c>
      <c r="B6711">
        <v>21</v>
      </c>
      <c r="C6711" t="s">
        <v>1571</v>
      </c>
      <c r="D6711" t="s">
        <v>1572</v>
      </c>
      <c r="E6711" t="s">
        <v>6643</v>
      </c>
      <c r="G6711">
        <v>0</v>
      </c>
      <c r="H6711" s="1">
        <f t="shared" si="104"/>
        <v>0</v>
      </c>
    </row>
    <row r="6712" spans="1:8" x14ac:dyDescent="0.2">
      <c r="A6712">
        <v>2151242</v>
      </c>
      <c r="B6712">
        <v>21</v>
      </c>
      <c r="C6712" t="s">
        <v>1573</v>
      </c>
      <c r="D6712" t="s">
        <v>1574</v>
      </c>
      <c r="E6712" t="s">
        <v>6643</v>
      </c>
      <c r="G6712">
        <v>0</v>
      </c>
      <c r="H6712" s="1">
        <f t="shared" si="104"/>
        <v>0</v>
      </c>
    </row>
    <row r="6713" spans="1:8" x14ac:dyDescent="0.2">
      <c r="A6713">
        <v>2151243</v>
      </c>
      <c r="B6713">
        <v>21</v>
      </c>
      <c r="C6713" t="s">
        <v>1575</v>
      </c>
      <c r="D6713" t="s">
        <v>1576</v>
      </c>
      <c r="E6713" t="s">
        <v>6643</v>
      </c>
      <c r="G6713">
        <v>0</v>
      </c>
      <c r="H6713" s="1">
        <f t="shared" si="104"/>
        <v>0</v>
      </c>
    </row>
    <row r="6714" spans="1:8" x14ac:dyDescent="0.2">
      <c r="A6714">
        <v>2151244</v>
      </c>
      <c r="B6714">
        <v>21</v>
      </c>
      <c r="C6714" t="s">
        <v>1577</v>
      </c>
      <c r="D6714" t="s">
        <v>1578</v>
      </c>
      <c r="E6714" t="s">
        <v>6643</v>
      </c>
      <c r="G6714">
        <v>0</v>
      </c>
      <c r="H6714" s="1">
        <f t="shared" si="104"/>
        <v>0</v>
      </c>
    </row>
    <row r="6715" spans="1:8" x14ac:dyDescent="0.2">
      <c r="A6715">
        <v>2151245</v>
      </c>
      <c r="B6715">
        <v>21</v>
      </c>
      <c r="C6715" t="s">
        <v>1579</v>
      </c>
      <c r="D6715" t="s">
        <v>1580</v>
      </c>
      <c r="E6715" t="s">
        <v>6643</v>
      </c>
      <c r="G6715">
        <v>0</v>
      </c>
      <c r="H6715" s="1">
        <f t="shared" si="104"/>
        <v>0</v>
      </c>
    </row>
    <row r="6716" spans="1:8" x14ac:dyDescent="0.2">
      <c r="A6716">
        <v>2151250</v>
      </c>
      <c r="B6716">
        <v>21</v>
      </c>
      <c r="C6716" t="s">
        <v>1581</v>
      </c>
      <c r="D6716" t="s">
        <v>1582</v>
      </c>
      <c r="E6716" t="s">
        <v>17</v>
      </c>
      <c r="G6716">
        <v>0</v>
      </c>
      <c r="H6716" s="1">
        <f t="shared" si="104"/>
        <v>0</v>
      </c>
    </row>
    <row r="6717" spans="1:8" x14ac:dyDescent="0.2">
      <c r="A6717">
        <v>2151251</v>
      </c>
      <c r="B6717">
        <v>21</v>
      </c>
      <c r="C6717" t="s">
        <v>1583</v>
      </c>
      <c r="D6717" t="s">
        <v>1584</v>
      </c>
      <c r="E6717" t="s">
        <v>17</v>
      </c>
      <c r="G6717">
        <v>0</v>
      </c>
      <c r="H6717" s="1">
        <f t="shared" si="104"/>
        <v>0</v>
      </c>
    </row>
    <row r="6718" spans="1:8" x14ac:dyDescent="0.2">
      <c r="A6718">
        <v>2151252</v>
      </c>
      <c r="B6718">
        <v>21</v>
      </c>
      <c r="C6718" t="s">
        <v>1585</v>
      </c>
      <c r="D6718" t="s">
        <v>1586</v>
      </c>
      <c r="E6718" t="s">
        <v>17</v>
      </c>
      <c r="G6718">
        <v>0</v>
      </c>
      <c r="H6718" s="1">
        <f t="shared" si="104"/>
        <v>0</v>
      </c>
    </row>
    <row r="6719" spans="1:8" x14ac:dyDescent="0.2">
      <c r="A6719">
        <v>2151253</v>
      </c>
      <c r="B6719">
        <v>21</v>
      </c>
      <c r="C6719" t="s">
        <v>1587</v>
      </c>
      <c r="D6719" t="s">
        <v>1588</v>
      </c>
      <c r="E6719" t="s">
        <v>17</v>
      </c>
      <c r="G6719">
        <v>0</v>
      </c>
      <c r="H6719" s="1">
        <f t="shared" si="104"/>
        <v>0</v>
      </c>
    </row>
    <row r="6720" spans="1:8" x14ac:dyDescent="0.2">
      <c r="A6720">
        <v>2151254</v>
      </c>
      <c r="B6720">
        <v>21</v>
      </c>
      <c r="C6720" t="s">
        <v>1589</v>
      </c>
      <c r="D6720" t="s">
        <v>1590</v>
      </c>
      <c r="E6720" t="s">
        <v>17</v>
      </c>
      <c r="G6720">
        <v>0</v>
      </c>
      <c r="H6720" s="1">
        <f t="shared" si="104"/>
        <v>0</v>
      </c>
    </row>
    <row r="6721" spans="1:8" x14ac:dyDescent="0.2">
      <c r="A6721">
        <v>2151255</v>
      </c>
      <c r="B6721">
        <v>21</v>
      </c>
      <c r="C6721" t="s">
        <v>1591</v>
      </c>
      <c r="D6721" t="s">
        <v>1592</v>
      </c>
      <c r="E6721" t="s">
        <v>17</v>
      </c>
      <c r="G6721">
        <v>0</v>
      </c>
      <c r="H6721" s="1">
        <f t="shared" si="104"/>
        <v>0</v>
      </c>
    </row>
    <row r="6722" spans="1:8" x14ac:dyDescent="0.2">
      <c r="A6722">
        <v>2151301</v>
      </c>
      <c r="B6722">
        <v>21</v>
      </c>
      <c r="C6722" t="s">
        <v>1593</v>
      </c>
      <c r="D6722" t="s">
        <v>1594</v>
      </c>
      <c r="E6722" t="s">
        <v>6642</v>
      </c>
      <c r="G6722">
        <v>0</v>
      </c>
      <c r="H6722" s="1">
        <f t="shared" si="104"/>
        <v>0</v>
      </c>
    </row>
    <row r="6723" spans="1:8" x14ac:dyDescent="0.2">
      <c r="A6723">
        <v>2151302</v>
      </c>
      <c r="B6723">
        <v>21</v>
      </c>
      <c r="C6723" t="s">
        <v>1595</v>
      </c>
      <c r="D6723" t="s">
        <v>1596</v>
      </c>
      <c r="E6723" t="s">
        <v>6642</v>
      </c>
      <c r="G6723">
        <v>0</v>
      </c>
      <c r="H6723" s="1">
        <f t="shared" ref="H6723:H6786" si="105">G6723/SUMIF($B:$B,B6723,$G:$G)</f>
        <v>0</v>
      </c>
    </row>
    <row r="6724" spans="1:8" x14ac:dyDescent="0.2">
      <c r="A6724">
        <v>2151303</v>
      </c>
      <c r="B6724">
        <v>21</v>
      </c>
      <c r="C6724" t="s">
        <v>1597</v>
      </c>
      <c r="D6724" t="s">
        <v>1598</v>
      </c>
      <c r="E6724" t="s">
        <v>6642</v>
      </c>
      <c r="G6724">
        <v>0</v>
      </c>
      <c r="H6724" s="1">
        <f t="shared" si="105"/>
        <v>0</v>
      </c>
    </row>
    <row r="6725" spans="1:8" x14ac:dyDescent="0.2">
      <c r="A6725">
        <v>2151304</v>
      </c>
      <c r="B6725">
        <v>21</v>
      </c>
      <c r="C6725" t="s">
        <v>1599</v>
      </c>
      <c r="D6725" t="s">
        <v>1600</v>
      </c>
      <c r="E6725" t="s">
        <v>6642</v>
      </c>
      <c r="G6725">
        <v>0</v>
      </c>
      <c r="H6725" s="1">
        <f t="shared" si="105"/>
        <v>0</v>
      </c>
    </row>
    <row r="6726" spans="1:8" x14ac:dyDescent="0.2">
      <c r="A6726">
        <v>2151305</v>
      </c>
      <c r="B6726">
        <v>21</v>
      </c>
      <c r="C6726" t="s">
        <v>1601</v>
      </c>
      <c r="D6726" t="s">
        <v>1602</v>
      </c>
      <c r="E6726" t="s">
        <v>6642</v>
      </c>
      <c r="G6726">
        <v>0</v>
      </c>
      <c r="H6726" s="1">
        <f t="shared" si="105"/>
        <v>0</v>
      </c>
    </row>
    <row r="6727" spans="1:8" x14ac:dyDescent="0.2">
      <c r="A6727">
        <v>2151310</v>
      </c>
      <c r="B6727">
        <v>21</v>
      </c>
      <c r="C6727" t="s">
        <v>1603</v>
      </c>
      <c r="D6727" t="s">
        <v>1604</v>
      </c>
      <c r="E6727" t="s">
        <v>2176</v>
      </c>
      <c r="G6727">
        <v>0</v>
      </c>
      <c r="H6727" s="1">
        <f t="shared" si="105"/>
        <v>0</v>
      </c>
    </row>
    <row r="6728" spans="1:8" x14ac:dyDescent="0.2">
      <c r="A6728">
        <v>2151311</v>
      </c>
      <c r="B6728">
        <v>21</v>
      </c>
      <c r="C6728" t="s">
        <v>1605</v>
      </c>
      <c r="D6728" t="s">
        <v>1606</v>
      </c>
      <c r="E6728" t="s">
        <v>6642</v>
      </c>
      <c r="G6728">
        <v>0</v>
      </c>
      <c r="H6728" s="1">
        <f t="shared" si="105"/>
        <v>0</v>
      </c>
    </row>
    <row r="6729" spans="1:8" x14ac:dyDescent="0.2">
      <c r="A6729">
        <v>2151312</v>
      </c>
      <c r="B6729">
        <v>21</v>
      </c>
      <c r="C6729" t="s">
        <v>1607</v>
      </c>
      <c r="D6729" t="s">
        <v>1608</v>
      </c>
      <c r="E6729" t="s">
        <v>6642</v>
      </c>
      <c r="G6729">
        <v>0</v>
      </c>
      <c r="H6729" s="1">
        <f t="shared" si="105"/>
        <v>0</v>
      </c>
    </row>
    <row r="6730" spans="1:8" x14ac:dyDescent="0.2">
      <c r="A6730">
        <v>2151313</v>
      </c>
      <c r="B6730">
        <v>21</v>
      </c>
      <c r="C6730" t="s">
        <v>1609</v>
      </c>
      <c r="D6730" t="s">
        <v>1610</v>
      </c>
      <c r="E6730" t="s">
        <v>6642</v>
      </c>
      <c r="G6730">
        <v>0</v>
      </c>
      <c r="H6730" s="1">
        <f t="shared" si="105"/>
        <v>0</v>
      </c>
    </row>
    <row r="6731" spans="1:8" x14ac:dyDescent="0.2">
      <c r="A6731">
        <v>2151314</v>
      </c>
      <c r="B6731">
        <v>21</v>
      </c>
      <c r="C6731" t="s">
        <v>1611</v>
      </c>
      <c r="D6731" t="s">
        <v>1612</v>
      </c>
      <c r="E6731" t="s">
        <v>6642</v>
      </c>
      <c r="G6731">
        <v>0</v>
      </c>
      <c r="H6731" s="1">
        <f t="shared" si="105"/>
        <v>0</v>
      </c>
    </row>
    <row r="6732" spans="1:8" x14ac:dyDescent="0.2">
      <c r="A6732">
        <v>2151315</v>
      </c>
      <c r="B6732">
        <v>21</v>
      </c>
      <c r="C6732" t="s">
        <v>1613</v>
      </c>
      <c r="D6732" t="s">
        <v>1614</v>
      </c>
      <c r="E6732" t="s">
        <v>6642</v>
      </c>
      <c r="G6732">
        <v>0</v>
      </c>
      <c r="H6732" s="1">
        <f t="shared" si="105"/>
        <v>0</v>
      </c>
    </row>
    <row r="6733" spans="1:8" x14ac:dyDescent="0.2">
      <c r="A6733">
        <v>2151320</v>
      </c>
      <c r="B6733">
        <v>21</v>
      </c>
      <c r="C6733" t="s">
        <v>1615</v>
      </c>
      <c r="D6733" t="s">
        <v>1616</v>
      </c>
      <c r="E6733" t="s">
        <v>2176</v>
      </c>
      <c r="G6733">
        <v>0</v>
      </c>
      <c r="H6733" s="1">
        <f t="shared" si="105"/>
        <v>0</v>
      </c>
    </row>
    <row r="6734" spans="1:8" x14ac:dyDescent="0.2">
      <c r="A6734">
        <v>2151321</v>
      </c>
      <c r="B6734">
        <v>21</v>
      </c>
      <c r="C6734" t="s">
        <v>1617</v>
      </c>
      <c r="D6734" t="s">
        <v>1618</v>
      </c>
      <c r="E6734" t="s">
        <v>6642</v>
      </c>
      <c r="G6734">
        <v>0</v>
      </c>
      <c r="H6734" s="1">
        <f t="shared" si="105"/>
        <v>0</v>
      </c>
    </row>
    <row r="6735" spans="1:8" x14ac:dyDescent="0.2">
      <c r="A6735">
        <v>2151322</v>
      </c>
      <c r="B6735">
        <v>21</v>
      </c>
      <c r="C6735" t="s">
        <v>1619</v>
      </c>
      <c r="D6735" t="s">
        <v>1620</v>
      </c>
      <c r="E6735" t="s">
        <v>6642</v>
      </c>
      <c r="G6735">
        <v>0</v>
      </c>
      <c r="H6735" s="1">
        <f t="shared" si="105"/>
        <v>0</v>
      </c>
    </row>
    <row r="6736" spans="1:8" x14ac:dyDescent="0.2">
      <c r="A6736">
        <v>2151323</v>
      </c>
      <c r="B6736">
        <v>21</v>
      </c>
      <c r="C6736" t="s">
        <v>1621</v>
      </c>
      <c r="D6736" t="s">
        <v>1622</v>
      </c>
      <c r="E6736" t="s">
        <v>6642</v>
      </c>
      <c r="G6736">
        <v>0</v>
      </c>
      <c r="H6736" s="1">
        <f t="shared" si="105"/>
        <v>0</v>
      </c>
    </row>
    <row r="6737" spans="1:8" x14ac:dyDescent="0.2">
      <c r="A6737">
        <v>2151324</v>
      </c>
      <c r="B6737">
        <v>21</v>
      </c>
      <c r="C6737" t="s">
        <v>1623</v>
      </c>
      <c r="D6737" t="s">
        <v>1624</v>
      </c>
      <c r="E6737" t="s">
        <v>6642</v>
      </c>
      <c r="G6737">
        <v>0</v>
      </c>
      <c r="H6737" s="1">
        <f t="shared" si="105"/>
        <v>0</v>
      </c>
    </row>
    <row r="6738" spans="1:8" x14ac:dyDescent="0.2">
      <c r="A6738">
        <v>2151325</v>
      </c>
      <c r="B6738">
        <v>21</v>
      </c>
      <c r="C6738" t="s">
        <v>1625</v>
      </c>
      <c r="D6738" t="s">
        <v>1626</v>
      </c>
      <c r="E6738" t="s">
        <v>6642</v>
      </c>
      <c r="G6738">
        <v>0</v>
      </c>
      <c r="H6738" s="1">
        <f t="shared" si="105"/>
        <v>0</v>
      </c>
    </row>
    <row r="6739" spans="1:8" x14ac:dyDescent="0.2">
      <c r="A6739">
        <v>2151330</v>
      </c>
      <c r="B6739">
        <v>21</v>
      </c>
      <c r="C6739" t="s">
        <v>1627</v>
      </c>
      <c r="D6739" t="s">
        <v>1628</v>
      </c>
      <c r="E6739" t="s">
        <v>2177</v>
      </c>
      <c r="G6739">
        <v>0</v>
      </c>
      <c r="H6739" s="1">
        <f t="shared" si="105"/>
        <v>0</v>
      </c>
    </row>
    <row r="6740" spans="1:8" x14ac:dyDescent="0.2">
      <c r="A6740">
        <v>2151331</v>
      </c>
      <c r="B6740">
        <v>21</v>
      </c>
      <c r="C6740" t="s">
        <v>1629</v>
      </c>
      <c r="D6740" t="s">
        <v>1630</v>
      </c>
      <c r="E6740" t="s">
        <v>6643</v>
      </c>
      <c r="G6740">
        <v>0</v>
      </c>
      <c r="H6740" s="1">
        <f t="shared" si="105"/>
        <v>0</v>
      </c>
    </row>
    <row r="6741" spans="1:8" x14ac:dyDescent="0.2">
      <c r="A6741">
        <v>2151332</v>
      </c>
      <c r="B6741">
        <v>21</v>
      </c>
      <c r="C6741" t="s">
        <v>1631</v>
      </c>
      <c r="D6741" t="s">
        <v>1632</v>
      </c>
      <c r="E6741" t="s">
        <v>6643</v>
      </c>
      <c r="G6741">
        <v>0</v>
      </c>
      <c r="H6741" s="1">
        <f t="shared" si="105"/>
        <v>0</v>
      </c>
    </row>
    <row r="6742" spans="1:8" x14ac:dyDescent="0.2">
      <c r="A6742">
        <v>2151333</v>
      </c>
      <c r="B6742">
        <v>21</v>
      </c>
      <c r="C6742" t="s">
        <v>1633</v>
      </c>
      <c r="D6742" t="s">
        <v>1634</v>
      </c>
      <c r="E6742" t="s">
        <v>6643</v>
      </c>
      <c r="G6742">
        <v>0</v>
      </c>
      <c r="H6742" s="1">
        <f t="shared" si="105"/>
        <v>0</v>
      </c>
    </row>
    <row r="6743" spans="1:8" x14ac:dyDescent="0.2">
      <c r="A6743">
        <v>2151334</v>
      </c>
      <c r="B6743">
        <v>21</v>
      </c>
      <c r="C6743" t="s">
        <v>1635</v>
      </c>
      <c r="D6743" t="s">
        <v>1636</v>
      </c>
      <c r="E6743" t="s">
        <v>6643</v>
      </c>
      <c r="G6743">
        <v>0</v>
      </c>
      <c r="H6743" s="1">
        <f t="shared" si="105"/>
        <v>0</v>
      </c>
    </row>
    <row r="6744" spans="1:8" x14ac:dyDescent="0.2">
      <c r="A6744">
        <v>2151335</v>
      </c>
      <c r="B6744">
        <v>21</v>
      </c>
      <c r="C6744" t="s">
        <v>1637</v>
      </c>
      <c r="D6744" t="s">
        <v>1638</v>
      </c>
      <c r="E6744" t="s">
        <v>6643</v>
      </c>
      <c r="G6744">
        <v>0</v>
      </c>
      <c r="H6744" s="1">
        <f t="shared" si="105"/>
        <v>0</v>
      </c>
    </row>
    <row r="6745" spans="1:8" x14ac:dyDescent="0.2">
      <c r="A6745">
        <v>2151340</v>
      </c>
      <c r="B6745">
        <v>21</v>
      </c>
      <c r="C6745" t="s">
        <v>1639</v>
      </c>
      <c r="D6745" t="s">
        <v>1640</v>
      </c>
      <c r="E6745" t="s">
        <v>2177</v>
      </c>
      <c r="G6745">
        <v>0</v>
      </c>
      <c r="H6745" s="1">
        <f t="shared" si="105"/>
        <v>0</v>
      </c>
    </row>
    <row r="6746" spans="1:8" x14ac:dyDescent="0.2">
      <c r="A6746">
        <v>2151341</v>
      </c>
      <c r="B6746">
        <v>21</v>
      </c>
      <c r="C6746" t="s">
        <v>1641</v>
      </c>
      <c r="D6746" t="s">
        <v>1642</v>
      </c>
      <c r="E6746" t="s">
        <v>6643</v>
      </c>
      <c r="G6746">
        <v>0</v>
      </c>
      <c r="H6746" s="1">
        <f t="shared" si="105"/>
        <v>0</v>
      </c>
    </row>
    <row r="6747" spans="1:8" x14ac:dyDescent="0.2">
      <c r="A6747">
        <v>2151342</v>
      </c>
      <c r="B6747">
        <v>21</v>
      </c>
      <c r="C6747" t="s">
        <v>1643</v>
      </c>
      <c r="D6747" t="s">
        <v>1644</v>
      </c>
      <c r="E6747" t="s">
        <v>6643</v>
      </c>
      <c r="G6747">
        <v>0</v>
      </c>
      <c r="H6747" s="1">
        <f t="shared" si="105"/>
        <v>0</v>
      </c>
    </row>
    <row r="6748" spans="1:8" x14ac:dyDescent="0.2">
      <c r="A6748">
        <v>2151343</v>
      </c>
      <c r="B6748">
        <v>21</v>
      </c>
      <c r="C6748" t="s">
        <v>1645</v>
      </c>
      <c r="D6748" t="s">
        <v>1646</v>
      </c>
      <c r="E6748" t="s">
        <v>6643</v>
      </c>
      <c r="G6748">
        <v>0</v>
      </c>
      <c r="H6748" s="1">
        <f t="shared" si="105"/>
        <v>0</v>
      </c>
    </row>
    <row r="6749" spans="1:8" x14ac:dyDescent="0.2">
      <c r="A6749">
        <v>2151344</v>
      </c>
      <c r="B6749">
        <v>21</v>
      </c>
      <c r="C6749" t="s">
        <v>1647</v>
      </c>
      <c r="D6749" t="s">
        <v>1648</v>
      </c>
      <c r="E6749" t="s">
        <v>6643</v>
      </c>
      <c r="G6749">
        <v>0</v>
      </c>
      <c r="H6749" s="1">
        <f t="shared" si="105"/>
        <v>0</v>
      </c>
    </row>
    <row r="6750" spans="1:8" x14ac:dyDescent="0.2">
      <c r="A6750">
        <v>2151345</v>
      </c>
      <c r="B6750">
        <v>21</v>
      </c>
      <c r="C6750" t="s">
        <v>1649</v>
      </c>
      <c r="D6750" t="s">
        <v>1650</v>
      </c>
      <c r="E6750" t="s">
        <v>6643</v>
      </c>
      <c r="G6750">
        <v>0</v>
      </c>
      <c r="H6750" s="1">
        <f t="shared" si="105"/>
        <v>0</v>
      </c>
    </row>
    <row r="6751" spans="1:8" x14ac:dyDescent="0.2">
      <c r="A6751">
        <v>2151350</v>
      </c>
      <c r="B6751">
        <v>21</v>
      </c>
      <c r="C6751" t="s">
        <v>1651</v>
      </c>
      <c r="D6751" t="s">
        <v>1652</v>
      </c>
      <c r="E6751" t="s">
        <v>17</v>
      </c>
      <c r="G6751">
        <v>0</v>
      </c>
      <c r="H6751" s="1">
        <f t="shared" si="105"/>
        <v>0</v>
      </c>
    </row>
    <row r="6752" spans="1:8" x14ac:dyDescent="0.2">
      <c r="A6752">
        <v>2151351</v>
      </c>
      <c r="B6752">
        <v>21</v>
      </c>
      <c r="C6752" t="s">
        <v>1653</v>
      </c>
      <c r="D6752" t="s">
        <v>1654</v>
      </c>
      <c r="E6752" t="s">
        <v>17</v>
      </c>
      <c r="G6752">
        <v>0</v>
      </c>
      <c r="H6752" s="1">
        <f t="shared" si="105"/>
        <v>0</v>
      </c>
    </row>
    <row r="6753" spans="1:8" x14ac:dyDescent="0.2">
      <c r="A6753">
        <v>2151352</v>
      </c>
      <c r="B6753">
        <v>21</v>
      </c>
      <c r="C6753" t="s">
        <v>1655</v>
      </c>
      <c r="D6753" t="s">
        <v>1656</v>
      </c>
      <c r="E6753" t="s">
        <v>17</v>
      </c>
      <c r="G6753">
        <v>0</v>
      </c>
      <c r="H6753" s="1">
        <f t="shared" si="105"/>
        <v>0</v>
      </c>
    </row>
    <row r="6754" spans="1:8" x14ac:dyDescent="0.2">
      <c r="A6754">
        <v>2151353</v>
      </c>
      <c r="B6754">
        <v>21</v>
      </c>
      <c r="C6754" t="s">
        <v>1657</v>
      </c>
      <c r="D6754" t="s">
        <v>1658</v>
      </c>
      <c r="E6754" t="s">
        <v>17</v>
      </c>
      <c r="G6754">
        <v>0</v>
      </c>
      <c r="H6754" s="1">
        <f t="shared" si="105"/>
        <v>0</v>
      </c>
    </row>
    <row r="6755" spans="1:8" x14ac:dyDescent="0.2">
      <c r="A6755">
        <v>2151354</v>
      </c>
      <c r="B6755">
        <v>21</v>
      </c>
      <c r="C6755" t="s">
        <v>1659</v>
      </c>
      <c r="D6755" t="s">
        <v>1660</v>
      </c>
      <c r="E6755" t="s">
        <v>17</v>
      </c>
      <c r="G6755">
        <v>0</v>
      </c>
      <c r="H6755" s="1">
        <f t="shared" si="105"/>
        <v>0</v>
      </c>
    </row>
    <row r="6756" spans="1:8" x14ac:dyDescent="0.2">
      <c r="A6756">
        <v>2151355</v>
      </c>
      <c r="B6756">
        <v>21</v>
      </c>
      <c r="C6756" t="s">
        <v>1661</v>
      </c>
      <c r="D6756" t="s">
        <v>1662</v>
      </c>
      <c r="E6756" t="s">
        <v>17</v>
      </c>
      <c r="G6756">
        <v>0</v>
      </c>
      <c r="H6756" s="1">
        <f t="shared" si="105"/>
        <v>0</v>
      </c>
    </row>
    <row r="6757" spans="1:8" x14ac:dyDescent="0.2">
      <c r="A6757">
        <v>2151401</v>
      </c>
      <c r="B6757">
        <v>21</v>
      </c>
      <c r="C6757" t="s">
        <v>1663</v>
      </c>
      <c r="D6757" t="s">
        <v>1664</v>
      </c>
      <c r="E6757" t="s">
        <v>6642</v>
      </c>
      <c r="G6757">
        <v>0</v>
      </c>
      <c r="H6757" s="1">
        <f t="shared" si="105"/>
        <v>0</v>
      </c>
    </row>
    <row r="6758" spans="1:8" x14ac:dyDescent="0.2">
      <c r="A6758">
        <v>2151402</v>
      </c>
      <c r="B6758">
        <v>21</v>
      </c>
      <c r="C6758" t="s">
        <v>1665</v>
      </c>
      <c r="D6758" t="s">
        <v>1666</v>
      </c>
      <c r="E6758" t="s">
        <v>6642</v>
      </c>
      <c r="G6758">
        <v>0</v>
      </c>
      <c r="H6758" s="1">
        <f t="shared" si="105"/>
        <v>0</v>
      </c>
    </row>
    <row r="6759" spans="1:8" x14ac:dyDescent="0.2">
      <c r="A6759">
        <v>2151403</v>
      </c>
      <c r="B6759">
        <v>21</v>
      </c>
      <c r="C6759" t="s">
        <v>1667</v>
      </c>
      <c r="D6759" t="s">
        <v>1668</v>
      </c>
      <c r="E6759" t="s">
        <v>6642</v>
      </c>
      <c r="G6759">
        <v>0</v>
      </c>
      <c r="H6759" s="1">
        <f t="shared" si="105"/>
        <v>0</v>
      </c>
    </row>
    <row r="6760" spans="1:8" x14ac:dyDescent="0.2">
      <c r="A6760">
        <v>2151404</v>
      </c>
      <c r="B6760">
        <v>21</v>
      </c>
      <c r="C6760" t="s">
        <v>1669</v>
      </c>
      <c r="D6760" t="s">
        <v>1670</v>
      </c>
      <c r="E6760" t="s">
        <v>6642</v>
      </c>
      <c r="G6760">
        <v>0</v>
      </c>
      <c r="H6760" s="1">
        <f t="shared" si="105"/>
        <v>0</v>
      </c>
    </row>
    <row r="6761" spans="1:8" x14ac:dyDescent="0.2">
      <c r="A6761">
        <v>2151405</v>
      </c>
      <c r="B6761">
        <v>21</v>
      </c>
      <c r="C6761" t="s">
        <v>1671</v>
      </c>
      <c r="D6761" t="s">
        <v>1672</v>
      </c>
      <c r="E6761" t="s">
        <v>6642</v>
      </c>
      <c r="G6761">
        <v>0</v>
      </c>
      <c r="H6761" s="1">
        <f t="shared" si="105"/>
        <v>0</v>
      </c>
    </row>
    <row r="6762" spans="1:8" x14ac:dyDescent="0.2">
      <c r="A6762">
        <v>2151410</v>
      </c>
      <c r="B6762">
        <v>21</v>
      </c>
      <c r="C6762" t="s">
        <v>1673</v>
      </c>
      <c r="D6762" t="s">
        <v>1674</v>
      </c>
      <c r="E6762" t="s">
        <v>2176</v>
      </c>
      <c r="G6762">
        <v>0</v>
      </c>
      <c r="H6762" s="1">
        <f t="shared" si="105"/>
        <v>0</v>
      </c>
    </row>
    <row r="6763" spans="1:8" x14ac:dyDescent="0.2">
      <c r="A6763">
        <v>2151411</v>
      </c>
      <c r="B6763">
        <v>21</v>
      </c>
      <c r="C6763" t="s">
        <v>1675</v>
      </c>
      <c r="D6763" t="s">
        <v>1676</v>
      </c>
      <c r="E6763" t="s">
        <v>6642</v>
      </c>
      <c r="G6763">
        <v>0</v>
      </c>
      <c r="H6763" s="1">
        <f t="shared" si="105"/>
        <v>0</v>
      </c>
    </row>
    <row r="6764" spans="1:8" x14ac:dyDescent="0.2">
      <c r="A6764">
        <v>2151412</v>
      </c>
      <c r="B6764">
        <v>21</v>
      </c>
      <c r="C6764" t="s">
        <v>1677</v>
      </c>
      <c r="D6764" t="s">
        <v>1678</v>
      </c>
      <c r="E6764" t="s">
        <v>6642</v>
      </c>
      <c r="G6764">
        <v>0</v>
      </c>
      <c r="H6764" s="1">
        <f t="shared" si="105"/>
        <v>0</v>
      </c>
    </row>
    <row r="6765" spans="1:8" x14ac:dyDescent="0.2">
      <c r="A6765">
        <v>2151413</v>
      </c>
      <c r="B6765">
        <v>21</v>
      </c>
      <c r="C6765" t="s">
        <v>1679</v>
      </c>
      <c r="D6765" t="s">
        <v>1680</v>
      </c>
      <c r="E6765" t="s">
        <v>6642</v>
      </c>
      <c r="G6765">
        <v>0</v>
      </c>
      <c r="H6765" s="1">
        <f t="shared" si="105"/>
        <v>0</v>
      </c>
    </row>
    <row r="6766" spans="1:8" x14ac:dyDescent="0.2">
      <c r="A6766">
        <v>2151414</v>
      </c>
      <c r="B6766">
        <v>21</v>
      </c>
      <c r="C6766" t="s">
        <v>1681</v>
      </c>
      <c r="D6766" t="s">
        <v>1682</v>
      </c>
      <c r="E6766" t="s">
        <v>6642</v>
      </c>
      <c r="G6766">
        <v>0</v>
      </c>
      <c r="H6766" s="1">
        <f t="shared" si="105"/>
        <v>0</v>
      </c>
    </row>
    <row r="6767" spans="1:8" x14ac:dyDescent="0.2">
      <c r="A6767">
        <v>2151415</v>
      </c>
      <c r="B6767">
        <v>21</v>
      </c>
      <c r="C6767" t="s">
        <v>1683</v>
      </c>
      <c r="D6767" t="s">
        <v>1684</v>
      </c>
      <c r="E6767" t="s">
        <v>6642</v>
      </c>
      <c r="G6767">
        <v>0</v>
      </c>
      <c r="H6767" s="1">
        <f t="shared" si="105"/>
        <v>0</v>
      </c>
    </row>
    <row r="6768" spans="1:8" x14ac:dyDescent="0.2">
      <c r="A6768">
        <v>2151420</v>
      </c>
      <c r="B6768">
        <v>21</v>
      </c>
      <c r="C6768" t="s">
        <v>1685</v>
      </c>
      <c r="D6768" t="s">
        <v>1686</v>
      </c>
      <c r="E6768" t="s">
        <v>2176</v>
      </c>
      <c r="G6768">
        <v>0</v>
      </c>
      <c r="H6768" s="1">
        <f t="shared" si="105"/>
        <v>0</v>
      </c>
    </row>
    <row r="6769" spans="1:8" x14ac:dyDescent="0.2">
      <c r="A6769">
        <v>2151421</v>
      </c>
      <c r="B6769">
        <v>21</v>
      </c>
      <c r="C6769" t="s">
        <v>1687</v>
      </c>
      <c r="D6769" t="s">
        <v>1688</v>
      </c>
      <c r="E6769" t="s">
        <v>6642</v>
      </c>
      <c r="G6769">
        <v>0</v>
      </c>
      <c r="H6769" s="1">
        <f t="shared" si="105"/>
        <v>0</v>
      </c>
    </row>
    <row r="6770" spans="1:8" x14ac:dyDescent="0.2">
      <c r="A6770">
        <v>2151422</v>
      </c>
      <c r="B6770">
        <v>21</v>
      </c>
      <c r="C6770" t="s">
        <v>1689</v>
      </c>
      <c r="D6770" t="s">
        <v>1690</v>
      </c>
      <c r="E6770" t="s">
        <v>6642</v>
      </c>
      <c r="G6770">
        <v>0</v>
      </c>
      <c r="H6770" s="1">
        <f t="shared" si="105"/>
        <v>0</v>
      </c>
    </row>
    <row r="6771" spans="1:8" x14ac:dyDescent="0.2">
      <c r="A6771">
        <v>2151423</v>
      </c>
      <c r="B6771">
        <v>21</v>
      </c>
      <c r="C6771" t="s">
        <v>1691</v>
      </c>
      <c r="D6771" t="s">
        <v>1692</v>
      </c>
      <c r="E6771" t="s">
        <v>6642</v>
      </c>
      <c r="G6771">
        <v>0</v>
      </c>
      <c r="H6771" s="1">
        <f t="shared" si="105"/>
        <v>0</v>
      </c>
    </row>
    <row r="6772" spans="1:8" x14ac:dyDescent="0.2">
      <c r="A6772">
        <v>2151424</v>
      </c>
      <c r="B6772">
        <v>21</v>
      </c>
      <c r="C6772" t="s">
        <v>1693</v>
      </c>
      <c r="D6772" t="s">
        <v>1694</v>
      </c>
      <c r="E6772" t="s">
        <v>6642</v>
      </c>
      <c r="G6772">
        <v>0</v>
      </c>
      <c r="H6772" s="1">
        <f t="shared" si="105"/>
        <v>0</v>
      </c>
    </row>
    <row r="6773" spans="1:8" x14ac:dyDescent="0.2">
      <c r="A6773">
        <v>2151425</v>
      </c>
      <c r="B6773">
        <v>21</v>
      </c>
      <c r="C6773" t="s">
        <v>1695</v>
      </c>
      <c r="D6773" t="s">
        <v>1696</v>
      </c>
      <c r="E6773" t="s">
        <v>6642</v>
      </c>
      <c r="G6773">
        <v>0</v>
      </c>
      <c r="H6773" s="1">
        <f t="shared" si="105"/>
        <v>0</v>
      </c>
    </row>
    <row r="6774" spans="1:8" x14ac:dyDescent="0.2">
      <c r="A6774">
        <v>2151430</v>
      </c>
      <c r="B6774">
        <v>21</v>
      </c>
      <c r="C6774" t="s">
        <v>1697</v>
      </c>
      <c r="D6774" t="s">
        <v>1698</v>
      </c>
      <c r="E6774" t="s">
        <v>2177</v>
      </c>
      <c r="G6774">
        <v>0</v>
      </c>
      <c r="H6774" s="1">
        <f t="shared" si="105"/>
        <v>0</v>
      </c>
    </row>
    <row r="6775" spans="1:8" x14ac:dyDescent="0.2">
      <c r="A6775">
        <v>2151431</v>
      </c>
      <c r="B6775">
        <v>21</v>
      </c>
      <c r="C6775" t="s">
        <v>1699</v>
      </c>
      <c r="D6775" t="s">
        <v>1700</v>
      </c>
      <c r="E6775" t="s">
        <v>6643</v>
      </c>
      <c r="G6775">
        <v>0</v>
      </c>
      <c r="H6775" s="1">
        <f t="shared" si="105"/>
        <v>0</v>
      </c>
    </row>
    <row r="6776" spans="1:8" x14ac:dyDescent="0.2">
      <c r="A6776">
        <v>2151432</v>
      </c>
      <c r="B6776">
        <v>21</v>
      </c>
      <c r="C6776" t="s">
        <v>1701</v>
      </c>
      <c r="D6776" t="s">
        <v>1702</v>
      </c>
      <c r="E6776" t="s">
        <v>6643</v>
      </c>
      <c r="G6776">
        <v>0</v>
      </c>
      <c r="H6776" s="1">
        <f t="shared" si="105"/>
        <v>0</v>
      </c>
    </row>
    <row r="6777" spans="1:8" x14ac:dyDescent="0.2">
      <c r="A6777">
        <v>2151433</v>
      </c>
      <c r="B6777">
        <v>21</v>
      </c>
      <c r="C6777" t="s">
        <v>1703</v>
      </c>
      <c r="D6777" t="s">
        <v>1704</v>
      </c>
      <c r="E6777" t="s">
        <v>6643</v>
      </c>
      <c r="G6777">
        <v>0</v>
      </c>
      <c r="H6777" s="1">
        <f t="shared" si="105"/>
        <v>0</v>
      </c>
    </row>
    <row r="6778" spans="1:8" x14ac:dyDescent="0.2">
      <c r="A6778">
        <v>2151434</v>
      </c>
      <c r="B6778">
        <v>21</v>
      </c>
      <c r="C6778" t="s">
        <v>1705</v>
      </c>
      <c r="D6778" t="s">
        <v>1706</v>
      </c>
      <c r="E6778" t="s">
        <v>6643</v>
      </c>
      <c r="G6778">
        <v>0</v>
      </c>
      <c r="H6778" s="1">
        <f t="shared" si="105"/>
        <v>0</v>
      </c>
    </row>
    <row r="6779" spans="1:8" x14ac:dyDescent="0.2">
      <c r="A6779">
        <v>2151435</v>
      </c>
      <c r="B6779">
        <v>21</v>
      </c>
      <c r="C6779" t="s">
        <v>1707</v>
      </c>
      <c r="D6779" t="s">
        <v>1708</v>
      </c>
      <c r="E6779" t="s">
        <v>6643</v>
      </c>
      <c r="G6779">
        <v>0</v>
      </c>
      <c r="H6779" s="1">
        <f t="shared" si="105"/>
        <v>0</v>
      </c>
    </row>
    <row r="6780" spans="1:8" x14ac:dyDescent="0.2">
      <c r="A6780">
        <v>2151440</v>
      </c>
      <c r="B6780">
        <v>21</v>
      </c>
      <c r="C6780" t="s">
        <v>1709</v>
      </c>
      <c r="D6780" t="s">
        <v>1710</v>
      </c>
      <c r="E6780" t="s">
        <v>2177</v>
      </c>
      <c r="G6780">
        <v>0</v>
      </c>
      <c r="H6780" s="1">
        <f t="shared" si="105"/>
        <v>0</v>
      </c>
    </row>
    <row r="6781" spans="1:8" x14ac:dyDescent="0.2">
      <c r="A6781">
        <v>2151441</v>
      </c>
      <c r="B6781">
        <v>21</v>
      </c>
      <c r="C6781" t="s">
        <v>1711</v>
      </c>
      <c r="D6781" t="s">
        <v>1712</v>
      </c>
      <c r="E6781" t="s">
        <v>6643</v>
      </c>
      <c r="G6781">
        <v>0</v>
      </c>
      <c r="H6781" s="1">
        <f t="shared" si="105"/>
        <v>0</v>
      </c>
    </row>
    <row r="6782" spans="1:8" x14ac:dyDescent="0.2">
      <c r="A6782">
        <v>2151442</v>
      </c>
      <c r="B6782">
        <v>21</v>
      </c>
      <c r="C6782" t="s">
        <v>1713</v>
      </c>
      <c r="D6782" t="s">
        <v>1714</v>
      </c>
      <c r="E6782" t="s">
        <v>6643</v>
      </c>
      <c r="G6782">
        <v>0</v>
      </c>
      <c r="H6782" s="1">
        <f t="shared" si="105"/>
        <v>0</v>
      </c>
    </row>
    <row r="6783" spans="1:8" x14ac:dyDescent="0.2">
      <c r="A6783">
        <v>2151443</v>
      </c>
      <c r="B6783">
        <v>21</v>
      </c>
      <c r="C6783" t="s">
        <v>1715</v>
      </c>
      <c r="D6783" t="s">
        <v>1716</v>
      </c>
      <c r="E6783" t="s">
        <v>6643</v>
      </c>
      <c r="G6783">
        <v>0</v>
      </c>
      <c r="H6783" s="1">
        <f t="shared" si="105"/>
        <v>0</v>
      </c>
    </row>
    <row r="6784" spans="1:8" x14ac:dyDescent="0.2">
      <c r="A6784">
        <v>2151444</v>
      </c>
      <c r="B6784">
        <v>21</v>
      </c>
      <c r="C6784" t="s">
        <v>1717</v>
      </c>
      <c r="D6784" t="s">
        <v>1718</v>
      </c>
      <c r="E6784" t="s">
        <v>6643</v>
      </c>
      <c r="G6784">
        <v>0</v>
      </c>
      <c r="H6784" s="1">
        <f t="shared" si="105"/>
        <v>0</v>
      </c>
    </row>
    <row r="6785" spans="1:8" x14ac:dyDescent="0.2">
      <c r="A6785">
        <v>2151445</v>
      </c>
      <c r="B6785">
        <v>21</v>
      </c>
      <c r="C6785" t="s">
        <v>1719</v>
      </c>
      <c r="D6785" t="s">
        <v>1720</v>
      </c>
      <c r="E6785" t="s">
        <v>6643</v>
      </c>
      <c r="G6785">
        <v>0</v>
      </c>
      <c r="H6785" s="1">
        <f t="shared" si="105"/>
        <v>0</v>
      </c>
    </row>
    <row r="6786" spans="1:8" x14ac:dyDescent="0.2">
      <c r="A6786">
        <v>2151450</v>
      </c>
      <c r="B6786">
        <v>21</v>
      </c>
      <c r="C6786" t="s">
        <v>1721</v>
      </c>
      <c r="D6786" t="s">
        <v>1722</v>
      </c>
      <c r="E6786" t="s">
        <v>17</v>
      </c>
      <c r="G6786">
        <v>0</v>
      </c>
      <c r="H6786" s="1">
        <f t="shared" si="105"/>
        <v>0</v>
      </c>
    </row>
    <row r="6787" spans="1:8" x14ac:dyDescent="0.2">
      <c r="A6787">
        <v>2151451</v>
      </c>
      <c r="B6787">
        <v>21</v>
      </c>
      <c r="C6787" t="s">
        <v>1723</v>
      </c>
      <c r="D6787" t="s">
        <v>1724</v>
      </c>
      <c r="E6787" t="s">
        <v>17</v>
      </c>
      <c r="G6787">
        <v>0</v>
      </c>
      <c r="H6787" s="1">
        <f t="shared" ref="H6787:H6850" si="106">G6787/SUMIF($B:$B,B6787,$G:$G)</f>
        <v>0</v>
      </c>
    </row>
    <row r="6788" spans="1:8" x14ac:dyDescent="0.2">
      <c r="A6788">
        <v>2151452</v>
      </c>
      <c r="B6788">
        <v>21</v>
      </c>
      <c r="C6788" t="s">
        <v>1725</v>
      </c>
      <c r="D6788" t="s">
        <v>1726</v>
      </c>
      <c r="E6788" t="s">
        <v>17</v>
      </c>
      <c r="G6788">
        <v>0</v>
      </c>
      <c r="H6788" s="1">
        <f t="shared" si="106"/>
        <v>0</v>
      </c>
    </row>
    <row r="6789" spans="1:8" x14ac:dyDescent="0.2">
      <c r="A6789">
        <v>2151453</v>
      </c>
      <c r="B6789">
        <v>21</v>
      </c>
      <c r="C6789" t="s">
        <v>1727</v>
      </c>
      <c r="D6789" t="s">
        <v>1728</v>
      </c>
      <c r="E6789" t="s">
        <v>17</v>
      </c>
      <c r="G6789">
        <v>0</v>
      </c>
      <c r="H6789" s="1">
        <f t="shared" si="106"/>
        <v>0</v>
      </c>
    </row>
    <row r="6790" spans="1:8" x14ac:dyDescent="0.2">
      <c r="A6790">
        <v>2151454</v>
      </c>
      <c r="B6790">
        <v>21</v>
      </c>
      <c r="C6790" t="s">
        <v>1729</v>
      </c>
      <c r="D6790" t="s">
        <v>1730</v>
      </c>
      <c r="E6790" t="s">
        <v>17</v>
      </c>
      <c r="G6790">
        <v>0</v>
      </c>
      <c r="H6790" s="1">
        <f t="shared" si="106"/>
        <v>0</v>
      </c>
    </row>
    <row r="6791" spans="1:8" x14ac:dyDescent="0.2">
      <c r="A6791">
        <v>2151455</v>
      </c>
      <c r="B6791">
        <v>21</v>
      </c>
      <c r="C6791" t="s">
        <v>1731</v>
      </c>
      <c r="D6791" t="s">
        <v>1732</v>
      </c>
      <c r="E6791" t="s">
        <v>17</v>
      </c>
      <c r="G6791">
        <v>0</v>
      </c>
      <c r="H6791" s="1">
        <f t="shared" si="106"/>
        <v>0</v>
      </c>
    </row>
    <row r="6792" spans="1:8" x14ac:dyDescent="0.2">
      <c r="A6792">
        <v>2151501</v>
      </c>
      <c r="B6792">
        <v>21</v>
      </c>
      <c r="C6792" t="s">
        <v>1733</v>
      </c>
      <c r="D6792" t="s">
        <v>1734</v>
      </c>
      <c r="E6792" t="s">
        <v>6642</v>
      </c>
      <c r="G6792">
        <v>0</v>
      </c>
      <c r="H6792" s="1">
        <f t="shared" si="106"/>
        <v>0</v>
      </c>
    </row>
    <row r="6793" spans="1:8" x14ac:dyDescent="0.2">
      <c r="A6793">
        <v>2151502</v>
      </c>
      <c r="B6793">
        <v>21</v>
      </c>
      <c r="C6793" t="s">
        <v>1735</v>
      </c>
      <c r="D6793" t="s">
        <v>1736</v>
      </c>
      <c r="E6793" t="s">
        <v>6642</v>
      </c>
      <c r="G6793">
        <v>0</v>
      </c>
      <c r="H6793" s="1">
        <f t="shared" si="106"/>
        <v>0</v>
      </c>
    </row>
    <row r="6794" spans="1:8" x14ac:dyDescent="0.2">
      <c r="A6794">
        <v>2151503</v>
      </c>
      <c r="B6794">
        <v>21</v>
      </c>
      <c r="C6794" t="s">
        <v>1737</v>
      </c>
      <c r="D6794" t="s">
        <v>1738</v>
      </c>
      <c r="E6794" t="s">
        <v>6642</v>
      </c>
      <c r="G6794">
        <v>0</v>
      </c>
      <c r="H6794" s="1">
        <f t="shared" si="106"/>
        <v>0</v>
      </c>
    </row>
    <row r="6795" spans="1:8" x14ac:dyDescent="0.2">
      <c r="A6795">
        <v>2151504</v>
      </c>
      <c r="B6795">
        <v>21</v>
      </c>
      <c r="C6795" t="s">
        <v>1739</v>
      </c>
      <c r="D6795" t="s">
        <v>1740</v>
      </c>
      <c r="E6795" t="s">
        <v>6642</v>
      </c>
      <c r="G6795">
        <v>0</v>
      </c>
      <c r="H6795" s="1">
        <f t="shared" si="106"/>
        <v>0</v>
      </c>
    </row>
    <row r="6796" spans="1:8" x14ac:dyDescent="0.2">
      <c r="A6796">
        <v>2151505</v>
      </c>
      <c r="B6796">
        <v>21</v>
      </c>
      <c r="C6796" t="s">
        <v>1741</v>
      </c>
      <c r="D6796" t="s">
        <v>1742</v>
      </c>
      <c r="E6796" t="s">
        <v>6642</v>
      </c>
      <c r="G6796">
        <v>0</v>
      </c>
      <c r="H6796" s="1">
        <f t="shared" si="106"/>
        <v>0</v>
      </c>
    </row>
    <row r="6797" spans="1:8" x14ac:dyDescent="0.2">
      <c r="A6797">
        <v>2151510</v>
      </c>
      <c r="B6797">
        <v>21</v>
      </c>
      <c r="C6797" t="s">
        <v>1743</v>
      </c>
      <c r="D6797" t="s">
        <v>1744</v>
      </c>
      <c r="E6797" t="s">
        <v>2176</v>
      </c>
      <c r="G6797">
        <v>0</v>
      </c>
      <c r="H6797" s="1">
        <f t="shared" si="106"/>
        <v>0</v>
      </c>
    </row>
    <row r="6798" spans="1:8" x14ac:dyDescent="0.2">
      <c r="A6798">
        <v>2151511</v>
      </c>
      <c r="B6798">
        <v>21</v>
      </c>
      <c r="C6798" t="s">
        <v>1745</v>
      </c>
      <c r="D6798" t="s">
        <v>1746</v>
      </c>
      <c r="E6798" t="s">
        <v>6642</v>
      </c>
      <c r="G6798">
        <v>0</v>
      </c>
      <c r="H6798" s="1">
        <f t="shared" si="106"/>
        <v>0</v>
      </c>
    </row>
    <row r="6799" spans="1:8" x14ac:dyDescent="0.2">
      <c r="A6799">
        <v>2151512</v>
      </c>
      <c r="B6799">
        <v>21</v>
      </c>
      <c r="C6799" t="s">
        <v>1747</v>
      </c>
      <c r="D6799" t="s">
        <v>1748</v>
      </c>
      <c r="E6799" t="s">
        <v>6642</v>
      </c>
      <c r="G6799">
        <v>0</v>
      </c>
      <c r="H6799" s="1">
        <f t="shared" si="106"/>
        <v>0</v>
      </c>
    </row>
    <row r="6800" spans="1:8" x14ac:dyDescent="0.2">
      <c r="A6800">
        <v>2151513</v>
      </c>
      <c r="B6800">
        <v>21</v>
      </c>
      <c r="C6800" t="s">
        <v>1749</v>
      </c>
      <c r="D6800" t="s">
        <v>1750</v>
      </c>
      <c r="E6800" t="s">
        <v>6642</v>
      </c>
      <c r="G6800">
        <v>0</v>
      </c>
      <c r="H6800" s="1">
        <f t="shared" si="106"/>
        <v>0</v>
      </c>
    </row>
    <row r="6801" spans="1:8" x14ac:dyDescent="0.2">
      <c r="A6801">
        <v>2151514</v>
      </c>
      <c r="B6801">
        <v>21</v>
      </c>
      <c r="C6801" t="s">
        <v>1751</v>
      </c>
      <c r="D6801" t="s">
        <v>1752</v>
      </c>
      <c r="E6801" t="s">
        <v>6642</v>
      </c>
      <c r="G6801">
        <v>0</v>
      </c>
      <c r="H6801" s="1">
        <f t="shared" si="106"/>
        <v>0</v>
      </c>
    </row>
    <row r="6802" spans="1:8" x14ac:dyDescent="0.2">
      <c r="A6802">
        <v>2151515</v>
      </c>
      <c r="B6802">
        <v>21</v>
      </c>
      <c r="C6802" t="s">
        <v>1753</v>
      </c>
      <c r="D6802" t="s">
        <v>1754</v>
      </c>
      <c r="E6802" t="s">
        <v>6642</v>
      </c>
      <c r="G6802">
        <v>0</v>
      </c>
      <c r="H6802" s="1">
        <f t="shared" si="106"/>
        <v>0</v>
      </c>
    </row>
    <row r="6803" spans="1:8" x14ac:dyDescent="0.2">
      <c r="A6803">
        <v>2151520</v>
      </c>
      <c r="B6803">
        <v>21</v>
      </c>
      <c r="C6803" t="s">
        <v>1755</v>
      </c>
      <c r="D6803" t="s">
        <v>1756</v>
      </c>
      <c r="E6803" t="s">
        <v>2176</v>
      </c>
      <c r="G6803">
        <v>0</v>
      </c>
      <c r="H6803" s="1">
        <f t="shared" si="106"/>
        <v>0</v>
      </c>
    </row>
    <row r="6804" spans="1:8" x14ac:dyDescent="0.2">
      <c r="A6804">
        <v>2151521</v>
      </c>
      <c r="B6804">
        <v>21</v>
      </c>
      <c r="C6804" t="s">
        <v>1757</v>
      </c>
      <c r="D6804" t="s">
        <v>1758</v>
      </c>
      <c r="E6804" t="s">
        <v>6642</v>
      </c>
      <c r="G6804">
        <v>0</v>
      </c>
      <c r="H6804" s="1">
        <f t="shared" si="106"/>
        <v>0</v>
      </c>
    </row>
    <row r="6805" spans="1:8" x14ac:dyDescent="0.2">
      <c r="A6805">
        <v>2151522</v>
      </c>
      <c r="B6805">
        <v>21</v>
      </c>
      <c r="C6805" t="s">
        <v>1759</v>
      </c>
      <c r="D6805" t="s">
        <v>1760</v>
      </c>
      <c r="E6805" t="s">
        <v>6642</v>
      </c>
      <c r="G6805">
        <v>0</v>
      </c>
      <c r="H6805" s="1">
        <f t="shared" si="106"/>
        <v>0</v>
      </c>
    </row>
    <row r="6806" spans="1:8" x14ac:dyDescent="0.2">
      <c r="A6806">
        <v>2151523</v>
      </c>
      <c r="B6806">
        <v>21</v>
      </c>
      <c r="C6806" t="s">
        <v>1761</v>
      </c>
      <c r="D6806" t="s">
        <v>1762</v>
      </c>
      <c r="E6806" t="s">
        <v>6642</v>
      </c>
      <c r="G6806">
        <v>0</v>
      </c>
      <c r="H6806" s="1">
        <f t="shared" si="106"/>
        <v>0</v>
      </c>
    </row>
    <row r="6807" spans="1:8" x14ac:dyDescent="0.2">
      <c r="A6807">
        <v>2151524</v>
      </c>
      <c r="B6807">
        <v>21</v>
      </c>
      <c r="C6807" t="s">
        <v>1763</v>
      </c>
      <c r="D6807" t="s">
        <v>1764</v>
      </c>
      <c r="E6807" t="s">
        <v>6642</v>
      </c>
      <c r="G6807">
        <v>0</v>
      </c>
      <c r="H6807" s="1">
        <f t="shared" si="106"/>
        <v>0</v>
      </c>
    </row>
    <row r="6808" spans="1:8" x14ac:dyDescent="0.2">
      <c r="A6808">
        <v>2151525</v>
      </c>
      <c r="B6808">
        <v>21</v>
      </c>
      <c r="C6808" t="s">
        <v>1765</v>
      </c>
      <c r="D6808" t="s">
        <v>1766</v>
      </c>
      <c r="E6808" t="s">
        <v>6642</v>
      </c>
      <c r="G6808">
        <v>0</v>
      </c>
      <c r="H6808" s="1">
        <f t="shared" si="106"/>
        <v>0</v>
      </c>
    </row>
    <row r="6809" spans="1:8" x14ac:dyDescent="0.2">
      <c r="A6809">
        <v>2151530</v>
      </c>
      <c r="B6809">
        <v>21</v>
      </c>
      <c r="C6809" t="s">
        <v>1767</v>
      </c>
      <c r="D6809" t="s">
        <v>1768</v>
      </c>
      <c r="E6809" t="s">
        <v>2177</v>
      </c>
      <c r="G6809">
        <v>0</v>
      </c>
      <c r="H6809" s="1">
        <f t="shared" si="106"/>
        <v>0</v>
      </c>
    </row>
    <row r="6810" spans="1:8" x14ac:dyDescent="0.2">
      <c r="A6810">
        <v>2151531</v>
      </c>
      <c r="B6810">
        <v>21</v>
      </c>
      <c r="C6810" t="s">
        <v>1769</v>
      </c>
      <c r="D6810" t="s">
        <v>1770</v>
      </c>
      <c r="E6810" t="s">
        <v>6643</v>
      </c>
      <c r="G6810">
        <v>0</v>
      </c>
      <c r="H6810" s="1">
        <f t="shared" si="106"/>
        <v>0</v>
      </c>
    </row>
    <row r="6811" spans="1:8" x14ac:dyDescent="0.2">
      <c r="A6811">
        <v>2151532</v>
      </c>
      <c r="B6811">
        <v>21</v>
      </c>
      <c r="C6811" t="s">
        <v>1771</v>
      </c>
      <c r="D6811" t="s">
        <v>1772</v>
      </c>
      <c r="E6811" t="s">
        <v>6643</v>
      </c>
      <c r="G6811">
        <v>0</v>
      </c>
      <c r="H6811" s="1">
        <f t="shared" si="106"/>
        <v>0</v>
      </c>
    </row>
    <row r="6812" spans="1:8" x14ac:dyDescent="0.2">
      <c r="A6812">
        <v>2151533</v>
      </c>
      <c r="B6812">
        <v>21</v>
      </c>
      <c r="C6812" t="s">
        <v>1773</v>
      </c>
      <c r="D6812" t="s">
        <v>1774</v>
      </c>
      <c r="E6812" t="s">
        <v>6643</v>
      </c>
      <c r="G6812">
        <v>0</v>
      </c>
      <c r="H6812" s="1">
        <f t="shared" si="106"/>
        <v>0</v>
      </c>
    </row>
    <row r="6813" spans="1:8" x14ac:dyDescent="0.2">
      <c r="A6813">
        <v>2151534</v>
      </c>
      <c r="B6813">
        <v>21</v>
      </c>
      <c r="C6813" t="s">
        <v>1775</v>
      </c>
      <c r="D6813" t="s">
        <v>1776</v>
      </c>
      <c r="E6813" t="s">
        <v>6643</v>
      </c>
      <c r="G6813">
        <v>0</v>
      </c>
      <c r="H6813" s="1">
        <f t="shared" si="106"/>
        <v>0</v>
      </c>
    </row>
    <row r="6814" spans="1:8" x14ac:dyDescent="0.2">
      <c r="A6814">
        <v>2151535</v>
      </c>
      <c r="B6814">
        <v>21</v>
      </c>
      <c r="C6814" t="s">
        <v>1777</v>
      </c>
      <c r="D6814" t="s">
        <v>1778</v>
      </c>
      <c r="E6814" t="s">
        <v>6643</v>
      </c>
      <c r="G6814">
        <v>0</v>
      </c>
      <c r="H6814" s="1">
        <f t="shared" si="106"/>
        <v>0</v>
      </c>
    </row>
    <row r="6815" spans="1:8" x14ac:dyDescent="0.2">
      <c r="A6815">
        <v>2151540</v>
      </c>
      <c r="B6815">
        <v>21</v>
      </c>
      <c r="C6815" t="s">
        <v>1779</v>
      </c>
      <c r="D6815" t="s">
        <v>1780</v>
      </c>
      <c r="E6815" t="s">
        <v>2177</v>
      </c>
      <c r="G6815">
        <v>0</v>
      </c>
      <c r="H6815" s="1">
        <f t="shared" si="106"/>
        <v>0</v>
      </c>
    </row>
    <row r="6816" spans="1:8" x14ac:dyDescent="0.2">
      <c r="A6816">
        <v>2151541</v>
      </c>
      <c r="B6816">
        <v>21</v>
      </c>
      <c r="C6816" t="s">
        <v>1781</v>
      </c>
      <c r="D6816" t="s">
        <v>1782</v>
      </c>
      <c r="E6816" t="s">
        <v>6643</v>
      </c>
      <c r="G6816">
        <v>0</v>
      </c>
      <c r="H6816" s="1">
        <f t="shared" si="106"/>
        <v>0</v>
      </c>
    </row>
    <row r="6817" spans="1:8" x14ac:dyDescent="0.2">
      <c r="A6817">
        <v>2151542</v>
      </c>
      <c r="B6817">
        <v>21</v>
      </c>
      <c r="C6817" t="s">
        <v>1783</v>
      </c>
      <c r="D6817" t="s">
        <v>1784</v>
      </c>
      <c r="E6817" t="s">
        <v>6643</v>
      </c>
      <c r="G6817">
        <v>0</v>
      </c>
      <c r="H6817" s="1">
        <f t="shared" si="106"/>
        <v>0</v>
      </c>
    </row>
    <row r="6818" spans="1:8" x14ac:dyDescent="0.2">
      <c r="A6818">
        <v>2151543</v>
      </c>
      <c r="B6818">
        <v>21</v>
      </c>
      <c r="C6818" t="s">
        <v>1785</v>
      </c>
      <c r="D6818" t="s">
        <v>1786</v>
      </c>
      <c r="E6818" t="s">
        <v>6643</v>
      </c>
      <c r="G6818">
        <v>0</v>
      </c>
      <c r="H6818" s="1">
        <f t="shared" si="106"/>
        <v>0</v>
      </c>
    </row>
    <row r="6819" spans="1:8" x14ac:dyDescent="0.2">
      <c r="A6819">
        <v>2151544</v>
      </c>
      <c r="B6819">
        <v>21</v>
      </c>
      <c r="C6819" t="s">
        <v>1787</v>
      </c>
      <c r="D6819" t="s">
        <v>1788</v>
      </c>
      <c r="E6819" t="s">
        <v>6643</v>
      </c>
      <c r="G6819">
        <v>0</v>
      </c>
      <c r="H6819" s="1">
        <f t="shared" si="106"/>
        <v>0</v>
      </c>
    </row>
    <row r="6820" spans="1:8" x14ac:dyDescent="0.2">
      <c r="A6820">
        <v>2151545</v>
      </c>
      <c r="B6820">
        <v>21</v>
      </c>
      <c r="C6820" t="s">
        <v>1789</v>
      </c>
      <c r="D6820" t="s">
        <v>1790</v>
      </c>
      <c r="E6820" t="s">
        <v>6643</v>
      </c>
      <c r="G6820">
        <v>0</v>
      </c>
      <c r="H6820" s="1">
        <f t="shared" si="106"/>
        <v>0</v>
      </c>
    </row>
    <row r="6821" spans="1:8" x14ac:dyDescent="0.2">
      <c r="A6821">
        <v>2151550</v>
      </c>
      <c r="B6821">
        <v>21</v>
      </c>
      <c r="C6821" t="s">
        <v>1791</v>
      </c>
      <c r="D6821" t="s">
        <v>1792</v>
      </c>
      <c r="E6821" t="s">
        <v>17</v>
      </c>
      <c r="G6821">
        <v>0</v>
      </c>
      <c r="H6821" s="1">
        <f t="shared" si="106"/>
        <v>0</v>
      </c>
    </row>
    <row r="6822" spans="1:8" x14ac:dyDescent="0.2">
      <c r="A6822">
        <v>2151551</v>
      </c>
      <c r="B6822">
        <v>21</v>
      </c>
      <c r="C6822" t="s">
        <v>1793</v>
      </c>
      <c r="D6822" t="s">
        <v>1794</v>
      </c>
      <c r="E6822" t="s">
        <v>17</v>
      </c>
      <c r="G6822">
        <v>0</v>
      </c>
      <c r="H6822" s="1">
        <f t="shared" si="106"/>
        <v>0</v>
      </c>
    </row>
    <row r="6823" spans="1:8" x14ac:dyDescent="0.2">
      <c r="A6823">
        <v>2151552</v>
      </c>
      <c r="B6823">
        <v>21</v>
      </c>
      <c r="C6823" t="s">
        <v>1795</v>
      </c>
      <c r="D6823" t="s">
        <v>1796</v>
      </c>
      <c r="E6823" t="s">
        <v>17</v>
      </c>
      <c r="G6823">
        <v>0</v>
      </c>
      <c r="H6823" s="1">
        <f t="shared" si="106"/>
        <v>0</v>
      </c>
    </row>
    <row r="6824" spans="1:8" x14ac:dyDescent="0.2">
      <c r="A6824">
        <v>2151553</v>
      </c>
      <c r="B6824">
        <v>21</v>
      </c>
      <c r="C6824" t="s">
        <v>1797</v>
      </c>
      <c r="D6824" t="s">
        <v>1798</v>
      </c>
      <c r="E6824" t="s">
        <v>17</v>
      </c>
      <c r="G6824">
        <v>0</v>
      </c>
      <c r="H6824" s="1">
        <f t="shared" si="106"/>
        <v>0</v>
      </c>
    </row>
    <row r="6825" spans="1:8" x14ac:dyDescent="0.2">
      <c r="A6825">
        <v>2151554</v>
      </c>
      <c r="B6825">
        <v>21</v>
      </c>
      <c r="C6825" t="s">
        <v>1799</v>
      </c>
      <c r="D6825" t="s">
        <v>1800</v>
      </c>
      <c r="E6825" t="s">
        <v>17</v>
      </c>
      <c r="G6825">
        <v>0</v>
      </c>
      <c r="H6825" s="1">
        <f t="shared" si="106"/>
        <v>0</v>
      </c>
    </row>
    <row r="6826" spans="1:8" x14ac:dyDescent="0.2">
      <c r="A6826">
        <v>2151555</v>
      </c>
      <c r="B6826">
        <v>21</v>
      </c>
      <c r="C6826" t="s">
        <v>1801</v>
      </c>
      <c r="D6826" t="s">
        <v>1802</v>
      </c>
      <c r="E6826" t="s">
        <v>17</v>
      </c>
      <c r="G6826">
        <v>0</v>
      </c>
      <c r="H6826" s="1">
        <f t="shared" si="106"/>
        <v>0</v>
      </c>
    </row>
    <row r="6827" spans="1:8" x14ac:dyDescent="0.2">
      <c r="A6827">
        <v>2152101</v>
      </c>
      <c r="B6827">
        <v>21</v>
      </c>
      <c r="C6827" t="s">
        <v>1803</v>
      </c>
      <c r="D6827" t="s">
        <v>1804</v>
      </c>
      <c r="E6827" t="s">
        <v>6644</v>
      </c>
      <c r="G6827">
        <v>0</v>
      </c>
      <c r="H6827" s="1">
        <f t="shared" si="106"/>
        <v>0</v>
      </c>
    </row>
    <row r="6828" spans="1:8" x14ac:dyDescent="0.2">
      <c r="A6828">
        <v>2152102</v>
      </c>
      <c r="B6828">
        <v>21</v>
      </c>
      <c r="C6828" t="s">
        <v>1805</v>
      </c>
      <c r="D6828" t="s">
        <v>1806</v>
      </c>
      <c r="E6828" t="s">
        <v>6644</v>
      </c>
      <c r="G6828">
        <v>0</v>
      </c>
      <c r="H6828" s="1">
        <f t="shared" si="106"/>
        <v>0</v>
      </c>
    </row>
    <row r="6829" spans="1:8" x14ac:dyDescent="0.2">
      <c r="A6829">
        <v>2152103</v>
      </c>
      <c r="B6829">
        <v>21</v>
      </c>
      <c r="C6829" t="s">
        <v>1807</v>
      </c>
      <c r="D6829" t="s">
        <v>1808</v>
      </c>
      <c r="E6829" t="s">
        <v>6644</v>
      </c>
      <c r="G6829">
        <v>0</v>
      </c>
      <c r="H6829" s="1">
        <f t="shared" si="106"/>
        <v>0</v>
      </c>
    </row>
    <row r="6830" spans="1:8" x14ac:dyDescent="0.2">
      <c r="A6830">
        <v>2152104</v>
      </c>
      <c r="B6830">
        <v>21</v>
      </c>
      <c r="C6830" t="s">
        <v>1810</v>
      </c>
      <c r="D6830" t="s">
        <v>1811</v>
      </c>
      <c r="E6830" t="s">
        <v>6644</v>
      </c>
      <c r="G6830">
        <v>0</v>
      </c>
      <c r="H6830" s="1">
        <f t="shared" si="106"/>
        <v>0</v>
      </c>
    </row>
    <row r="6831" spans="1:8" x14ac:dyDescent="0.2">
      <c r="A6831">
        <v>2152105</v>
      </c>
      <c r="B6831">
        <v>21</v>
      </c>
      <c r="C6831" t="s">
        <v>1813</v>
      </c>
      <c r="D6831" t="s">
        <v>1814</v>
      </c>
      <c r="E6831" t="s">
        <v>6644</v>
      </c>
      <c r="G6831">
        <v>0</v>
      </c>
      <c r="H6831" s="1">
        <f t="shared" si="106"/>
        <v>0</v>
      </c>
    </row>
    <row r="6832" spans="1:8" x14ac:dyDescent="0.2">
      <c r="A6832">
        <v>2152110</v>
      </c>
      <c r="B6832">
        <v>21</v>
      </c>
      <c r="C6832" t="s">
        <v>1815</v>
      </c>
      <c r="D6832" t="s">
        <v>1816</v>
      </c>
      <c r="E6832" t="s">
        <v>2176</v>
      </c>
      <c r="G6832">
        <v>10</v>
      </c>
      <c r="H6832" s="1">
        <f t="shared" si="106"/>
        <v>1.9193857965451054E-2</v>
      </c>
    </row>
    <row r="6833" spans="1:8" x14ac:dyDescent="0.2">
      <c r="A6833">
        <v>2152111</v>
      </c>
      <c r="B6833">
        <v>21</v>
      </c>
      <c r="C6833" t="s">
        <v>1818</v>
      </c>
      <c r="D6833" t="s">
        <v>1819</v>
      </c>
      <c r="E6833" t="s">
        <v>6644</v>
      </c>
      <c r="G6833">
        <v>2</v>
      </c>
      <c r="H6833" s="1">
        <f t="shared" si="106"/>
        <v>3.838771593090211E-3</v>
      </c>
    </row>
    <row r="6834" spans="1:8" x14ac:dyDescent="0.2">
      <c r="A6834">
        <v>2152112</v>
      </c>
      <c r="B6834">
        <v>21</v>
      </c>
      <c r="C6834" t="s">
        <v>1820</v>
      </c>
      <c r="D6834" t="s">
        <v>1821</v>
      </c>
      <c r="E6834" t="s">
        <v>6644</v>
      </c>
      <c r="G6834">
        <v>0</v>
      </c>
      <c r="H6834" s="1">
        <f t="shared" si="106"/>
        <v>0</v>
      </c>
    </row>
    <row r="6835" spans="1:8" x14ac:dyDescent="0.2">
      <c r="A6835">
        <v>2152113</v>
      </c>
      <c r="B6835">
        <v>21</v>
      </c>
      <c r="C6835" t="s">
        <v>1822</v>
      </c>
      <c r="D6835" t="s">
        <v>1823</v>
      </c>
      <c r="E6835" t="s">
        <v>6644</v>
      </c>
      <c r="G6835">
        <v>0</v>
      </c>
      <c r="H6835" s="1">
        <f t="shared" si="106"/>
        <v>0</v>
      </c>
    </row>
    <row r="6836" spans="1:8" x14ac:dyDescent="0.2">
      <c r="A6836">
        <v>2152114</v>
      </c>
      <c r="B6836">
        <v>21</v>
      </c>
      <c r="C6836" t="s">
        <v>1825</v>
      </c>
      <c r="D6836" t="s">
        <v>1826</v>
      </c>
      <c r="E6836" t="s">
        <v>6644</v>
      </c>
      <c r="G6836">
        <v>0</v>
      </c>
      <c r="H6836" s="1">
        <f t="shared" si="106"/>
        <v>0</v>
      </c>
    </row>
    <row r="6837" spans="1:8" x14ac:dyDescent="0.2">
      <c r="A6837">
        <v>2152115</v>
      </c>
      <c r="B6837">
        <v>21</v>
      </c>
      <c r="C6837" t="s">
        <v>1828</v>
      </c>
      <c r="D6837" t="s">
        <v>1829</v>
      </c>
      <c r="E6837" t="s">
        <v>6644</v>
      </c>
      <c r="G6837">
        <v>0</v>
      </c>
      <c r="H6837" s="1">
        <f t="shared" si="106"/>
        <v>0</v>
      </c>
    </row>
    <row r="6838" spans="1:8" x14ac:dyDescent="0.2">
      <c r="A6838">
        <v>2152120</v>
      </c>
      <c r="B6838">
        <v>21</v>
      </c>
      <c r="C6838" t="s">
        <v>1830</v>
      </c>
      <c r="D6838" t="s">
        <v>1831</v>
      </c>
      <c r="E6838" t="s">
        <v>2176</v>
      </c>
      <c r="G6838">
        <v>0</v>
      </c>
      <c r="H6838" s="1">
        <f t="shared" si="106"/>
        <v>0</v>
      </c>
    </row>
    <row r="6839" spans="1:8" x14ac:dyDescent="0.2">
      <c r="A6839">
        <v>2152121</v>
      </c>
      <c r="B6839">
        <v>21</v>
      </c>
      <c r="C6839" t="s">
        <v>1832</v>
      </c>
      <c r="D6839" t="s">
        <v>1833</v>
      </c>
      <c r="E6839" t="s">
        <v>6644</v>
      </c>
      <c r="G6839">
        <v>0</v>
      </c>
      <c r="H6839" s="1">
        <f t="shared" si="106"/>
        <v>0</v>
      </c>
    </row>
    <row r="6840" spans="1:8" x14ac:dyDescent="0.2">
      <c r="A6840">
        <v>2152122</v>
      </c>
      <c r="B6840">
        <v>21</v>
      </c>
      <c r="C6840" t="s">
        <v>1834</v>
      </c>
      <c r="D6840" t="s">
        <v>1835</v>
      </c>
      <c r="E6840" t="s">
        <v>6644</v>
      </c>
      <c r="G6840">
        <v>0</v>
      </c>
      <c r="H6840" s="1">
        <f t="shared" si="106"/>
        <v>0</v>
      </c>
    </row>
    <row r="6841" spans="1:8" x14ac:dyDescent="0.2">
      <c r="A6841">
        <v>2152123</v>
      </c>
      <c r="B6841">
        <v>21</v>
      </c>
      <c r="C6841" t="s">
        <v>1836</v>
      </c>
      <c r="D6841" t="s">
        <v>1837</v>
      </c>
      <c r="E6841" t="s">
        <v>6644</v>
      </c>
      <c r="G6841">
        <v>0</v>
      </c>
      <c r="H6841" s="1">
        <f t="shared" si="106"/>
        <v>0</v>
      </c>
    </row>
    <row r="6842" spans="1:8" x14ac:dyDescent="0.2">
      <c r="A6842">
        <v>2152124</v>
      </c>
      <c r="B6842">
        <v>21</v>
      </c>
      <c r="C6842" t="s">
        <v>1838</v>
      </c>
      <c r="D6842" t="s">
        <v>1839</v>
      </c>
      <c r="E6842" t="s">
        <v>6644</v>
      </c>
      <c r="G6842">
        <v>0</v>
      </c>
      <c r="H6842" s="1">
        <f t="shared" si="106"/>
        <v>0</v>
      </c>
    </row>
    <row r="6843" spans="1:8" x14ac:dyDescent="0.2">
      <c r="A6843">
        <v>2152125</v>
      </c>
      <c r="B6843">
        <v>21</v>
      </c>
      <c r="C6843" t="s">
        <v>1840</v>
      </c>
      <c r="D6843" t="s">
        <v>1841</v>
      </c>
      <c r="E6843" t="s">
        <v>6644</v>
      </c>
      <c r="G6843">
        <v>0</v>
      </c>
      <c r="H6843" s="1">
        <f t="shared" si="106"/>
        <v>0</v>
      </c>
    </row>
    <row r="6844" spans="1:8" x14ac:dyDescent="0.2">
      <c r="A6844">
        <v>2152130</v>
      </c>
      <c r="B6844">
        <v>21</v>
      </c>
      <c r="C6844" t="s">
        <v>1842</v>
      </c>
      <c r="D6844" t="s">
        <v>1843</v>
      </c>
      <c r="E6844" t="s">
        <v>2180</v>
      </c>
      <c r="G6844">
        <v>0</v>
      </c>
      <c r="H6844" s="1">
        <f t="shared" si="106"/>
        <v>0</v>
      </c>
    </row>
    <row r="6845" spans="1:8" x14ac:dyDescent="0.2">
      <c r="A6845">
        <v>2152131</v>
      </c>
      <c r="B6845">
        <v>21</v>
      </c>
      <c r="C6845" t="s">
        <v>1844</v>
      </c>
      <c r="D6845" t="s">
        <v>1845</v>
      </c>
      <c r="E6845" t="s">
        <v>6645</v>
      </c>
      <c r="G6845">
        <v>0</v>
      </c>
      <c r="H6845" s="1">
        <f t="shared" si="106"/>
        <v>0</v>
      </c>
    </row>
    <row r="6846" spans="1:8" x14ac:dyDescent="0.2">
      <c r="A6846">
        <v>2152132</v>
      </c>
      <c r="B6846">
        <v>21</v>
      </c>
      <c r="C6846" t="s">
        <v>1846</v>
      </c>
      <c r="D6846" t="s">
        <v>1847</v>
      </c>
      <c r="E6846" t="s">
        <v>6645</v>
      </c>
      <c r="G6846">
        <v>0</v>
      </c>
      <c r="H6846" s="1">
        <f t="shared" si="106"/>
        <v>0</v>
      </c>
    </row>
    <row r="6847" spans="1:8" x14ac:dyDescent="0.2">
      <c r="A6847">
        <v>2152133</v>
      </c>
      <c r="B6847">
        <v>21</v>
      </c>
      <c r="C6847" t="s">
        <v>1848</v>
      </c>
      <c r="D6847" t="s">
        <v>1849</v>
      </c>
      <c r="E6847" t="s">
        <v>6645</v>
      </c>
      <c r="G6847">
        <v>0</v>
      </c>
      <c r="H6847" s="1">
        <f t="shared" si="106"/>
        <v>0</v>
      </c>
    </row>
    <row r="6848" spans="1:8" x14ac:dyDescent="0.2">
      <c r="A6848">
        <v>2152134</v>
      </c>
      <c r="B6848">
        <v>21</v>
      </c>
      <c r="C6848" t="s">
        <v>1850</v>
      </c>
      <c r="D6848" t="s">
        <v>1851</v>
      </c>
      <c r="E6848" t="s">
        <v>6645</v>
      </c>
      <c r="G6848">
        <v>0</v>
      </c>
      <c r="H6848" s="1">
        <f t="shared" si="106"/>
        <v>0</v>
      </c>
    </row>
    <row r="6849" spans="1:8" x14ac:dyDescent="0.2">
      <c r="A6849">
        <v>2152135</v>
      </c>
      <c r="B6849">
        <v>21</v>
      </c>
      <c r="C6849" t="s">
        <v>1852</v>
      </c>
      <c r="D6849" t="s">
        <v>1853</v>
      </c>
      <c r="E6849" t="s">
        <v>6645</v>
      </c>
      <c r="G6849">
        <v>0</v>
      </c>
      <c r="H6849" s="1">
        <f t="shared" si="106"/>
        <v>0</v>
      </c>
    </row>
    <row r="6850" spans="1:8" x14ac:dyDescent="0.2">
      <c r="A6850">
        <v>2152140</v>
      </c>
      <c r="B6850">
        <v>21</v>
      </c>
      <c r="C6850" t="s">
        <v>1854</v>
      </c>
      <c r="D6850" t="s">
        <v>1855</v>
      </c>
      <c r="E6850" t="s">
        <v>6646</v>
      </c>
      <c r="G6850">
        <v>0</v>
      </c>
      <c r="H6850" s="1">
        <f t="shared" si="106"/>
        <v>0</v>
      </c>
    </row>
    <row r="6851" spans="1:8" x14ac:dyDescent="0.2">
      <c r="A6851">
        <v>2152141</v>
      </c>
      <c r="B6851">
        <v>21</v>
      </c>
      <c r="C6851" t="s">
        <v>1856</v>
      </c>
      <c r="D6851" t="s">
        <v>1857</v>
      </c>
      <c r="E6851" t="s">
        <v>6647</v>
      </c>
      <c r="G6851">
        <v>0</v>
      </c>
      <c r="H6851" s="1">
        <f t="shared" ref="H6851:H6914" si="107">G6851/SUMIF($B:$B,B6851,$G:$G)</f>
        <v>0</v>
      </c>
    </row>
    <row r="6852" spans="1:8" x14ac:dyDescent="0.2">
      <c r="A6852">
        <v>2152142</v>
      </c>
      <c r="B6852">
        <v>21</v>
      </c>
      <c r="C6852" t="s">
        <v>1858</v>
      </c>
      <c r="D6852" t="s">
        <v>1859</v>
      </c>
      <c r="E6852" t="s">
        <v>6647</v>
      </c>
      <c r="G6852">
        <v>0</v>
      </c>
      <c r="H6852" s="1">
        <f t="shared" si="107"/>
        <v>0</v>
      </c>
    </row>
    <row r="6853" spans="1:8" x14ac:dyDescent="0.2">
      <c r="A6853">
        <v>2152143</v>
      </c>
      <c r="B6853">
        <v>21</v>
      </c>
      <c r="C6853" t="s">
        <v>1860</v>
      </c>
      <c r="D6853" t="s">
        <v>1861</v>
      </c>
      <c r="E6853" t="s">
        <v>6647</v>
      </c>
      <c r="G6853">
        <v>0</v>
      </c>
      <c r="H6853" s="1">
        <f t="shared" si="107"/>
        <v>0</v>
      </c>
    </row>
    <row r="6854" spans="1:8" x14ac:dyDescent="0.2">
      <c r="A6854">
        <v>2152144</v>
      </c>
      <c r="B6854">
        <v>21</v>
      </c>
      <c r="C6854" t="s">
        <v>1862</v>
      </c>
      <c r="D6854" t="s">
        <v>1863</v>
      </c>
      <c r="E6854" t="s">
        <v>6647</v>
      </c>
      <c r="G6854">
        <v>0</v>
      </c>
      <c r="H6854" s="1">
        <f t="shared" si="107"/>
        <v>0</v>
      </c>
    </row>
    <row r="6855" spans="1:8" x14ac:dyDescent="0.2">
      <c r="A6855">
        <v>2152145</v>
      </c>
      <c r="B6855">
        <v>21</v>
      </c>
      <c r="C6855" t="s">
        <v>1864</v>
      </c>
      <c r="D6855" t="s">
        <v>1865</v>
      </c>
      <c r="E6855" t="s">
        <v>6647</v>
      </c>
      <c r="G6855">
        <v>0</v>
      </c>
      <c r="H6855" s="1">
        <f t="shared" si="107"/>
        <v>0</v>
      </c>
    </row>
    <row r="6856" spans="1:8" x14ac:dyDescent="0.2">
      <c r="A6856">
        <v>2152150</v>
      </c>
      <c r="B6856">
        <v>21</v>
      </c>
      <c r="C6856" t="s">
        <v>1866</v>
      </c>
      <c r="D6856" t="s">
        <v>1867</v>
      </c>
      <c r="E6856" t="s">
        <v>17</v>
      </c>
      <c r="G6856">
        <v>0</v>
      </c>
      <c r="H6856" s="1">
        <f t="shared" si="107"/>
        <v>0</v>
      </c>
    </row>
    <row r="6857" spans="1:8" x14ac:dyDescent="0.2">
      <c r="A6857">
        <v>2152151</v>
      </c>
      <c r="B6857">
        <v>21</v>
      </c>
      <c r="C6857" t="s">
        <v>1868</v>
      </c>
      <c r="D6857" t="s">
        <v>1869</v>
      </c>
      <c r="E6857" t="s">
        <v>17</v>
      </c>
      <c r="G6857">
        <v>0</v>
      </c>
      <c r="H6857" s="1">
        <f t="shared" si="107"/>
        <v>0</v>
      </c>
    </row>
    <row r="6858" spans="1:8" x14ac:dyDescent="0.2">
      <c r="A6858">
        <v>2152152</v>
      </c>
      <c r="B6858">
        <v>21</v>
      </c>
      <c r="C6858" t="s">
        <v>1870</v>
      </c>
      <c r="D6858" t="s">
        <v>1871</v>
      </c>
      <c r="E6858" t="s">
        <v>17</v>
      </c>
      <c r="G6858">
        <v>0</v>
      </c>
      <c r="H6858" s="1">
        <f t="shared" si="107"/>
        <v>0</v>
      </c>
    </row>
    <row r="6859" spans="1:8" x14ac:dyDescent="0.2">
      <c r="A6859">
        <v>2152153</v>
      </c>
      <c r="B6859">
        <v>21</v>
      </c>
      <c r="C6859" t="s">
        <v>1872</v>
      </c>
      <c r="D6859" t="s">
        <v>1873</v>
      </c>
      <c r="E6859" t="s">
        <v>17</v>
      </c>
      <c r="G6859">
        <v>0</v>
      </c>
      <c r="H6859" s="1">
        <f t="shared" si="107"/>
        <v>0</v>
      </c>
    </row>
    <row r="6860" spans="1:8" x14ac:dyDescent="0.2">
      <c r="A6860">
        <v>2152154</v>
      </c>
      <c r="B6860">
        <v>21</v>
      </c>
      <c r="C6860" t="s">
        <v>1874</v>
      </c>
      <c r="D6860" t="s">
        <v>1875</v>
      </c>
      <c r="E6860" t="s">
        <v>17</v>
      </c>
      <c r="G6860">
        <v>0</v>
      </c>
      <c r="H6860" s="1">
        <f t="shared" si="107"/>
        <v>0</v>
      </c>
    </row>
    <row r="6861" spans="1:8" x14ac:dyDescent="0.2">
      <c r="A6861">
        <v>2152155</v>
      </c>
      <c r="B6861">
        <v>21</v>
      </c>
      <c r="C6861" t="s">
        <v>1876</v>
      </c>
      <c r="D6861" t="s">
        <v>1877</v>
      </c>
      <c r="E6861" t="s">
        <v>17</v>
      </c>
      <c r="G6861">
        <v>0</v>
      </c>
      <c r="H6861" s="1">
        <f t="shared" si="107"/>
        <v>0</v>
      </c>
    </row>
    <row r="6862" spans="1:8" x14ac:dyDescent="0.2">
      <c r="A6862">
        <v>2152201</v>
      </c>
      <c r="B6862">
        <v>21</v>
      </c>
      <c r="C6862" t="s">
        <v>1878</v>
      </c>
      <c r="D6862" t="s">
        <v>1879</v>
      </c>
      <c r="E6862" t="s">
        <v>6648</v>
      </c>
      <c r="G6862">
        <v>0</v>
      </c>
      <c r="H6862" s="1">
        <f t="shared" si="107"/>
        <v>0</v>
      </c>
    </row>
    <row r="6863" spans="1:8" x14ac:dyDescent="0.2">
      <c r="A6863">
        <v>2152202</v>
      </c>
      <c r="B6863">
        <v>21</v>
      </c>
      <c r="C6863" t="s">
        <v>1881</v>
      </c>
      <c r="D6863" t="s">
        <v>1882</v>
      </c>
      <c r="E6863" t="s">
        <v>6648</v>
      </c>
      <c r="G6863">
        <v>0</v>
      </c>
      <c r="H6863" s="1">
        <f t="shared" si="107"/>
        <v>0</v>
      </c>
    </row>
    <row r="6864" spans="1:8" x14ac:dyDescent="0.2">
      <c r="A6864">
        <v>2152203</v>
      </c>
      <c r="B6864">
        <v>21</v>
      </c>
      <c r="C6864" t="s">
        <v>1883</v>
      </c>
      <c r="D6864" t="s">
        <v>1884</v>
      </c>
      <c r="E6864" t="s">
        <v>6648</v>
      </c>
      <c r="G6864">
        <v>0</v>
      </c>
      <c r="H6864" s="1">
        <f t="shared" si="107"/>
        <v>0</v>
      </c>
    </row>
    <row r="6865" spans="1:8" x14ac:dyDescent="0.2">
      <c r="A6865">
        <v>2152204</v>
      </c>
      <c r="B6865">
        <v>21</v>
      </c>
      <c r="C6865" t="s">
        <v>1886</v>
      </c>
      <c r="D6865" t="s">
        <v>1887</v>
      </c>
      <c r="E6865" t="s">
        <v>6648</v>
      </c>
      <c r="G6865">
        <v>0</v>
      </c>
      <c r="H6865" s="1">
        <f t="shared" si="107"/>
        <v>0</v>
      </c>
    </row>
    <row r="6866" spans="1:8" x14ac:dyDescent="0.2">
      <c r="A6866">
        <v>2152205</v>
      </c>
      <c r="B6866">
        <v>21</v>
      </c>
      <c r="C6866" t="s">
        <v>1889</v>
      </c>
      <c r="D6866" t="s">
        <v>1890</v>
      </c>
      <c r="E6866" t="s">
        <v>6648</v>
      </c>
      <c r="G6866">
        <v>0</v>
      </c>
      <c r="H6866" s="1">
        <f t="shared" si="107"/>
        <v>0</v>
      </c>
    </row>
    <row r="6867" spans="1:8" x14ac:dyDescent="0.2">
      <c r="A6867">
        <v>2152210</v>
      </c>
      <c r="B6867">
        <v>21</v>
      </c>
      <c r="C6867" t="s">
        <v>1891</v>
      </c>
      <c r="D6867" t="s">
        <v>1892</v>
      </c>
      <c r="E6867" t="s">
        <v>2185</v>
      </c>
      <c r="G6867">
        <v>1</v>
      </c>
      <c r="H6867" s="1">
        <f t="shared" si="107"/>
        <v>1.9193857965451055E-3</v>
      </c>
    </row>
    <row r="6868" spans="1:8" x14ac:dyDescent="0.2">
      <c r="A6868">
        <v>2152211</v>
      </c>
      <c r="B6868">
        <v>21</v>
      </c>
      <c r="C6868" t="s">
        <v>1894</v>
      </c>
      <c r="D6868" t="s">
        <v>1895</v>
      </c>
      <c r="E6868" t="s">
        <v>6648</v>
      </c>
      <c r="G6868">
        <v>1</v>
      </c>
      <c r="H6868" s="1">
        <f t="shared" si="107"/>
        <v>1.9193857965451055E-3</v>
      </c>
    </row>
    <row r="6869" spans="1:8" x14ac:dyDescent="0.2">
      <c r="A6869">
        <v>2152212</v>
      </c>
      <c r="B6869">
        <v>21</v>
      </c>
      <c r="C6869" t="s">
        <v>1896</v>
      </c>
      <c r="D6869" t="s">
        <v>1897</v>
      </c>
      <c r="E6869" t="s">
        <v>6648</v>
      </c>
      <c r="G6869">
        <v>0</v>
      </c>
      <c r="H6869" s="1">
        <f t="shared" si="107"/>
        <v>0</v>
      </c>
    </row>
    <row r="6870" spans="1:8" x14ac:dyDescent="0.2">
      <c r="A6870">
        <v>2152213</v>
      </c>
      <c r="B6870">
        <v>21</v>
      </c>
      <c r="C6870" t="s">
        <v>1898</v>
      </c>
      <c r="D6870" t="s">
        <v>1899</v>
      </c>
      <c r="E6870" t="s">
        <v>6648</v>
      </c>
      <c r="G6870">
        <v>0</v>
      </c>
      <c r="H6870" s="1">
        <f t="shared" si="107"/>
        <v>0</v>
      </c>
    </row>
    <row r="6871" spans="1:8" x14ac:dyDescent="0.2">
      <c r="A6871">
        <v>2152214</v>
      </c>
      <c r="B6871">
        <v>21</v>
      </c>
      <c r="C6871" t="s">
        <v>1901</v>
      </c>
      <c r="D6871" t="s">
        <v>1902</v>
      </c>
      <c r="E6871" t="s">
        <v>6648</v>
      </c>
      <c r="G6871">
        <v>0</v>
      </c>
      <c r="H6871" s="1">
        <f t="shared" si="107"/>
        <v>0</v>
      </c>
    </row>
    <row r="6872" spans="1:8" x14ac:dyDescent="0.2">
      <c r="A6872">
        <v>2152215</v>
      </c>
      <c r="B6872">
        <v>21</v>
      </c>
      <c r="C6872" t="s">
        <v>1904</v>
      </c>
      <c r="D6872" t="s">
        <v>1905</v>
      </c>
      <c r="E6872" t="s">
        <v>6648</v>
      </c>
      <c r="G6872">
        <v>0</v>
      </c>
      <c r="H6872" s="1">
        <f t="shared" si="107"/>
        <v>0</v>
      </c>
    </row>
    <row r="6873" spans="1:8" x14ac:dyDescent="0.2">
      <c r="A6873">
        <v>2152220</v>
      </c>
      <c r="B6873">
        <v>21</v>
      </c>
      <c r="C6873" t="s">
        <v>1906</v>
      </c>
      <c r="D6873" t="s">
        <v>1907</v>
      </c>
      <c r="E6873" t="s">
        <v>2185</v>
      </c>
      <c r="G6873">
        <v>0</v>
      </c>
      <c r="H6873" s="1">
        <f t="shared" si="107"/>
        <v>0</v>
      </c>
    </row>
    <row r="6874" spans="1:8" x14ac:dyDescent="0.2">
      <c r="A6874">
        <v>2152221</v>
      </c>
      <c r="B6874">
        <v>21</v>
      </c>
      <c r="C6874" t="s">
        <v>1908</v>
      </c>
      <c r="D6874" t="s">
        <v>1909</v>
      </c>
      <c r="E6874" t="s">
        <v>6648</v>
      </c>
      <c r="G6874">
        <v>0</v>
      </c>
      <c r="H6874" s="1">
        <f t="shared" si="107"/>
        <v>0</v>
      </c>
    </row>
    <row r="6875" spans="1:8" x14ac:dyDescent="0.2">
      <c r="A6875">
        <v>2152222</v>
      </c>
      <c r="B6875">
        <v>21</v>
      </c>
      <c r="C6875" t="s">
        <v>1910</v>
      </c>
      <c r="D6875" t="s">
        <v>1911</v>
      </c>
      <c r="E6875" t="s">
        <v>6648</v>
      </c>
      <c r="G6875">
        <v>0</v>
      </c>
      <c r="H6875" s="1">
        <f t="shared" si="107"/>
        <v>0</v>
      </c>
    </row>
    <row r="6876" spans="1:8" x14ac:dyDescent="0.2">
      <c r="A6876">
        <v>2152223</v>
      </c>
      <c r="B6876">
        <v>21</v>
      </c>
      <c r="C6876" t="s">
        <v>1912</v>
      </c>
      <c r="D6876" t="s">
        <v>1913</v>
      </c>
      <c r="E6876" t="s">
        <v>6648</v>
      </c>
      <c r="G6876">
        <v>0</v>
      </c>
      <c r="H6876" s="1">
        <f t="shared" si="107"/>
        <v>0</v>
      </c>
    </row>
    <row r="6877" spans="1:8" x14ac:dyDescent="0.2">
      <c r="A6877">
        <v>2152224</v>
      </c>
      <c r="B6877">
        <v>21</v>
      </c>
      <c r="C6877" t="s">
        <v>1914</v>
      </c>
      <c r="D6877" t="s">
        <v>1915</v>
      </c>
      <c r="E6877" t="s">
        <v>6648</v>
      </c>
      <c r="G6877">
        <v>0</v>
      </c>
      <c r="H6877" s="1">
        <f t="shared" si="107"/>
        <v>0</v>
      </c>
    </row>
    <row r="6878" spans="1:8" x14ac:dyDescent="0.2">
      <c r="A6878">
        <v>2152225</v>
      </c>
      <c r="B6878">
        <v>21</v>
      </c>
      <c r="C6878" t="s">
        <v>1916</v>
      </c>
      <c r="D6878" t="s">
        <v>1917</v>
      </c>
      <c r="E6878" t="s">
        <v>6648</v>
      </c>
      <c r="G6878">
        <v>0</v>
      </c>
      <c r="H6878" s="1">
        <f t="shared" si="107"/>
        <v>0</v>
      </c>
    </row>
    <row r="6879" spans="1:8" x14ac:dyDescent="0.2">
      <c r="A6879">
        <v>2152230</v>
      </c>
      <c r="B6879">
        <v>21</v>
      </c>
      <c r="C6879" t="s">
        <v>1918</v>
      </c>
      <c r="D6879" t="s">
        <v>1919</v>
      </c>
      <c r="E6879" t="s">
        <v>2186</v>
      </c>
      <c r="G6879">
        <v>0</v>
      </c>
      <c r="H6879" s="1">
        <f t="shared" si="107"/>
        <v>0</v>
      </c>
    </row>
    <row r="6880" spans="1:8" x14ac:dyDescent="0.2">
      <c r="A6880">
        <v>2152231</v>
      </c>
      <c r="B6880">
        <v>21</v>
      </c>
      <c r="C6880" t="s">
        <v>1920</v>
      </c>
      <c r="D6880" t="s">
        <v>1921</v>
      </c>
      <c r="E6880" t="s">
        <v>6649</v>
      </c>
      <c r="G6880">
        <v>0</v>
      </c>
      <c r="H6880" s="1">
        <f t="shared" si="107"/>
        <v>0</v>
      </c>
    </row>
    <row r="6881" spans="1:8" x14ac:dyDescent="0.2">
      <c r="A6881">
        <v>2152232</v>
      </c>
      <c r="B6881">
        <v>21</v>
      </c>
      <c r="C6881" t="s">
        <v>1922</v>
      </c>
      <c r="D6881" t="s">
        <v>1923</v>
      </c>
      <c r="E6881" t="s">
        <v>6649</v>
      </c>
      <c r="G6881">
        <v>0</v>
      </c>
      <c r="H6881" s="1">
        <f t="shared" si="107"/>
        <v>0</v>
      </c>
    </row>
    <row r="6882" spans="1:8" x14ac:dyDescent="0.2">
      <c r="A6882">
        <v>2152233</v>
      </c>
      <c r="B6882">
        <v>21</v>
      </c>
      <c r="C6882" t="s">
        <v>1924</v>
      </c>
      <c r="D6882" t="s">
        <v>1925</v>
      </c>
      <c r="E6882" t="s">
        <v>6649</v>
      </c>
      <c r="G6882">
        <v>0</v>
      </c>
      <c r="H6882" s="1">
        <f t="shared" si="107"/>
        <v>0</v>
      </c>
    </row>
    <row r="6883" spans="1:8" x14ac:dyDescent="0.2">
      <c r="A6883">
        <v>2152234</v>
      </c>
      <c r="B6883">
        <v>21</v>
      </c>
      <c r="C6883" t="s">
        <v>1926</v>
      </c>
      <c r="D6883" t="s">
        <v>1927</v>
      </c>
      <c r="E6883" t="s">
        <v>6649</v>
      </c>
      <c r="G6883">
        <v>0</v>
      </c>
      <c r="H6883" s="1">
        <f t="shared" si="107"/>
        <v>0</v>
      </c>
    </row>
    <row r="6884" spans="1:8" x14ac:dyDescent="0.2">
      <c r="A6884">
        <v>2152235</v>
      </c>
      <c r="B6884">
        <v>21</v>
      </c>
      <c r="C6884" t="s">
        <v>1928</v>
      </c>
      <c r="D6884" t="s">
        <v>1929</v>
      </c>
      <c r="E6884" t="s">
        <v>6649</v>
      </c>
      <c r="G6884">
        <v>0</v>
      </c>
      <c r="H6884" s="1">
        <f t="shared" si="107"/>
        <v>0</v>
      </c>
    </row>
    <row r="6885" spans="1:8" x14ac:dyDescent="0.2">
      <c r="A6885">
        <v>2152240</v>
      </c>
      <c r="B6885">
        <v>21</v>
      </c>
      <c r="C6885" t="s">
        <v>1930</v>
      </c>
      <c r="D6885" t="s">
        <v>1931</v>
      </c>
      <c r="E6885" t="s">
        <v>6650</v>
      </c>
      <c r="G6885">
        <v>0</v>
      </c>
      <c r="H6885" s="1">
        <f t="shared" si="107"/>
        <v>0</v>
      </c>
    </row>
    <row r="6886" spans="1:8" x14ac:dyDescent="0.2">
      <c r="A6886">
        <v>2152241</v>
      </c>
      <c r="B6886">
        <v>21</v>
      </c>
      <c r="C6886" t="s">
        <v>1932</v>
      </c>
      <c r="D6886" t="s">
        <v>1933</v>
      </c>
      <c r="E6886" t="s">
        <v>6651</v>
      </c>
      <c r="G6886">
        <v>0</v>
      </c>
      <c r="H6886" s="1">
        <f t="shared" si="107"/>
        <v>0</v>
      </c>
    </row>
    <row r="6887" spans="1:8" x14ac:dyDescent="0.2">
      <c r="A6887">
        <v>2152242</v>
      </c>
      <c r="B6887">
        <v>21</v>
      </c>
      <c r="C6887" t="s">
        <v>1934</v>
      </c>
      <c r="D6887" t="s">
        <v>1935</v>
      </c>
      <c r="E6887" t="s">
        <v>6651</v>
      </c>
      <c r="G6887">
        <v>0</v>
      </c>
      <c r="H6887" s="1">
        <f t="shared" si="107"/>
        <v>0</v>
      </c>
    </row>
    <row r="6888" spans="1:8" x14ac:dyDescent="0.2">
      <c r="A6888">
        <v>2152243</v>
      </c>
      <c r="B6888">
        <v>21</v>
      </c>
      <c r="C6888" t="s">
        <v>1936</v>
      </c>
      <c r="D6888" t="s">
        <v>1937</v>
      </c>
      <c r="E6888" t="s">
        <v>6651</v>
      </c>
      <c r="G6888">
        <v>0</v>
      </c>
      <c r="H6888" s="1">
        <f t="shared" si="107"/>
        <v>0</v>
      </c>
    </row>
    <row r="6889" spans="1:8" x14ac:dyDescent="0.2">
      <c r="A6889">
        <v>2152244</v>
      </c>
      <c r="B6889">
        <v>21</v>
      </c>
      <c r="C6889" t="s">
        <v>1938</v>
      </c>
      <c r="D6889" t="s">
        <v>1939</v>
      </c>
      <c r="E6889" t="s">
        <v>6651</v>
      </c>
      <c r="G6889">
        <v>0</v>
      </c>
      <c r="H6889" s="1">
        <f t="shared" si="107"/>
        <v>0</v>
      </c>
    </row>
    <row r="6890" spans="1:8" x14ac:dyDescent="0.2">
      <c r="A6890">
        <v>2152245</v>
      </c>
      <c r="B6890">
        <v>21</v>
      </c>
      <c r="C6890" t="s">
        <v>1940</v>
      </c>
      <c r="D6890" t="s">
        <v>1941</v>
      </c>
      <c r="E6890" t="s">
        <v>6651</v>
      </c>
      <c r="G6890">
        <v>0</v>
      </c>
      <c r="H6890" s="1">
        <f t="shared" si="107"/>
        <v>0</v>
      </c>
    </row>
    <row r="6891" spans="1:8" x14ac:dyDescent="0.2">
      <c r="A6891">
        <v>2152250</v>
      </c>
      <c r="B6891">
        <v>21</v>
      </c>
      <c r="C6891" t="s">
        <v>1942</v>
      </c>
      <c r="D6891" t="s">
        <v>1943</v>
      </c>
      <c r="E6891" t="s">
        <v>17</v>
      </c>
      <c r="G6891">
        <v>0</v>
      </c>
      <c r="H6891" s="1">
        <f t="shared" si="107"/>
        <v>0</v>
      </c>
    </row>
    <row r="6892" spans="1:8" x14ac:dyDescent="0.2">
      <c r="A6892">
        <v>2152251</v>
      </c>
      <c r="B6892">
        <v>21</v>
      </c>
      <c r="C6892" t="s">
        <v>1944</v>
      </c>
      <c r="D6892" t="s">
        <v>1945</v>
      </c>
      <c r="E6892" t="s">
        <v>17</v>
      </c>
      <c r="G6892">
        <v>0</v>
      </c>
      <c r="H6892" s="1">
        <f t="shared" si="107"/>
        <v>0</v>
      </c>
    </row>
    <row r="6893" spans="1:8" x14ac:dyDescent="0.2">
      <c r="A6893">
        <v>2152252</v>
      </c>
      <c r="B6893">
        <v>21</v>
      </c>
      <c r="C6893" t="s">
        <v>1946</v>
      </c>
      <c r="D6893" t="s">
        <v>1947</v>
      </c>
      <c r="E6893" t="s">
        <v>17</v>
      </c>
      <c r="G6893">
        <v>0</v>
      </c>
      <c r="H6893" s="1">
        <f t="shared" si="107"/>
        <v>0</v>
      </c>
    </row>
    <row r="6894" spans="1:8" x14ac:dyDescent="0.2">
      <c r="A6894">
        <v>2152253</v>
      </c>
      <c r="B6894">
        <v>21</v>
      </c>
      <c r="C6894" t="s">
        <v>1948</v>
      </c>
      <c r="D6894" t="s">
        <v>1949</v>
      </c>
      <c r="E6894" t="s">
        <v>17</v>
      </c>
      <c r="G6894">
        <v>0</v>
      </c>
      <c r="H6894" s="1">
        <f t="shared" si="107"/>
        <v>0</v>
      </c>
    </row>
    <row r="6895" spans="1:8" x14ac:dyDescent="0.2">
      <c r="A6895">
        <v>2152254</v>
      </c>
      <c r="B6895">
        <v>21</v>
      </c>
      <c r="C6895" t="s">
        <v>1950</v>
      </c>
      <c r="D6895" t="s">
        <v>1951</v>
      </c>
      <c r="E6895" t="s">
        <v>17</v>
      </c>
      <c r="G6895">
        <v>0</v>
      </c>
      <c r="H6895" s="1">
        <f t="shared" si="107"/>
        <v>0</v>
      </c>
    </row>
    <row r="6896" spans="1:8" x14ac:dyDescent="0.2">
      <c r="A6896">
        <v>2152255</v>
      </c>
      <c r="B6896">
        <v>21</v>
      </c>
      <c r="C6896" t="s">
        <v>1952</v>
      </c>
      <c r="D6896" t="s">
        <v>1953</v>
      </c>
      <c r="E6896" t="s">
        <v>17</v>
      </c>
      <c r="G6896">
        <v>0</v>
      </c>
      <c r="H6896" s="1">
        <f t="shared" si="107"/>
        <v>0</v>
      </c>
    </row>
    <row r="6897" spans="1:8" x14ac:dyDescent="0.2">
      <c r="A6897">
        <v>2152301</v>
      </c>
      <c r="B6897">
        <v>21</v>
      </c>
      <c r="C6897" t="s">
        <v>1954</v>
      </c>
      <c r="D6897" t="s">
        <v>1955</v>
      </c>
      <c r="E6897" t="s">
        <v>6652</v>
      </c>
      <c r="G6897">
        <v>0</v>
      </c>
      <c r="H6897" s="1">
        <f t="shared" si="107"/>
        <v>0</v>
      </c>
    </row>
    <row r="6898" spans="1:8" x14ac:dyDescent="0.2">
      <c r="A6898">
        <v>2152302</v>
      </c>
      <c r="B6898">
        <v>21</v>
      </c>
      <c r="C6898" t="s">
        <v>1957</v>
      </c>
      <c r="D6898" t="s">
        <v>1958</v>
      </c>
      <c r="E6898" t="s">
        <v>6652</v>
      </c>
      <c r="G6898">
        <v>0</v>
      </c>
      <c r="H6898" s="1">
        <f t="shared" si="107"/>
        <v>0</v>
      </c>
    </row>
    <row r="6899" spans="1:8" x14ac:dyDescent="0.2">
      <c r="A6899">
        <v>2152303</v>
      </c>
      <c r="B6899">
        <v>21</v>
      </c>
      <c r="C6899" t="s">
        <v>1959</v>
      </c>
      <c r="D6899" t="s">
        <v>1960</v>
      </c>
      <c r="E6899" t="s">
        <v>6652</v>
      </c>
      <c r="G6899">
        <v>0</v>
      </c>
      <c r="H6899" s="1">
        <f t="shared" si="107"/>
        <v>0</v>
      </c>
    </row>
    <row r="6900" spans="1:8" x14ac:dyDescent="0.2">
      <c r="A6900">
        <v>2152304</v>
      </c>
      <c r="B6900">
        <v>21</v>
      </c>
      <c r="C6900" t="s">
        <v>1962</v>
      </c>
      <c r="D6900" t="s">
        <v>1963</v>
      </c>
      <c r="E6900" t="s">
        <v>6652</v>
      </c>
      <c r="G6900">
        <v>0</v>
      </c>
      <c r="H6900" s="1">
        <f t="shared" si="107"/>
        <v>0</v>
      </c>
    </row>
    <row r="6901" spans="1:8" x14ac:dyDescent="0.2">
      <c r="A6901">
        <v>2152305</v>
      </c>
      <c r="B6901">
        <v>21</v>
      </c>
      <c r="C6901" t="s">
        <v>1965</v>
      </c>
      <c r="D6901" t="s">
        <v>1966</v>
      </c>
      <c r="E6901" t="s">
        <v>6652</v>
      </c>
      <c r="G6901">
        <v>0</v>
      </c>
      <c r="H6901" s="1">
        <f t="shared" si="107"/>
        <v>0</v>
      </c>
    </row>
    <row r="6902" spans="1:8" x14ac:dyDescent="0.2">
      <c r="A6902">
        <v>2152310</v>
      </c>
      <c r="B6902">
        <v>21</v>
      </c>
      <c r="C6902" t="s">
        <v>1967</v>
      </c>
      <c r="D6902" t="s">
        <v>1968</v>
      </c>
      <c r="E6902" t="s">
        <v>2191</v>
      </c>
      <c r="G6902">
        <v>0</v>
      </c>
      <c r="H6902" s="1">
        <f t="shared" si="107"/>
        <v>0</v>
      </c>
    </row>
    <row r="6903" spans="1:8" x14ac:dyDescent="0.2">
      <c r="A6903">
        <v>2152311</v>
      </c>
      <c r="B6903">
        <v>21</v>
      </c>
      <c r="C6903" t="s">
        <v>1970</v>
      </c>
      <c r="D6903" t="s">
        <v>1971</v>
      </c>
      <c r="E6903" t="s">
        <v>6652</v>
      </c>
      <c r="G6903">
        <v>0</v>
      </c>
      <c r="H6903" s="1">
        <f t="shared" si="107"/>
        <v>0</v>
      </c>
    </row>
    <row r="6904" spans="1:8" x14ac:dyDescent="0.2">
      <c r="A6904">
        <v>2152312</v>
      </c>
      <c r="B6904">
        <v>21</v>
      </c>
      <c r="C6904" t="s">
        <v>1972</v>
      </c>
      <c r="D6904" t="s">
        <v>1973</v>
      </c>
      <c r="E6904" t="s">
        <v>6652</v>
      </c>
      <c r="G6904">
        <v>0</v>
      </c>
      <c r="H6904" s="1">
        <f t="shared" si="107"/>
        <v>0</v>
      </c>
    </row>
    <row r="6905" spans="1:8" x14ac:dyDescent="0.2">
      <c r="A6905">
        <v>2152313</v>
      </c>
      <c r="B6905">
        <v>21</v>
      </c>
      <c r="C6905" t="s">
        <v>1974</v>
      </c>
      <c r="D6905" t="s">
        <v>1975</v>
      </c>
      <c r="E6905" t="s">
        <v>6652</v>
      </c>
      <c r="G6905">
        <v>0</v>
      </c>
      <c r="H6905" s="1">
        <f t="shared" si="107"/>
        <v>0</v>
      </c>
    </row>
    <row r="6906" spans="1:8" x14ac:dyDescent="0.2">
      <c r="A6906">
        <v>2152314</v>
      </c>
      <c r="B6906">
        <v>21</v>
      </c>
      <c r="C6906" t="s">
        <v>1977</v>
      </c>
      <c r="D6906" t="s">
        <v>1978</v>
      </c>
      <c r="E6906" t="s">
        <v>6652</v>
      </c>
      <c r="G6906">
        <v>0</v>
      </c>
      <c r="H6906" s="1">
        <f t="shared" si="107"/>
        <v>0</v>
      </c>
    </row>
    <row r="6907" spans="1:8" x14ac:dyDescent="0.2">
      <c r="A6907">
        <v>2152315</v>
      </c>
      <c r="B6907">
        <v>21</v>
      </c>
      <c r="C6907" t="s">
        <v>1980</v>
      </c>
      <c r="D6907" t="s">
        <v>1981</v>
      </c>
      <c r="E6907" t="s">
        <v>6652</v>
      </c>
      <c r="G6907">
        <v>0</v>
      </c>
      <c r="H6907" s="1">
        <f t="shared" si="107"/>
        <v>0</v>
      </c>
    </row>
    <row r="6908" spans="1:8" x14ac:dyDescent="0.2">
      <c r="A6908">
        <v>2152320</v>
      </c>
      <c r="B6908">
        <v>21</v>
      </c>
      <c r="C6908" t="s">
        <v>1982</v>
      </c>
      <c r="D6908" t="s">
        <v>1983</v>
      </c>
      <c r="E6908" t="s">
        <v>2191</v>
      </c>
      <c r="G6908">
        <v>0</v>
      </c>
      <c r="H6908" s="1">
        <f t="shared" si="107"/>
        <v>0</v>
      </c>
    </row>
    <row r="6909" spans="1:8" x14ac:dyDescent="0.2">
      <c r="A6909">
        <v>2152321</v>
      </c>
      <c r="B6909">
        <v>21</v>
      </c>
      <c r="C6909" t="s">
        <v>1984</v>
      </c>
      <c r="D6909" t="s">
        <v>1985</v>
      </c>
      <c r="E6909" t="s">
        <v>6652</v>
      </c>
      <c r="G6909">
        <v>0</v>
      </c>
      <c r="H6909" s="1">
        <f t="shared" si="107"/>
        <v>0</v>
      </c>
    </row>
    <row r="6910" spans="1:8" x14ac:dyDescent="0.2">
      <c r="A6910">
        <v>2152322</v>
      </c>
      <c r="B6910">
        <v>21</v>
      </c>
      <c r="C6910" t="s">
        <v>1986</v>
      </c>
      <c r="D6910" t="s">
        <v>1987</v>
      </c>
      <c r="E6910" t="s">
        <v>6652</v>
      </c>
      <c r="G6910">
        <v>0</v>
      </c>
      <c r="H6910" s="1">
        <f t="shared" si="107"/>
        <v>0</v>
      </c>
    </row>
    <row r="6911" spans="1:8" x14ac:dyDescent="0.2">
      <c r="A6911">
        <v>2152323</v>
      </c>
      <c r="B6911">
        <v>21</v>
      </c>
      <c r="C6911" t="s">
        <v>1988</v>
      </c>
      <c r="D6911" t="s">
        <v>1989</v>
      </c>
      <c r="E6911" t="s">
        <v>6652</v>
      </c>
      <c r="G6911">
        <v>0</v>
      </c>
      <c r="H6911" s="1">
        <f t="shared" si="107"/>
        <v>0</v>
      </c>
    </row>
    <row r="6912" spans="1:8" x14ac:dyDescent="0.2">
      <c r="A6912">
        <v>2152324</v>
      </c>
      <c r="B6912">
        <v>21</v>
      </c>
      <c r="C6912" t="s">
        <v>1990</v>
      </c>
      <c r="D6912" t="s">
        <v>1991</v>
      </c>
      <c r="E6912" t="s">
        <v>6652</v>
      </c>
      <c r="G6912">
        <v>0</v>
      </c>
      <c r="H6912" s="1">
        <f t="shared" si="107"/>
        <v>0</v>
      </c>
    </row>
    <row r="6913" spans="1:8" x14ac:dyDescent="0.2">
      <c r="A6913">
        <v>2152325</v>
      </c>
      <c r="B6913">
        <v>21</v>
      </c>
      <c r="C6913" t="s">
        <v>1992</v>
      </c>
      <c r="D6913" t="s">
        <v>1993</v>
      </c>
      <c r="E6913" t="s">
        <v>6652</v>
      </c>
      <c r="G6913">
        <v>0</v>
      </c>
      <c r="H6913" s="1">
        <f t="shared" si="107"/>
        <v>0</v>
      </c>
    </row>
    <row r="6914" spans="1:8" x14ac:dyDescent="0.2">
      <c r="A6914">
        <v>2152330</v>
      </c>
      <c r="B6914">
        <v>21</v>
      </c>
      <c r="C6914" t="s">
        <v>1994</v>
      </c>
      <c r="D6914" t="s">
        <v>1995</v>
      </c>
      <c r="E6914" t="s">
        <v>2192</v>
      </c>
      <c r="G6914">
        <v>0</v>
      </c>
      <c r="H6914" s="1">
        <f t="shared" si="107"/>
        <v>0</v>
      </c>
    </row>
    <row r="6915" spans="1:8" x14ac:dyDescent="0.2">
      <c r="A6915">
        <v>2152331</v>
      </c>
      <c r="B6915">
        <v>21</v>
      </c>
      <c r="C6915" t="s">
        <v>1996</v>
      </c>
      <c r="D6915" t="s">
        <v>1997</v>
      </c>
      <c r="E6915" t="s">
        <v>6653</v>
      </c>
      <c r="G6915">
        <v>0</v>
      </c>
      <c r="H6915" s="1">
        <f t="shared" ref="H6915:H6978" si="108">G6915/SUMIF($B:$B,B6915,$G:$G)</f>
        <v>0</v>
      </c>
    </row>
    <row r="6916" spans="1:8" x14ac:dyDescent="0.2">
      <c r="A6916">
        <v>2152332</v>
      </c>
      <c r="B6916">
        <v>21</v>
      </c>
      <c r="C6916" t="s">
        <v>1998</v>
      </c>
      <c r="D6916" t="s">
        <v>1999</v>
      </c>
      <c r="E6916" t="s">
        <v>6653</v>
      </c>
      <c r="G6916">
        <v>0</v>
      </c>
      <c r="H6916" s="1">
        <f t="shared" si="108"/>
        <v>0</v>
      </c>
    </row>
    <row r="6917" spans="1:8" x14ac:dyDescent="0.2">
      <c r="A6917">
        <v>2152333</v>
      </c>
      <c r="B6917">
        <v>21</v>
      </c>
      <c r="C6917" t="s">
        <v>2000</v>
      </c>
      <c r="D6917" t="s">
        <v>2001</v>
      </c>
      <c r="E6917" t="s">
        <v>6653</v>
      </c>
      <c r="G6917">
        <v>0</v>
      </c>
      <c r="H6917" s="1">
        <f t="shared" si="108"/>
        <v>0</v>
      </c>
    </row>
    <row r="6918" spans="1:8" x14ac:dyDescent="0.2">
      <c r="A6918">
        <v>2152334</v>
      </c>
      <c r="B6918">
        <v>21</v>
      </c>
      <c r="C6918" t="s">
        <v>2002</v>
      </c>
      <c r="D6918" t="s">
        <v>2003</v>
      </c>
      <c r="E6918" t="s">
        <v>6653</v>
      </c>
      <c r="G6918">
        <v>0</v>
      </c>
      <c r="H6918" s="1">
        <f t="shared" si="108"/>
        <v>0</v>
      </c>
    </row>
    <row r="6919" spans="1:8" x14ac:dyDescent="0.2">
      <c r="A6919">
        <v>2152335</v>
      </c>
      <c r="B6919">
        <v>21</v>
      </c>
      <c r="C6919" t="s">
        <v>2004</v>
      </c>
      <c r="D6919" t="s">
        <v>2005</v>
      </c>
      <c r="E6919" t="s">
        <v>6653</v>
      </c>
      <c r="G6919">
        <v>0</v>
      </c>
      <c r="H6919" s="1">
        <f t="shared" si="108"/>
        <v>0</v>
      </c>
    </row>
    <row r="6920" spans="1:8" x14ac:dyDescent="0.2">
      <c r="A6920">
        <v>2152340</v>
      </c>
      <c r="B6920">
        <v>21</v>
      </c>
      <c r="C6920" t="s">
        <v>2006</v>
      </c>
      <c r="D6920" t="s">
        <v>2007</v>
      </c>
      <c r="E6920" t="s">
        <v>6654</v>
      </c>
      <c r="G6920">
        <v>0</v>
      </c>
      <c r="H6920" s="1">
        <f t="shared" si="108"/>
        <v>0</v>
      </c>
    </row>
    <row r="6921" spans="1:8" x14ac:dyDescent="0.2">
      <c r="A6921">
        <v>2152341</v>
      </c>
      <c r="B6921">
        <v>21</v>
      </c>
      <c r="C6921" t="s">
        <v>2008</v>
      </c>
      <c r="D6921" t="s">
        <v>2009</v>
      </c>
      <c r="E6921" t="s">
        <v>6655</v>
      </c>
      <c r="G6921">
        <v>0</v>
      </c>
      <c r="H6921" s="1">
        <f t="shared" si="108"/>
        <v>0</v>
      </c>
    </row>
    <row r="6922" spans="1:8" x14ac:dyDescent="0.2">
      <c r="A6922">
        <v>2152342</v>
      </c>
      <c r="B6922">
        <v>21</v>
      </c>
      <c r="C6922" t="s">
        <v>2010</v>
      </c>
      <c r="D6922" t="s">
        <v>2011</v>
      </c>
      <c r="E6922" t="s">
        <v>6655</v>
      </c>
      <c r="G6922">
        <v>0</v>
      </c>
      <c r="H6922" s="1">
        <f t="shared" si="108"/>
        <v>0</v>
      </c>
    </row>
    <row r="6923" spans="1:8" x14ac:dyDescent="0.2">
      <c r="A6923">
        <v>2152343</v>
      </c>
      <c r="B6923">
        <v>21</v>
      </c>
      <c r="C6923" t="s">
        <v>2012</v>
      </c>
      <c r="D6923" t="s">
        <v>2013</v>
      </c>
      <c r="E6923" t="s">
        <v>6655</v>
      </c>
      <c r="G6923">
        <v>0</v>
      </c>
      <c r="H6923" s="1">
        <f t="shared" si="108"/>
        <v>0</v>
      </c>
    </row>
    <row r="6924" spans="1:8" x14ac:dyDescent="0.2">
      <c r="A6924">
        <v>2152344</v>
      </c>
      <c r="B6924">
        <v>21</v>
      </c>
      <c r="C6924" t="s">
        <v>2014</v>
      </c>
      <c r="D6924" t="s">
        <v>2015</v>
      </c>
      <c r="E6924" t="s">
        <v>6655</v>
      </c>
      <c r="G6924">
        <v>0</v>
      </c>
      <c r="H6924" s="1">
        <f t="shared" si="108"/>
        <v>0</v>
      </c>
    </row>
    <row r="6925" spans="1:8" x14ac:dyDescent="0.2">
      <c r="A6925">
        <v>2152345</v>
      </c>
      <c r="B6925">
        <v>21</v>
      </c>
      <c r="C6925" t="s">
        <v>2016</v>
      </c>
      <c r="D6925" t="s">
        <v>2017</v>
      </c>
      <c r="E6925" t="s">
        <v>6655</v>
      </c>
      <c r="G6925">
        <v>0</v>
      </c>
      <c r="H6925" s="1">
        <f t="shared" si="108"/>
        <v>0</v>
      </c>
    </row>
    <row r="6926" spans="1:8" x14ac:dyDescent="0.2">
      <c r="A6926">
        <v>2152350</v>
      </c>
      <c r="B6926">
        <v>21</v>
      </c>
      <c r="C6926" t="s">
        <v>2018</v>
      </c>
      <c r="D6926" t="s">
        <v>2019</v>
      </c>
      <c r="E6926" t="s">
        <v>17</v>
      </c>
      <c r="G6926">
        <v>0</v>
      </c>
      <c r="H6926" s="1">
        <f t="shared" si="108"/>
        <v>0</v>
      </c>
    </row>
    <row r="6927" spans="1:8" x14ac:dyDescent="0.2">
      <c r="A6927">
        <v>2152351</v>
      </c>
      <c r="B6927">
        <v>21</v>
      </c>
      <c r="C6927" t="s">
        <v>2020</v>
      </c>
      <c r="D6927" t="s">
        <v>2021</v>
      </c>
      <c r="E6927" t="s">
        <v>17</v>
      </c>
      <c r="G6927">
        <v>0</v>
      </c>
      <c r="H6927" s="1">
        <f t="shared" si="108"/>
        <v>0</v>
      </c>
    </row>
    <row r="6928" spans="1:8" x14ac:dyDescent="0.2">
      <c r="A6928">
        <v>2152352</v>
      </c>
      <c r="B6928">
        <v>21</v>
      </c>
      <c r="C6928" t="s">
        <v>2022</v>
      </c>
      <c r="D6928" t="s">
        <v>2023</v>
      </c>
      <c r="E6928" t="s">
        <v>17</v>
      </c>
      <c r="G6928">
        <v>0</v>
      </c>
      <c r="H6928" s="1">
        <f t="shared" si="108"/>
        <v>0</v>
      </c>
    </row>
    <row r="6929" spans="1:8" x14ac:dyDescent="0.2">
      <c r="A6929">
        <v>2152353</v>
      </c>
      <c r="B6929">
        <v>21</v>
      </c>
      <c r="C6929" t="s">
        <v>2024</v>
      </c>
      <c r="D6929" t="s">
        <v>2025</v>
      </c>
      <c r="E6929" t="s">
        <v>17</v>
      </c>
      <c r="G6929">
        <v>0</v>
      </c>
      <c r="H6929" s="1">
        <f t="shared" si="108"/>
        <v>0</v>
      </c>
    </row>
    <row r="6930" spans="1:8" x14ac:dyDescent="0.2">
      <c r="A6930">
        <v>2152354</v>
      </c>
      <c r="B6930">
        <v>21</v>
      </c>
      <c r="C6930" t="s">
        <v>2026</v>
      </c>
      <c r="D6930" t="s">
        <v>2027</v>
      </c>
      <c r="E6930" t="s">
        <v>17</v>
      </c>
      <c r="G6930">
        <v>0</v>
      </c>
      <c r="H6930" s="1">
        <f t="shared" si="108"/>
        <v>0</v>
      </c>
    </row>
    <row r="6931" spans="1:8" x14ac:dyDescent="0.2">
      <c r="A6931">
        <v>2152355</v>
      </c>
      <c r="B6931">
        <v>21</v>
      </c>
      <c r="C6931" t="s">
        <v>2028</v>
      </c>
      <c r="D6931" t="s">
        <v>2029</v>
      </c>
      <c r="E6931" t="s">
        <v>17</v>
      </c>
      <c r="G6931">
        <v>0</v>
      </c>
      <c r="H6931" s="1">
        <f t="shared" si="108"/>
        <v>0</v>
      </c>
    </row>
    <row r="6932" spans="1:8" x14ac:dyDescent="0.2">
      <c r="A6932">
        <v>2152401</v>
      </c>
      <c r="B6932">
        <v>21</v>
      </c>
      <c r="C6932" t="s">
        <v>2030</v>
      </c>
      <c r="D6932" t="s">
        <v>2031</v>
      </c>
      <c r="E6932" t="s">
        <v>6656</v>
      </c>
      <c r="G6932">
        <v>0</v>
      </c>
      <c r="H6932" s="1">
        <f t="shared" si="108"/>
        <v>0</v>
      </c>
    </row>
    <row r="6933" spans="1:8" x14ac:dyDescent="0.2">
      <c r="A6933">
        <v>2152402</v>
      </c>
      <c r="B6933">
        <v>21</v>
      </c>
      <c r="C6933" t="s">
        <v>2033</v>
      </c>
      <c r="D6933" t="s">
        <v>2034</v>
      </c>
      <c r="E6933" t="s">
        <v>6656</v>
      </c>
      <c r="G6933">
        <v>0</v>
      </c>
      <c r="H6933" s="1">
        <f t="shared" si="108"/>
        <v>0</v>
      </c>
    </row>
    <row r="6934" spans="1:8" x14ac:dyDescent="0.2">
      <c r="A6934">
        <v>2152403</v>
      </c>
      <c r="B6934">
        <v>21</v>
      </c>
      <c r="C6934" t="s">
        <v>2035</v>
      </c>
      <c r="D6934" t="s">
        <v>2036</v>
      </c>
      <c r="E6934" t="s">
        <v>6656</v>
      </c>
      <c r="G6934">
        <v>0</v>
      </c>
      <c r="H6934" s="1">
        <f t="shared" si="108"/>
        <v>0</v>
      </c>
    </row>
    <row r="6935" spans="1:8" x14ac:dyDescent="0.2">
      <c r="A6935">
        <v>2152404</v>
      </c>
      <c r="B6935">
        <v>21</v>
      </c>
      <c r="C6935" t="s">
        <v>2038</v>
      </c>
      <c r="D6935" t="s">
        <v>2039</v>
      </c>
      <c r="E6935" t="s">
        <v>6656</v>
      </c>
      <c r="G6935">
        <v>0</v>
      </c>
      <c r="H6935" s="1">
        <f t="shared" si="108"/>
        <v>0</v>
      </c>
    </row>
    <row r="6936" spans="1:8" x14ac:dyDescent="0.2">
      <c r="A6936">
        <v>2152405</v>
      </c>
      <c r="B6936">
        <v>21</v>
      </c>
      <c r="C6936" t="s">
        <v>2041</v>
      </c>
      <c r="D6936" t="s">
        <v>2042</v>
      </c>
      <c r="E6936" t="s">
        <v>6656</v>
      </c>
      <c r="G6936">
        <v>0</v>
      </c>
      <c r="H6936" s="1">
        <f t="shared" si="108"/>
        <v>0</v>
      </c>
    </row>
    <row r="6937" spans="1:8" x14ac:dyDescent="0.2">
      <c r="A6937">
        <v>2152410</v>
      </c>
      <c r="B6937">
        <v>21</v>
      </c>
      <c r="C6937" t="s">
        <v>2043</v>
      </c>
      <c r="D6937" t="s">
        <v>2044</v>
      </c>
      <c r="E6937" t="s">
        <v>2197</v>
      </c>
      <c r="G6937">
        <v>0</v>
      </c>
      <c r="H6937" s="1">
        <f t="shared" si="108"/>
        <v>0</v>
      </c>
    </row>
    <row r="6938" spans="1:8" x14ac:dyDescent="0.2">
      <c r="A6938">
        <v>2152411</v>
      </c>
      <c r="B6938">
        <v>21</v>
      </c>
      <c r="C6938" t="s">
        <v>2046</v>
      </c>
      <c r="D6938" t="s">
        <v>2047</v>
      </c>
      <c r="E6938" t="s">
        <v>6656</v>
      </c>
      <c r="G6938">
        <v>0</v>
      </c>
      <c r="H6938" s="1">
        <f t="shared" si="108"/>
        <v>0</v>
      </c>
    </row>
    <row r="6939" spans="1:8" x14ac:dyDescent="0.2">
      <c r="A6939">
        <v>2152412</v>
      </c>
      <c r="B6939">
        <v>21</v>
      </c>
      <c r="C6939" t="s">
        <v>2048</v>
      </c>
      <c r="D6939" t="s">
        <v>2049</v>
      </c>
      <c r="E6939" t="s">
        <v>6656</v>
      </c>
      <c r="G6939">
        <v>0</v>
      </c>
      <c r="H6939" s="1">
        <f t="shared" si="108"/>
        <v>0</v>
      </c>
    </row>
    <row r="6940" spans="1:8" x14ac:dyDescent="0.2">
      <c r="A6940">
        <v>2152413</v>
      </c>
      <c r="B6940">
        <v>21</v>
      </c>
      <c r="C6940" t="s">
        <v>2050</v>
      </c>
      <c r="D6940" t="s">
        <v>2051</v>
      </c>
      <c r="E6940" t="s">
        <v>6656</v>
      </c>
      <c r="G6940">
        <v>0</v>
      </c>
      <c r="H6940" s="1">
        <f t="shared" si="108"/>
        <v>0</v>
      </c>
    </row>
    <row r="6941" spans="1:8" x14ac:dyDescent="0.2">
      <c r="A6941">
        <v>2152414</v>
      </c>
      <c r="B6941">
        <v>21</v>
      </c>
      <c r="C6941" t="s">
        <v>2053</v>
      </c>
      <c r="D6941" t="s">
        <v>2054</v>
      </c>
      <c r="E6941" t="s">
        <v>6656</v>
      </c>
      <c r="G6941">
        <v>0</v>
      </c>
      <c r="H6941" s="1">
        <f t="shared" si="108"/>
        <v>0</v>
      </c>
    </row>
    <row r="6942" spans="1:8" x14ac:dyDescent="0.2">
      <c r="A6942">
        <v>2152415</v>
      </c>
      <c r="B6942">
        <v>21</v>
      </c>
      <c r="C6942" t="s">
        <v>2056</v>
      </c>
      <c r="D6942" t="s">
        <v>2057</v>
      </c>
      <c r="E6942" t="s">
        <v>6656</v>
      </c>
      <c r="G6942">
        <v>0</v>
      </c>
      <c r="H6942" s="1">
        <f t="shared" si="108"/>
        <v>0</v>
      </c>
    </row>
    <row r="6943" spans="1:8" x14ac:dyDescent="0.2">
      <c r="A6943">
        <v>2152420</v>
      </c>
      <c r="B6943">
        <v>21</v>
      </c>
      <c r="C6943" t="s">
        <v>2058</v>
      </c>
      <c r="D6943" t="s">
        <v>2059</v>
      </c>
      <c r="E6943" t="s">
        <v>2197</v>
      </c>
      <c r="G6943">
        <v>0</v>
      </c>
      <c r="H6943" s="1">
        <f t="shared" si="108"/>
        <v>0</v>
      </c>
    </row>
    <row r="6944" spans="1:8" x14ac:dyDescent="0.2">
      <c r="A6944">
        <v>2152421</v>
      </c>
      <c r="B6944">
        <v>21</v>
      </c>
      <c r="C6944" t="s">
        <v>2060</v>
      </c>
      <c r="D6944" t="s">
        <v>2061</v>
      </c>
      <c r="E6944" t="s">
        <v>6656</v>
      </c>
      <c r="G6944">
        <v>0</v>
      </c>
      <c r="H6944" s="1">
        <f t="shared" si="108"/>
        <v>0</v>
      </c>
    </row>
    <row r="6945" spans="1:8" x14ac:dyDescent="0.2">
      <c r="A6945">
        <v>2152422</v>
      </c>
      <c r="B6945">
        <v>21</v>
      </c>
      <c r="C6945" t="s">
        <v>2062</v>
      </c>
      <c r="D6945" t="s">
        <v>2063</v>
      </c>
      <c r="E6945" t="s">
        <v>6656</v>
      </c>
      <c r="G6945">
        <v>0</v>
      </c>
      <c r="H6945" s="1">
        <f t="shared" si="108"/>
        <v>0</v>
      </c>
    </row>
    <row r="6946" spans="1:8" x14ac:dyDescent="0.2">
      <c r="A6946">
        <v>2152423</v>
      </c>
      <c r="B6946">
        <v>21</v>
      </c>
      <c r="C6946" t="s">
        <v>2064</v>
      </c>
      <c r="D6946" t="s">
        <v>2065</v>
      </c>
      <c r="E6946" t="s">
        <v>6656</v>
      </c>
      <c r="G6946">
        <v>0</v>
      </c>
      <c r="H6946" s="1">
        <f t="shared" si="108"/>
        <v>0</v>
      </c>
    </row>
    <row r="6947" spans="1:8" x14ac:dyDescent="0.2">
      <c r="A6947">
        <v>2152424</v>
      </c>
      <c r="B6947">
        <v>21</v>
      </c>
      <c r="C6947" t="s">
        <v>2066</v>
      </c>
      <c r="D6947" t="s">
        <v>2067</v>
      </c>
      <c r="E6947" t="s">
        <v>6656</v>
      </c>
      <c r="G6947">
        <v>0</v>
      </c>
      <c r="H6947" s="1">
        <f t="shared" si="108"/>
        <v>0</v>
      </c>
    </row>
    <row r="6948" spans="1:8" x14ac:dyDescent="0.2">
      <c r="A6948">
        <v>2152425</v>
      </c>
      <c r="B6948">
        <v>21</v>
      </c>
      <c r="C6948" t="s">
        <v>2068</v>
      </c>
      <c r="D6948" t="s">
        <v>2069</v>
      </c>
      <c r="E6948" t="s">
        <v>6656</v>
      </c>
      <c r="G6948">
        <v>0</v>
      </c>
      <c r="H6948" s="1">
        <f t="shared" si="108"/>
        <v>0</v>
      </c>
    </row>
    <row r="6949" spans="1:8" x14ac:dyDescent="0.2">
      <c r="A6949">
        <v>2152430</v>
      </c>
      <c r="B6949">
        <v>21</v>
      </c>
      <c r="C6949" t="s">
        <v>2070</v>
      </c>
      <c r="D6949" t="s">
        <v>2071</v>
      </c>
      <c r="E6949" t="s">
        <v>2198</v>
      </c>
      <c r="G6949">
        <v>0</v>
      </c>
      <c r="H6949" s="1">
        <f t="shared" si="108"/>
        <v>0</v>
      </c>
    </row>
    <row r="6950" spans="1:8" x14ac:dyDescent="0.2">
      <c r="A6950">
        <v>2152431</v>
      </c>
      <c r="B6950">
        <v>21</v>
      </c>
      <c r="C6950" t="s">
        <v>2072</v>
      </c>
      <c r="D6950" t="s">
        <v>2073</v>
      </c>
      <c r="E6950" t="s">
        <v>6657</v>
      </c>
      <c r="G6950">
        <v>0</v>
      </c>
      <c r="H6950" s="1">
        <f t="shared" si="108"/>
        <v>0</v>
      </c>
    </row>
    <row r="6951" spans="1:8" x14ac:dyDescent="0.2">
      <c r="A6951">
        <v>2152432</v>
      </c>
      <c r="B6951">
        <v>21</v>
      </c>
      <c r="C6951" t="s">
        <v>2074</v>
      </c>
      <c r="D6951" t="s">
        <v>2075</v>
      </c>
      <c r="E6951" t="s">
        <v>6657</v>
      </c>
      <c r="G6951">
        <v>0</v>
      </c>
      <c r="H6951" s="1">
        <f t="shared" si="108"/>
        <v>0</v>
      </c>
    </row>
    <row r="6952" spans="1:8" x14ac:dyDescent="0.2">
      <c r="A6952">
        <v>2152433</v>
      </c>
      <c r="B6952">
        <v>21</v>
      </c>
      <c r="C6952" t="s">
        <v>2076</v>
      </c>
      <c r="D6952" t="s">
        <v>2077</v>
      </c>
      <c r="E6952" t="s">
        <v>6657</v>
      </c>
      <c r="G6952">
        <v>0</v>
      </c>
      <c r="H6952" s="1">
        <f t="shared" si="108"/>
        <v>0</v>
      </c>
    </row>
    <row r="6953" spans="1:8" x14ac:dyDescent="0.2">
      <c r="A6953">
        <v>2152434</v>
      </c>
      <c r="B6953">
        <v>21</v>
      </c>
      <c r="C6953" t="s">
        <v>2078</v>
      </c>
      <c r="D6953" t="s">
        <v>2079</v>
      </c>
      <c r="E6953" t="s">
        <v>6657</v>
      </c>
      <c r="G6953">
        <v>0</v>
      </c>
      <c r="H6953" s="1">
        <f t="shared" si="108"/>
        <v>0</v>
      </c>
    </row>
    <row r="6954" spans="1:8" x14ac:dyDescent="0.2">
      <c r="A6954">
        <v>2152435</v>
      </c>
      <c r="B6954">
        <v>21</v>
      </c>
      <c r="C6954" t="s">
        <v>2080</v>
      </c>
      <c r="D6954" t="s">
        <v>2081</v>
      </c>
      <c r="E6954" t="s">
        <v>6657</v>
      </c>
      <c r="G6954">
        <v>0</v>
      </c>
      <c r="H6954" s="1">
        <f t="shared" si="108"/>
        <v>0</v>
      </c>
    </row>
    <row r="6955" spans="1:8" x14ac:dyDescent="0.2">
      <c r="A6955">
        <v>2152440</v>
      </c>
      <c r="B6955">
        <v>21</v>
      </c>
      <c r="C6955" t="s">
        <v>2082</v>
      </c>
      <c r="D6955" t="s">
        <v>2083</v>
      </c>
      <c r="E6955" t="s">
        <v>6658</v>
      </c>
      <c r="G6955">
        <v>0</v>
      </c>
      <c r="H6955" s="1">
        <f t="shared" si="108"/>
        <v>0</v>
      </c>
    </row>
    <row r="6956" spans="1:8" x14ac:dyDescent="0.2">
      <c r="A6956">
        <v>2152441</v>
      </c>
      <c r="B6956">
        <v>21</v>
      </c>
      <c r="C6956" t="s">
        <v>2084</v>
      </c>
      <c r="D6956" t="s">
        <v>2085</v>
      </c>
      <c r="E6956" t="s">
        <v>6659</v>
      </c>
      <c r="G6956">
        <v>0</v>
      </c>
      <c r="H6956" s="1">
        <f t="shared" si="108"/>
        <v>0</v>
      </c>
    </row>
    <row r="6957" spans="1:8" x14ac:dyDescent="0.2">
      <c r="A6957">
        <v>2152442</v>
      </c>
      <c r="B6957">
        <v>21</v>
      </c>
      <c r="C6957" t="s">
        <v>2086</v>
      </c>
      <c r="D6957" t="s">
        <v>2087</v>
      </c>
      <c r="E6957" t="s">
        <v>6659</v>
      </c>
      <c r="G6957">
        <v>0</v>
      </c>
      <c r="H6957" s="1">
        <f t="shared" si="108"/>
        <v>0</v>
      </c>
    </row>
    <row r="6958" spans="1:8" x14ac:dyDescent="0.2">
      <c r="A6958">
        <v>2152443</v>
      </c>
      <c r="B6958">
        <v>21</v>
      </c>
      <c r="C6958" t="s">
        <v>2088</v>
      </c>
      <c r="D6958" t="s">
        <v>2089</v>
      </c>
      <c r="E6958" t="s">
        <v>6659</v>
      </c>
      <c r="G6958">
        <v>0</v>
      </c>
      <c r="H6958" s="1">
        <f t="shared" si="108"/>
        <v>0</v>
      </c>
    </row>
    <row r="6959" spans="1:8" x14ac:dyDescent="0.2">
      <c r="A6959">
        <v>2152444</v>
      </c>
      <c r="B6959">
        <v>21</v>
      </c>
      <c r="C6959" t="s">
        <v>2090</v>
      </c>
      <c r="D6959" t="s">
        <v>2091</v>
      </c>
      <c r="E6959" t="s">
        <v>6659</v>
      </c>
      <c r="G6959">
        <v>0</v>
      </c>
      <c r="H6959" s="1">
        <f t="shared" si="108"/>
        <v>0</v>
      </c>
    </row>
    <row r="6960" spans="1:8" x14ac:dyDescent="0.2">
      <c r="A6960">
        <v>2152445</v>
      </c>
      <c r="B6960">
        <v>21</v>
      </c>
      <c r="C6960" t="s">
        <v>2092</v>
      </c>
      <c r="D6960" t="s">
        <v>2093</v>
      </c>
      <c r="E6960" t="s">
        <v>6659</v>
      </c>
      <c r="G6960">
        <v>0</v>
      </c>
      <c r="H6960" s="1">
        <f t="shared" si="108"/>
        <v>0</v>
      </c>
    </row>
    <row r="6961" spans="1:8" x14ac:dyDescent="0.2">
      <c r="A6961">
        <v>2152450</v>
      </c>
      <c r="B6961">
        <v>21</v>
      </c>
      <c r="C6961" t="s">
        <v>2094</v>
      </c>
      <c r="D6961" t="s">
        <v>2095</v>
      </c>
      <c r="E6961" t="s">
        <v>17</v>
      </c>
      <c r="G6961">
        <v>0</v>
      </c>
      <c r="H6961" s="1">
        <f t="shared" si="108"/>
        <v>0</v>
      </c>
    </row>
    <row r="6962" spans="1:8" x14ac:dyDescent="0.2">
      <c r="A6962">
        <v>2152451</v>
      </c>
      <c r="B6962">
        <v>21</v>
      </c>
      <c r="C6962" t="s">
        <v>2096</v>
      </c>
      <c r="D6962" t="s">
        <v>2097</v>
      </c>
      <c r="E6962" t="s">
        <v>17</v>
      </c>
      <c r="G6962">
        <v>0</v>
      </c>
      <c r="H6962" s="1">
        <f t="shared" si="108"/>
        <v>0</v>
      </c>
    </row>
    <row r="6963" spans="1:8" x14ac:dyDescent="0.2">
      <c r="A6963">
        <v>2152452</v>
      </c>
      <c r="B6963">
        <v>21</v>
      </c>
      <c r="C6963" t="s">
        <v>2098</v>
      </c>
      <c r="D6963" t="s">
        <v>2099</v>
      </c>
      <c r="E6963" t="s">
        <v>17</v>
      </c>
      <c r="G6963">
        <v>0</v>
      </c>
      <c r="H6963" s="1">
        <f t="shared" si="108"/>
        <v>0</v>
      </c>
    </row>
    <row r="6964" spans="1:8" x14ac:dyDescent="0.2">
      <c r="A6964">
        <v>2152453</v>
      </c>
      <c r="B6964">
        <v>21</v>
      </c>
      <c r="C6964" t="s">
        <v>2100</v>
      </c>
      <c r="D6964" t="s">
        <v>2101</v>
      </c>
      <c r="E6964" t="s">
        <v>17</v>
      </c>
      <c r="G6964">
        <v>0</v>
      </c>
      <c r="H6964" s="1">
        <f t="shared" si="108"/>
        <v>0</v>
      </c>
    </row>
    <row r="6965" spans="1:8" x14ac:dyDescent="0.2">
      <c r="A6965">
        <v>2152454</v>
      </c>
      <c r="B6965">
        <v>21</v>
      </c>
      <c r="C6965" t="s">
        <v>2102</v>
      </c>
      <c r="D6965" t="s">
        <v>2103</v>
      </c>
      <c r="E6965" t="s">
        <v>17</v>
      </c>
      <c r="G6965">
        <v>0</v>
      </c>
      <c r="H6965" s="1">
        <f t="shared" si="108"/>
        <v>0</v>
      </c>
    </row>
    <row r="6966" spans="1:8" x14ac:dyDescent="0.2">
      <c r="A6966">
        <v>2152455</v>
      </c>
      <c r="B6966">
        <v>21</v>
      </c>
      <c r="C6966" t="s">
        <v>2104</v>
      </c>
      <c r="D6966" t="s">
        <v>2105</v>
      </c>
      <c r="E6966" t="s">
        <v>17</v>
      </c>
      <c r="G6966">
        <v>0</v>
      </c>
      <c r="H6966" s="1">
        <f t="shared" si="108"/>
        <v>0</v>
      </c>
    </row>
    <row r="6967" spans="1:8" x14ac:dyDescent="0.2">
      <c r="A6967">
        <v>2152501</v>
      </c>
      <c r="B6967">
        <v>21</v>
      </c>
      <c r="C6967" t="s">
        <v>2106</v>
      </c>
      <c r="D6967" t="s">
        <v>2107</v>
      </c>
      <c r="E6967" t="s">
        <v>17</v>
      </c>
      <c r="G6967">
        <v>0</v>
      </c>
      <c r="H6967" s="1">
        <f t="shared" si="108"/>
        <v>0</v>
      </c>
    </row>
    <row r="6968" spans="1:8" x14ac:dyDescent="0.2">
      <c r="A6968">
        <v>2152502</v>
      </c>
      <c r="B6968">
        <v>21</v>
      </c>
      <c r="C6968" t="s">
        <v>2108</v>
      </c>
      <c r="D6968" t="s">
        <v>2109</v>
      </c>
      <c r="E6968" t="s">
        <v>17</v>
      </c>
      <c r="G6968">
        <v>0</v>
      </c>
      <c r="H6968" s="1">
        <f t="shared" si="108"/>
        <v>0</v>
      </c>
    </row>
    <row r="6969" spans="1:8" x14ac:dyDescent="0.2">
      <c r="A6969">
        <v>2152503</v>
      </c>
      <c r="B6969">
        <v>21</v>
      </c>
      <c r="C6969" t="s">
        <v>2110</v>
      </c>
      <c r="D6969" t="s">
        <v>2111</v>
      </c>
      <c r="E6969" t="s">
        <v>17</v>
      </c>
      <c r="G6969">
        <v>0</v>
      </c>
      <c r="H6969" s="1">
        <f t="shared" si="108"/>
        <v>0</v>
      </c>
    </row>
    <row r="6970" spans="1:8" x14ac:dyDescent="0.2">
      <c r="A6970">
        <v>2152504</v>
      </c>
      <c r="B6970">
        <v>21</v>
      </c>
      <c r="C6970" t="s">
        <v>2112</v>
      </c>
      <c r="D6970" t="s">
        <v>2113</v>
      </c>
      <c r="E6970" t="s">
        <v>17</v>
      </c>
      <c r="G6970">
        <v>0</v>
      </c>
      <c r="H6970" s="1">
        <f t="shared" si="108"/>
        <v>0</v>
      </c>
    </row>
    <row r="6971" spans="1:8" x14ac:dyDescent="0.2">
      <c r="A6971">
        <v>2152505</v>
      </c>
      <c r="B6971">
        <v>21</v>
      </c>
      <c r="C6971" t="s">
        <v>2114</v>
      </c>
      <c r="D6971" t="s">
        <v>2115</v>
      </c>
      <c r="E6971" t="s">
        <v>17</v>
      </c>
      <c r="G6971">
        <v>0</v>
      </c>
      <c r="H6971" s="1">
        <f t="shared" si="108"/>
        <v>0</v>
      </c>
    </row>
    <row r="6972" spans="1:8" x14ac:dyDescent="0.2">
      <c r="A6972">
        <v>2152510</v>
      </c>
      <c r="B6972">
        <v>21</v>
      </c>
      <c r="C6972" t="s">
        <v>2116</v>
      </c>
      <c r="D6972" t="s">
        <v>2117</v>
      </c>
      <c r="E6972" t="s">
        <v>17</v>
      </c>
      <c r="G6972">
        <v>0</v>
      </c>
      <c r="H6972" s="1">
        <f t="shared" si="108"/>
        <v>0</v>
      </c>
    </row>
    <row r="6973" spans="1:8" x14ac:dyDescent="0.2">
      <c r="A6973">
        <v>2152511</v>
      </c>
      <c r="B6973">
        <v>21</v>
      </c>
      <c r="C6973" t="s">
        <v>2118</v>
      </c>
      <c r="D6973" t="s">
        <v>2119</v>
      </c>
      <c r="E6973" t="s">
        <v>17</v>
      </c>
      <c r="G6973">
        <v>0</v>
      </c>
      <c r="H6973" s="1">
        <f t="shared" si="108"/>
        <v>0</v>
      </c>
    </row>
    <row r="6974" spans="1:8" x14ac:dyDescent="0.2">
      <c r="A6974">
        <v>2152512</v>
      </c>
      <c r="B6974">
        <v>21</v>
      </c>
      <c r="C6974" t="s">
        <v>2120</v>
      </c>
      <c r="D6974" t="s">
        <v>2121</v>
      </c>
      <c r="E6974" t="s">
        <v>17</v>
      </c>
      <c r="G6974">
        <v>0</v>
      </c>
      <c r="H6974" s="1">
        <f t="shared" si="108"/>
        <v>0</v>
      </c>
    </row>
    <row r="6975" spans="1:8" x14ac:dyDescent="0.2">
      <c r="A6975">
        <v>2152513</v>
      </c>
      <c r="B6975">
        <v>21</v>
      </c>
      <c r="C6975" t="s">
        <v>2122</v>
      </c>
      <c r="D6975" t="s">
        <v>2123</v>
      </c>
      <c r="E6975" t="s">
        <v>17</v>
      </c>
      <c r="G6975">
        <v>0</v>
      </c>
      <c r="H6975" s="1">
        <f t="shared" si="108"/>
        <v>0</v>
      </c>
    </row>
    <row r="6976" spans="1:8" x14ac:dyDescent="0.2">
      <c r="A6976">
        <v>2152514</v>
      </c>
      <c r="B6976">
        <v>21</v>
      </c>
      <c r="C6976" t="s">
        <v>2124</v>
      </c>
      <c r="D6976" t="s">
        <v>2125</v>
      </c>
      <c r="E6976" t="s">
        <v>17</v>
      </c>
      <c r="G6976">
        <v>0</v>
      </c>
      <c r="H6976" s="1">
        <f t="shared" si="108"/>
        <v>0</v>
      </c>
    </row>
    <row r="6977" spans="1:8" x14ac:dyDescent="0.2">
      <c r="A6977">
        <v>2152515</v>
      </c>
      <c r="B6977">
        <v>21</v>
      </c>
      <c r="C6977" t="s">
        <v>2126</v>
      </c>
      <c r="D6977" t="s">
        <v>2127</v>
      </c>
      <c r="E6977" t="s">
        <v>17</v>
      </c>
      <c r="G6977">
        <v>0</v>
      </c>
      <c r="H6977" s="1">
        <f t="shared" si="108"/>
        <v>0</v>
      </c>
    </row>
    <row r="6978" spans="1:8" x14ac:dyDescent="0.2">
      <c r="A6978">
        <v>2152520</v>
      </c>
      <c r="B6978">
        <v>21</v>
      </c>
      <c r="C6978" t="s">
        <v>2128</v>
      </c>
      <c r="D6978" t="s">
        <v>2129</v>
      </c>
      <c r="E6978" t="s">
        <v>17</v>
      </c>
      <c r="G6978">
        <v>0</v>
      </c>
      <c r="H6978" s="1">
        <f t="shared" si="108"/>
        <v>0</v>
      </c>
    </row>
    <row r="6979" spans="1:8" x14ac:dyDescent="0.2">
      <c r="A6979">
        <v>2152521</v>
      </c>
      <c r="B6979">
        <v>21</v>
      </c>
      <c r="C6979" t="s">
        <v>2130</v>
      </c>
      <c r="D6979" t="s">
        <v>2131</v>
      </c>
      <c r="E6979" t="s">
        <v>17</v>
      </c>
      <c r="G6979">
        <v>0</v>
      </c>
      <c r="H6979" s="1">
        <f t="shared" ref="H6979:H7042" si="109">G6979/SUMIF($B:$B,B6979,$G:$G)</f>
        <v>0</v>
      </c>
    </row>
    <row r="6980" spans="1:8" x14ac:dyDescent="0.2">
      <c r="A6980">
        <v>2152522</v>
      </c>
      <c r="B6980">
        <v>21</v>
      </c>
      <c r="C6980" t="s">
        <v>2132</v>
      </c>
      <c r="D6980" t="s">
        <v>2133</v>
      </c>
      <c r="E6980" t="s">
        <v>17</v>
      </c>
      <c r="G6980">
        <v>0</v>
      </c>
      <c r="H6980" s="1">
        <f t="shared" si="109"/>
        <v>0</v>
      </c>
    </row>
    <row r="6981" spans="1:8" x14ac:dyDescent="0.2">
      <c r="A6981">
        <v>2152523</v>
      </c>
      <c r="B6981">
        <v>21</v>
      </c>
      <c r="C6981" t="s">
        <v>2134</v>
      </c>
      <c r="D6981" t="s">
        <v>2135</v>
      </c>
      <c r="E6981" t="s">
        <v>17</v>
      </c>
      <c r="G6981">
        <v>0</v>
      </c>
      <c r="H6981" s="1">
        <f t="shared" si="109"/>
        <v>0</v>
      </c>
    </row>
    <row r="6982" spans="1:8" x14ac:dyDescent="0.2">
      <c r="A6982">
        <v>2152524</v>
      </c>
      <c r="B6982">
        <v>21</v>
      </c>
      <c r="C6982" t="s">
        <v>2136</v>
      </c>
      <c r="D6982" t="s">
        <v>2137</v>
      </c>
      <c r="E6982" t="s">
        <v>17</v>
      </c>
      <c r="G6982">
        <v>0</v>
      </c>
      <c r="H6982" s="1">
        <f t="shared" si="109"/>
        <v>0</v>
      </c>
    </row>
    <row r="6983" spans="1:8" x14ac:dyDescent="0.2">
      <c r="A6983">
        <v>2152525</v>
      </c>
      <c r="B6983">
        <v>21</v>
      </c>
      <c r="C6983" t="s">
        <v>2138</v>
      </c>
      <c r="D6983" t="s">
        <v>2139</v>
      </c>
      <c r="E6983" t="s">
        <v>17</v>
      </c>
      <c r="G6983">
        <v>0</v>
      </c>
      <c r="H6983" s="1">
        <f t="shared" si="109"/>
        <v>0</v>
      </c>
    </row>
    <row r="6984" spans="1:8" x14ac:dyDescent="0.2">
      <c r="A6984">
        <v>2152530</v>
      </c>
      <c r="B6984">
        <v>21</v>
      </c>
      <c r="C6984" t="s">
        <v>2140</v>
      </c>
      <c r="D6984" t="s">
        <v>2141</v>
      </c>
      <c r="E6984" t="s">
        <v>17</v>
      </c>
      <c r="G6984">
        <v>0</v>
      </c>
      <c r="H6984" s="1">
        <f t="shared" si="109"/>
        <v>0</v>
      </c>
    </row>
    <row r="6985" spans="1:8" x14ac:dyDescent="0.2">
      <c r="A6985">
        <v>2152531</v>
      </c>
      <c r="B6985">
        <v>21</v>
      </c>
      <c r="C6985" t="s">
        <v>2142</v>
      </c>
      <c r="D6985" t="s">
        <v>2143</v>
      </c>
      <c r="E6985" t="s">
        <v>17</v>
      </c>
      <c r="G6985">
        <v>0</v>
      </c>
      <c r="H6985" s="1">
        <f t="shared" si="109"/>
        <v>0</v>
      </c>
    </row>
    <row r="6986" spans="1:8" x14ac:dyDescent="0.2">
      <c r="A6986">
        <v>2152532</v>
      </c>
      <c r="B6986">
        <v>21</v>
      </c>
      <c r="C6986" t="s">
        <v>2144</v>
      </c>
      <c r="D6986" t="s">
        <v>2145</v>
      </c>
      <c r="E6986" t="s">
        <v>17</v>
      </c>
      <c r="G6986">
        <v>0</v>
      </c>
      <c r="H6986" s="1">
        <f t="shared" si="109"/>
        <v>0</v>
      </c>
    </row>
    <row r="6987" spans="1:8" x14ac:dyDescent="0.2">
      <c r="A6987">
        <v>2152533</v>
      </c>
      <c r="B6987">
        <v>21</v>
      </c>
      <c r="C6987" t="s">
        <v>2146</v>
      </c>
      <c r="D6987" t="s">
        <v>2147</v>
      </c>
      <c r="E6987" t="s">
        <v>17</v>
      </c>
      <c r="G6987">
        <v>0</v>
      </c>
      <c r="H6987" s="1">
        <f t="shared" si="109"/>
        <v>0</v>
      </c>
    </row>
    <row r="6988" spans="1:8" x14ac:dyDescent="0.2">
      <c r="A6988">
        <v>2152534</v>
      </c>
      <c r="B6988">
        <v>21</v>
      </c>
      <c r="C6988" t="s">
        <v>2148</v>
      </c>
      <c r="D6988" t="s">
        <v>2149</v>
      </c>
      <c r="E6988" t="s">
        <v>17</v>
      </c>
      <c r="G6988">
        <v>0</v>
      </c>
      <c r="H6988" s="1">
        <f t="shared" si="109"/>
        <v>0</v>
      </c>
    </row>
    <row r="6989" spans="1:8" x14ac:dyDescent="0.2">
      <c r="A6989">
        <v>2152535</v>
      </c>
      <c r="B6989">
        <v>21</v>
      </c>
      <c r="C6989" t="s">
        <v>2150</v>
      </c>
      <c r="D6989" t="s">
        <v>2151</v>
      </c>
      <c r="E6989" t="s">
        <v>17</v>
      </c>
      <c r="G6989">
        <v>0</v>
      </c>
      <c r="H6989" s="1">
        <f t="shared" si="109"/>
        <v>0</v>
      </c>
    </row>
    <row r="6990" spans="1:8" x14ac:dyDescent="0.2">
      <c r="A6990">
        <v>2152540</v>
      </c>
      <c r="B6990">
        <v>21</v>
      </c>
      <c r="C6990" t="s">
        <v>2152</v>
      </c>
      <c r="D6990" t="s">
        <v>2153</v>
      </c>
      <c r="E6990" t="s">
        <v>17</v>
      </c>
      <c r="G6990">
        <v>0</v>
      </c>
      <c r="H6990" s="1">
        <f t="shared" si="109"/>
        <v>0</v>
      </c>
    </row>
    <row r="6991" spans="1:8" x14ac:dyDescent="0.2">
      <c r="A6991">
        <v>2152541</v>
      </c>
      <c r="B6991">
        <v>21</v>
      </c>
      <c r="C6991" t="s">
        <v>2154</v>
      </c>
      <c r="D6991" t="s">
        <v>2155</v>
      </c>
      <c r="E6991" t="s">
        <v>17</v>
      </c>
      <c r="G6991">
        <v>0</v>
      </c>
      <c r="H6991" s="1">
        <f t="shared" si="109"/>
        <v>0</v>
      </c>
    </row>
    <row r="6992" spans="1:8" x14ac:dyDescent="0.2">
      <c r="A6992">
        <v>2152542</v>
      </c>
      <c r="B6992">
        <v>21</v>
      </c>
      <c r="C6992" t="s">
        <v>2156</v>
      </c>
      <c r="D6992" t="s">
        <v>2157</v>
      </c>
      <c r="E6992" t="s">
        <v>17</v>
      </c>
      <c r="G6992">
        <v>0</v>
      </c>
      <c r="H6992" s="1">
        <f t="shared" si="109"/>
        <v>0</v>
      </c>
    </row>
    <row r="6993" spans="1:8" x14ac:dyDescent="0.2">
      <c r="A6993">
        <v>2152543</v>
      </c>
      <c r="B6993">
        <v>21</v>
      </c>
      <c r="C6993" t="s">
        <v>2158</v>
      </c>
      <c r="D6993" t="s">
        <v>2159</v>
      </c>
      <c r="E6993" t="s">
        <v>17</v>
      </c>
      <c r="G6993">
        <v>0</v>
      </c>
      <c r="H6993" s="1">
        <f t="shared" si="109"/>
        <v>0</v>
      </c>
    </row>
    <row r="6994" spans="1:8" x14ac:dyDescent="0.2">
      <c r="A6994">
        <v>2152544</v>
      </c>
      <c r="B6994">
        <v>21</v>
      </c>
      <c r="C6994" t="s">
        <v>2160</v>
      </c>
      <c r="D6994" t="s">
        <v>2161</v>
      </c>
      <c r="E6994" t="s">
        <v>17</v>
      </c>
      <c r="G6994">
        <v>0</v>
      </c>
      <c r="H6994" s="1">
        <f t="shared" si="109"/>
        <v>0</v>
      </c>
    </row>
    <row r="6995" spans="1:8" x14ac:dyDescent="0.2">
      <c r="A6995">
        <v>2152545</v>
      </c>
      <c r="B6995">
        <v>21</v>
      </c>
      <c r="C6995" t="s">
        <v>2162</v>
      </c>
      <c r="D6995" t="s">
        <v>2163</v>
      </c>
      <c r="E6995" t="s">
        <v>17</v>
      </c>
      <c r="G6995">
        <v>0</v>
      </c>
      <c r="H6995" s="1">
        <f t="shared" si="109"/>
        <v>0</v>
      </c>
    </row>
    <row r="6996" spans="1:8" x14ac:dyDescent="0.2">
      <c r="A6996">
        <v>2152550</v>
      </c>
      <c r="B6996">
        <v>21</v>
      </c>
      <c r="C6996" t="s">
        <v>2164</v>
      </c>
      <c r="D6996" t="s">
        <v>2165</v>
      </c>
      <c r="E6996" t="s">
        <v>17</v>
      </c>
      <c r="G6996">
        <v>0</v>
      </c>
      <c r="H6996" s="1">
        <f t="shared" si="109"/>
        <v>0</v>
      </c>
    </row>
    <row r="6997" spans="1:8" x14ac:dyDescent="0.2">
      <c r="A6997">
        <v>2152551</v>
      </c>
      <c r="B6997">
        <v>21</v>
      </c>
      <c r="C6997" t="s">
        <v>2166</v>
      </c>
      <c r="D6997" t="s">
        <v>2167</v>
      </c>
      <c r="E6997" t="s">
        <v>17</v>
      </c>
      <c r="G6997">
        <v>0</v>
      </c>
      <c r="H6997" s="1">
        <f t="shared" si="109"/>
        <v>0</v>
      </c>
    </row>
    <row r="6998" spans="1:8" x14ac:dyDescent="0.2">
      <c r="A6998">
        <v>2152552</v>
      </c>
      <c r="B6998">
        <v>21</v>
      </c>
      <c r="C6998" t="s">
        <v>2168</v>
      </c>
      <c r="D6998" t="s">
        <v>2169</v>
      </c>
      <c r="E6998" t="s">
        <v>17</v>
      </c>
      <c r="G6998">
        <v>0</v>
      </c>
      <c r="H6998" s="1">
        <f t="shared" si="109"/>
        <v>0</v>
      </c>
    </row>
    <row r="6999" spans="1:8" x14ac:dyDescent="0.2">
      <c r="A6999">
        <v>2152553</v>
      </c>
      <c r="B6999">
        <v>21</v>
      </c>
      <c r="C6999" t="s">
        <v>2170</v>
      </c>
      <c r="D6999" t="s">
        <v>2171</v>
      </c>
      <c r="E6999" t="s">
        <v>17</v>
      </c>
      <c r="G6999">
        <v>0</v>
      </c>
      <c r="H6999" s="1">
        <f t="shared" si="109"/>
        <v>0</v>
      </c>
    </row>
    <row r="7000" spans="1:8" x14ac:dyDescent="0.2">
      <c r="A7000">
        <v>2152554</v>
      </c>
      <c r="B7000">
        <v>21</v>
      </c>
      <c r="C7000" t="s">
        <v>2172</v>
      </c>
      <c r="D7000" t="s">
        <v>2173</v>
      </c>
      <c r="E7000" t="s">
        <v>17</v>
      </c>
      <c r="G7000">
        <v>0</v>
      </c>
      <c r="H7000" s="1">
        <f t="shared" si="109"/>
        <v>0</v>
      </c>
    </row>
    <row r="7001" spans="1:8" x14ac:dyDescent="0.2">
      <c r="A7001">
        <v>2152555</v>
      </c>
      <c r="B7001">
        <v>21</v>
      </c>
      <c r="C7001" t="s">
        <v>2174</v>
      </c>
      <c r="D7001" t="s">
        <v>2175</v>
      </c>
      <c r="E7001" t="s">
        <v>17</v>
      </c>
      <c r="G7001">
        <v>0</v>
      </c>
      <c r="H7001" s="1">
        <f t="shared" si="109"/>
        <v>0</v>
      </c>
    </row>
    <row r="7002" spans="1:8" x14ac:dyDescent="0.2">
      <c r="A7002">
        <v>2211101</v>
      </c>
      <c r="B7002">
        <v>22</v>
      </c>
      <c r="C7002" t="s">
        <v>2203</v>
      </c>
      <c r="D7002" t="s">
        <v>2204</v>
      </c>
      <c r="E7002" t="s">
        <v>6660</v>
      </c>
      <c r="G7002">
        <v>0</v>
      </c>
      <c r="H7002" s="1">
        <f t="shared" si="109"/>
        <v>0</v>
      </c>
    </row>
    <row r="7003" spans="1:8" x14ac:dyDescent="0.2">
      <c r="A7003">
        <v>2211102</v>
      </c>
      <c r="B7003">
        <v>22</v>
      </c>
      <c r="C7003" t="s">
        <v>2205</v>
      </c>
      <c r="D7003" t="s">
        <v>2206</v>
      </c>
      <c r="E7003" t="s">
        <v>6660</v>
      </c>
      <c r="G7003">
        <v>0</v>
      </c>
      <c r="H7003" s="1">
        <f t="shared" si="109"/>
        <v>0</v>
      </c>
    </row>
    <row r="7004" spans="1:8" x14ac:dyDescent="0.2">
      <c r="A7004">
        <v>2211103</v>
      </c>
      <c r="B7004">
        <v>22</v>
      </c>
      <c r="C7004" t="s">
        <v>2207</v>
      </c>
      <c r="D7004" t="s">
        <v>2208</v>
      </c>
      <c r="E7004" t="s">
        <v>6660</v>
      </c>
      <c r="G7004">
        <v>1</v>
      </c>
      <c r="H7004" s="1">
        <f t="shared" si="109"/>
        <v>1.9193857965451055E-3</v>
      </c>
    </row>
    <row r="7005" spans="1:8" x14ac:dyDescent="0.2">
      <c r="A7005">
        <v>2211104</v>
      </c>
      <c r="B7005">
        <v>22</v>
      </c>
      <c r="C7005" t="s">
        <v>2210</v>
      </c>
      <c r="D7005" t="s">
        <v>2211</v>
      </c>
      <c r="E7005" t="s">
        <v>6660</v>
      </c>
      <c r="G7005">
        <v>0</v>
      </c>
      <c r="H7005" s="1">
        <f t="shared" si="109"/>
        <v>0</v>
      </c>
    </row>
    <row r="7006" spans="1:8" x14ac:dyDescent="0.2">
      <c r="A7006">
        <v>2211105</v>
      </c>
      <c r="B7006">
        <v>22</v>
      </c>
      <c r="C7006" t="s">
        <v>2212</v>
      </c>
      <c r="D7006" t="s">
        <v>2213</v>
      </c>
      <c r="E7006" t="s">
        <v>6660</v>
      </c>
      <c r="G7006">
        <v>0</v>
      </c>
      <c r="H7006" s="1">
        <f t="shared" si="109"/>
        <v>0</v>
      </c>
    </row>
    <row r="7007" spans="1:8" x14ac:dyDescent="0.2">
      <c r="A7007">
        <v>2211110</v>
      </c>
      <c r="B7007">
        <v>22</v>
      </c>
      <c r="C7007" t="s">
        <v>2214</v>
      </c>
      <c r="D7007" t="s">
        <v>2215</v>
      </c>
      <c r="G7007">
        <v>102</v>
      </c>
      <c r="H7007" s="1">
        <f t="shared" si="109"/>
        <v>0.19577735124760076</v>
      </c>
    </row>
    <row r="7008" spans="1:8" x14ac:dyDescent="0.2">
      <c r="A7008">
        <v>2211111</v>
      </c>
      <c r="B7008">
        <v>22</v>
      </c>
      <c r="C7008" t="s">
        <v>2217</v>
      </c>
      <c r="D7008" t="s">
        <v>2218</v>
      </c>
      <c r="E7008" t="s">
        <v>6660</v>
      </c>
      <c r="G7008">
        <v>7</v>
      </c>
      <c r="H7008" s="1">
        <f t="shared" si="109"/>
        <v>1.3435700575815739E-2</v>
      </c>
    </row>
    <row r="7009" spans="1:8" x14ac:dyDescent="0.2">
      <c r="A7009">
        <v>2211112</v>
      </c>
      <c r="B7009">
        <v>22</v>
      </c>
      <c r="C7009" t="s">
        <v>2219</v>
      </c>
      <c r="D7009" t="s">
        <v>2220</v>
      </c>
      <c r="E7009" t="s">
        <v>6660</v>
      </c>
      <c r="G7009">
        <v>0</v>
      </c>
      <c r="H7009" s="1">
        <f t="shared" si="109"/>
        <v>0</v>
      </c>
    </row>
    <row r="7010" spans="1:8" x14ac:dyDescent="0.2">
      <c r="A7010">
        <v>2211113</v>
      </c>
      <c r="B7010">
        <v>22</v>
      </c>
      <c r="C7010" t="s">
        <v>2221</v>
      </c>
      <c r="D7010" t="s">
        <v>2222</v>
      </c>
      <c r="E7010" t="s">
        <v>6660</v>
      </c>
      <c r="G7010">
        <v>0</v>
      </c>
      <c r="H7010" s="1">
        <f t="shared" si="109"/>
        <v>0</v>
      </c>
    </row>
    <row r="7011" spans="1:8" x14ac:dyDescent="0.2">
      <c r="A7011">
        <v>2211114</v>
      </c>
      <c r="B7011">
        <v>22</v>
      </c>
      <c r="C7011" t="s">
        <v>2224</v>
      </c>
      <c r="D7011" t="s">
        <v>2225</v>
      </c>
      <c r="E7011" t="s">
        <v>6660</v>
      </c>
      <c r="G7011">
        <v>0</v>
      </c>
      <c r="H7011" s="1">
        <f t="shared" si="109"/>
        <v>0</v>
      </c>
    </row>
    <row r="7012" spans="1:8" x14ac:dyDescent="0.2">
      <c r="A7012">
        <v>2211115</v>
      </c>
      <c r="B7012">
        <v>22</v>
      </c>
      <c r="C7012" t="s">
        <v>2226</v>
      </c>
      <c r="D7012" t="s">
        <v>2227</v>
      </c>
      <c r="E7012" t="s">
        <v>6660</v>
      </c>
      <c r="G7012">
        <v>0</v>
      </c>
      <c r="H7012" s="1">
        <f t="shared" si="109"/>
        <v>0</v>
      </c>
    </row>
    <row r="7013" spans="1:8" x14ac:dyDescent="0.2">
      <c r="A7013">
        <v>2211120</v>
      </c>
      <c r="B7013">
        <v>22</v>
      </c>
      <c r="C7013" t="s">
        <v>2228</v>
      </c>
      <c r="D7013" t="s">
        <v>2229</v>
      </c>
      <c r="G7013">
        <v>3</v>
      </c>
      <c r="H7013" s="1">
        <f t="shared" si="109"/>
        <v>5.7581573896353169E-3</v>
      </c>
    </row>
    <row r="7014" spans="1:8" x14ac:dyDescent="0.2">
      <c r="A7014">
        <v>2211121</v>
      </c>
      <c r="B7014">
        <v>22</v>
      </c>
      <c r="C7014" t="s">
        <v>2230</v>
      </c>
      <c r="D7014" t="s">
        <v>2231</v>
      </c>
      <c r="E7014" t="s">
        <v>6660</v>
      </c>
      <c r="G7014">
        <v>0</v>
      </c>
      <c r="H7014" s="1">
        <f t="shared" si="109"/>
        <v>0</v>
      </c>
    </row>
    <row r="7015" spans="1:8" x14ac:dyDescent="0.2">
      <c r="A7015">
        <v>2211122</v>
      </c>
      <c r="B7015">
        <v>22</v>
      </c>
      <c r="C7015" t="s">
        <v>2232</v>
      </c>
      <c r="D7015" t="s">
        <v>2233</v>
      </c>
      <c r="E7015" t="s">
        <v>6660</v>
      </c>
      <c r="G7015">
        <v>0</v>
      </c>
      <c r="H7015" s="1">
        <f t="shared" si="109"/>
        <v>0</v>
      </c>
    </row>
    <row r="7016" spans="1:8" x14ac:dyDescent="0.2">
      <c r="A7016">
        <v>2211123</v>
      </c>
      <c r="B7016">
        <v>22</v>
      </c>
      <c r="C7016" t="s">
        <v>2234</v>
      </c>
      <c r="D7016" t="s">
        <v>2235</v>
      </c>
      <c r="E7016" t="s">
        <v>6660</v>
      </c>
      <c r="G7016">
        <v>0</v>
      </c>
      <c r="H7016" s="1">
        <f t="shared" si="109"/>
        <v>0</v>
      </c>
    </row>
    <row r="7017" spans="1:8" x14ac:dyDescent="0.2">
      <c r="A7017">
        <v>2211124</v>
      </c>
      <c r="B7017">
        <v>22</v>
      </c>
      <c r="C7017" t="s">
        <v>2236</v>
      </c>
      <c r="D7017" t="s">
        <v>2237</v>
      </c>
      <c r="E7017" t="s">
        <v>6660</v>
      </c>
      <c r="G7017">
        <v>0</v>
      </c>
      <c r="H7017" s="1">
        <f t="shared" si="109"/>
        <v>0</v>
      </c>
    </row>
    <row r="7018" spans="1:8" x14ac:dyDescent="0.2">
      <c r="A7018">
        <v>2211125</v>
      </c>
      <c r="B7018">
        <v>22</v>
      </c>
      <c r="C7018" t="s">
        <v>2238</v>
      </c>
      <c r="D7018" t="s">
        <v>2239</v>
      </c>
      <c r="E7018" t="s">
        <v>6660</v>
      </c>
      <c r="G7018">
        <v>0</v>
      </c>
      <c r="H7018" s="1">
        <f t="shared" si="109"/>
        <v>0</v>
      </c>
    </row>
    <row r="7019" spans="1:8" x14ac:dyDescent="0.2">
      <c r="A7019">
        <v>2211130</v>
      </c>
      <c r="B7019">
        <v>22</v>
      </c>
      <c r="C7019" t="s">
        <v>2240</v>
      </c>
      <c r="D7019" t="s">
        <v>2241</v>
      </c>
      <c r="E7019" t="s">
        <v>6661</v>
      </c>
      <c r="G7019">
        <v>0</v>
      </c>
      <c r="H7019" s="1">
        <f t="shared" si="109"/>
        <v>0</v>
      </c>
    </row>
    <row r="7020" spans="1:8" x14ac:dyDescent="0.2">
      <c r="A7020">
        <v>2211131</v>
      </c>
      <c r="B7020">
        <v>22</v>
      </c>
      <c r="C7020" t="s">
        <v>2242</v>
      </c>
      <c r="D7020" t="s">
        <v>2243</v>
      </c>
      <c r="E7020" t="s">
        <v>6662</v>
      </c>
      <c r="G7020">
        <v>0</v>
      </c>
      <c r="H7020" s="1">
        <f t="shared" si="109"/>
        <v>0</v>
      </c>
    </row>
    <row r="7021" spans="1:8" x14ac:dyDescent="0.2">
      <c r="A7021">
        <v>2211132</v>
      </c>
      <c r="B7021">
        <v>22</v>
      </c>
      <c r="C7021" t="s">
        <v>2244</v>
      </c>
      <c r="D7021" t="s">
        <v>2245</v>
      </c>
      <c r="E7021" t="s">
        <v>6662</v>
      </c>
      <c r="G7021">
        <v>0</v>
      </c>
      <c r="H7021" s="1">
        <f t="shared" si="109"/>
        <v>0</v>
      </c>
    </row>
    <row r="7022" spans="1:8" x14ac:dyDescent="0.2">
      <c r="A7022">
        <v>2211133</v>
      </c>
      <c r="B7022">
        <v>22</v>
      </c>
      <c r="C7022" t="s">
        <v>2246</v>
      </c>
      <c r="D7022" t="s">
        <v>2247</v>
      </c>
      <c r="E7022" t="s">
        <v>6662</v>
      </c>
      <c r="G7022">
        <v>0</v>
      </c>
      <c r="H7022" s="1">
        <f t="shared" si="109"/>
        <v>0</v>
      </c>
    </row>
    <row r="7023" spans="1:8" x14ac:dyDescent="0.2">
      <c r="A7023">
        <v>2211134</v>
      </c>
      <c r="B7023">
        <v>22</v>
      </c>
      <c r="C7023" t="s">
        <v>2248</v>
      </c>
      <c r="D7023" t="s">
        <v>2249</v>
      </c>
      <c r="E7023" t="s">
        <v>6662</v>
      </c>
      <c r="G7023">
        <v>0</v>
      </c>
      <c r="H7023" s="1">
        <f t="shared" si="109"/>
        <v>0</v>
      </c>
    </row>
    <row r="7024" spans="1:8" x14ac:dyDescent="0.2">
      <c r="A7024">
        <v>2211135</v>
      </c>
      <c r="B7024">
        <v>22</v>
      </c>
      <c r="C7024" t="s">
        <v>2250</v>
      </c>
      <c r="D7024" t="s">
        <v>2251</v>
      </c>
      <c r="E7024" t="s">
        <v>6662</v>
      </c>
      <c r="G7024">
        <v>0</v>
      </c>
      <c r="H7024" s="1">
        <f t="shared" si="109"/>
        <v>0</v>
      </c>
    </row>
    <row r="7025" spans="1:8" x14ac:dyDescent="0.2">
      <c r="A7025">
        <v>2211140</v>
      </c>
      <c r="B7025">
        <v>22</v>
      </c>
      <c r="C7025" t="s">
        <v>2252</v>
      </c>
      <c r="D7025" t="s">
        <v>2253</v>
      </c>
      <c r="E7025" t="s">
        <v>6661</v>
      </c>
      <c r="G7025">
        <v>0</v>
      </c>
      <c r="H7025" s="1">
        <f t="shared" si="109"/>
        <v>0</v>
      </c>
    </row>
    <row r="7026" spans="1:8" x14ac:dyDescent="0.2">
      <c r="A7026">
        <v>2211141</v>
      </c>
      <c r="B7026">
        <v>22</v>
      </c>
      <c r="C7026" t="s">
        <v>2254</v>
      </c>
      <c r="D7026" t="s">
        <v>2255</v>
      </c>
      <c r="E7026" t="s">
        <v>6662</v>
      </c>
      <c r="G7026">
        <v>0</v>
      </c>
      <c r="H7026" s="1">
        <f t="shared" si="109"/>
        <v>0</v>
      </c>
    </row>
    <row r="7027" spans="1:8" x14ac:dyDescent="0.2">
      <c r="A7027">
        <v>2211142</v>
      </c>
      <c r="B7027">
        <v>22</v>
      </c>
      <c r="C7027" t="s">
        <v>2256</v>
      </c>
      <c r="D7027" t="s">
        <v>2257</v>
      </c>
      <c r="E7027" t="s">
        <v>6662</v>
      </c>
      <c r="G7027">
        <v>0</v>
      </c>
      <c r="H7027" s="1">
        <f t="shared" si="109"/>
        <v>0</v>
      </c>
    </row>
    <row r="7028" spans="1:8" x14ac:dyDescent="0.2">
      <c r="A7028">
        <v>2211143</v>
      </c>
      <c r="B7028">
        <v>22</v>
      </c>
      <c r="C7028" t="s">
        <v>2258</v>
      </c>
      <c r="D7028" t="s">
        <v>2259</v>
      </c>
      <c r="E7028" t="s">
        <v>6662</v>
      </c>
      <c r="G7028">
        <v>0</v>
      </c>
      <c r="H7028" s="1">
        <f t="shared" si="109"/>
        <v>0</v>
      </c>
    </row>
    <row r="7029" spans="1:8" x14ac:dyDescent="0.2">
      <c r="A7029">
        <v>2211144</v>
      </c>
      <c r="B7029">
        <v>22</v>
      </c>
      <c r="C7029" t="s">
        <v>2260</v>
      </c>
      <c r="D7029" t="s">
        <v>2261</v>
      </c>
      <c r="E7029" t="s">
        <v>6662</v>
      </c>
      <c r="G7029">
        <v>0</v>
      </c>
      <c r="H7029" s="1">
        <f t="shared" si="109"/>
        <v>0</v>
      </c>
    </row>
    <row r="7030" spans="1:8" x14ac:dyDescent="0.2">
      <c r="A7030">
        <v>2211145</v>
      </c>
      <c r="B7030">
        <v>22</v>
      </c>
      <c r="C7030" t="s">
        <v>2262</v>
      </c>
      <c r="D7030" t="s">
        <v>2263</v>
      </c>
      <c r="E7030" t="s">
        <v>6662</v>
      </c>
      <c r="G7030">
        <v>0</v>
      </c>
      <c r="H7030" s="1">
        <f t="shared" si="109"/>
        <v>0</v>
      </c>
    </row>
    <row r="7031" spans="1:8" x14ac:dyDescent="0.2">
      <c r="A7031">
        <v>2211150</v>
      </c>
      <c r="B7031">
        <v>22</v>
      </c>
      <c r="C7031" t="s">
        <v>2264</v>
      </c>
      <c r="D7031" t="s">
        <v>2265</v>
      </c>
      <c r="E7031" t="s">
        <v>17</v>
      </c>
      <c r="G7031">
        <v>0</v>
      </c>
      <c r="H7031" s="1">
        <f t="shared" si="109"/>
        <v>0</v>
      </c>
    </row>
    <row r="7032" spans="1:8" x14ac:dyDescent="0.2">
      <c r="A7032">
        <v>2211151</v>
      </c>
      <c r="B7032">
        <v>22</v>
      </c>
      <c r="C7032" t="s">
        <v>2266</v>
      </c>
      <c r="D7032" t="s">
        <v>2267</v>
      </c>
      <c r="E7032" t="s">
        <v>17</v>
      </c>
      <c r="G7032">
        <v>0</v>
      </c>
      <c r="H7032" s="1">
        <f t="shared" si="109"/>
        <v>0</v>
      </c>
    </row>
    <row r="7033" spans="1:8" x14ac:dyDescent="0.2">
      <c r="A7033">
        <v>2211152</v>
      </c>
      <c r="B7033">
        <v>22</v>
      </c>
      <c r="C7033" t="s">
        <v>2268</v>
      </c>
      <c r="D7033" t="s">
        <v>2269</v>
      </c>
      <c r="E7033" t="s">
        <v>17</v>
      </c>
      <c r="G7033">
        <v>0</v>
      </c>
      <c r="H7033" s="1">
        <f t="shared" si="109"/>
        <v>0</v>
      </c>
    </row>
    <row r="7034" spans="1:8" x14ac:dyDescent="0.2">
      <c r="A7034">
        <v>2211153</v>
      </c>
      <c r="B7034">
        <v>22</v>
      </c>
      <c r="C7034" t="s">
        <v>2270</v>
      </c>
      <c r="D7034" t="s">
        <v>2271</v>
      </c>
      <c r="E7034" t="s">
        <v>17</v>
      </c>
      <c r="G7034">
        <v>0</v>
      </c>
      <c r="H7034" s="1">
        <f t="shared" si="109"/>
        <v>0</v>
      </c>
    </row>
    <row r="7035" spans="1:8" x14ac:dyDescent="0.2">
      <c r="A7035">
        <v>2211154</v>
      </c>
      <c r="B7035">
        <v>22</v>
      </c>
      <c r="C7035" t="s">
        <v>2272</v>
      </c>
      <c r="D7035" t="s">
        <v>2273</v>
      </c>
      <c r="E7035" t="s">
        <v>17</v>
      </c>
      <c r="G7035">
        <v>0</v>
      </c>
      <c r="H7035" s="1">
        <f t="shared" si="109"/>
        <v>0</v>
      </c>
    </row>
    <row r="7036" spans="1:8" x14ac:dyDescent="0.2">
      <c r="A7036">
        <v>2211155</v>
      </c>
      <c r="B7036">
        <v>22</v>
      </c>
      <c r="C7036" t="s">
        <v>2274</v>
      </c>
      <c r="D7036" t="s">
        <v>2275</v>
      </c>
      <c r="E7036" t="s">
        <v>17</v>
      </c>
      <c r="G7036">
        <v>0</v>
      </c>
      <c r="H7036" s="1">
        <f t="shared" si="109"/>
        <v>0</v>
      </c>
    </row>
    <row r="7037" spans="1:8" x14ac:dyDescent="0.2">
      <c r="A7037">
        <v>2211201</v>
      </c>
      <c r="B7037">
        <v>22</v>
      </c>
      <c r="C7037" t="s">
        <v>2276</v>
      </c>
      <c r="D7037" t="s">
        <v>2277</v>
      </c>
      <c r="E7037" t="s">
        <v>6663</v>
      </c>
      <c r="G7037">
        <v>0</v>
      </c>
      <c r="H7037" s="1">
        <f t="shared" si="109"/>
        <v>0</v>
      </c>
    </row>
    <row r="7038" spans="1:8" x14ac:dyDescent="0.2">
      <c r="A7038">
        <v>2211202</v>
      </c>
      <c r="B7038">
        <v>22</v>
      </c>
      <c r="C7038" t="s">
        <v>2279</v>
      </c>
      <c r="D7038" t="s">
        <v>2280</v>
      </c>
      <c r="E7038" t="s">
        <v>6663</v>
      </c>
      <c r="G7038">
        <v>0</v>
      </c>
      <c r="H7038" s="1">
        <f t="shared" si="109"/>
        <v>0</v>
      </c>
    </row>
    <row r="7039" spans="1:8" x14ac:dyDescent="0.2">
      <c r="A7039">
        <v>2211203</v>
      </c>
      <c r="B7039">
        <v>22</v>
      </c>
      <c r="C7039" t="s">
        <v>2281</v>
      </c>
      <c r="D7039" t="s">
        <v>2282</v>
      </c>
      <c r="E7039" t="s">
        <v>6663</v>
      </c>
      <c r="G7039">
        <v>0</v>
      </c>
      <c r="H7039" s="1">
        <f t="shared" si="109"/>
        <v>0</v>
      </c>
    </row>
    <row r="7040" spans="1:8" x14ac:dyDescent="0.2">
      <c r="A7040">
        <v>2211204</v>
      </c>
      <c r="B7040">
        <v>22</v>
      </c>
      <c r="C7040" t="s">
        <v>2284</v>
      </c>
      <c r="D7040" t="s">
        <v>2285</v>
      </c>
      <c r="E7040" t="s">
        <v>6663</v>
      </c>
      <c r="G7040">
        <v>0</v>
      </c>
      <c r="H7040" s="1">
        <f t="shared" si="109"/>
        <v>0</v>
      </c>
    </row>
    <row r="7041" spans="1:8" x14ac:dyDescent="0.2">
      <c r="A7041">
        <v>2211205</v>
      </c>
      <c r="B7041">
        <v>22</v>
      </c>
      <c r="C7041" t="s">
        <v>2286</v>
      </c>
      <c r="D7041" t="s">
        <v>2287</v>
      </c>
      <c r="E7041" t="s">
        <v>6663</v>
      </c>
      <c r="G7041">
        <v>0</v>
      </c>
      <c r="H7041" s="1">
        <f t="shared" si="109"/>
        <v>0</v>
      </c>
    </row>
    <row r="7042" spans="1:8" x14ac:dyDescent="0.2">
      <c r="A7042">
        <v>2211210</v>
      </c>
      <c r="B7042">
        <v>22</v>
      </c>
      <c r="C7042" t="s">
        <v>2288</v>
      </c>
      <c r="D7042" t="s">
        <v>2289</v>
      </c>
      <c r="E7042" t="s">
        <v>2278</v>
      </c>
      <c r="G7042">
        <v>4</v>
      </c>
      <c r="H7042" s="1">
        <f t="shared" si="109"/>
        <v>7.677543186180422E-3</v>
      </c>
    </row>
    <row r="7043" spans="1:8" x14ac:dyDescent="0.2">
      <c r="A7043">
        <v>2211211</v>
      </c>
      <c r="B7043">
        <v>22</v>
      </c>
      <c r="C7043" t="s">
        <v>2291</v>
      </c>
      <c r="D7043" t="s">
        <v>2292</v>
      </c>
      <c r="E7043" t="s">
        <v>6663</v>
      </c>
      <c r="G7043">
        <v>0</v>
      </c>
      <c r="H7043" s="1">
        <f t="shared" ref="H7043:H7106" si="110">G7043/SUMIF($B:$B,B7043,$G:$G)</f>
        <v>0</v>
      </c>
    </row>
    <row r="7044" spans="1:8" x14ac:dyDescent="0.2">
      <c r="A7044">
        <v>2211212</v>
      </c>
      <c r="B7044">
        <v>22</v>
      </c>
      <c r="C7044" t="s">
        <v>2293</v>
      </c>
      <c r="D7044" t="s">
        <v>2294</v>
      </c>
      <c r="E7044" t="s">
        <v>6663</v>
      </c>
      <c r="G7044">
        <v>0</v>
      </c>
      <c r="H7044" s="1">
        <f t="shared" si="110"/>
        <v>0</v>
      </c>
    </row>
    <row r="7045" spans="1:8" x14ac:dyDescent="0.2">
      <c r="A7045">
        <v>2211213</v>
      </c>
      <c r="B7045">
        <v>22</v>
      </c>
      <c r="C7045" t="s">
        <v>2295</v>
      </c>
      <c r="D7045" t="s">
        <v>2296</v>
      </c>
      <c r="E7045" t="s">
        <v>6663</v>
      </c>
      <c r="G7045">
        <v>0</v>
      </c>
      <c r="H7045" s="1">
        <f t="shared" si="110"/>
        <v>0</v>
      </c>
    </row>
    <row r="7046" spans="1:8" x14ac:dyDescent="0.2">
      <c r="A7046">
        <v>2211214</v>
      </c>
      <c r="B7046">
        <v>22</v>
      </c>
      <c r="C7046" t="s">
        <v>2298</v>
      </c>
      <c r="D7046" t="s">
        <v>2299</v>
      </c>
      <c r="E7046" t="s">
        <v>6663</v>
      </c>
      <c r="G7046">
        <v>0</v>
      </c>
      <c r="H7046" s="1">
        <f t="shared" si="110"/>
        <v>0</v>
      </c>
    </row>
    <row r="7047" spans="1:8" x14ac:dyDescent="0.2">
      <c r="A7047">
        <v>2211215</v>
      </c>
      <c r="B7047">
        <v>22</v>
      </c>
      <c r="C7047" t="s">
        <v>2300</v>
      </c>
      <c r="D7047" t="s">
        <v>2301</v>
      </c>
      <c r="E7047" t="s">
        <v>6663</v>
      </c>
      <c r="G7047">
        <v>0</v>
      </c>
      <c r="H7047" s="1">
        <f t="shared" si="110"/>
        <v>0</v>
      </c>
    </row>
    <row r="7048" spans="1:8" x14ac:dyDescent="0.2">
      <c r="A7048">
        <v>2211220</v>
      </c>
      <c r="B7048">
        <v>22</v>
      </c>
      <c r="C7048" t="s">
        <v>2302</v>
      </c>
      <c r="D7048" t="s">
        <v>2303</v>
      </c>
      <c r="E7048" t="s">
        <v>2278</v>
      </c>
      <c r="G7048">
        <v>1</v>
      </c>
      <c r="H7048" s="1">
        <f t="shared" si="110"/>
        <v>1.9193857965451055E-3</v>
      </c>
    </row>
    <row r="7049" spans="1:8" x14ac:dyDescent="0.2">
      <c r="A7049">
        <v>2211221</v>
      </c>
      <c r="B7049">
        <v>22</v>
      </c>
      <c r="C7049" t="s">
        <v>2304</v>
      </c>
      <c r="D7049" t="s">
        <v>2305</v>
      </c>
      <c r="E7049" t="s">
        <v>6663</v>
      </c>
      <c r="G7049">
        <v>0</v>
      </c>
      <c r="H7049" s="1">
        <f t="shared" si="110"/>
        <v>0</v>
      </c>
    </row>
    <row r="7050" spans="1:8" x14ac:dyDescent="0.2">
      <c r="A7050">
        <v>2211222</v>
      </c>
      <c r="B7050">
        <v>22</v>
      </c>
      <c r="C7050" t="s">
        <v>2306</v>
      </c>
      <c r="D7050" t="s">
        <v>2307</v>
      </c>
      <c r="E7050" t="s">
        <v>6663</v>
      </c>
      <c r="G7050">
        <v>0</v>
      </c>
      <c r="H7050" s="1">
        <f t="shared" si="110"/>
        <v>0</v>
      </c>
    </row>
    <row r="7051" spans="1:8" x14ac:dyDescent="0.2">
      <c r="A7051">
        <v>2211223</v>
      </c>
      <c r="B7051">
        <v>22</v>
      </c>
      <c r="C7051" t="s">
        <v>2308</v>
      </c>
      <c r="D7051" t="s">
        <v>2309</v>
      </c>
      <c r="E7051" t="s">
        <v>6663</v>
      </c>
      <c r="G7051">
        <v>0</v>
      </c>
      <c r="H7051" s="1">
        <f t="shared" si="110"/>
        <v>0</v>
      </c>
    </row>
    <row r="7052" spans="1:8" x14ac:dyDescent="0.2">
      <c r="A7052">
        <v>2211224</v>
      </c>
      <c r="B7052">
        <v>22</v>
      </c>
      <c r="C7052" t="s">
        <v>2310</v>
      </c>
      <c r="D7052" t="s">
        <v>2311</v>
      </c>
      <c r="E7052" t="s">
        <v>6663</v>
      </c>
      <c r="G7052">
        <v>0</v>
      </c>
      <c r="H7052" s="1">
        <f t="shared" si="110"/>
        <v>0</v>
      </c>
    </row>
    <row r="7053" spans="1:8" x14ac:dyDescent="0.2">
      <c r="A7053">
        <v>2211225</v>
      </c>
      <c r="B7053">
        <v>22</v>
      </c>
      <c r="C7053" t="s">
        <v>2312</v>
      </c>
      <c r="D7053" t="s">
        <v>2313</v>
      </c>
      <c r="E7053" t="s">
        <v>6663</v>
      </c>
      <c r="G7053">
        <v>0</v>
      </c>
      <c r="H7053" s="1">
        <f t="shared" si="110"/>
        <v>0</v>
      </c>
    </row>
    <row r="7054" spans="1:8" x14ac:dyDescent="0.2">
      <c r="A7054">
        <v>2211230</v>
      </c>
      <c r="B7054">
        <v>22</v>
      </c>
      <c r="C7054" t="s">
        <v>2314</v>
      </c>
      <c r="D7054" t="s">
        <v>2315</v>
      </c>
      <c r="E7054" t="s">
        <v>6664</v>
      </c>
      <c r="G7054">
        <v>0</v>
      </c>
      <c r="H7054" s="1">
        <f t="shared" si="110"/>
        <v>0</v>
      </c>
    </row>
    <row r="7055" spans="1:8" x14ac:dyDescent="0.2">
      <c r="A7055">
        <v>2211231</v>
      </c>
      <c r="B7055">
        <v>22</v>
      </c>
      <c r="C7055" t="s">
        <v>2316</v>
      </c>
      <c r="D7055" t="s">
        <v>2317</v>
      </c>
      <c r="E7055" t="s">
        <v>6665</v>
      </c>
      <c r="G7055">
        <v>0</v>
      </c>
      <c r="H7055" s="1">
        <f t="shared" si="110"/>
        <v>0</v>
      </c>
    </row>
    <row r="7056" spans="1:8" x14ac:dyDescent="0.2">
      <c r="A7056">
        <v>2211232</v>
      </c>
      <c r="B7056">
        <v>22</v>
      </c>
      <c r="C7056" t="s">
        <v>2318</v>
      </c>
      <c r="D7056" t="s">
        <v>2319</v>
      </c>
      <c r="E7056" t="s">
        <v>6665</v>
      </c>
      <c r="G7056">
        <v>0</v>
      </c>
      <c r="H7056" s="1">
        <f t="shared" si="110"/>
        <v>0</v>
      </c>
    </row>
    <row r="7057" spans="1:8" x14ac:dyDescent="0.2">
      <c r="A7057">
        <v>2211233</v>
      </c>
      <c r="B7057">
        <v>22</v>
      </c>
      <c r="C7057" t="s">
        <v>2320</v>
      </c>
      <c r="D7057" t="s">
        <v>2321</v>
      </c>
      <c r="E7057" t="s">
        <v>6665</v>
      </c>
      <c r="G7057">
        <v>0</v>
      </c>
      <c r="H7057" s="1">
        <f t="shared" si="110"/>
        <v>0</v>
      </c>
    </row>
    <row r="7058" spans="1:8" x14ac:dyDescent="0.2">
      <c r="A7058">
        <v>2211234</v>
      </c>
      <c r="B7058">
        <v>22</v>
      </c>
      <c r="C7058" t="s">
        <v>2322</v>
      </c>
      <c r="D7058" t="s">
        <v>2323</v>
      </c>
      <c r="E7058" t="s">
        <v>6665</v>
      </c>
      <c r="G7058">
        <v>0</v>
      </c>
      <c r="H7058" s="1">
        <f t="shared" si="110"/>
        <v>0</v>
      </c>
    </row>
    <row r="7059" spans="1:8" x14ac:dyDescent="0.2">
      <c r="A7059">
        <v>2211235</v>
      </c>
      <c r="B7059">
        <v>22</v>
      </c>
      <c r="C7059" t="s">
        <v>2324</v>
      </c>
      <c r="D7059" t="s">
        <v>2325</v>
      </c>
      <c r="E7059" t="s">
        <v>6665</v>
      </c>
      <c r="G7059">
        <v>0</v>
      </c>
      <c r="H7059" s="1">
        <f t="shared" si="110"/>
        <v>0</v>
      </c>
    </row>
    <row r="7060" spans="1:8" x14ac:dyDescent="0.2">
      <c r="A7060">
        <v>2211240</v>
      </c>
      <c r="B7060">
        <v>22</v>
      </c>
      <c r="C7060" t="s">
        <v>2326</v>
      </c>
      <c r="D7060" t="s">
        <v>2327</v>
      </c>
      <c r="E7060" t="s">
        <v>6664</v>
      </c>
      <c r="G7060">
        <v>0</v>
      </c>
      <c r="H7060" s="1">
        <f t="shared" si="110"/>
        <v>0</v>
      </c>
    </row>
    <row r="7061" spans="1:8" x14ac:dyDescent="0.2">
      <c r="A7061">
        <v>2211241</v>
      </c>
      <c r="B7061">
        <v>22</v>
      </c>
      <c r="C7061" t="s">
        <v>2328</v>
      </c>
      <c r="D7061" t="s">
        <v>2329</v>
      </c>
      <c r="E7061" t="s">
        <v>6665</v>
      </c>
      <c r="G7061">
        <v>0</v>
      </c>
      <c r="H7061" s="1">
        <f t="shared" si="110"/>
        <v>0</v>
      </c>
    </row>
    <row r="7062" spans="1:8" x14ac:dyDescent="0.2">
      <c r="A7062">
        <v>2211242</v>
      </c>
      <c r="B7062">
        <v>22</v>
      </c>
      <c r="C7062" t="s">
        <v>2330</v>
      </c>
      <c r="D7062" t="s">
        <v>2331</v>
      </c>
      <c r="E7062" t="s">
        <v>6665</v>
      </c>
      <c r="G7062">
        <v>0</v>
      </c>
      <c r="H7062" s="1">
        <f t="shared" si="110"/>
        <v>0</v>
      </c>
    </row>
    <row r="7063" spans="1:8" x14ac:dyDescent="0.2">
      <c r="A7063">
        <v>2211243</v>
      </c>
      <c r="B7063">
        <v>22</v>
      </c>
      <c r="C7063" t="s">
        <v>2332</v>
      </c>
      <c r="D7063" t="s">
        <v>2333</v>
      </c>
      <c r="E7063" t="s">
        <v>6665</v>
      </c>
      <c r="G7063">
        <v>0</v>
      </c>
      <c r="H7063" s="1">
        <f t="shared" si="110"/>
        <v>0</v>
      </c>
    </row>
    <row r="7064" spans="1:8" x14ac:dyDescent="0.2">
      <c r="A7064">
        <v>2211244</v>
      </c>
      <c r="B7064">
        <v>22</v>
      </c>
      <c r="C7064" t="s">
        <v>2334</v>
      </c>
      <c r="D7064" t="s">
        <v>2335</v>
      </c>
      <c r="E7064" t="s">
        <v>6665</v>
      </c>
      <c r="G7064">
        <v>0</v>
      </c>
      <c r="H7064" s="1">
        <f t="shared" si="110"/>
        <v>0</v>
      </c>
    </row>
    <row r="7065" spans="1:8" x14ac:dyDescent="0.2">
      <c r="A7065">
        <v>2211245</v>
      </c>
      <c r="B7065">
        <v>22</v>
      </c>
      <c r="C7065" t="s">
        <v>2336</v>
      </c>
      <c r="D7065" t="s">
        <v>2337</v>
      </c>
      <c r="E7065" t="s">
        <v>6665</v>
      </c>
      <c r="G7065">
        <v>0</v>
      </c>
      <c r="H7065" s="1">
        <f t="shared" si="110"/>
        <v>0</v>
      </c>
    </row>
    <row r="7066" spans="1:8" x14ac:dyDescent="0.2">
      <c r="A7066">
        <v>2211250</v>
      </c>
      <c r="B7066">
        <v>22</v>
      </c>
      <c r="C7066" t="s">
        <v>2338</v>
      </c>
      <c r="D7066" t="s">
        <v>2339</v>
      </c>
      <c r="E7066" t="s">
        <v>17</v>
      </c>
      <c r="G7066">
        <v>0</v>
      </c>
      <c r="H7066" s="1">
        <f t="shared" si="110"/>
        <v>0</v>
      </c>
    </row>
    <row r="7067" spans="1:8" x14ac:dyDescent="0.2">
      <c r="A7067">
        <v>2211251</v>
      </c>
      <c r="B7067">
        <v>22</v>
      </c>
      <c r="C7067" t="s">
        <v>2340</v>
      </c>
      <c r="D7067" t="s">
        <v>2341</v>
      </c>
      <c r="E7067" t="s">
        <v>17</v>
      </c>
      <c r="G7067">
        <v>0</v>
      </c>
      <c r="H7067" s="1">
        <f t="shared" si="110"/>
        <v>0</v>
      </c>
    </row>
    <row r="7068" spans="1:8" x14ac:dyDescent="0.2">
      <c r="A7068">
        <v>2211252</v>
      </c>
      <c r="B7068">
        <v>22</v>
      </c>
      <c r="C7068" t="s">
        <v>2342</v>
      </c>
      <c r="D7068" t="s">
        <v>2343</v>
      </c>
      <c r="E7068" t="s">
        <v>17</v>
      </c>
      <c r="G7068">
        <v>0</v>
      </c>
      <c r="H7068" s="1">
        <f t="shared" si="110"/>
        <v>0</v>
      </c>
    </row>
    <row r="7069" spans="1:8" x14ac:dyDescent="0.2">
      <c r="A7069">
        <v>2211253</v>
      </c>
      <c r="B7069">
        <v>22</v>
      </c>
      <c r="C7069" t="s">
        <v>2344</v>
      </c>
      <c r="D7069" t="s">
        <v>2345</v>
      </c>
      <c r="E7069" t="s">
        <v>17</v>
      </c>
      <c r="G7069">
        <v>0</v>
      </c>
      <c r="H7069" s="1">
        <f t="shared" si="110"/>
        <v>0</v>
      </c>
    </row>
    <row r="7070" spans="1:8" x14ac:dyDescent="0.2">
      <c r="A7070">
        <v>2211254</v>
      </c>
      <c r="B7070">
        <v>22</v>
      </c>
      <c r="C7070" t="s">
        <v>2346</v>
      </c>
      <c r="D7070" t="s">
        <v>2347</v>
      </c>
      <c r="E7070" t="s">
        <v>17</v>
      </c>
      <c r="G7070">
        <v>0</v>
      </c>
      <c r="H7070" s="1">
        <f t="shared" si="110"/>
        <v>0</v>
      </c>
    </row>
    <row r="7071" spans="1:8" x14ac:dyDescent="0.2">
      <c r="A7071">
        <v>2211255</v>
      </c>
      <c r="B7071">
        <v>22</v>
      </c>
      <c r="C7071" t="s">
        <v>2348</v>
      </c>
      <c r="D7071" t="s">
        <v>2349</v>
      </c>
      <c r="E7071" t="s">
        <v>17</v>
      </c>
      <c r="G7071">
        <v>0</v>
      </c>
      <c r="H7071" s="1">
        <f t="shared" si="110"/>
        <v>0</v>
      </c>
    </row>
    <row r="7072" spans="1:8" x14ac:dyDescent="0.2">
      <c r="A7072">
        <v>2211301</v>
      </c>
      <c r="B7072">
        <v>22</v>
      </c>
      <c r="C7072" t="s">
        <v>2350</v>
      </c>
      <c r="D7072" t="s">
        <v>2351</v>
      </c>
      <c r="E7072" t="s">
        <v>6666</v>
      </c>
      <c r="G7072">
        <v>0</v>
      </c>
      <c r="H7072" s="1">
        <f t="shared" si="110"/>
        <v>0</v>
      </c>
    </row>
    <row r="7073" spans="1:8" x14ac:dyDescent="0.2">
      <c r="A7073">
        <v>2211302</v>
      </c>
      <c r="B7073">
        <v>22</v>
      </c>
      <c r="C7073" t="s">
        <v>2353</v>
      </c>
      <c r="D7073" t="s">
        <v>2354</v>
      </c>
      <c r="E7073" t="s">
        <v>6666</v>
      </c>
      <c r="G7073">
        <v>0</v>
      </c>
      <c r="H7073" s="1">
        <f t="shared" si="110"/>
        <v>0</v>
      </c>
    </row>
    <row r="7074" spans="1:8" x14ac:dyDescent="0.2">
      <c r="A7074">
        <v>2211303</v>
      </c>
      <c r="B7074">
        <v>22</v>
      </c>
      <c r="C7074" t="s">
        <v>2355</v>
      </c>
      <c r="D7074" t="s">
        <v>2356</v>
      </c>
      <c r="E7074" t="s">
        <v>6666</v>
      </c>
      <c r="G7074">
        <v>0</v>
      </c>
      <c r="H7074" s="1">
        <f t="shared" si="110"/>
        <v>0</v>
      </c>
    </row>
    <row r="7075" spans="1:8" x14ac:dyDescent="0.2">
      <c r="A7075">
        <v>2211304</v>
      </c>
      <c r="B7075">
        <v>22</v>
      </c>
      <c r="C7075" t="s">
        <v>2358</v>
      </c>
      <c r="D7075" t="s">
        <v>2359</v>
      </c>
      <c r="E7075" t="s">
        <v>6666</v>
      </c>
      <c r="G7075">
        <v>0</v>
      </c>
      <c r="H7075" s="1">
        <f t="shared" si="110"/>
        <v>0</v>
      </c>
    </row>
    <row r="7076" spans="1:8" x14ac:dyDescent="0.2">
      <c r="A7076">
        <v>2211305</v>
      </c>
      <c r="B7076">
        <v>22</v>
      </c>
      <c r="C7076" t="s">
        <v>2360</v>
      </c>
      <c r="D7076" t="s">
        <v>2361</v>
      </c>
      <c r="E7076" t="s">
        <v>6666</v>
      </c>
      <c r="G7076">
        <v>0</v>
      </c>
      <c r="H7076" s="1">
        <f t="shared" si="110"/>
        <v>0</v>
      </c>
    </row>
    <row r="7077" spans="1:8" x14ac:dyDescent="0.2">
      <c r="A7077">
        <v>2211310</v>
      </c>
      <c r="B7077">
        <v>22</v>
      </c>
      <c r="C7077" t="s">
        <v>2362</v>
      </c>
      <c r="D7077" t="s">
        <v>2363</v>
      </c>
      <c r="E7077" t="s">
        <v>2352</v>
      </c>
      <c r="G7077">
        <v>3</v>
      </c>
      <c r="H7077" s="1">
        <f t="shared" si="110"/>
        <v>5.7581573896353169E-3</v>
      </c>
    </row>
    <row r="7078" spans="1:8" x14ac:dyDescent="0.2">
      <c r="A7078">
        <v>2211311</v>
      </c>
      <c r="B7078">
        <v>22</v>
      </c>
      <c r="C7078" t="s">
        <v>2365</v>
      </c>
      <c r="D7078" t="s">
        <v>2366</v>
      </c>
      <c r="E7078" t="s">
        <v>6666</v>
      </c>
      <c r="G7078">
        <v>0</v>
      </c>
      <c r="H7078" s="1">
        <f t="shared" si="110"/>
        <v>0</v>
      </c>
    </row>
    <row r="7079" spans="1:8" x14ac:dyDescent="0.2">
      <c r="A7079">
        <v>2211312</v>
      </c>
      <c r="B7079">
        <v>22</v>
      </c>
      <c r="C7079" t="s">
        <v>2367</v>
      </c>
      <c r="D7079" t="s">
        <v>2368</v>
      </c>
      <c r="E7079" t="s">
        <v>6666</v>
      </c>
      <c r="G7079">
        <v>0</v>
      </c>
      <c r="H7079" s="1">
        <f t="shared" si="110"/>
        <v>0</v>
      </c>
    </row>
    <row r="7080" spans="1:8" x14ac:dyDescent="0.2">
      <c r="A7080">
        <v>2211313</v>
      </c>
      <c r="B7080">
        <v>22</v>
      </c>
      <c r="C7080" t="s">
        <v>2369</v>
      </c>
      <c r="D7080" t="s">
        <v>2370</v>
      </c>
      <c r="E7080" t="s">
        <v>6666</v>
      </c>
      <c r="G7080">
        <v>0</v>
      </c>
      <c r="H7080" s="1">
        <f t="shared" si="110"/>
        <v>0</v>
      </c>
    </row>
    <row r="7081" spans="1:8" x14ac:dyDescent="0.2">
      <c r="A7081">
        <v>2211314</v>
      </c>
      <c r="B7081">
        <v>22</v>
      </c>
      <c r="C7081" t="s">
        <v>2372</v>
      </c>
      <c r="D7081" t="s">
        <v>2373</v>
      </c>
      <c r="E7081" t="s">
        <v>6666</v>
      </c>
      <c r="G7081">
        <v>0</v>
      </c>
      <c r="H7081" s="1">
        <f t="shared" si="110"/>
        <v>0</v>
      </c>
    </row>
    <row r="7082" spans="1:8" x14ac:dyDescent="0.2">
      <c r="A7082">
        <v>2211315</v>
      </c>
      <c r="B7082">
        <v>22</v>
      </c>
      <c r="C7082" t="s">
        <v>2374</v>
      </c>
      <c r="D7082" t="s">
        <v>2375</v>
      </c>
      <c r="E7082" t="s">
        <v>6666</v>
      </c>
      <c r="G7082">
        <v>0</v>
      </c>
      <c r="H7082" s="1">
        <f t="shared" si="110"/>
        <v>0</v>
      </c>
    </row>
    <row r="7083" spans="1:8" x14ac:dyDescent="0.2">
      <c r="A7083">
        <v>2211320</v>
      </c>
      <c r="B7083">
        <v>22</v>
      </c>
      <c r="C7083" t="s">
        <v>2376</v>
      </c>
      <c r="D7083" t="s">
        <v>2377</v>
      </c>
      <c r="E7083" t="s">
        <v>2352</v>
      </c>
      <c r="G7083">
        <v>0</v>
      </c>
      <c r="H7083" s="1">
        <f t="shared" si="110"/>
        <v>0</v>
      </c>
    </row>
    <row r="7084" spans="1:8" x14ac:dyDescent="0.2">
      <c r="A7084">
        <v>2211321</v>
      </c>
      <c r="B7084">
        <v>22</v>
      </c>
      <c r="C7084" t="s">
        <v>2378</v>
      </c>
      <c r="D7084" t="s">
        <v>2379</v>
      </c>
      <c r="E7084" t="s">
        <v>6666</v>
      </c>
      <c r="G7084">
        <v>0</v>
      </c>
      <c r="H7084" s="1">
        <f t="shared" si="110"/>
        <v>0</v>
      </c>
    </row>
    <row r="7085" spans="1:8" x14ac:dyDescent="0.2">
      <c r="A7085">
        <v>2211322</v>
      </c>
      <c r="B7085">
        <v>22</v>
      </c>
      <c r="C7085" t="s">
        <v>2380</v>
      </c>
      <c r="D7085" t="s">
        <v>2381</v>
      </c>
      <c r="E7085" t="s">
        <v>6666</v>
      </c>
      <c r="G7085">
        <v>0</v>
      </c>
      <c r="H7085" s="1">
        <f t="shared" si="110"/>
        <v>0</v>
      </c>
    </row>
    <row r="7086" spans="1:8" x14ac:dyDescent="0.2">
      <c r="A7086">
        <v>2211323</v>
      </c>
      <c r="B7086">
        <v>22</v>
      </c>
      <c r="C7086" t="s">
        <v>2382</v>
      </c>
      <c r="D7086" t="s">
        <v>2383</v>
      </c>
      <c r="E7086" t="s">
        <v>6666</v>
      </c>
      <c r="G7086">
        <v>0</v>
      </c>
      <c r="H7086" s="1">
        <f t="shared" si="110"/>
        <v>0</v>
      </c>
    </row>
    <row r="7087" spans="1:8" x14ac:dyDescent="0.2">
      <c r="A7087">
        <v>2211324</v>
      </c>
      <c r="B7087">
        <v>22</v>
      </c>
      <c r="C7087" t="s">
        <v>2384</v>
      </c>
      <c r="D7087" t="s">
        <v>2385</v>
      </c>
      <c r="E7087" t="s">
        <v>6666</v>
      </c>
      <c r="G7087">
        <v>0</v>
      </c>
      <c r="H7087" s="1">
        <f t="shared" si="110"/>
        <v>0</v>
      </c>
    </row>
    <row r="7088" spans="1:8" x14ac:dyDescent="0.2">
      <c r="A7088">
        <v>2211325</v>
      </c>
      <c r="B7088">
        <v>22</v>
      </c>
      <c r="C7088" t="s">
        <v>2386</v>
      </c>
      <c r="D7088" t="s">
        <v>2387</v>
      </c>
      <c r="E7088" t="s">
        <v>6666</v>
      </c>
      <c r="G7088">
        <v>0</v>
      </c>
      <c r="H7088" s="1">
        <f t="shared" si="110"/>
        <v>0</v>
      </c>
    </row>
    <row r="7089" spans="1:8" x14ac:dyDescent="0.2">
      <c r="A7089">
        <v>2211330</v>
      </c>
      <c r="B7089">
        <v>22</v>
      </c>
      <c r="C7089" t="s">
        <v>2388</v>
      </c>
      <c r="D7089" t="s">
        <v>2389</v>
      </c>
      <c r="E7089" t="s">
        <v>6667</v>
      </c>
      <c r="G7089">
        <v>0</v>
      </c>
      <c r="H7089" s="1">
        <f t="shared" si="110"/>
        <v>0</v>
      </c>
    </row>
    <row r="7090" spans="1:8" x14ac:dyDescent="0.2">
      <c r="A7090">
        <v>2211331</v>
      </c>
      <c r="B7090">
        <v>22</v>
      </c>
      <c r="C7090" t="s">
        <v>2390</v>
      </c>
      <c r="D7090" t="s">
        <v>2391</v>
      </c>
      <c r="E7090" t="s">
        <v>6668</v>
      </c>
      <c r="G7090">
        <v>0</v>
      </c>
      <c r="H7090" s="1">
        <f t="shared" si="110"/>
        <v>0</v>
      </c>
    </row>
    <row r="7091" spans="1:8" x14ac:dyDescent="0.2">
      <c r="A7091">
        <v>2211332</v>
      </c>
      <c r="B7091">
        <v>22</v>
      </c>
      <c r="C7091" t="s">
        <v>2392</v>
      </c>
      <c r="D7091" t="s">
        <v>2393</v>
      </c>
      <c r="E7091" t="s">
        <v>6668</v>
      </c>
      <c r="G7091">
        <v>0</v>
      </c>
      <c r="H7091" s="1">
        <f t="shared" si="110"/>
        <v>0</v>
      </c>
    </row>
    <row r="7092" spans="1:8" x14ac:dyDescent="0.2">
      <c r="A7092">
        <v>2211333</v>
      </c>
      <c r="B7092">
        <v>22</v>
      </c>
      <c r="C7092" t="s">
        <v>2394</v>
      </c>
      <c r="D7092" t="s">
        <v>2395</v>
      </c>
      <c r="E7092" t="s">
        <v>6668</v>
      </c>
      <c r="G7092">
        <v>0</v>
      </c>
      <c r="H7092" s="1">
        <f t="shared" si="110"/>
        <v>0</v>
      </c>
    </row>
    <row r="7093" spans="1:8" x14ac:dyDescent="0.2">
      <c r="A7093">
        <v>2211334</v>
      </c>
      <c r="B7093">
        <v>22</v>
      </c>
      <c r="C7093" t="s">
        <v>2396</v>
      </c>
      <c r="D7093" t="s">
        <v>2397</v>
      </c>
      <c r="E7093" t="s">
        <v>6668</v>
      </c>
      <c r="G7093">
        <v>0</v>
      </c>
      <c r="H7093" s="1">
        <f t="shared" si="110"/>
        <v>0</v>
      </c>
    </row>
    <row r="7094" spans="1:8" x14ac:dyDescent="0.2">
      <c r="A7094">
        <v>2211335</v>
      </c>
      <c r="B7094">
        <v>22</v>
      </c>
      <c r="C7094" t="s">
        <v>2398</v>
      </c>
      <c r="D7094" t="s">
        <v>2399</v>
      </c>
      <c r="E7094" t="s">
        <v>6668</v>
      </c>
      <c r="G7094">
        <v>0</v>
      </c>
      <c r="H7094" s="1">
        <f t="shared" si="110"/>
        <v>0</v>
      </c>
    </row>
    <row r="7095" spans="1:8" x14ac:dyDescent="0.2">
      <c r="A7095">
        <v>2211340</v>
      </c>
      <c r="B7095">
        <v>22</v>
      </c>
      <c r="C7095" t="s">
        <v>2400</v>
      </c>
      <c r="D7095" t="s">
        <v>2401</v>
      </c>
      <c r="E7095" t="s">
        <v>6667</v>
      </c>
      <c r="G7095">
        <v>0</v>
      </c>
      <c r="H7095" s="1">
        <f t="shared" si="110"/>
        <v>0</v>
      </c>
    </row>
    <row r="7096" spans="1:8" x14ac:dyDescent="0.2">
      <c r="A7096">
        <v>2211341</v>
      </c>
      <c r="B7096">
        <v>22</v>
      </c>
      <c r="C7096" t="s">
        <v>2402</v>
      </c>
      <c r="D7096" t="s">
        <v>2403</v>
      </c>
      <c r="E7096" t="s">
        <v>6668</v>
      </c>
      <c r="G7096">
        <v>0</v>
      </c>
      <c r="H7096" s="1">
        <f t="shared" si="110"/>
        <v>0</v>
      </c>
    </row>
    <row r="7097" spans="1:8" x14ac:dyDescent="0.2">
      <c r="A7097">
        <v>2211342</v>
      </c>
      <c r="B7097">
        <v>22</v>
      </c>
      <c r="C7097" t="s">
        <v>2404</v>
      </c>
      <c r="D7097" t="s">
        <v>2405</v>
      </c>
      <c r="E7097" t="s">
        <v>6668</v>
      </c>
      <c r="G7097">
        <v>0</v>
      </c>
      <c r="H7097" s="1">
        <f t="shared" si="110"/>
        <v>0</v>
      </c>
    </row>
    <row r="7098" spans="1:8" x14ac:dyDescent="0.2">
      <c r="A7098">
        <v>2211343</v>
      </c>
      <c r="B7098">
        <v>22</v>
      </c>
      <c r="C7098" t="s">
        <v>2406</v>
      </c>
      <c r="D7098" t="s">
        <v>2407</v>
      </c>
      <c r="E7098" t="s">
        <v>6668</v>
      </c>
      <c r="G7098">
        <v>0</v>
      </c>
      <c r="H7098" s="1">
        <f t="shared" si="110"/>
        <v>0</v>
      </c>
    </row>
    <row r="7099" spans="1:8" x14ac:dyDescent="0.2">
      <c r="A7099">
        <v>2211344</v>
      </c>
      <c r="B7099">
        <v>22</v>
      </c>
      <c r="C7099" t="s">
        <v>2408</v>
      </c>
      <c r="D7099" t="s">
        <v>2409</v>
      </c>
      <c r="E7099" t="s">
        <v>6668</v>
      </c>
      <c r="G7099">
        <v>0</v>
      </c>
      <c r="H7099" s="1">
        <f t="shared" si="110"/>
        <v>0</v>
      </c>
    </row>
    <row r="7100" spans="1:8" x14ac:dyDescent="0.2">
      <c r="A7100">
        <v>2211345</v>
      </c>
      <c r="B7100">
        <v>22</v>
      </c>
      <c r="C7100" t="s">
        <v>2410</v>
      </c>
      <c r="D7100" t="s">
        <v>2411</v>
      </c>
      <c r="E7100" t="s">
        <v>6668</v>
      </c>
      <c r="G7100">
        <v>0</v>
      </c>
      <c r="H7100" s="1">
        <f t="shared" si="110"/>
        <v>0</v>
      </c>
    </row>
    <row r="7101" spans="1:8" x14ac:dyDescent="0.2">
      <c r="A7101">
        <v>2211350</v>
      </c>
      <c r="B7101">
        <v>22</v>
      </c>
      <c r="C7101" t="s">
        <v>2412</v>
      </c>
      <c r="D7101" t="s">
        <v>2413</v>
      </c>
      <c r="E7101" t="s">
        <v>17</v>
      </c>
      <c r="G7101">
        <v>0</v>
      </c>
      <c r="H7101" s="1">
        <f t="shared" si="110"/>
        <v>0</v>
      </c>
    </row>
    <row r="7102" spans="1:8" x14ac:dyDescent="0.2">
      <c r="A7102">
        <v>2211351</v>
      </c>
      <c r="B7102">
        <v>22</v>
      </c>
      <c r="C7102" t="s">
        <v>2414</v>
      </c>
      <c r="D7102" t="s">
        <v>2415</v>
      </c>
      <c r="E7102" t="s">
        <v>17</v>
      </c>
      <c r="G7102">
        <v>0</v>
      </c>
      <c r="H7102" s="1">
        <f t="shared" si="110"/>
        <v>0</v>
      </c>
    </row>
    <row r="7103" spans="1:8" x14ac:dyDescent="0.2">
      <c r="A7103">
        <v>2211352</v>
      </c>
      <c r="B7103">
        <v>22</v>
      </c>
      <c r="C7103" t="s">
        <v>2416</v>
      </c>
      <c r="D7103" t="s">
        <v>2417</v>
      </c>
      <c r="E7103" t="s">
        <v>17</v>
      </c>
      <c r="G7103">
        <v>0</v>
      </c>
      <c r="H7103" s="1">
        <f t="shared" si="110"/>
        <v>0</v>
      </c>
    </row>
    <row r="7104" spans="1:8" x14ac:dyDescent="0.2">
      <c r="A7104">
        <v>2211353</v>
      </c>
      <c r="B7104">
        <v>22</v>
      </c>
      <c r="C7104" t="s">
        <v>2418</v>
      </c>
      <c r="D7104" t="s">
        <v>2419</v>
      </c>
      <c r="E7104" t="s">
        <v>17</v>
      </c>
      <c r="G7104">
        <v>0</v>
      </c>
      <c r="H7104" s="1">
        <f t="shared" si="110"/>
        <v>0</v>
      </c>
    </row>
    <row r="7105" spans="1:8" x14ac:dyDescent="0.2">
      <c r="A7105">
        <v>2211354</v>
      </c>
      <c r="B7105">
        <v>22</v>
      </c>
      <c r="C7105" t="s">
        <v>2420</v>
      </c>
      <c r="D7105" t="s">
        <v>2421</v>
      </c>
      <c r="E7105" t="s">
        <v>17</v>
      </c>
      <c r="G7105">
        <v>0</v>
      </c>
      <c r="H7105" s="1">
        <f t="shared" si="110"/>
        <v>0</v>
      </c>
    </row>
    <row r="7106" spans="1:8" x14ac:dyDescent="0.2">
      <c r="A7106">
        <v>2211355</v>
      </c>
      <c r="B7106">
        <v>22</v>
      </c>
      <c r="C7106" t="s">
        <v>2422</v>
      </c>
      <c r="D7106" t="s">
        <v>2423</v>
      </c>
      <c r="E7106" t="s">
        <v>17</v>
      </c>
      <c r="G7106">
        <v>0</v>
      </c>
      <c r="H7106" s="1">
        <f t="shared" si="110"/>
        <v>0</v>
      </c>
    </row>
    <row r="7107" spans="1:8" x14ac:dyDescent="0.2">
      <c r="A7107">
        <v>2211401</v>
      </c>
      <c r="B7107">
        <v>22</v>
      </c>
      <c r="C7107" t="s">
        <v>2424</v>
      </c>
      <c r="D7107" t="s">
        <v>2425</v>
      </c>
      <c r="E7107" t="s">
        <v>6669</v>
      </c>
      <c r="G7107">
        <v>0</v>
      </c>
      <c r="H7107" s="1">
        <f t="shared" ref="H7107:H7170" si="111">G7107/SUMIF($B:$B,B7107,$G:$G)</f>
        <v>0</v>
      </c>
    </row>
    <row r="7108" spans="1:8" x14ac:dyDescent="0.2">
      <c r="A7108">
        <v>2211402</v>
      </c>
      <c r="B7108">
        <v>22</v>
      </c>
      <c r="C7108" t="s">
        <v>2427</v>
      </c>
      <c r="D7108" t="s">
        <v>2428</v>
      </c>
      <c r="E7108" t="s">
        <v>6669</v>
      </c>
      <c r="G7108">
        <v>0</v>
      </c>
      <c r="H7108" s="1">
        <f t="shared" si="111"/>
        <v>0</v>
      </c>
    </row>
    <row r="7109" spans="1:8" x14ac:dyDescent="0.2">
      <c r="A7109">
        <v>2211403</v>
      </c>
      <c r="B7109">
        <v>22</v>
      </c>
      <c r="C7109" t="s">
        <v>2429</v>
      </c>
      <c r="D7109" t="s">
        <v>2430</v>
      </c>
      <c r="E7109" t="s">
        <v>6669</v>
      </c>
      <c r="G7109">
        <v>0</v>
      </c>
      <c r="H7109" s="1">
        <f t="shared" si="111"/>
        <v>0</v>
      </c>
    </row>
    <row r="7110" spans="1:8" x14ac:dyDescent="0.2">
      <c r="A7110">
        <v>2211404</v>
      </c>
      <c r="B7110">
        <v>22</v>
      </c>
      <c r="C7110" t="s">
        <v>2432</v>
      </c>
      <c r="D7110" t="s">
        <v>2433</v>
      </c>
      <c r="E7110" t="s">
        <v>6669</v>
      </c>
      <c r="G7110">
        <v>0</v>
      </c>
      <c r="H7110" s="1">
        <f t="shared" si="111"/>
        <v>0</v>
      </c>
    </row>
    <row r="7111" spans="1:8" x14ac:dyDescent="0.2">
      <c r="A7111">
        <v>2211405</v>
      </c>
      <c r="B7111">
        <v>22</v>
      </c>
      <c r="C7111" t="s">
        <v>2434</v>
      </c>
      <c r="D7111" t="s">
        <v>2435</v>
      </c>
      <c r="E7111" t="s">
        <v>6669</v>
      </c>
      <c r="G7111">
        <v>0</v>
      </c>
      <c r="H7111" s="1">
        <f t="shared" si="111"/>
        <v>0</v>
      </c>
    </row>
    <row r="7112" spans="1:8" x14ac:dyDescent="0.2">
      <c r="A7112">
        <v>2211410</v>
      </c>
      <c r="B7112">
        <v>22</v>
      </c>
      <c r="C7112" t="s">
        <v>2436</v>
      </c>
      <c r="D7112" t="s">
        <v>2437</v>
      </c>
      <c r="E7112" t="s">
        <v>2426</v>
      </c>
      <c r="G7112">
        <v>0</v>
      </c>
      <c r="H7112" s="1">
        <f t="shared" si="111"/>
        <v>0</v>
      </c>
    </row>
    <row r="7113" spans="1:8" x14ac:dyDescent="0.2">
      <c r="A7113">
        <v>2211411</v>
      </c>
      <c r="B7113">
        <v>22</v>
      </c>
      <c r="C7113" t="s">
        <v>2439</v>
      </c>
      <c r="D7113" t="s">
        <v>2440</v>
      </c>
      <c r="E7113" t="s">
        <v>6669</v>
      </c>
      <c r="G7113">
        <v>0</v>
      </c>
      <c r="H7113" s="1">
        <f t="shared" si="111"/>
        <v>0</v>
      </c>
    </row>
    <row r="7114" spans="1:8" x14ac:dyDescent="0.2">
      <c r="A7114">
        <v>2211412</v>
      </c>
      <c r="B7114">
        <v>22</v>
      </c>
      <c r="C7114" t="s">
        <v>2441</v>
      </c>
      <c r="D7114" t="s">
        <v>2442</v>
      </c>
      <c r="E7114" t="s">
        <v>6669</v>
      </c>
      <c r="G7114">
        <v>0</v>
      </c>
      <c r="H7114" s="1">
        <f t="shared" si="111"/>
        <v>0</v>
      </c>
    </row>
    <row r="7115" spans="1:8" x14ac:dyDescent="0.2">
      <c r="A7115">
        <v>2211413</v>
      </c>
      <c r="B7115">
        <v>22</v>
      </c>
      <c r="C7115" t="s">
        <v>2443</v>
      </c>
      <c r="D7115" t="s">
        <v>2444</v>
      </c>
      <c r="E7115" t="s">
        <v>6669</v>
      </c>
      <c r="G7115">
        <v>0</v>
      </c>
      <c r="H7115" s="1">
        <f t="shared" si="111"/>
        <v>0</v>
      </c>
    </row>
    <row r="7116" spans="1:8" x14ac:dyDescent="0.2">
      <c r="A7116">
        <v>2211414</v>
      </c>
      <c r="B7116">
        <v>22</v>
      </c>
      <c r="C7116" t="s">
        <v>2446</v>
      </c>
      <c r="D7116" t="s">
        <v>2447</v>
      </c>
      <c r="E7116" t="s">
        <v>6669</v>
      </c>
      <c r="G7116">
        <v>0</v>
      </c>
      <c r="H7116" s="1">
        <f t="shared" si="111"/>
        <v>0</v>
      </c>
    </row>
    <row r="7117" spans="1:8" x14ac:dyDescent="0.2">
      <c r="A7117">
        <v>2211415</v>
      </c>
      <c r="B7117">
        <v>22</v>
      </c>
      <c r="C7117" t="s">
        <v>2448</v>
      </c>
      <c r="D7117" t="s">
        <v>2449</v>
      </c>
      <c r="E7117" t="s">
        <v>6669</v>
      </c>
      <c r="G7117">
        <v>0</v>
      </c>
      <c r="H7117" s="1">
        <f t="shared" si="111"/>
        <v>0</v>
      </c>
    </row>
    <row r="7118" spans="1:8" x14ac:dyDescent="0.2">
      <c r="A7118">
        <v>2211420</v>
      </c>
      <c r="B7118">
        <v>22</v>
      </c>
      <c r="C7118" t="s">
        <v>2450</v>
      </c>
      <c r="D7118" t="s">
        <v>2451</v>
      </c>
      <c r="E7118" t="s">
        <v>2426</v>
      </c>
      <c r="G7118">
        <v>0</v>
      </c>
      <c r="H7118" s="1">
        <f t="shared" si="111"/>
        <v>0</v>
      </c>
    </row>
    <row r="7119" spans="1:8" x14ac:dyDescent="0.2">
      <c r="A7119">
        <v>2211421</v>
      </c>
      <c r="B7119">
        <v>22</v>
      </c>
      <c r="C7119" t="s">
        <v>2452</v>
      </c>
      <c r="D7119" t="s">
        <v>2453</v>
      </c>
      <c r="E7119" t="s">
        <v>6669</v>
      </c>
      <c r="G7119">
        <v>0</v>
      </c>
      <c r="H7119" s="1">
        <f t="shared" si="111"/>
        <v>0</v>
      </c>
    </row>
    <row r="7120" spans="1:8" x14ac:dyDescent="0.2">
      <c r="A7120">
        <v>2211422</v>
      </c>
      <c r="B7120">
        <v>22</v>
      </c>
      <c r="C7120" t="s">
        <v>2454</v>
      </c>
      <c r="D7120" t="s">
        <v>2455</v>
      </c>
      <c r="E7120" t="s">
        <v>6669</v>
      </c>
      <c r="G7120">
        <v>0</v>
      </c>
      <c r="H7120" s="1">
        <f t="shared" si="111"/>
        <v>0</v>
      </c>
    </row>
    <row r="7121" spans="1:8" x14ac:dyDescent="0.2">
      <c r="A7121">
        <v>2211423</v>
      </c>
      <c r="B7121">
        <v>22</v>
      </c>
      <c r="C7121" t="s">
        <v>2456</v>
      </c>
      <c r="D7121" t="s">
        <v>2457</v>
      </c>
      <c r="E7121" t="s">
        <v>6669</v>
      </c>
      <c r="G7121">
        <v>0</v>
      </c>
      <c r="H7121" s="1">
        <f t="shared" si="111"/>
        <v>0</v>
      </c>
    </row>
    <row r="7122" spans="1:8" x14ac:dyDescent="0.2">
      <c r="A7122">
        <v>2211424</v>
      </c>
      <c r="B7122">
        <v>22</v>
      </c>
      <c r="C7122" t="s">
        <v>2458</v>
      </c>
      <c r="D7122" t="s">
        <v>2459</v>
      </c>
      <c r="E7122" t="s">
        <v>6669</v>
      </c>
      <c r="G7122">
        <v>0</v>
      </c>
      <c r="H7122" s="1">
        <f t="shared" si="111"/>
        <v>0</v>
      </c>
    </row>
    <row r="7123" spans="1:8" x14ac:dyDescent="0.2">
      <c r="A7123">
        <v>2211425</v>
      </c>
      <c r="B7123">
        <v>22</v>
      </c>
      <c r="C7123" t="s">
        <v>2460</v>
      </c>
      <c r="D7123" t="s">
        <v>2461</v>
      </c>
      <c r="E7123" t="s">
        <v>6669</v>
      </c>
      <c r="G7123">
        <v>0</v>
      </c>
      <c r="H7123" s="1">
        <f t="shared" si="111"/>
        <v>0</v>
      </c>
    </row>
    <row r="7124" spans="1:8" x14ac:dyDescent="0.2">
      <c r="A7124">
        <v>2211430</v>
      </c>
      <c r="B7124">
        <v>22</v>
      </c>
      <c r="C7124" t="s">
        <v>2462</v>
      </c>
      <c r="D7124" t="s">
        <v>2463</v>
      </c>
      <c r="E7124" t="s">
        <v>6670</v>
      </c>
      <c r="G7124">
        <v>0</v>
      </c>
      <c r="H7124" s="1">
        <f t="shared" si="111"/>
        <v>0</v>
      </c>
    </row>
    <row r="7125" spans="1:8" x14ac:dyDescent="0.2">
      <c r="A7125">
        <v>2211431</v>
      </c>
      <c r="B7125">
        <v>22</v>
      </c>
      <c r="C7125" t="s">
        <v>2464</v>
      </c>
      <c r="D7125" t="s">
        <v>2465</v>
      </c>
      <c r="E7125" t="s">
        <v>6671</v>
      </c>
      <c r="G7125">
        <v>0</v>
      </c>
      <c r="H7125" s="1">
        <f t="shared" si="111"/>
        <v>0</v>
      </c>
    </row>
    <row r="7126" spans="1:8" x14ac:dyDescent="0.2">
      <c r="A7126">
        <v>2211432</v>
      </c>
      <c r="B7126">
        <v>22</v>
      </c>
      <c r="C7126" t="s">
        <v>2466</v>
      </c>
      <c r="D7126" t="s">
        <v>2467</v>
      </c>
      <c r="E7126" t="s">
        <v>6671</v>
      </c>
      <c r="G7126">
        <v>0</v>
      </c>
      <c r="H7126" s="1">
        <f t="shared" si="111"/>
        <v>0</v>
      </c>
    </row>
    <row r="7127" spans="1:8" x14ac:dyDescent="0.2">
      <c r="A7127">
        <v>2211433</v>
      </c>
      <c r="B7127">
        <v>22</v>
      </c>
      <c r="C7127" t="s">
        <v>2468</v>
      </c>
      <c r="D7127" t="s">
        <v>2469</v>
      </c>
      <c r="E7127" t="s">
        <v>6671</v>
      </c>
      <c r="G7127">
        <v>0</v>
      </c>
      <c r="H7127" s="1">
        <f t="shared" si="111"/>
        <v>0</v>
      </c>
    </row>
    <row r="7128" spans="1:8" x14ac:dyDescent="0.2">
      <c r="A7128">
        <v>2211434</v>
      </c>
      <c r="B7128">
        <v>22</v>
      </c>
      <c r="C7128" t="s">
        <v>2470</v>
      </c>
      <c r="D7128" t="s">
        <v>2471</v>
      </c>
      <c r="E7128" t="s">
        <v>6671</v>
      </c>
      <c r="G7128">
        <v>0</v>
      </c>
      <c r="H7128" s="1">
        <f t="shared" si="111"/>
        <v>0</v>
      </c>
    </row>
    <row r="7129" spans="1:8" x14ac:dyDescent="0.2">
      <c r="A7129">
        <v>2211435</v>
      </c>
      <c r="B7129">
        <v>22</v>
      </c>
      <c r="C7129" t="s">
        <v>2472</v>
      </c>
      <c r="D7129" t="s">
        <v>2473</v>
      </c>
      <c r="E7129" t="s">
        <v>6671</v>
      </c>
      <c r="G7129">
        <v>0</v>
      </c>
      <c r="H7129" s="1">
        <f t="shared" si="111"/>
        <v>0</v>
      </c>
    </row>
    <row r="7130" spans="1:8" x14ac:dyDescent="0.2">
      <c r="A7130">
        <v>2211440</v>
      </c>
      <c r="B7130">
        <v>22</v>
      </c>
      <c r="C7130" t="s">
        <v>2474</v>
      </c>
      <c r="D7130" t="s">
        <v>2475</v>
      </c>
      <c r="E7130" t="s">
        <v>6670</v>
      </c>
      <c r="G7130">
        <v>0</v>
      </c>
      <c r="H7130" s="1">
        <f t="shared" si="111"/>
        <v>0</v>
      </c>
    </row>
    <row r="7131" spans="1:8" x14ac:dyDescent="0.2">
      <c r="A7131">
        <v>2211441</v>
      </c>
      <c r="B7131">
        <v>22</v>
      </c>
      <c r="C7131" t="s">
        <v>2476</v>
      </c>
      <c r="D7131" t="s">
        <v>2477</v>
      </c>
      <c r="E7131" t="s">
        <v>6671</v>
      </c>
      <c r="G7131">
        <v>0</v>
      </c>
      <c r="H7131" s="1">
        <f t="shared" si="111"/>
        <v>0</v>
      </c>
    </row>
    <row r="7132" spans="1:8" x14ac:dyDescent="0.2">
      <c r="A7132">
        <v>2211442</v>
      </c>
      <c r="B7132">
        <v>22</v>
      </c>
      <c r="C7132" t="s">
        <v>2478</v>
      </c>
      <c r="D7132" t="s">
        <v>2479</v>
      </c>
      <c r="E7132" t="s">
        <v>6671</v>
      </c>
      <c r="G7132">
        <v>0</v>
      </c>
      <c r="H7132" s="1">
        <f t="shared" si="111"/>
        <v>0</v>
      </c>
    </row>
    <row r="7133" spans="1:8" x14ac:dyDescent="0.2">
      <c r="A7133">
        <v>2211443</v>
      </c>
      <c r="B7133">
        <v>22</v>
      </c>
      <c r="C7133" t="s">
        <v>2480</v>
      </c>
      <c r="D7133" t="s">
        <v>2481</v>
      </c>
      <c r="E7133" t="s">
        <v>6671</v>
      </c>
      <c r="G7133">
        <v>0</v>
      </c>
      <c r="H7133" s="1">
        <f t="shared" si="111"/>
        <v>0</v>
      </c>
    </row>
    <row r="7134" spans="1:8" x14ac:dyDescent="0.2">
      <c r="A7134">
        <v>2211444</v>
      </c>
      <c r="B7134">
        <v>22</v>
      </c>
      <c r="C7134" t="s">
        <v>2482</v>
      </c>
      <c r="D7134" t="s">
        <v>2483</v>
      </c>
      <c r="E7134" t="s">
        <v>6671</v>
      </c>
      <c r="G7134">
        <v>0</v>
      </c>
      <c r="H7134" s="1">
        <f t="shared" si="111"/>
        <v>0</v>
      </c>
    </row>
    <row r="7135" spans="1:8" x14ac:dyDescent="0.2">
      <c r="A7135">
        <v>2211445</v>
      </c>
      <c r="B7135">
        <v>22</v>
      </c>
      <c r="C7135" t="s">
        <v>2484</v>
      </c>
      <c r="D7135" t="s">
        <v>2485</v>
      </c>
      <c r="E7135" t="s">
        <v>6671</v>
      </c>
      <c r="G7135">
        <v>0</v>
      </c>
      <c r="H7135" s="1">
        <f t="shared" si="111"/>
        <v>0</v>
      </c>
    </row>
    <row r="7136" spans="1:8" x14ac:dyDescent="0.2">
      <c r="A7136">
        <v>2211450</v>
      </c>
      <c r="B7136">
        <v>22</v>
      </c>
      <c r="C7136" t="s">
        <v>2486</v>
      </c>
      <c r="D7136" t="s">
        <v>2487</v>
      </c>
      <c r="E7136" t="s">
        <v>17</v>
      </c>
      <c r="G7136">
        <v>0</v>
      </c>
      <c r="H7136" s="1">
        <f t="shared" si="111"/>
        <v>0</v>
      </c>
    </row>
    <row r="7137" spans="1:8" x14ac:dyDescent="0.2">
      <c r="A7137">
        <v>2211451</v>
      </c>
      <c r="B7137">
        <v>22</v>
      </c>
      <c r="C7137" t="s">
        <v>2488</v>
      </c>
      <c r="D7137" t="s">
        <v>2489</v>
      </c>
      <c r="E7137" t="s">
        <v>17</v>
      </c>
      <c r="G7137">
        <v>0</v>
      </c>
      <c r="H7137" s="1">
        <f t="shared" si="111"/>
        <v>0</v>
      </c>
    </row>
    <row r="7138" spans="1:8" x14ac:dyDescent="0.2">
      <c r="A7138">
        <v>2211452</v>
      </c>
      <c r="B7138">
        <v>22</v>
      </c>
      <c r="C7138" t="s">
        <v>2490</v>
      </c>
      <c r="D7138" t="s">
        <v>2491</v>
      </c>
      <c r="E7138" t="s">
        <v>17</v>
      </c>
      <c r="G7138">
        <v>0</v>
      </c>
      <c r="H7138" s="1">
        <f t="shared" si="111"/>
        <v>0</v>
      </c>
    </row>
    <row r="7139" spans="1:8" x14ac:dyDescent="0.2">
      <c r="A7139">
        <v>2211453</v>
      </c>
      <c r="B7139">
        <v>22</v>
      </c>
      <c r="C7139" t="s">
        <v>2492</v>
      </c>
      <c r="D7139" t="s">
        <v>2493</v>
      </c>
      <c r="E7139" t="s">
        <v>17</v>
      </c>
      <c r="G7139">
        <v>0</v>
      </c>
      <c r="H7139" s="1">
        <f t="shared" si="111"/>
        <v>0</v>
      </c>
    </row>
    <row r="7140" spans="1:8" x14ac:dyDescent="0.2">
      <c r="A7140">
        <v>2211454</v>
      </c>
      <c r="B7140">
        <v>22</v>
      </c>
      <c r="C7140" t="s">
        <v>2494</v>
      </c>
      <c r="D7140" t="s">
        <v>2495</v>
      </c>
      <c r="E7140" t="s">
        <v>17</v>
      </c>
      <c r="G7140">
        <v>0</v>
      </c>
      <c r="H7140" s="1">
        <f t="shared" si="111"/>
        <v>0</v>
      </c>
    </row>
    <row r="7141" spans="1:8" x14ac:dyDescent="0.2">
      <c r="A7141">
        <v>2211455</v>
      </c>
      <c r="B7141">
        <v>22</v>
      </c>
      <c r="C7141" t="s">
        <v>2496</v>
      </c>
      <c r="D7141" t="s">
        <v>2497</v>
      </c>
      <c r="E7141" t="s">
        <v>17</v>
      </c>
      <c r="G7141">
        <v>0</v>
      </c>
      <c r="H7141" s="1">
        <f t="shared" si="111"/>
        <v>0</v>
      </c>
    </row>
    <row r="7142" spans="1:8" x14ac:dyDescent="0.2">
      <c r="A7142">
        <v>2211501</v>
      </c>
      <c r="B7142">
        <v>22</v>
      </c>
      <c r="C7142" t="s">
        <v>2498</v>
      </c>
      <c r="D7142" t="s">
        <v>2499</v>
      </c>
      <c r="E7142" t="s">
        <v>17</v>
      </c>
      <c r="G7142">
        <v>0</v>
      </c>
      <c r="H7142" s="1">
        <f t="shared" si="111"/>
        <v>0</v>
      </c>
    </row>
    <row r="7143" spans="1:8" x14ac:dyDescent="0.2">
      <c r="A7143">
        <v>2211502</v>
      </c>
      <c r="B7143">
        <v>22</v>
      </c>
      <c r="C7143" t="s">
        <v>2500</v>
      </c>
      <c r="D7143" t="s">
        <v>2501</v>
      </c>
      <c r="E7143" t="s">
        <v>17</v>
      </c>
      <c r="G7143">
        <v>0</v>
      </c>
      <c r="H7143" s="1">
        <f t="shared" si="111"/>
        <v>0</v>
      </c>
    </row>
    <row r="7144" spans="1:8" x14ac:dyDescent="0.2">
      <c r="A7144">
        <v>2211503</v>
      </c>
      <c r="B7144">
        <v>22</v>
      </c>
      <c r="C7144" t="s">
        <v>2502</v>
      </c>
      <c r="D7144" t="s">
        <v>2503</v>
      </c>
      <c r="E7144" t="s">
        <v>17</v>
      </c>
      <c r="G7144">
        <v>0</v>
      </c>
      <c r="H7144" s="1">
        <f t="shared" si="111"/>
        <v>0</v>
      </c>
    </row>
    <row r="7145" spans="1:8" x14ac:dyDescent="0.2">
      <c r="A7145">
        <v>2211504</v>
      </c>
      <c r="B7145">
        <v>22</v>
      </c>
      <c r="C7145" t="s">
        <v>2504</v>
      </c>
      <c r="D7145" t="s">
        <v>2505</v>
      </c>
      <c r="E7145" t="s">
        <v>17</v>
      </c>
      <c r="G7145">
        <v>0</v>
      </c>
      <c r="H7145" s="1">
        <f t="shared" si="111"/>
        <v>0</v>
      </c>
    </row>
    <row r="7146" spans="1:8" x14ac:dyDescent="0.2">
      <c r="A7146">
        <v>2211505</v>
      </c>
      <c r="B7146">
        <v>22</v>
      </c>
      <c r="C7146" t="s">
        <v>2506</v>
      </c>
      <c r="D7146" t="s">
        <v>2507</v>
      </c>
      <c r="E7146" t="s">
        <v>17</v>
      </c>
      <c r="G7146">
        <v>0</v>
      </c>
      <c r="H7146" s="1">
        <f t="shared" si="111"/>
        <v>0</v>
      </c>
    </row>
    <row r="7147" spans="1:8" x14ac:dyDescent="0.2">
      <c r="A7147">
        <v>2211510</v>
      </c>
      <c r="B7147">
        <v>22</v>
      </c>
      <c r="C7147" t="s">
        <v>2508</v>
      </c>
      <c r="D7147" t="s">
        <v>2509</v>
      </c>
      <c r="E7147" t="s">
        <v>17</v>
      </c>
      <c r="G7147">
        <v>0</v>
      </c>
      <c r="H7147" s="1">
        <f t="shared" si="111"/>
        <v>0</v>
      </c>
    </row>
    <row r="7148" spans="1:8" x14ac:dyDescent="0.2">
      <c r="A7148">
        <v>2211511</v>
      </c>
      <c r="B7148">
        <v>22</v>
      </c>
      <c r="C7148" t="s">
        <v>2510</v>
      </c>
      <c r="D7148" t="s">
        <v>2511</v>
      </c>
      <c r="E7148" t="s">
        <v>17</v>
      </c>
      <c r="G7148">
        <v>0</v>
      </c>
      <c r="H7148" s="1">
        <f t="shared" si="111"/>
        <v>0</v>
      </c>
    </row>
    <row r="7149" spans="1:8" x14ac:dyDescent="0.2">
      <c r="A7149">
        <v>2211512</v>
      </c>
      <c r="B7149">
        <v>22</v>
      </c>
      <c r="C7149" t="s">
        <v>2512</v>
      </c>
      <c r="D7149" t="s">
        <v>2513</v>
      </c>
      <c r="E7149" t="s">
        <v>17</v>
      </c>
      <c r="G7149">
        <v>0</v>
      </c>
      <c r="H7149" s="1">
        <f t="shared" si="111"/>
        <v>0</v>
      </c>
    </row>
    <row r="7150" spans="1:8" x14ac:dyDescent="0.2">
      <c r="A7150">
        <v>2211513</v>
      </c>
      <c r="B7150">
        <v>22</v>
      </c>
      <c r="C7150" t="s">
        <v>2514</v>
      </c>
      <c r="D7150" t="s">
        <v>2515</v>
      </c>
      <c r="E7150" t="s">
        <v>17</v>
      </c>
      <c r="G7150">
        <v>0</v>
      </c>
      <c r="H7150" s="1">
        <f t="shared" si="111"/>
        <v>0</v>
      </c>
    </row>
    <row r="7151" spans="1:8" x14ac:dyDescent="0.2">
      <c r="A7151">
        <v>2211514</v>
      </c>
      <c r="B7151">
        <v>22</v>
      </c>
      <c r="C7151" t="s">
        <v>2516</v>
      </c>
      <c r="D7151" t="s">
        <v>2517</v>
      </c>
      <c r="E7151" t="s">
        <v>17</v>
      </c>
      <c r="G7151">
        <v>0</v>
      </c>
      <c r="H7151" s="1">
        <f t="shared" si="111"/>
        <v>0</v>
      </c>
    </row>
    <row r="7152" spans="1:8" x14ac:dyDescent="0.2">
      <c r="A7152">
        <v>2211515</v>
      </c>
      <c r="B7152">
        <v>22</v>
      </c>
      <c r="C7152" t="s">
        <v>2518</v>
      </c>
      <c r="D7152" t="s">
        <v>2519</v>
      </c>
      <c r="E7152" t="s">
        <v>17</v>
      </c>
      <c r="G7152">
        <v>0</v>
      </c>
      <c r="H7152" s="1">
        <f t="shared" si="111"/>
        <v>0</v>
      </c>
    </row>
    <row r="7153" spans="1:8" x14ac:dyDescent="0.2">
      <c r="A7153">
        <v>2211520</v>
      </c>
      <c r="B7153">
        <v>22</v>
      </c>
      <c r="C7153" t="s">
        <v>2520</v>
      </c>
      <c r="D7153" t="s">
        <v>2521</v>
      </c>
      <c r="E7153" t="s">
        <v>17</v>
      </c>
      <c r="G7153">
        <v>0</v>
      </c>
      <c r="H7153" s="1">
        <f t="shared" si="111"/>
        <v>0</v>
      </c>
    </row>
    <row r="7154" spans="1:8" x14ac:dyDescent="0.2">
      <c r="A7154">
        <v>2211521</v>
      </c>
      <c r="B7154">
        <v>22</v>
      </c>
      <c r="C7154" t="s">
        <v>2522</v>
      </c>
      <c r="D7154" t="s">
        <v>2523</v>
      </c>
      <c r="E7154" t="s">
        <v>17</v>
      </c>
      <c r="G7154">
        <v>0</v>
      </c>
      <c r="H7154" s="1">
        <f t="shared" si="111"/>
        <v>0</v>
      </c>
    </row>
    <row r="7155" spans="1:8" x14ac:dyDescent="0.2">
      <c r="A7155">
        <v>2211522</v>
      </c>
      <c r="B7155">
        <v>22</v>
      </c>
      <c r="C7155" t="s">
        <v>2524</v>
      </c>
      <c r="D7155" t="s">
        <v>2525</v>
      </c>
      <c r="E7155" t="s">
        <v>17</v>
      </c>
      <c r="G7155">
        <v>0</v>
      </c>
      <c r="H7155" s="1">
        <f t="shared" si="111"/>
        <v>0</v>
      </c>
    </row>
    <row r="7156" spans="1:8" x14ac:dyDescent="0.2">
      <c r="A7156">
        <v>2211523</v>
      </c>
      <c r="B7156">
        <v>22</v>
      </c>
      <c r="C7156" t="s">
        <v>2526</v>
      </c>
      <c r="D7156" t="s">
        <v>2527</v>
      </c>
      <c r="E7156" t="s">
        <v>17</v>
      </c>
      <c r="G7156">
        <v>0</v>
      </c>
      <c r="H7156" s="1">
        <f t="shared" si="111"/>
        <v>0</v>
      </c>
    </row>
    <row r="7157" spans="1:8" x14ac:dyDescent="0.2">
      <c r="A7157">
        <v>2211524</v>
      </c>
      <c r="B7157">
        <v>22</v>
      </c>
      <c r="C7157" t="s">
        <v>2528</v>
      </c>
      <c r="D7157" t="s">
        <v>2529</v>
      </c>
      <c r="E7157" t="s">
        <v>17</v>
      </c>
      <c r="G7157">
        <v>0</v>
      </c>
      <c r="H7157" s="1">
        <f t="shared" si="111"/>
        <v>0</v>
      </c>
    </row>
    <row r="7158" spans="1:8" x14ac:dyDescent="0.2">
      <c r="A7158">
        <v>2211525</v>
      </c>
      <c r="B7158">
        <v>22</v>
      </c>
      <c r="C7158" t="s">
        <v>2530</v>
      </c>
      <c r="D7158" t="s">
        <v>2531</v>
      </c>
      <c r="E7158" t="s">
        <v>17</v>
      </c>
      <c r="G7158">
        <v>0</v>
      </c>
      <c r="H7158" s="1">
        <f t="shared" si="111"/>
        <v>0</v>
      </c>
    </row>
    <row r="7159" spans="1:8" x14ac:dyDescent="0.2">
      <c r="A7159">
        <v>2211530</v>
      </c>
      <c r="B7159">
        <v>22</v>
      </c>
      <c r="C7159" t="s">
        <v>2532</v>
      </c>
      <c r="D7159" t="s">
        <v>2533</v>
      </c>
      <c r="E7159" t="s">
        <v>17</v>
      </c>
      <c r="G7159">
        <v>0</v>
      </c>
      <c r="H7159" s="1">
        <f t="shared" si="111"/>
        <v>0</v>
      </c>
    </row>
    <row r="7160" spans="1:8" x14ac:dyDescent="0.2">
      <c r="A7160">
        <v>2211531</v>
      </c>
      <c r="B7160">
        <v>22</v>
      </c>
      <c r="C7160" t="s">
        <v>2534</v>
      </c>
      <c r="D7160" t="s">
        <v>2535</v>
      </c>
      <c r="E7160" t="s">
        <v>17</v>
      </c>
      <c r="G7160">
        <v>0</v>
      </c>
      <c r="H7160" s="1">
        <f t="shared" si="111"/>
        <v>0</v>
      </c>
    </row>
    <row r="7161" spans="1:8" x14ac:dyDescent="0.2">
      <c r="A7161">
        <v>2211532</v>
      </c>
      <c r="B7161">
        <v>22</v>
      </c>
      <c r="C7161" t="s">
        <v>2536</v>
      </c>
      <c r="D7161" t="s">
        <v>2537</v>
      </c>
      <c r="E7161" t="s">
        <v>17</v>
      </c>
      <c r="G7161">
        <v>0</v>
      </c>
      <c r="H7161" s="1">
        <f t="shared" si="111"/>
        <v>0</v>
      </c>
    </row>
    <row r="7162" spans="1:8" x14ac:dyDescent="0.2">
      <c r="A7162">
        <v>2211533</v>
      </c>
      <c r="B7162">
        <v>22</v>
      </c>
      <c r="C7162" t="s">
        <v>2538</v>
      </c>
      <c r="D7162" t="s">
        <v>2539</v>
      </c>
      <c r="E7162" t="s">
        <v>17</v>
      </c>
      <c r="G7162">
        <v>0</v>
      </c>
      <c r="H7162" s="1">
        <f t="shared" si="111"/>
        <v>0</v>
      </c>
    </row>
    <row r="7163" spans="1:8" x14ac:dyDescent="0.2">
      <c r="A7163">
        <v>2211534</v>
      </c>
      <c r="B7163">
        <v>22</v>
      </c>
      <c r="C7163" t="s">
        <v>2540</v>
      </c>
      <c r="D7163" t="s">
        <v>2541</v>
      </c>
      <c r="E7163" t="s">
        <v>17</v>
      </c>
      <c r="G7163">
        <v>0</v>
      </c>
      <c r="H7163" s="1">
        <f t="shared" si="111"/>
        <v>0</v>
      </c>
    </row>
    <row r="7164" spans="1:8" x14ac:dyDescent="0.2">
      <c r="A7164">
        <v>2211535</v>
      </c>
      <c r="B7164">
        <v>22</v>
      </c>
      <c r="C7164" t="s">
        <v>2542</v>
      </c>
      <c r="D7164" t="s">
        <v>2543</v>
      </c>
      <c r="E7164" t="s">
        <v>17</v>
      </c>
      <c r="G7164">
        <v>0</v>
      </c>
      <c r="H7164" s="1">
        <f t="shared" si="111"/>
        <v>0</v>
      </c>
    </row>
    <row r="7165" spans="1:8" x14ac:dyDescent="0.2">
      <c r="A7165">
        <v>2211540</v>
      </c>
      <c r="B7165">
        <v>22</v>
      </c>
      <c r="C7165" t="s">
        <v>2544</v>
      </c>
      <c r="D7165" t="s">
        <v>2545</v>
      </c>
      <c r="E7165" t="s">
        <v>17</v>
      </c>
      <c r="G7165">
        <v>0</v>
      </c>
      <c r="H7165" s="1">
        <f t="shared" si="111"/>
        <v>0</v>
      </c>
    </row>
    <row r="7166" spans="1:8" x14ac:dyDescent="0.2">
      <c r="A7166">
        <v>2211541</v>
      </c>
      <c r="B7166">
        <v>22</v>
      </c>
      <c r="C7166" t="s">
        <v>2546</v>
      </c>
      <c r="D7166" t="s">
        <v>2547</v>
      </c>
      <c r="E7166" t="s">
        <v>17</v>
      </c>
      <c r="G7166">
        <v>0</v>
      </c>
      <c r="H7166" s="1">
        <f t="shared" si="111"/>
        <v>0</v>
      </c>
    </row>
    <row r="7167" spans="1:8" x14ac:dyDescent="0.2">
      <c r="A7167">
        <v>2211542</v>
      </c>
      <c r="B7167">
        <v>22</v>
      </c>
      <c r="C7167" t="s">
        <v>2548</v>
      </c>
      <c r="D7167" t="s">
        <v>2549</v>
      </c>
      <c r="E7167" t="s">
        <v>17</v>
      </c>
      <c r="G7167">
        <v>0</v>
      </c>
      <c r="H7167" s="1">
        <f t="shared" si="111"/>
        <v>0</v>
      </c>
    </row>
    <row r="7168" spans="1:8" x14ac:dyDescent="0.2">
      <c r="A7168">
        <v>2211543</v>
      </c>
      <c r="B7168">
        <v>22</v>
      </c>
      <c r="C7168" t="s">
        <v>2550</v>
      </c>
      <c r="D7168" t="s">
        <v>2551</v>
      </c>
      <c r="E7168" t="s">
        <v>17</v>
      </c>
      <c r="G7168">
        <v>0</v>
      </c>
      <c r="H7168" s="1">
        <f t="shared" si="111"/>
        <v>0</v>
      </c>
    </row>
    <row r="7169" spans="1:8" x14ac:dyDescent="0.2">
      <c r="A7169">
        <v>2211544</v>
      </c>
      <c r="B7169">
        <v>22</v>
      </c>
      <c r="C7169" t="s">
        <v>2552</v>
      </c>
      <c r="D7169" t="s">
        <v>2553</v>
      </c>
      <c r="E7169" t="s">
        <v>17</v>
      </c>
      <c r="G7169">
        <v>0</v>
      </c>
      <c r="H7169" s="1">
        <f t="shared" si="111"/>
        <v>0</v>
      </c>
    </row>
    <row r="7170" spans="1:8" x14ac:dyDescent="0.2">
      <c r="A7170">
        <v>2211545</v>
      </c>
      <c r="B7170">
        <v>22</v>
      </c>
      <c r="C7170" t="s">
        <v>2554</v>
      </c>
      <c r="D7170" t="s">
        <v>2555</v>
      </c>
      <c r="E7170" t="s">
        <v>17</v>
      </c>
      <c r="G7170">
        <v>0</v>
      </c>
      <c r="H7170" s="1">
        <f t="shared" si="111"/>
        <v>0</v>
      </c>
    </row>
    <row r="7171" spans="1:8" x14ac:dyDescent="0.2">
      <c r="A7171">
        <v>2211550</v>
      </c>
      <c r="B7171">
        <v>22</v>
      </c>
      <c r="C7171" t="s">
        <v>2556</v>
      </c>
      <c r="D7171" t="s">
        <v>2557</v>
      </c>
      <c r="E7171" t="s">
        <v>17</v>
      </c>
      <c r="G7171">
        <v>0</v>
      </c>
      <c r="H7171" s="1">
        <f t="shared" ref="H7171:H7234" si="112">G7171/SUMIF($B:$B,B7171,$G:$G)</f>
        <v>0</v>
      </c>
    </row>
    <row r="7172" spans="1:8" x14ac:dyDescent="0.2">
      <c r="A7172">
        <v>2211551</v>
      </c>
      <c r="B7172">
        <v>22</v>
      </c>
      <c r="C7172" t="s">
        <v>2558</v>
      </c>
      <c r="D7172" t="s">
        <v>2559</v>
      </c>
      <c r="E7172" t="s">
        <v>17</v>
      </c>
      <c r="G7172">
        <v>0</v>
      </c>
      <c r="H7172" s="1">
        <f t="shared" si="112"/>
        <v>0</v>
      </c>
    </row>
    <row r="7173" spans="1:8" x14ac:dyDescent="0.2">
      <c r="A7173">
        <v>2211552</v>
      </c>
      <c r="B7173">
        <v>22</v>
      </c>
      <c r="C7173" t="s">
        <v>2560</v>
      </c>
      <c r="D7173" t="s">
        <v>2561</v>
      </c>
      <c r="E7173" t="s">
        <v>17</v>
      </c>
      <c r="G7173">
        <v>0</v>
      </c>
      <c r="H7173" s="1">
        <f t="shared" si="112"/>
        <v>0</v>
      </c>
    </row>
    <row r="7174" spans="1:8" x14ac:dyDescent="0.2">
      <c r="A7174">
        <v>2211553</v>
      </c>
      <c r="B7174">
        <v>22</v>
      </c>
      <c r="C7174" t="s">
        <v>2562</v>
      </c>
      <c r="D7174" t="s">
        <v>2563</v>
      </c>
      <c r="E7174" t="s">
        <v>17</v>
      </c>
      <c r="G7174">
        <v>0</v>
      </c>
      <c r="H7174" s="1">
        <f t="shared" si="112"/>
        <v>0</v>
      </c>
    </row>
    <row r="7175" spans="1:8" x14ac:dyDescent="0.2">
      <c r="A7175">
        <v>2211554</v>
      </c>
      <c r="B7175">
        <v>22</v>
      </c>
      <c r="C7175" t="s">
        <v>2564</v>
      </c>
      <c r="D7175" t="s">
        <v>2565</v>
      </c>
      <c r="E7175" t="s">
        <v>17</v>
      </c>
      <c r="G7175">
        <v>0</v>
      </c>
      <c r="H7175" s="1">
        <f t="shared" si="112"/>
        <v>0</v>
      </c>
    </row>
    <row r="7176" spans="1:8" x14ac:dyDescent="0.2">
      <c r="A7176">
        <v>2211555</v>
      </c>
      <c r="B7176">
        <v>22</v>
      </c>
      <c r="C7176" t="s">
        <v>2566</v>
      </c>
      <c r="D7176" t="s">
        <v>2567</v>
      </c>
      <c r="E7176" t="s">
        <v>17</v>
      </c>
      <c r="G7176">
        <v>0</v>
      </c>
      <c r="H7176" s="1">
        <f t="shared" si="112"/>
        <v>0</v>
      </c>
    </row>
    <row r="7177" spans="1:8" x14ac:dyDescent="0.2">
      <c r="A7177">
        <v>2212101</v>
      </c>
      <c r="B7177">
        <v>22</v>
      </c>
      <c r="C7177" t="s">
        <v>2568</v>
      </c>
      <c r="D7177" t="s">
        <v>2569</v>
      </c>
      <c r="G7177">
        <v>1</v>
      </c>
      <c r="H7177" s="1">
        <f t="shared" si="112"/>
        <v>1.9193857965451055E-3</v>
      </c>
    </row>
    <row r="7178" spans="1:8" x14ac:dyDescent="0.2">
      <c r="A7178">
        <v>2212102</v>
      </c>
      <c r="B7178">
        <v>22</v>
      </c>
      <c r="C7178" t="s">
        <v>2570</v>
      </c>
      <c r="D7178" t="s">
        <v>2571</v>
      </c>
      <c r="G7178">
        <v>0</v>
      </c>
      <c r="H7178" s="1">
        <f t="shared" si="112"/>
        <v>0</v>
      </c>
    </row>
    <row r="7179" spans="1:8" x14ac:dyDescent="0.2">
      <c r="A7179">
        <v>2212103</v>
      </c>
      <c r="B7179">
        <v>22</v>
      </c>
      <c r="C7179" t="s">
        <v>2572</v>
      </c>
      <c r="D7179" t="s">
        <v>2573</v>
      </c>
      <c r="G7179">
        <v>0</v>
      </c>
      <c r="H7179" s="1">
        <f t="shared" si="112"/>
        <v>0</v>
      </c>
    </row>
    <row r="7180" spans="1:8" x14ac:dyDescent="0.2">
      <c r="A7180">
        <v>2212104</v>
      </c>
      <c r="B7180">
        <v>22</v>
      </c>
      <c r="C7180" t="s">
        <v>2574</v>
      </c>
      <c r="D7180" t="s">
        <v>2575</v>
      </c>
      <c r="G7180">
        <v>0</v>
      </c>
      <c r="H7180" s="1">
        <f t="shared" si="112"/>
        <v>0</v>
      </c>
    </row>
    <row r="7181" spans="1:8" x14ac:dyDescent="0.2">
      <c r="A7181">
        <v>2212105</v>
      </c>
      <c r="B7181">
        <v>22</v>
      </c>
      <c r="C7181" t="s">
        <v>2576</v>
      </c>
      <c r="D7181" t="s">
        <v>2577</v>
      </c>
      <c r="G7181">
        <v>0</v>
      </c>
      <c r="H7181" s="1">
        <f t="shared" si="112"/>
        <v>0</v>
      </c>
    </row>
    <row r="7182" spans="1:8" x14ac:dyDescent="0.2">
      <c r="A7182">
        <v>2212110</v>
      </c>
      <c r="B7182">
        <v>22</v>
      </c>
      <c r="C7182" t="s">
        <v>2578</v>
      </c>
      <c r="D7182" t="s">
        <v>2579</v>
      </c>
      <c r="G7182">
        <v>65</v>
      </c>
      <c r="H7182" s="1">
        <f t="shared" si="112"/>
        <v>0.12476007677543186</v>
      </c>
    </row>
    <row r="7183" spans="1:8" x14ac:dyDescent="0.2">
      <c r="A7183">
        <v>2212111</v>
      </c>
      <c r="B7183">
        <v>22</v>
      </c>
      <c r="C7183" t="s">
        <v>2580</v>
      </c>
      <c r="D7183" t="s">
        <v>2581</v>
      </c>
      <c r="G7183">
        <v>4</v>
      </c>
      <c r="H7183" s="1">
        <f t="shared" si="112"/>
        <v>7.677543186180422E-3</v>
      </c>
    </row>
    <row r="7184" spans="1:8" x14ac:dyDescent="0.2">
      <c r="A7184">
        <v>2212112</v>
      </c>
      <c r="B7184">
        <v>22</v>
      </c>
      <c r="C7184" t="s">
        <v>2582</v>
      </c>
      <c r="D7184" t="s">
        <v>2583</v>
      </c>
      <c r="G7184">
        <v>0</v>
      </c>
      <c r="H7184" s="1">
        <f t="shared" si="112"/>
        <v>0</v>
      </c>
    </row>
    <row r="7185" spans="1:8" x14ac:dyDescent="0.2">
      <c r="A7185">
        <v>2212113</v>
      </c>
      <c r="B7185">
        <v>22</v>
      </c>
      <c r="C7185" t="s">
        <v>2584</v>
      </c>
      <c r="D7185" t="s">
        <v>2585</v>
      </c>
      <c r="G7185">
        <v>0</v>
      </c>
      <c r="H7185" s="1">
        <f t="shared" si="112"/>
        <v>0</v>
      </c>
    </row>
    <row r="7186" spans="1:8" x14ac:dyDescent="0.2">
      <c r="A7186">
        <v>2212114</v>
      </c>
      <c r="B7186">
        <v>22</v>
      </c>
      <c r="C7186" t="s">
        <v>2586</v>
      </c>
      <c r="D7186" t="s">
        <v>2587</v>
      </c>
      <c r="G7186">
        <v>1</v>
      </c>
      <c r="H7186" s="1">
        <f t="shared" si="112"/>
        <v>1.9193857965451055E-3</v>
      </c>
    </row>
    <row r="7187" spans="1:8" x14ac:dyDescent="0.2">
      <c r="A7187">
        <v>2212115</v>
      </c>
      <c r="B7187">
        <v>22</v>
      </c>
      <c r="C7187" t="s">
        <v>2588</v>
      </c>
      <c r="D7187" t="s">
        <v>2589</v>
      </c>
      <c r="G7187">
        <v>0</v>
      </c>
      <c r="H7187" s="1">
        <f t="shared" si="112"/>
        <v>0</v>
      </c>
    </row>
    <row r="7188" spans="1:8" x14ac:dyDescent="0.2">
      <c r="A7188">
        <v>2212120</v>
      </c>
      <c r="B7188">
        <v>22</v>
      </c>
      <c r="C7188" t="s">
        <v>2590</v>
      </c>
      <c r="D7188" t="s">
        <v>2591</v>
      </c>
      <c r="G7188">
        <v>0</v>
      </c>
      <c r="H7188" s="1">
        <f t="shared" si="112"/>
        <v>0</v>
      </c>
    </row>
    <row r="7189" spans="1:8" x14ac:dyDescent="0.2">
      <c r="A7189">
        <v>2212121</v>
      </c>
      <c r="B7189">
        <v>22</v>
      </c>
      <c r="C7189" t="s">
        <v>2592</v>
      </c>
      <c r="D7189" t="s">
        <v>2593</v>
      </c>
      <c r="G7189">
        <v>0</v>
      </c>
      <c r="H7189" s="1">
        <f t="shared" si="112"/>
        <v>0</v>
      </c>
    </row>
    <row r="7190" spans="1:8" x14ac:dyDescent="0.2">
      <c r="A7190">
        <v>2212122</v>
      </c>
      <c r="B7190">
        <v>22</v>
      </c>
      <c r="C7190" t="s">
        <v>2594</v>
      </c>
      <c r="D7190" t="s">
        <v>2595</v>
      </c>
      <c r="G7190">
        <v>0</v>
      </c>
      <c r="H7190" s="1">
        <f t="shared" si="112"/>
        <v>0</v>
      </c>
    </row>
    <row r="7191" spans="1:8" x14ac:dyDescent="0.2">
      <c r="A7191">
        <v>2212123</v>
      </c>
      <c r="B7191">
        <v>22</v>
      </c>
      <c r="C7191" t="s">
        <v>2596</v>
      </c>
      <c r="D7191" t="s">
        <v>2597</v>
      </c>
      <c r="G7191">
        <v>0</v>
      </c>
      <c r="H7191" s="1">
        <f t="shared" si="112"/>
        <v>0</v>
      </c>
    </row>
    <row r="7192" spans="1:8" x14ac:dyDescent="0.2">
      <c r="A7192">
        <v>2212124</v>
      </c>
      <c r="B7192">
        <v>22</v>
      </c>
      <c r="C7192" t="s">
        <v>2598</v>
      </c>
      <c r="D7192" t="s">
        <v>2599</v>
      </c>
      <c r="G7192">
        <v>0</v>
      </c>
      <c r="H7192" s="1">
        <f t="shared" si="112"/>
        <v>0</v>
      </c>
    </row>
    <row r="7193" spans="1:8" x14ac:dyDescent="0.2">
      <c r="A7193">
        <v>2212125</v>
      </c>
      <c r="B7193">
        <v>22</v>
      </c>
      <c r="C7193" t="s">
        <v>2600</v>
      </c>
      <c r="D7193" t="s">
        <v>2601</v>
      </c>
      <c r="G7193">
        <v>0</v>
      </c>
      <c r="H7193" s="1">
        <f t="shared" si="112"/>
        <v>0</v>
      </c>
    </row>
    <row r="7194" spans="1:8" x14ac:dyDescent="0.2">
      <c r="A7194">
        <v>2212130</v>
      </c>
      <c r="B7194">
        <v>22</v>
      </c>
      <c r="C7194" t="s">
        <v>2602</v>
      </c>
      <c r="D7194" t="s">
        <v>2603</v>
      </c>
      <c r="G7194">
        <v>0</v>
      </c>
      <c r="H7194" s="1">
        <f t="shared" si="112"/>
        <v>0</v>
      </c>
    </row>
    <row r="7195" spans="1:8" x14ac:dyDescent="0.2">
      <c r="A7195">
        <v>2212131</v>
      </c>
      <c r="B7195">
        <v>22</v>
      </c>
      <c r="C7195" t="s">
        <v>2604</v>
      </c>
      <c r="D7195" t="s">
        <v>2605</v>
      </c>
      <c r="G7195">
        <v>0</v>
      </c>
      <c r="H7195" s="1">
        <f t="shared" si="112"/>
        <v>0</v>
      </c>
    </row>
    <row r="7196" spans="1:8" x14ac:dyDescent="0.2">
      <c r="A7196">
        <v>2212132</v>
      </c>
      <c r="B7196">
        <v>22</v>
      </c>
      <c r="C7196" t="s">
        <v>2606</v>
      </c>
      <c r="D7196" t="s">
        <v>2607</v>
      </c>
      <c r="G7196">
        <v>0</v>
      </c>
      <c r="H7196" s="1">
        <f t="shared" si="112"/>
        <v>0</v>
      </c>
    </row>
    <row r="7197" spans="1:8" x14ac:dyDescent="0.2">
      <c r="A7197">
        <v>2212133</v>
      </c>
      <c r="B7197">
        <v>22</v>
      </c>
      <c r="C7197" t="s">
        <v>2608</v>
      </c>
      <c r="D7197" t="s">
        <v>2609</v>
      </c>
      <c r="G7197">
        <v>0</v>
      </c>
      <c r="H7197" s="1">
        <f t="shared" si="112"/>
        <v>0</v>
      </c>
    </row>
    <row r="7198" spans="1:8" x14ac:dyDescent="0.2">
      <c r="A7198">
        <v>2212134</v>
      </c>
      <c r="B7198">
        <v>22</v>
      </c>
      <c r="C7198" t="s">
        <v>2610</v>
      </c>
      <c r="D7198" t="s">
        <v>2611</v>
      </c>
      <c r="G7198">
        <v>0</v>
      </c>
      <c r="H7198" s="1">
        <f t="shared" si="112"/>
        <v>0</v>
      </c>
    </row>
    <row r="7199" spans="1:8" x14ac:dyDescent="0.2">
      <c r="A7199">
        <v>2212135</v>
      </c>
      <c r="B7199">
        <v>22</v>
      </c>
      <c r="C7199" t="s">
        <v>2612</v>
      </c>
      <c r="D7199" t="s">
        <v>2613</v>
      </c>
      <c r="G7199">
        <v>0</v>
      </c>
      <c r="H7199" s="1">
        <f t="shared" si="112"/>
        <v>0</v>
      </c>
    </row>
    <row r="7200" spans="1:8" x14ac:dyDescent="0.2">
      <c r="A7200">
        <v>2212140</v>
      </c>
      <c r="B7200">
        <v>22</v>
      </c>
      <c r="C7200" t="s">
        <v>2614</v>
      </c>
      <c r="D7200" t="s">
        <v>2615</v>
      </c>
      <c r="G7200">
        <v>0</v>
      </c>
      <c r="H7200" s="1">
        <f t="shared" si="112"/>
        <v>0</v>
      </c>
    </row>
    <row r="7201" spans="1:8" x14ac:dyDescent="0.2">
      <c r="A7201">
        <v>2212141</v>
      </c>
      <c r="B7201">
        <v>22</v>
      </c>
      <c r="C7201" t="s">
        <v>2616</v>
      </c>
      <c r="D7201" t="s">
        <v>2617</v>
      </c>
      <c r="G7201">
        <v>0</v>
      </c>
      <c r="H7201" s="1">
        <f t="shared" si="112"/>
        <v>0</v>
      </c>
    </row>
    <row r="7202" spans="1:8" x14ac:dyDescent="0.2">
      <c r="A7202">
        <v>2212142</v>
      </c>
      <c r="B7202">
        <v>22</v>
      </c>
      <c r="C7202" t="s">
        <v>2618</v>
      </c>
      <c r="D7202" t="s">
        <v>2619</v>
      </c>
      <c r="G7202">
        <v>0</v>
      </c>
      <c r="H7202" s="1">
        <f t="shared" si="112"/>
        <v>0</v>
      </c>
    </row>
    <row r="7203" spans="1:8" x14ac:dyDescent="0.2">
      <c r="A7203">
        <v>2212143</v>
      </c>
      <c r="B7203">
        <v>22</v>
      </c>
      <c r="C7203" t="s">
        <v>2620</v>
      </c>
      <c r="D7203" t="s">
        <v>2621</v>
      </c>
      <c r="G7203">
        <v>0</v>
      </c>
      <c r="H7203" s="1">
        <f t="shared" si="112"/>
        <v>0</v>
      </c>
    </row>
    <row r="7204" spans="1:8" x14ac:dyDescent="0.2">
      <c r="A7204">
        <v>2212144</v>
      </c>
      <c r="B7204">
        <v>22</v>
      </c>
      <c r="C7204" t="s">
        <v>2622</v>
      </c>
      <c r="D7204" t="s">
        <v>2623</v>
      </c>
      <c r="G7204">
        <v>0</v>
      </c>
      <c r="H7204" s="1">
        <f t="shared" si="112"/>
        <v>0</v>
      </c>
    </row>
    <row r="7205" spans="1:8" x14ac:dyDescent="0.2">
      <c r="A7205">
        <v>2212145</v>
      </c>
      <c r="B7205">
        <v>22</v>
      </c>
      <c r="C7205" t="s">
        <v>2624</v>
      </c>
      <c r="D7205" t="s">
        <v>2625</v>
      </c>
      <c r="G7205">
        <v>0</v>
      </c>
      <c r="H7205" s="1">
        <f t="shared" si="112"/>
        <v>0</v>
      </c>
    </row>
    <row r="7206" spans="1:8" x14ac:dyDescent="0.2">
      <c r="A7206">
        <v>2212150</v>
      </c>
      <c r="B7206">
        <v>22</v>
      </c>
      <c r="C7206" t="s">
        <v>2626</v>
      </c>
      <c r="D7206" t="s">
        <v>2627</v>
      </c>
      <c r="G7206">
        <v>0</v>
      </c>
      <c r="H7206" s="1">
        <f t="shared" si="112"/>
        <v>0</v>
      </c>
    </row>
    <row r="7207" spans="1:8" x14ac:dyDescent="0.2">
      <c r="A7207">
        <v>2212151</v>
      </c>
      <c r="B7207">
        <v>22</v>
      </c>
      <c r="C7207" t="s">
        <v>2628</v>
      </c>
      <c r="D7207" t="s">
        <v>2629</v>
      </c>
      <c r="G7207">
        <v>0</v>
      </c>
      <c r="H7207" s="1">
        <f t="shared" si="112"/>
        <v>0</v>
      </c>
    </row>
    <row r="7208" spans="1:8" x14ac:dyDescent="0.2">
      <c r="A7208">
        <v>2212152</v>
      </c>
      <c r="B7208">
        <v>22</v>
      </c>
      <c r="C7208" t="s">
        <v>2630</v>
      </c>
      <c r="D7208" t="s">
        <v>2631</v>
      </c>
      <c r="G7208">
        <v>0</v>
      </c>
      <c r="H7208" s="1">
        <f t="shared" si="112"/>
        <v>0</v>
      </c>
    </row>
    <row r="7209" spans="1:8" x14ac:dyDescent="0.2">
      <c r="A7209">
        <v>2212153</v>
      </c>
      <c r="B7209">
        <v>22</v>
      </c>
      <c r="C7209" t="s">
        <v>2632</v>
      </c>
      <c r="D7209" t="s">
        <v>2633</v>
      </c>
      <c r="G7209">
        <v>0</v>
      </c>
      <c r="H7209" s="1">
        <f t="shared" si="112"/>
        <v>0</v>
      </c>
    </row>
    <row r="7210" spans="1:8" x14ac:dyDescent="0.2">
      <c r="A7210">
        <v>2212154</v>
      </c>
      <c r="B7210">
        <v>22</v>
      </c>
      <c r="C7210" t="s">
        <v>2634</v>
      </c>
      <c r="D7210" t="s">
        <v>2635</v>
      </c>
      <c r="G7210">
        <v>0</v>
      </c>
      <c r="H7210" s="1">
        <f t="shared" si="112"/>
        <v>0</v>
      </c>
    </row>
    <row r="7211" spans="1:8" x14ac:dyDescent="0.2">
      <c r="A7211">
        <v>2212155</v>
      </c>
      <c r="B7211">
        <v>22</v>
      </c>
      <c r="C7211" t="s">
        <v>2636</v>
      </c>
      <c r="D7211" t="s">
        <v>2637</v>
      </c>
      <c r="G7211">
        <v>0</v>
      </c>
      <c r="H7211" s="1">
        <f t="shared" si="112"/>
        <v>0</v>
      </c>
    </row>
    <row r="7212" spans="1:8" x14ac:dyDescent="0.2">
      <c r="A7212">
        <v>2212201</v>
      </c>
      <c r="B7212">
        <v>22</v>
      </c>
      <c r="C7212" t="s">
        <v>2638</v>
      </c>
      <c r="D7212" t="s">
        <v>2639</v>
      </c>
      <c r="G7212">
        <v>0</v>
      </c>
      <c r="H7212" s="1">
        <f t="shared" si="112"/>
        <v>0</v>
      </c>
    </row>
    <row r="7213" spans="1:8" x14ac:dyDescent="0.2">
      <c r="A7213">
        <v>2212202</v>
      </c>
      <c r="B7213">
        <v>22</v>
      </c>
      <c r="C7213" t="s">
        <v>2640</v>
      </c>
      <c r="D7213" t="s">
        <v>2641</v>
      </c>
      <c r="G7213">
        <v>0</v>
      </c>
      <c r="H7213" s="1">
        <f t="shared" si="112"/>
        <v>0</v>
      </c>
    </row>
    <row r="7214" spans="1:8" x14ac:dyDescent="0.2">
      <c r="A7214">
        <v>2212203</v>
      </c>
      <c r="B7214">
        <v>22</v>
      </c>
      <c r="C7214" t="s">
        <v>2642</v>
      </c>
      <c r="D7214" t="s">
        <v>2643</v>
      </c>
      <c r="G7214">
        <v>0</v>
      </c>
      <c r="H7214" s="1">
        <f t="shared" si="112"/>
        <v>0</v>
      </c>
    </row>
    <row r="7215" spans="1:8" x14ac:dyDescent="0.2">
      <c r="A7215">
        <v>2212204</v>
      </c>
      <c r="B7215">
        <v>22</v>
      </c>
      <c r="C7215" t="s">
        <v>2644</v>
      </c>
      <c r="D7215" t="s">
        <v>2645</v>
      </c>
      <c r="G7215">
        <v>0</v>
      </c>
      <c r="H7215" s="1">
        <f t="shared" si="112"/>
        <v>0</v>
      </c>
    </row>
    <row r="7216" spans="1:8" x14ac:dyDescent="0.2">
      <c r="A7216">
        <v>2212205</v>
      </c>
      <c r="B7216">
        <v>22</v>
      </c>
      <c r="C7216" t="s">
        <v>2646</v>
      </c>
      <c r="D7216" t="s">
        <v>2647</v>
      </c>
      <c r="G7216">
        <v>0</v>
      </c>
      <c r="H7216" s="1">
        <f t="shared" si="112"/>
        <v>0</v>
      </c>
    </row>
    <row r="7217" spans="1:8" x14ac:dyDescent="0.2">
      <c r="A7217">
        <v>2212210</v>
      </c>
      <c r="B7217">
        <v>22</v>
      </c>
      <c r="C7217" t="s">
        <v>2648</v>
      </c>
      <c r="D7217" t="s">
        <v>2649</v>
      </c>
      <c r="G7217">
        <v>6</v>
      </c>
      <c r="H7217" s="1">
        <f t="shared" si="112"/>
        <v>1.1516314779270634E-2</v>
      </c>
    </row>
    <row r="7218" spans="1:8" x14ac:dyDescent="0.2">
      <c r="A7218">
        <v>2212211</v>
      </c>
      <c r="B7218">
        <v>22</v>
      </c>
      <c r="C7218" t="s">
        <v>2650</v>
      </c>
      <c r="D7218" t="s">
        <v>2651</v>
      </c>
      <c r="G7218">
        <v>0</v>
      </c>
      <c r="H7218" s="1">
        <f t="shared" si="112"/>
        <v>0</v>
      </c>
    </row>
    <row r="7219" spans="1:8" x14ac:dyDescent="0.2">
      <c r="A7219">
        <v>2212212</v>
      </c>
      <c r="B7219">
        <v>22</v>
      </c>
      <c r="C7219" t="s">
        <v>2652</v>
      </c>
      <c r="D7219" t="s">
        <v>2653</v>
      </c>
      <c r="G7219">
        <v>0</v>
      </c>
      <c r="H7219" s="1">
        <f t="shared" si="112"/>
        <v>0</v>
      </c>
    </row>
    <row r="7220" spans="1:8" x14ac:dyDescent="0.2">
      <c r="A7220">
        <v>2212213</v>
      </c>
      <c r="B7220">
        <v>22</v>
      </c>
      <c r="C7220" t="s">
        <v>2654</v>
      </c>
      <c r="D7220" t="s">
        <v>2655</v>
      </c>
      <c r="G7220">
        <v>0</v>
      </c>
      <c r="H7220" s="1">
        <f t="shared" si="112"/>
        <v>0</v>
      </c>
    </row>
    <row r="7221" spans="1:8" x14ac:dyDescent="0.2">
      <c r="A7221">
        <v>2212214</v>
      </c>
      <c r="B7221">
        <v>22</v>
      </c>
      <c r="C7221" t="s">
        <v>2656</v>
      </c>
      <c r="D7221" t="s">
        <v>2657</v>
      </c>
      <c r="G7221">
        <v>0</v>
      </c>
      <c r="H7221" s="1">
        <f t="shared" si="112"/>
        <v>0</v>
      </c>
    </row>
    <row r="7222" spans="1:8" x14ac:dyDescent="0.2">
      <c r="A7222">
        <v>2212215</v>
      </c>
      <c r="B7222">
        <v>22</v>
      </c>
      <c r="C7222" t="s">
        <v>2658</v>
      </c>
      <c r="D7222" t="s">
        <v>2659</v>
      </c>
      <c r="G7222">
        <v>0</v>
      </c>
      <c r="H7222" s="1">
        <f t="shared" si="112"/>
        <v>0</v>
      </c>
    </row>
    <row r="7223" spans="1:8" x14ac:dyDescent="0.2">
      <c r="A7223">
        <v>2212220</v>
      </c>
      <c r="B7223">
        <v>22</v>
      </c>
      <c r="C7223" t="s">
        <v>2660</v>
      </c>
      <c r="D7223" t="s">
        <v>2661</v>
      </c>
      <c r="G7223">
        <v>0</v>
      </c>
      <c r="H7223" s="1">
        <f t="shared" si="112"/>
        <v>0</v>
      </c>
    </row>
    <row r="7224" spans="1:8" x14ac:dyDescent="0.2">
      <c r="A7224">
        <v>2212221</v>
      </c>
      <c r="B7224">
        <v>22</v>
      </c>
      <c r="C7224" t="s">
        <v>2662</v>
      </c>
      <c r="D7224" t="s">
        <v>2663</v>
      </c>
      <c r="G7224">
        <v>0</v>
      </c>
      <c r="H7224" s="1">
        <f t="shared" si="112"/>
        <v>0</v>
      </c>
    </row>
    <row r="7225" spans="1:8" x14ac:dyDescent="0.2">
      <c r="A7225">
        <v>2212222</v>
      </c>
      <c r="B7225">
        <v>22</v>
      </c>
      <c r="C7225" t="s">
        <v>2664</v>
      </c>
      <c r="D7225" t="s">
        <v>2665</v>
      </c>
      <c r="G7225">
        <v>0</v>
      </c>
      <c r="H7225" s="1">
        <f t="shared" si="112"/>
        <v>0</v>
      </c>
    </row>
    <row r="7226" spans="1:8" x14ac:dyDescent="0.2">
      <c r="A7226">
        <v>2212223</v>
      </c>
      <c r="B7226">
        <v>22</v>
      </c>
      <c r="C7226" t="s">
        <v>2666</v>
      </c>
      <c r="D7226" t="s">
        <v>2667</v>
      </c>
      <c r="G7226">
        <v>0</v>
      </c>
      <c r="H7226" s="1">
        <f t="shared" si="112"/>
        <v>0</v>
      </c>
    </row>
    <row r="7227" spans="1:8" x14ac:dyDescent="0.2">
      <c r="A7227">
        <v>2212224</v>
      </c>
      <c r="B7227">
        <v>22</v>
      </c>
      <c r="C7227" t="s">
        <v>2668</v>
      </c>
      <c r="D7227" t="s">
        <v>2669</v>
      </c>
      <c r="G7227">
        <v>0</v>
      </c>
      <c r="H7227" s="1">
        <f t="shared" si="112"/>
        <v>0</v>
      </c>
    </row>
    <row r="7228" spans="1:8" x14ac:dyDescent="0.2">
      <c r="A7228">
        <v>2212225</v>
      </c>
      <c r="B7228">
        <v>22</v>
      </c>
      <c r="C7228" t="s">
        <v>2670</v>
      </c>
      <c r="D7228" t="s">
        <v>2671</v>
      </c>
      <c r="G7228">
        <v>0</v>
      </c>
      <c r="H7228" s="1">
        <f t="shared" si="112"/>
        <v>0</v>
      </c>
    </row>
    <row r="7229" spans="1:8" x14ac:dyDescent="0.2">
      <c r="A7229">
        <v>2212230</v>
      </c>
      <c r="B7229">
        <v>22</v>
      </c>
      <c r="C7229" t="s">
        <v>2672</v>
      </c>
      <c r="D7229" t="s">
        <v>2673</v>
      </c>
      <c r="G7229">
        <v>0</v>
      </c>
      <c r="H7229" s="1">
        <f t="shared" si="112"/>
        <v>0</v>
      </c>
    </row>
    <row r="7230" spans="1:8" x14ac:dyDescent="0.2">
      <c r="A7230">
        <v>2212231</v>
      </c>
      <c r="B7230">
        <v>22</v>
      </c>
      <c r="C7230" t="s">
        <v>2674</v>
      </c>
      <c r="D7230" t="s">
        <v>2675</v>
      </c>
      <c r="G7230">
        <v>0</v>
      </c>
      <c r="H7230" s="1">
        <f t="shared" si="112"/>
        <v>0</v>
      </c>
    </row>
    <row r="7231" spans="1:8" x14ac:dyDescent="0.2">
      <c r="A7231">
        <v>2212232</v>
      </c>
      <c r="B7231">
        <v>22</v>
      </c>
      <c r="C7231" t="s">
        <v>2676</v>
      </c>
      <c r="D7231" t="s">
        <v>2677</v>
      </c>
      <c r="G7231">
        <v>0</v>
      </c>
      <c r="H7231" s="1">
        <f t="shared" si="112"/>
        <v>0</v>
      </c>
    </row>
    <row r="7232" spans="1:8" x14ac:dyDescent="0.2">
      <c r="A7232">
        <v>2212233</v>
      </c>
      <c r="B7232">
        <v>22</v>
      </c>
      <c r="C7232" t="s">
        <v>2678</v>
      </c>
      <c r="D7232" t="s">
        <v>2679</v>
      </c>
      <c r="G7232">
        <v>0</v>
      </c>
      <c r="H7232" s="1">
        <f t="shared" si="112"/>
        <v>0</v>
      </c>
    </row>
    <row r="7233" spans="1:8" x14ac:dyDescent="0.2">
      <c r="A7233">
        <v>2212234</v>
      </c>
      <c r="B7233">
        <v>22</v>
      </c>
      <c r="C7233" t="s">
        <v>2680</v>
      </c>
      <c r="D7233" t="s">
        <v>2681</v>
      </c>
      <c r="G7233">
        <v>0</v>
      </c>
      <c r="H7233" s="1">
        <f t="shared" si="112"/>
        <v>0</v>
      </c>
    </row>
    <row r="7234" spans="1:8" x14ac:dyDescent="0.2">
      <c r="A7234">
        <v>2212235</v>
      </c>
      <c r="B7234">
        <v>22</v>
      </c>
      <c r="C7234" t="s">
        <v>2682</v>
      </c>
      <c r="D7234" t="s">
        <v>2683</v>
      </c>
      <c r="G7234">
        <v>0</v>
      </c>
      <c r="H7234" s="1">
        <f t="shared" si="112"/>
        <v>0</v>
      </c>
    </row>
    <row r="7235" spans="1:8" x14ac:dyDescent="0.2">
      <c r="A7235">
        <v>2212240</v>
      </c>
      <c r="B7235">
        <v>22</v>
      </c>
      <c r="C7235" t="s">
        <v>2684</v>
      </c>
      <c r="D7235" t="s">
        <v>2685</v>
      </c>
      <c r="G7235">
        <v>0</v>
      </c>
      <c r="H7235" s="1">
        <f t="shared" ref="H7235:H7298" si="113">G7235/SUMIF($B:$B,B7235,$G:$G)</f>
        <v>0</v>
      </c>
    </row>
    <row r="7236" spans="1:8" x14ac:dyDescent="0.2">
      <c r="A7236">
        <v>2212241</v>
      </c>
      <c r="B7236">
        <v>22</v>
      </c>
      <c r="C7236" t="s">
        <v>2686</v>
      </c>
      <c r="D7236" t="s">
        <v>2687</v>
      </c>
      <c r="G7236">
        <v>0</v>
      </c>
      <c r="H7236" s="1">
        <f t="shared" si="113"/>
        <v>0</v>
      </c>
    </row>
    <row r="7237" spans="1:8" x14ac:dyDescent="0.2">
      <c r="A7237">
        <v>2212242</v>
      </c>
      <c r="B7237">
        <v>22</v>
      </c>
      <c r="C7237" t="s">
        <v>2688</v>
      </c>
      <c r="D7237" t="s">
        <v>2689</v>
      </c>
      <c r="G7237">
        <v>0</v>
      </c>
      <c r="H7237" s="1">
        <f t="shared" si="113"/>
        <v>0</v>
      </c>
    </row>
    <row r="7238" spans="1:8" x14ac:dyDescent="0.2">
      <c r="A7238">
        <v>2212243</v>
      </c>
      <c r="B7238">
        <v>22</v>
      </c>
      <c r="C7238" t="s">
        <v>2690</v>
      </c>
      <c r="D7238" t="s">
        <v>2691</v>
      </c>
      <c r="G7238">
        <v>0</v>
      </c>
      <c r="H7238" s="1">
        <f t="shared" si="113"/>
        <v>0</v>
      </c>
    </row>
    <row r="7239" spans="1:8" x14ac:dyDescent="0.2">
      <c r="A7239">
        <v>2212244</v>
      </c>
      <c r="B7239">
        <v>22</v>
      </c>
      <c r="C7239" t="s">
        <v>2692</v>
      </c>
      <c r="D7239" t="s">
        <v>2693</v>
      </c>
      <c r="G7239">
        <v>0</v>
      </c>
      <c r="H7239" s="1">
        <f t="shared" si="113"/>
        <v>0</v>
      </c>
    </row>
    <row r="7240" spans="1:8" x14ac:dyDescent="0.2">
      <c r="A7240">
        <v>2212245</v>
      </c>
      <c r="B7240">
        <v>22</v>
      </c>
      <c r="C7240" t="s">
        <v>2694</v>
      </c>
      <c r="D7240" t="s">
        <v>2695</v>
      </c>
      <c r="G7240">
        <v>0</v>
      </c>
      <c r="H7240" s="1">
        <f t="shared" si="113"/>
        <v>0</v>
      </c>
    </row>
    <row r="7241" spans="1:8" x14ac:dyDescent="0.2">
      <c r="A7241">
        <v>2212250</v>
      </c>
      <c r="B7241">
        <v>22</v>
      </c>
      <c r="C7241" t="s">
        <v>2696</v>
      </c>
      <c r="D7241" t="s">
        <v>2697</v>
      </c>
      <c r="G7241">
        <v>0</v>
      </c>
      <c r="H7241" s="1">
        <f t="shared" si="113"/>
        <v>0</v>
      </c>
    </row>
    <row r="7242" spans="1:8" x14ac:dyDescent="0.2">
      <c r="A7242">
        <v>2212251</v>
      </c>
      <c r="B7242">
        <v>22</v>
      </c>
      <c r="C7242" t="s">
        <v>2698</v>
      </c>
      <c r="D7242" t="s">
        <v>2699</v>
      </c>
      <c r="G7242">
        <v>0</v>
      </c>
      <c r="H7242" s="1">
        <f t="shared" si="113"/>
        <v>0</v>
      </c>
    </row>
    <row r="7243" spans="1:8" x14ac:dyDescent="0.2">
      <c r="A7243">
        <v>2212252</v>
      </c>
      <c r="B7243">
        <v>22</v>
      </c>
      <c r="C7243" t="s">
        <v>2700</v>
      </c>
      <c r="D7243" t="s">
        <v>2701</v>
      </c>
      <c r="G7243">
        <v>0</v>
      </c>
      <c r="H7243" s="1">
        <f t="shared" si="113"/>
        <v>0</v>
      </c>
    </row>
    <row r="7244" spans="1:8" x14ac:dyDescent="0.2">
      <c r="A7244">
        <v>2212253</v>
      </c>
      <c r="B7244">
        <v>22</v>
      </c>
      <c r="C7244" t="s">
        <v>2702</v>
      </c>
      <c r="D7244" t="s">
        <v>2703</v>
      </c>
      <c r="G7244">
        <v>0</v>
      </c>
      <c r="H7244" s="1">
        <f t="shared" si="113"/>
        <v>0</v>
      </c>
    </row>
    <row r="7245" spans="1:8" x14ac:dyDescent="0.2">
      <c r="A7245">
        <v>2212254</v>
      </c>
      <c r="B7245">
        <v>22</v>
      </c>
      <c r="C7245" t="s">
        <v>2704</v>
      </c>
      <c r="D7245" t="s">
        <v>2705</v>
      </c>
      <c r="G7245">
        <v>0</v>
      </c>
      <c r="H7245" s="1">
        <f t="shared" si="113"/>
        <v>0</v>
      </c>
    </row>
    <row r="7246" spans="1:8" x14ac:dyDescent="0.2">
      <c r="A7246">
        <v>2212255</v>
      </c>
      <c r="B7246">
        <v>22</v>
      </c>
      <c r="C7246" t="s">
        <v>2706</v>
      </c>
      <c r="D7246" t="s">
        <v>2707</v>
      </c>
      <c r="G7246">
        <v>0</v>
      </c>
      <c r="H7246" s="1">
        <f t="shared" si="113"/>
        <v>0</v>
      </c>
    </row>
    <row r="7247" spans="1:8" x14ac:dyDescent="0.2">
      <c r="A7247">
        <v>2212301</v>
      </c>
      <c r="B7247">
        <v>22</v>
      </c>
      <c r="C7247" t="s">
        <v>2708</v>
      </c>
      <c r="D7247" t="s">
        <v>2709</v>
      </c>
      <c r="E7247" t="s">
        <v>2710</v>
      </c>
      <c r="G7247">
        <v>0</v>
      </c>
      <c r="H7247" s="1">
        <f t="shared" si="113"/>
        <v>0</v>
      </c>
    </row>
    <row r="7248" spans="1:8" x14ac:dyDescent="0.2">
      <c r="A7248">
        <v>2212302</v>
      </c>
      <c r="B7248">
        <v>22</v>
      </c>
      <c r="C7248" t="s">
        <v>2711</v>
      </c>
      <c r="D7248" t="s">
        <v>2712</v>
      </c>
      <c r="E7248" t="s">
        <v>2710</v>
      </c>
      <c r="G7248">
        <v>0</v>
      </c>
      <c r="H7248" s="1">
        <f t="shared" si="113"/>
        <v>0</v>
      </c>
    </row>
    <row r="7249" spans="1:8" x14ac:dyDescent="0.2">
      <c r="A7249">
        <v>2212303</v>
      </c>
      <c r="B7249">
        <v>22</v>
      </c>
      <c r="C7249" t="s">
        <v>2713</v>
      </c>
      <c r="D7249" t="s">
        <v>2714</v>
      </c>
      <c r="E7249" t="s">
        <v>2710</v>
      </c>
      <c r="G7249">
        <v>0</v>
      </c>
      <c r="H7249" s="1">
        <f t="shared" si="113"/>
        <v>0</v>
      </c>
    </row>
    <row r="7250" spans="1:8" x14ac:dyDescent="0.2">
      <c r="A7250">
        <v>2212304</v>
      </c>
      <c r="B7250">
        <v>22</v>
      </c>
      <c r="C7250" t="s">
        <v>2715</v>
      </c>
      <c r="D7250" t="s">
        <v>2716</v>
      </c>
      <c r="E7250" t="s">
        <v>2710</v>
      </c>
      <c r="G7250">
        <v>0</v>
      </c>
      <c r="H7250" s="1">
        <f t="shared" si="113"/>
        <v>0</v>
      </c>
    </row>
    <row r="7251" spans="1:8" x14ac:dyDescent="0.2">
      <c r="A7251">
        <v>2212305</v>
      </c>
      <c r="B7251">
        <v>22</v>
      </c>
      <c r="C7251" t="s">
        <v>2717</v>
      </c>
      <c r="D7251" t="s">
        <v>2718</v>
      </c>
      <c r="E7251" t="s">
        <v>2710</v>
      </c>
      <c r="G7251">
        <v>0</v>
      </c>
      <c r="H7251" s="1">
        <f t="shared" si="113"/>
        <v>0</v>
      </c>
    </row>
    <row r="7252" spans="1:8" x14ac:dyDescent="0.2">
      <c r="A7252">
        <v>2212310</v>
      </c>
      <c r="B7252">
        <v>22</v>
      </c>
      <c r="C7252" t="s">
        <v>2719</v>
      </c>
      <c r="D7252" t="s">
        <v>2720</v>
      </c>
      <c r="E7252" t="s">
        <v>2710</v>
      </c>
      <c r="G7252">
        <v>2</v>
      </c>
      <c r="H7252" s="1">
        <f t="shared" si="113"/>
        <v>3.838771593090211E-3</v>
      </c>
    </row>
    <row r="7253" spans="1:8" x14ac:dyDescent="0.2">
      <c r="A7253">
        <v>2212311</v>
      </c>
      <c r="B7253">
        <v>22</v>
      </c>
      <c r="C7253" t="s">
        <v>2721</v>
      </c>
      <c r="D7253" t="s">
        <v>2722</v>
      </c>
      <c r="E7253" t="s">
        <v>2710</v>
      </c>
      <c r="G7253">
        <v>0</v>
      </c>
      <c r="H7253" s="1">
        <f t="shared" si="113"/>
        <v>0</v>
      </c>
    </row>
    <row r="7254" spans="1:8" x14ac:dyDescent="0.2">
      <c r="A7254">
        <v>2212312</v>
      </c>
      <c r="B7254">
        <v>22</v>
      </c>
      <c r="C7254" t="s">
        <v>2723</v>
      </c>
      <c r="D7254" t="s">
        <v>2724</v>
      </c>
      <c r="E7254" t="s">
        <v>2710</v>
      </c>
      <c r="G7254">
        <v>0</v>
      </c>
      <c r="H7254" s="1">
        <f t="shared" si="113"/>
        <v>0</v>
      </c>
    </row>
    <row r="7255" spans="1:8" x14ac:dyDescent="0.2">
      <c r="A7255">
        <v>2212313</v>
      </c>
      <c r="B7255">
        <v>22</v>
      </c>
      <c r="C7255" t="s">
        <v>2725</v>
      </c>
      <c r="D7255" t="s">
        <v>2726</v>
      </c>
      <c r="E7255" t="s">
        <v>2710</v>
      </c>
      <c r="G7255">
        <v>0</v>
      </c>
      <c r="H7255" s="1">
        <f t="shared" si="113"/>
        <v>0</v>
      </c>
    </row>
    <row r="7256" spans="1:8" x14ac:dyDescent="0.2">
      <c r="A7256">
        <v>2212314</v>
      </c>
      <c r="B7256">
        <v>22</v>
      </c>
      <c r="C7256" t="s">
        <v>2727</v>
      </c>
      <c r="D7256" t="s">
        <v>2728</v>
      </c>
      <c r="E7256" t="s">
        <v>2710</v>
      </c>
      <c r="G7256">
        <v>0</v>
      </c>
      <c r="H7256" s="1">
        <f t="shared" si="113"/>
        <v>0</v>
      </c>
    </row>
    <row r="7257" spans="1:8" x14ac:dyDescent="0.2">
      <c r="A7257">
        <v>2212315</v>
      </c>
      <c r="B7257">
        <v>22</v>
      </c>
      <c r="C7257" t="s">
        <v>2729</v>
      </c>
      <c r="D7257" t="s">
        <v>2730</v>
      </c>
      <c r="E7257" t="s">
        <v>2710</v>
      </c>
      <c r="G7257">
        <v>0</v>
      </c>
      <c r="H7257" s="1">
        <f t="shared" si="113"/>
        <v>0</v>
      </c>
    </row>
    <row r="7258" spans="1:8" x14ac:dyDescent="0.2">
      <c r="A7258">
        <v>2212320</v>
      </c>
      <c r="B7258">
        <v>22</v>
      </c>
      <c r="C7258" t="s">
        <v>2731</v>
      </c>
      <c r="D7258" t="s">
        <v>2732</v>
      </c>
      <c r="E7258" t="s">
        <v>2710</v>
      </c>
      <c r="G7258">
        <v>0</v>
      </c>
      <c r="H7258" s="1">
        <f t="shared" si="113"/>
        <v>0</v>
      </c>
    </row>
    <row r="7259" spans="1:8" x14ac:dyDescent="0.2">
      <c r="A7259">
        <v>2212321</v>
      </c>
      <c r="B7259">
        <v>22</v>
      </c>
      <c r="C7259" t="s">
        <v>2733</v>
      </c>
      <c r="D7259" t="s">
        <v>2734</v>
      </c>
      <c r="E7259" t="s">
        <v>2710</v>
      </c>
      <c r="G7259">
        <v>0</v>
      </c>
      <c r="H7259" s="1">
        <f t="shared" si="113"/>
        <v>0</v>
      </c>
    </row>
    <row r="7260" spans="1:8" x14ac:dyDescent="0.2">
      <c r="A7260">
        <v>2212322</v>
      </c>
      <c r="B7260">
        <v>22</v>
      </c>
      <c r="C7260" t="s">
        <v>2735</v>
      </c>
      <c r="D7260" t="s">
        <v>2736</v>
      </c>
      <c r="E7260" t="s">
        <v>2710</v>
      </c>
      <c r="G7260">
        <v>0</v>
      </c>
      <c r="H7260" s="1">
        <f t="shared" si="113"/>
        <v>0</v>
      </c>
    </row>
    <row r="7261" spans="1:8" x14ac:dyDescent="0.2">
      <c r="A7261">
        <v>2212323</v>
      </c>
      <c r="B7261">
        <v>22</v>
      </c>
      <c r="C7261" t="s">
        <v>2737</v>
      </c>
      <c r="D7261" t="s">
        <v>2738</v>
      </c>
      <c r="E7261" t="s">
        <v>2710</v>
      </c>
      <c r="G7261">
        <v>0</v>
      </c>
      <c r="H7261" s="1">
        <f t="shared" si="113"/>
        <v>0</v>
      </c>
    </row>
    <row r="7262" spans="1:8" x14ac:dyDescent="0.2">
      <c r="A7262">
        <v>2212324</v>
      </c>
      <c r="B7262">
        <v>22</v>
      </c>
      <c r="C7262" t="s">
        <v>2739</v>
      </c>
      <c r="D7262" t="s">
        <v>2740</v>
      </c>
      <c r="E7262" t="s">
        <v>2710</v>
      </c>
      <c r="G7262">
        <v>0</v>
      </c>
      <c r="H7262" s="1">
        <f t="shared" si="113"/>
        <v>0</v>
      </c>
    </row>
    <row r="7263" spans="1:8" x14ac:dyDescent="0.2">
      <c r="A7263">
        <v>2212325</v>
      </c>
      <c r="B7263">
        <v>22</v>
      </c>
      <c r="C7263" t="s">
        <v>2741</v>
      </c>
      <c r="D7263" t="s">
        <v>2742</v>
      </c>
      <c r="E7263" t="s">
        <v>2710</v>
      </c>
      <c r="G7263">
        <v>0</v>
      </c>
      <c r="H7263" s="1">
        <f t="shared" si="113"/>
        <v>0</v>
      </c>
    </row>
    <row r="7264" spans="1:8" x14ac:dyDescent="0.2">
      <c r="A7264">
        <v>2212330</v>
      </c>
      <c r="B7264">
        <v>22</v>
      </c>
      <c r="C7264" t="s">
        <v>2743</v>
      </c>
      <c r="D7264" t="s">
        <v>2744</v>
      </c>
      <c r="E7264" t="s">
        <v>2710</v>
      </c>
      <c r="G7264">
        <v>0</v>
      </c>
      <c r="H7264" s="1">
        <f t="shared" si="113"/>
        <v>0</v>
      </c>
    </row>
    <row r="7265" spans="1:8" x14ac:dyDescent="0.2">
      <c r="A7265">
        <v>2212331</v>
      </c>
      <c r="B7265">
        <v>22</v>
      </c>
      <c r="C7265" t="s">
        <v>2745</v>
      </c>
      <c r="D7265" t="s">
        <v>2746</v>
      </c>
      <c r="E7265" t="s">
        <v>2710</v>
      </c>
      <c r="G7265">
        <v>0</v>
      </c>
      <c r="H7265" s="1">
        <f t="shared" si="113"/>
        <v>0</v>
      </c>
    </row>
    <row r="7266" spans="1:8" x14ac:dyDescent="0.2">
      <c r="A7266">
        <v>2212332</v>
      </c>
      <c r="B7266">
        <v>22</v>
      </c>
      <c r="C7266" t="s">
        <v>2747</v>
      </c>
      <c r="D7266" t="s">
        <v>2748</v>
      </c>
      <c r="E7266" t="s">
        <v>2710</v>
      </c>
      <c r="G7266">
        <v>0</v>
      </c>
      <c r="H7266" s="1">
        <f t="shared" si="113"/>
        <v>0</v>
      </c>
    </row>
    <row r="7267" spans="1:8" x14ac:dyDescent="0.2">
      <c r="A7267">
        <v>2212333</v>
      </c>
      <c r="B7267">
        <v>22</v>
      </c>
      <c r="C7267" t="s">
        <v>2749</v>
      </c>
      <c r="D7267" t="s">
        <v>2750</v>
      </c>
      <c r="E7267" t="s">
        <v>2710</v>
      </c>
      <c r="G7267">
        <v>0</v>
      </c>
      <c r="H7267" s="1">
        <f t="shared" si="113"/>
        <v>0</v>
      </c>
    </row>
    <row r="7268" spans="1:8" x14ac:dyDescent="0.2">
      <c r="A7268">
        <v>2212334</v>
      </c>
      <c r="B7268">
        <v>22</v>
      </c>
      <c r="C7268" t="s">
        <v>2751</v>
      </c>
      <c r="D7268" t="s">
        <v>2752</v>
      </c>
      <c r="E7268" t="s">
        <v>2710</v>
      </c>
      <c r="G7268">
        <v>0</v>
      </c>
      <c r="H7268" s="1">
        <f t="shared" si="113"/>
        <v>0</v>
      </c>
    </row>
    <row r="7269" spans="1:8" x14ac:dyDescent="0.2">
      <c r="A7269">
        <v>2212335</v>
      </c>
      <c r="B7269">
        <v>22</v>
      </c>
      <c r="C7269" t="s">
        <v>2753</v>
      </c>
      <c r="D7269" t="s">
        <v>2754</v>
      </c>
      <c r="E7269" t="s">
        <v>2710</v>
      </c>
      <c r="G7269">
        <v>0</v>
      </c>
      <c r="H7269" s="1">
        <f t="shared" si="113"/>
        <v>0</v>
      </c>
    </row>
    <row r="7270" spans="1:8" x14ac:dyDescent="0.2">
      <c r="A7270">
        <v>2212340</v>
      </c>
      <c r="B7270">
        <v>22</v>
      </c>
      <c r="C7270" t="s">
        <v>2755</v>
      </c>
      <c r="D7270" t="s">
        <v>2756</v>
      </c>
      <c r="E7270" t="s">
        <v>2710</v>
      </c>
      <c r="G7270">
        <v>0</v>
      </c>
      <c r="H7270" s="1">
        <f t="shared" si="113"/>
        <v>0</v>
      </c>
    </row>
    <row r="7271" spans="1:8" x14ac:dyDescent="0.2">
      <c r="A7271">
        <v>2212341</v>
      </c>
      <c r="B7271">
        <v>22</v>
      </c>
      <c r="C7271" t="s">
        <v>2757</v>
      </c>
      <c r="D7271" t="s">
        <v>2758</v>
      </c>
      <c r="E7271" t="s">
        <v>2710</v>
      </c>
      <c r="G7271">
        <v>0</v>
      </c>
      <c r="H7271" s="1">
        <f t="shared" si="113"/>
        <v>0</v>
      </c>
    </row>
    <row r="7272" spans="1:8" x14ac:dyDescent="0.2">
      <c r="A7272">
        <v>2212342</v>
      </c>
      <c r="B7272">
        <v>22</v>
      </c>
      <c r="C7272" t="s">
        <v>2759</v>
      </c>
      <c r="D7272" t="s">
        <v>2760</v>
      </c>
      <c r="E7272" t="s">
        <v>2710</v>
      </c>
      <c r="G7272">
        <v>0</v>
      </c>
      <c r="H7272" s="1">
        <f t="shared" si="113"/>
        <v>0</v>
      </c>
    </row>
    <row r="7273" spans="1:8" x14ac:dyDescent="0.2">
      <c r="A7273">
        <v>2212343</v>
      </c>
      <c r="B7273">
        <v>22</v>
      </c>
      <c r="C7273" t="s">
        <v>2761</v>
      </c>
      <c r="D7273" t="s">
        <v>2762</v>
      </c>
      <c r="E7273" t="s">
        <v>2710</v>
      </c>
      <c r="G7273">
        <v>0</v>
      </c>
      <c r="H7273" s="1">
        <f t="shared" si="113"/>
        <v>0</v>
      </c>
    </row>
    <row r="7274" spans="1:8" x14ac:dyDescent="0.2">
      <c r="A7274">
        <v>2212344</v>
      </c>
      <c r="B7274">
        <v>22</v>
      </c>
      <c r="C7274" t="s">
        <v>2763</v>
      </c>
      <c r="D7274" t="s">
        <v>2764</v>
      </c>
      <c r="E7274" t="s">
        <v>2710</v>
      </c>
      <c r="G7274">
        <v>0</v>
      </c>
      <c r="H7274" s="1">
        <f t="shared" si="113"/>
        <v>0</v>
      </c>
    </row>
    <row r="7275" spans="1:8" x14ac:dyDescent="0.2">
      <c r="A7275">
        <v>2212345</v>
      </c>
      <c r="B7275">
        <v>22</v>
      </c>
      <c r="C7275" t="s">
        <v>2765</v>
      </c>
      <c r="D7275" t="s">
        <v>2766</v>
      </c>
      <c r="E7275" t="s">
        <v>2710</v>
      </c>
      <c r="G7275">
        <v>0</v>
      </c>
      <c r="H7275" s="1">
        <f t="shared" si="113"/>
        <v>0</v>
      </c>
    </row>
    <row r="7276" spans="1:8" x14ac:dyDescent="0.2">
      <c r="A7276">
        <v>2212350</v>
      </c>
      <c r="B7276">
        <v>22</v>
      </c>
      <c r="C7276" t="s">
        <v>2767</v>
      </c>
      <c r="D7276" t="s">
        <v>2768</v>
      </c>
      <c r="E7276" t="s">
        <v>2710</v>
      </c>
      <c r="G7276">
        <v>0</v>
      </c>
      <c r="H7276" s="1">
        <f t="shared" si="113"/>
        <v>0</v>
      </c>
    </row>
    <row r="7277" spans="1:8" x14ac:dyDescent="0.2">
      <c r="A7277">
        <v>2212351</v>
      </c>
      <c r="B7277">
        <v>22</v>
      </c>
      <c r="C7277" t="s">
        <v>2769</v>
      </c>
      <c r="D7277" t="s">
        <v>2770</v>
      </c>
      <c r="E7277" t="s">
        <v>2710</v>
      </c>
      <c r="G7277">
        <v>0</v>
      </c>
      <c r="H7277" s="1">
        <f t="shared" si="113"/>
        <v>0</v>
      </c>
    </row>
    <row r="7278" spans="1:8" x14ac:dyDescent="0.2">
      <c r="A7278">
        <v>2212352</v>
      </c>
      <c r="B7278">
        <v>22</v>
      </c>
      <c r="C7278" t="s">
        <v>2771</v>
      </c>
      <c r="D7278" t="s">
        <v>2772</v>
      </c>
      <c r="E7278" t="s">
        <v>2710</v>
      </c>
      <c r="G7278">
        <v>0</v>
      </c>
      <c r="H7278" s="1">
        <f t="shared" si="113"/>
        <v>0</v>
      </c>
    </row>
    <row r="7279" spans="1:8" x14ac:dyDescent="0.2">
      <c r="A7279">
        <v>2212353</v>
      </c>
      <c r="B7279">
        <v>22</v>
      </c>
      <c r="C7279" t="s">
        <v>2773</v>
      </c>
      <c r="D7279" t="s">
        <v>2774</v>
      </c>
      <c r="E7279" t="s">
        <v>2710</v>
      </c>
      <c r="G7279">
        <v>0</v>
      </c>
      <c r="H7279" s="1">
        <f t="shared" si="113"/>
        <v>0</v>
      </c>
    </row>
    <row r="7280" spans="1:8" x14ac:dyDescent="0.2">
      <c r="A7280">
        <v>2212354</v>
      </c>
      <c r="B7280">
        <v>22</v>
      </c>
      <c r="C7280" t="s">
        <v>2775</v>
      </c>
      <c r="D7280" t="s">
        <v>2776</v>
      </c>
      <c r="E7280" t="s">
        <v>2710</v>
      </c>
      <c r="G7280">
        <v>0</v>
      </c>
      <c r="H7280" s="1">
        <f t="shared" si="113"/>
        <v>0</v>
      </c>
    </row>
    <row r="7281" spans="1:8" x14ac:dyDescent="0.2">
      <c r="A7281">
        <v>2212355</v>
      </c>
      <c r="B7281">
        <v>22</v>
      </c>
      <c r="C7281" t="s">
        <v>2777</v>
      </c>
      <c r="D7281" t="s">
        <v>2778</v>
      </c>
      <c r="E7281" t="s">
        <v>2710</v>
      </c>
      <c r="G7281">
        <v>0</v>
      </c>
      <c r="H7281" s="1">
        <f t="shared" si="113"/>
        <v>0</v>
      </c>
    </row>
    <row r="7282" spans="1:8" x14ac:dyDescent="0.2">
      <c r="A7282">
        <v>2212401</v>
      </c>
      <c r="B7282">
        <v>22</v>
      </c>
      <c r="C7282" t="s">
        <v>2779</v>
      </c>
      <c r="D7282" t="s">
        <v>2780</v>
      </c>
      <c r="E7282" t="s">
        <v>2710</v>
      </c>
      <c r="G7282">
        <v>0</v>
      </c>
      <c r="H7282" s="1">
        <f t="shared" si="113"/>
        <v>0</v>
      </c>
    </row>
    <row r="7283" spans="1:8" x14ac:dyDescent="0.2">
      <c r="A7283">
        <v>2212402</v>
      </c>
      <c r="B7283">
        <v>22</v>
      </c>
      <c r="C7283" t="s">
        <v>2781</v>
      </c>
      <c r="D7283" t="s">
        <v>2782</v>
      </c>
      <c r="E7283" t="s">
        <v>2710</v>
      </c>
      <c r="G7283">
        <v>0</v>
      </c>
      <c r="H7283" s="1">
        <f t="shared" si="113"/>
        <v>0</v>
      </c>
    </row>
    <row r="7284" spans="1:8" x14ac:dyDescent="0.2">
      <c r="A7284">
        <v>2212403</v>
      </c>
      <c r="B7284">
        <v>22</v>
      </c>
      <c r="C7284" t="s">
        <v>2783</v>
      </c>
      <c r="D7284" t="s">
        <v>2784</v>
      </c>
      <c r="E7284" t="s">
        <v>2710</v>
      </c>
      <c r="G7284">
        <v>0</v>
      </c>
      <c r="H7284" s="1">
        <f t="shared" si="113"/>
        <v>0</v>
      </c>
    </row>
    <row r="7285" spans="1:8" x14ac:dyDescent="0.2">
      <c r="A7285">
        <v>2212404</v>
      </c>
      <c r="B7285">
        <v>22</v>
      </c>
      <c r="C7285" t="s">
        <v>2785</v>
      </c>
      <c r="D7285" t="s">
        <v>2786</v>
      </c>
      <c r="E7285" t="s">
        <v>2710</v>
      </c>
      <c r="G7285">
        <v>0</v>
      </c>
      <c r="H7285" s="1">
        <f t="shared" si="113"/>
        <v>0</v>
      </c>
    </row>
    <row r="7286" spans="1:8" x14ac:dyDescent="0.2">
      <c r="A7286">
        <v>2212405</v>
      </c>
      <c r="B7286">
        <v>22</v>
      </c>
      <c r="C7286" t="s">
        <v>2787</v>
      </c>
      <c r="D7286" t="s">
        <v>2788</v>
      </c>
      <c r="E7286" t="s">
        <v>2710</v>
      </c>
      <c r="G7286">
        <v>0</v>
      </c>
      <c r="H7286" s="1">
        <f t="shared" si="113"/>
        <v>0</v>
      </c>
    </row>
    <row r="7287" spans="1:8" x14ac:dyDescent="0.2">
      <c r="A7287">
        <v>2212410</v>
      </c>
      <c r="B7287">
        <v>22</v>
      </c>
      <c r="C7287" t="s">
        <v>2789</v>
      </c>
      <c r="D7287" t="s">
        <v>2790</v>
      </c>
      <c r="E7287" t="s">
        <v>2710</v>
      </c>
      <c r="G7287">
        <v>0</v>
      </c>
      <c r="H7287" s="1">
        <f t="shared" si="113"/>
        <v>0</v>
      </c>
    </row>
    <row r="7288" spans="1:8" x14ac:dyDescent="0.2">
      <c r="A7288">
        <v>2212411</v>
      </c>
      <c r="B7288">
        <v>22</v>
      </c>
      <c r="C7288" t="s">
        <v>2791</v>
      </c>
      <c r="D7288" t="s">
        <v>2792</v>
      </c>
      <c r="E7288" t="s">
        <v>2710</v>
      </c>
      <c r="G7288">
        <v>0</v>
      </c>
      <c r="H7288" s="1">
        <f t="shared" si="113"/>
        <v>0</v>
      </c>
    </row>
    <row r="7289" spans="1:8" x14ac:dyDescent="0.2">
      <c r="A7289">
        <v>2212412</v>
      </c>
      <c r="B7289">
        <v>22</v>
      </c>
      <c r="C7289" t="s">
        <v>2793</v>
      </c>
      <c r="D7289" t="s">
        <v>2794</v>
      </c>
      <c r="E7289" t="s">
        <v>2710</v>
      </c>
      <c r="G7289">
        <v>0</v>
      </c>
      <c r="H7289" s="1">
        <f t="shared" si="113"/>
        <v>0</v>
      </c>
    </row>
    <row r="7290" spans="1:8" x14ac:dyDescent="0.2">
      <c r="A7290">
        <v>2212413</v>
      </c>
      <c r="B7290">
        <v>22</v>
      </c>
      <c r="C7290" t="s">
        <v>2795</v>
      </c>
      <c r="D7290" t="s">
        <v>2796</v>
      </c>
      <c r="E7290" t="s">
        <v>2710</v>
      </c>
      <c r="G7290">
        <v>0</v>
      </c>
      <c r="H7290" s="1">
        <f t="shared" si="113"/>
        <v>0</v>
      </c>
    </row>
    <row r="7291" spans="1:8" x14ac:dyDescent="0.2">
      <c r="A7291">
        <v>2212414</v>
      </c>
      <c r="B7291">
        <v>22</v>
      </c>
      <c r="C7291" t="s">
        <v>2797</v>
      </c>
      <c r="D7291" t="s">
        <v>2798</v>
      </c>
      <c r="E7291" t="s">
        <v>2710</v>
      </c>
      <c r="G7291">
        <v>0</v>
      </c>
      <c r="H7291" s="1">
        <f t="shared" si="113"/>
        <v>0</v>
      </c>
    </row>
    <row r="7292" spans="1:8" x14ac:dyDescent="0.2">
      <c r="A7292">
        <v>2212415</v>
      </c>
      <c r="B7292">
        <v>22</v>
      </c>
      <c r="C7292" t="s">
        <v>2799</v>
      </c>
      <c r="D7292" t="s">
        <v>2800</v>
      </c>
      <c r="E7292" t="s">
        <v>2710</v>
      </c>
      <c r="G7292">
        <v>0</v>
      </c>
      <c r="H7292" s="1">
        <f t="shared" si="113"/>
        <v>0</v>
      </c>
    </row>
    <row r="7293" spans="1:8" x14ac:dyDescent="0.2">
      <c r="A7293">
        <v>2212420</v>
      </c>
      <c r="B7293">
        <v>22</v>
      </c>
      <c r="C7293" t="s">
        <v>2801</v>
      </c>
      <c r="D7293" t="s">
        <v>2802</v>
      </c>
      <c r="E7293" t="s">
        <v>2710</v>
      </c>
      <c r="G7293">
        <v>0</v>
      </c>
      <c r="H7293" s="1">
        <f t="shared" si="113"/>
        <v>0</v>
      </c>
    </row>
    <row r="7294" spans="1:8" x14ac:dyDescent="0.2">
      <c r="A7294">
        <v>2212421</v>
      </c>
      <c r="B7294">
        <v>22</v>
      </c>
      <c r="C7294" t="s">
        <v>2803</v>
      </c>
      <c r="D7294" t="s">
        <v>2804</v>
      </c>
      <c r="E7294" t="s">
        <v>2710</v>
      </c>
      <c r="G7294">
        <v>0</v>
      </c>
      <c r="H7294" s="1">
        <f t="shared" si="113"/>
        <v>0</v>
      </c>
    </row>
    <row r="7295" spans="1:8" x14ac:dyDescent="0.2">
      <c r="A7295">
        <v>2212422</v>
      </c>
      <c r="B7295">
        <v>22</v>
      </c>
      <c r="C7295" t="s">
        <v>2805</v>
      </c>
      <c r="D7295" t="s">
        <v>2806</v>
      </c>
      <c r="E7295" t="s">
        <v>2710</v>
      </c>
      <c r="G7295">
        <v>0</v>
      </c>
      <c r="H7295" s="1">
        <f t="shared" si="113"/>
        <v>0</v>
      </c>
    </row>
    <row r="7296" spans="1:8" x14ac:dyDescent="0.2">
      <c r="A7296">
        <v>2212423</v>
      </c>
      <c r="B7296">
        <v>22</v>
      </c>
      <c r="C7296" t="s">
        <v>2807</v>
      </c>
      <c r="D7296" t="s">
        <v>2808</v>
      </c>
      <c r="E7296" t="s">
        <v>2710</v>
      </c>
      <c r="G7296">
        <v>0</v>
      </c>
      <c r="H7296" s="1">
        <f t="shared" si="113"/>
        <v>0</v>
      </c>
    </row>
    <row r="7297" spans="1:8" x14ac:dyDescent="0.2">
      <c r="A7297">
        <v>2212424</v>
      </c>
      <c r="B7297">
        <v>22</v>
      </c>
      <c r="C7297" t="s">
        <v>2809</v>
      </c>
      <c r="D7297" t="s">
        <v>2810</v>
      </c>
      <c r="E7297" t="s">
        <v>2710</v>
      </c>
      <c r="G7297">
        <v>0</v>
      </c>
      <c r="H7297" s="1">
        <f t="shared" si="113"/>
        <v>0</v>
      </c>
    </row>
    <row r="7298" spans="1:8" x14ac:dyDescent="0.2">
      <c r="A7298">
        <v>2212425</v>
      </c>
      <c r="B7298">
        <v>22</v>
      </c>
      <c r="C7298" t="s">
        <v>2811</v>
      </c>
      <c r="D7298" t="s">
        <v>2812</v>
      </c>
      <c r="E7298" t="s">
        <v>2710</v>
      </c>
      <c r="G7298">
        <v>0</v>
      </c>
      <c r="H7298" s="1">
        <f t="shared" si="113"/>
        <v>0</v>
      </c>
    </row>
    <row r="7299" spans="1:8" x14ac:dyDescent="0.2">
      <c r="A7299">
        <v>2212430</v>
      </c>
      <c r="B7299">
        <v>22</v>
      </c>
      <c r="C7299" t="s">
        <v>2813</v>
      </c>
      <c r="D7299" t="s">
        <v>2814</v>
      </c>
      <c r="E7299" t="s">
        <v>2710</v>
      </c>
      <c r="G7299">
        <v>0</v>
      </c>
      <c r="H7299" s="1">
        <f t="shared" ref="H7299:H7362" si="114">G7299/SUMIF($B:$B,B7299,$G:$G)</f>
        <v>0</v>
      </c>
    </row>
    <row r="7300" spans="1:8" x14ac:dyDescent="0.2">
      <c r="A7300">
        <v>2212431</v>
      </c>
      <c r="B7300">
        <v>22</v>
      </c>
      <c r="C7300" t="s">
        <v>2815</v>
      </c>
      <c r="D7300" t="s">
        <v>2816</v>
      </c>
      <c r="E7300" t="s">
        <v>2710</v>
      </c>
      <c r="G7300">
        <v>0</v>
      </c>
      <c r="H7300" s="1">
        <f t="shared" si="114"/>
        <v>0</v>
      </c>
    </row>
    <row r="7301" spans="1:8" x14ac:dyDescent="0.2">
      <c r="A7301">
        <v>2212432</v>
      </c>
      <c r="B7301">
        <v>22</v>
      </c>
      <c r="C7301" t="s">
        <v>2817</v>
      </c>
      <c r="D7301" t="s">
        <v>2818</v>
      </c>
      <c r="E7301" t="s">
        <v>2710</v>
      </c>
      <c r="G7301">
        <v>0</v>
      </c>
      <c r="H7301" s="1">
        <f t="shared" si="114"/>
        <v>0</v>
      </c>
    </row>
    <row r="7302" spans="1:8" x14ac:dyDescent="0.2">
      <c r="A7302">
        <v>2212433</v>
      </c>
      <c r="B7302">
        <v>22</v>
      </c>
      <c r="C7302" t="s">
        <v>2819</v>
      </c>
      <c r="D7302" t="s">
        <v>2820</v>
      </c>
      <c r="E7302" t="s">
        <v>2710</v>
      </c>
      <c r="G7302">
        <v>0</v>
      </c>
      <c r="H7302" s="1">
        <f t="shared" si="114"/>
        <v>0</v>
      </c>
    </row>
    <row r="7303" spans="1:8" x14ac:dyDescent="0.2">
      <c r="A7303">
        <v>2212434</v>
      </c>
      <c r="B7303">
        <v>22</v>
      </c>
      <c r="C7303" t="s">
        <v>2821</v>
      </c>
      <c r="D7303" t="s">
        <v>2822</v>
      </c>
      <c r="E7303" t="s">
        <v>2710</v>
      </c>
      <c r="G7303">
        <v>0</v>
      </c>
      <c r="H7303" s="1">
        <f t="shared" si="114"/>
        <v>0</v>
      </c>
    </row>
    <row r="7304" spans="1:8" x14ac:dyDescent="0.2">
      <c r="A7304">
        <v>2212435</v>
      </c>
      <c r="B7304">
        <v>22</v>
      </c>
      <c r="C7304" t="s">
        <v>2823</v>
      </c>
      <c r="D7304" t="s">
        <v>2824</v>
      </c>
      <c r="E7304" t="s">
        <v>2710</v>
      </c>
      <c r="G7304">
        <v>0</v>
      </c>
      <c r="H7304" s="1">
        <f t="shared" si="114"/>
        <v>0</v>
      </c>
    </row>
    <row r="7305" spans="1:8" x14ac:dyDescent="0.2">
      <c r="A7305">
        <v>2212440</v>
      </c>
      <c r="B7305">
        <v>22</v>
      </c>
      <c r="C7305" t="s">
        <v>2825</v>
      </c>
      <c r="D7305" t="s">
        <v>2826</v>
      </c>
      <c r="E7305" t="s">
        <v>2710</v>
      </c>
      <c r="G7305">
        <v>0</v>
      </c>
      <c r="H7305" s="1">
        <f t="shared" si="114"/>
        <v>0</v>
      </c>
    </row>
    <row r="7306" spans="1:8" x14ac:dyDescent="0.2">
      <c r="A7306">
        <v>2212441</v>
      </c>
      <c r="B7306">
        <v>22</v>
      </c>
      <c r="C7306" t="s">
        <v>2827</v>
      </c>
      <c r="D7306" t="s">
        <v>2828</v>
      </c>
      <c r="E7306" t="s">
        <v>2710</v>
      </c>
      <c r="G7306">
        <v>0</v>
      </c>
      <c r="H7306" s="1">
        <f t="shared" si="114"/>
        <v>0</v>
      </c>
    </row>
    <row r="7307" spans="1:8" x14ac:dyDescent="0.2">
      <c r="A7307">
        <v>2212442</v>
      </c>
      <c r="B7307">
        <v>22</v>
      </c>
      <c r="C7307" t="s">
        <v>2829</v>
      </c>
      <c r="D7307" t="s">
        <v>2830</v>
      </c>
      <c r="E7307" t="s">
        <v>2710</v>
      </c>
      <c r="G7307">
        <v>0</v>
      </c>
      <c r="H7307" s="1">
        <f t="shared" si="114"/>
        <v>0</v>
      </c>
    </row>
    <row r="7308" spans="1:8" x14ac:dyDescent="0.2">
      <c r="A7308">
        <v>2212443</v>
      </c>
      <c r="B7308">
        <v>22</v>
      </c>
      <c r="C7308" t="s">
        <v>2831</v>
      </c>
      <c r="D7308" t="s">
        <v>2832</v>
      </c>
      <c r="E7308" t="s">
        <v>2710</v>
      </c>
      <c r="G7308">
        <v>0</v>
      </c>
      <c r="H7308" s="1">
        <f t="shared" si="114"/>
        <v>0</v>
      </c>
    </row>
    <row r="7309" spans="1:8" x14ac:dyDescent="0.2">
      <c r="A7309">
        <v>2212444</v>
      </c>
      <c r="B7309">
        <v>22</v>
      </c>
      <c r="C7309" t="s">
        <v>2833</v>
      </c>
      <c r="D7309" t="s">
        <v>2834</v>
      </c>
      <c r="E7309" t="s">
        <v>2710</v>
      </c>
      <c r="G7309">
        <v>0</v>
      </c>
      <c r="H7309" s="1">
        <f t="shared" si="114"/>
        <v>0</v>
      </c>
    </row>
    <row r="7310" spans="1:8" x14ac:dyDescent="0.2">
      <c r="A7310">
        <v>2212445</v>
      </c>
      <c r="B7310">
        <v>22</v>
      </c>
      <c r="C7310" t="s">
        <v>2835</v>
      </c>
      <c r="D7310" t="s">
        <v>2836</v>
      </c>
      <c r="E7310" t="s">
        <v>2710</v>
      </c>
      <c r="G7310">
        <v>0</v>
      </c>
      <c r="H7310" s="1">
        <f t="shared" si="114"/>
        <v>0</v>
      </c>
    </row>
    <row r="7311" spans="1:8" x14ac:dyDescent="0.2">
      <c r="A7311">
        <v>2212450</v>
      </c>
      <c r="B7311">
        <v>22</v>
      </c>
      <c r="C7311" t="s">
        <v>2837</v>
      </c>
      <c r="D7311" t="s">
        <v>2838</v>
      </c>
      <c r="E7311" t="s">
        <v>2710</v>
      </c>
      <c r="G7311">
        <v>0</v>
      </c>
      <c r="H7311" s="1">
        <f t="shared" si="114"/>
        <v>0</v>
      </c>
    </row>
    <row r="7312" spans="1:8" x14ac:dyDescent="0.2">
      <c r="A7312">
        <v>2212451</v>
      </c>
      <c r="B7312">
        <v>22</v>
      </c>
      <c r="C7312" t="s">
        <v>2839</v>
      </c>
      <c r="D7312" t="s">
        <v>2840</v>
      </c>
      <c r="E7312" t="s">
        <v>2710</v>
      </c>
      <c r="G7312">
        <v>0</v>
      </c>
      <c r="H7312" s="1">
        <f t="shared" si="114"/>
        <v>0</v>
      </c>
    </row>
    <row r="7313" spans="1:8" x14ac:dyDescent="0.2">
      <c r="A7313">
        <v>2212452</v>
      </c>
      <c r="B7313">
        <v>22</v>
      </c>
      <c r="C7313" t="s">
        <v>2841</v>
      </c>
      <c r="D7313" t="s">
        <v>2842</v>
      </c>
      <c r="E7313" t="s">
        <v>2710</v>
      </c>
      <c r="G7313">
        <v>0</v>
      </c>
      <c r="H7313" s="1">
        <f t="shared" si="114"/>
        <v>0</v>
      </c>
    </row>
    <row r="7314" spans="1:8" x14ac:dyDescent="0.2">
      <c r="A7314">
        <v>2212453</v>
      </c>
      <c r="B7314">
        <v>22</v>
      </c>
      <c r="C7314" t="s">
        <v>2843</v>
      </c>
      <c r="D7314" t="s">
        <v>2844</v>
      </c>
      <c r="E7314" t="s">
        <v>2710</v>
      </c>
      <c r="G7314">
        <v>0</v>
      </c>
      <c r="H7314" s="1">
        <f t="shared" si="114"/>
        <v>0</v>
      </c>
    </row>
    <row r="7315" spans="1:8" x14ac:dyDescent="0.2">
      <c r="A7315">
        <v>2212454</v>
      </c>
      <c r="B7315">
        <v>22</v>
      </c>
      <c r="C7315" t="s">
        <v>2845</v>
      </c>
      <c r="D7315" t="s">
        <v>2846</v>
      </c>
      <c r="E7315" t="s">
        <v>2710</v>
      </c>
      <c r="G7315">
        <v>0</v>
      </c>
      <c r="H7315" s="1">
        <f t="shared" si="114"/>
        <v>0</v>
      </c>
    </row>
    <row r="7316" spans="1:8" x14ac:dyDescent="0.2">
      <c r="A7316">
        <v>2212455</v>
      </c>
      <c r="B7316">
        <v>22</v>
      </c>
      <c r="C7316" t="s">
        <v>2847</v>
      </c>
      <c r="D7316" t="s">
        <v>2848</v>
      </c>
      <c r="E7316" t="s">
        <v>2710</v>
      </c>
      <c r="G7316">
        <v>0</v>
      </c>
      <c r="H7316" s="1">
        <f t="shared" si="114"/>
        <v>0</v>
      </c>
    </row>
    <row r="7317" spans="1:8" x14ac:dyDescent="0.2">
      <c r="A7317">
        <v>2212501</v>
      </c>
      <c r="B7317">
        <v>22</v>
      </c>
      <c r="C7317" t="s">
        <v>2849</v>
      </c>
      <c r="D7317" t="s">
        <v>2850</v>
      </c>
      <c r="E7317" t="s">
        <v>2710</v>
      </c>
      <c r="G7317">
        <v>0</v>
      </c>
      <c r="H7317" s="1">
        <f t="shared" si="114"/>
        <v>0</v>
      </c>
    </row>
    <row r="7318" spans="1:8" x14ac:dyDescent="0.2">
      <c r="A7318">
        <v>2212502</v>
      </c>
      <c r="B7318">
        <v>22</v>
      </c>
      <c r="C7318" t="s">
        <v>2851</v>
      </c>
      <c r="D7318" t="s">
        <v>2852</v>
      </c>
      <c r="E7318" t="s">
        <v>2710</v>
      </c>
      <c r="G7318">
        <v>0</v>
      </c>
      <c r="H7318" s="1">
        <f t="shared" si="114"/>
        <v>0</v>
      </c>
    </row>
    <row r="7319" spans="1:8" x14ac:dyDescent="0.2">
      <c r="A7319">
        <v>2212503</v>
      </c>
      <c r="B7319">
        <v>22</v>
      </c>
      <c r="C7319" t="s">
        <v>2853</v>
      </c>
      <c r="D7319" t="s">
        <v>2854</v>
      </c>
      <c r="E7319" t="s">
        <v>2710</v>
      </c>
      <c r="G7319">
        <v>0</v>
      </c>
      <c r="H7319" s="1">
        <f t="shared" si="114"/>
        <v>0</v>
      </c>
    </row>
    <row r="7320" spans="1:8" x14ac:dyDescent="0.2">
      <c r="A7320">
        <v>2212504</v>
      </c>
      <c r="B7320">
        <v>22</v>
      </c>
      <c r="C7320" t="s">
        <v>2855</v>
      </c>
      <c r="D7320" t="s">
        <v>2856</v>
      </c>
      <c r="E7320" t="s">
        <v>2710</v>
      </c>
      <c r="G7320">
        <v>0</v>
      </c>
      <c r="H7320" s="1">
        <f t="shared" si="114"/>
        <v>0</v>
      </c>
    </row>
    <row r="7321" spans="1:8" x14ac:dyDescent="0.2">
      <c r="A7321">
        <v>2212505</v>
      </c>
      <c r="B7321">
        <v>22</v>
      </c>
      <c r="C7321" t="s">
        <v>2857</v>
      </c>
      <c r="D7321" t="s">
        <v>2858</v>
      </c>
      <c r="E7321" t="s">
        <v>2710</v>
      </c>
      <c r="G7321">
        <v>0</v>
      </c>
      <c r="H7321" s="1">
        <f t="shared" si="114"/>
        <v>0</v>
      </c>
    </row>
    <row r="7322" spans="1:8" x14ac:dyDescent="0.2">
      <c r="A7322">
        <v>2212510</v>
      </c>
      <c r="B7322">
        <v>22</v>
      </c>
      <c r="C7322" t="s">
        <v>2859</v>
      </c>
      <c r="D7322" t="s">
        <v>2860</v>
      </c>
      <c r="E7322" t="s">
        <v>2710</v>
      </c>
      <c r="G7322">
        <v>0</v>
      </c>
      <c r="H7322" s="1">
        <f t="shared" si="114"/>
        <v>0</v>
      </c>
    </row>
    <row r="7323" spans="1:8" x14ac:dyDescent="0.2">
      <c r="A7323">
        <v>2212511</v>
      </c>
      <c r="B7323">
        <v>22</v>
      </c>
      <c r="C7323" t="s">
        <v>2861</v>
      </c>
      <c r="D7323" t="s">
        <v>2862</v>
      </c>
      <c r="E7323" t="s">
        <v>2710</v>
      </c>
      <c r="G7323">
        <v>0</v>
      </c>
      <c r="H7323" s="1">
        <f t="shared" si="114"/>
        <v>0</v>
      </c>
    </row>
    <row r="7324" spans="1:8" x14ac:dyDescent="0.2">
      <c r="A7324">
        <v>2212512</v>
      </c>
      <c r="B7324">
        <v>22</v>
      </c>
      <c r="C7324" t="s">
        <v>2863</v>
      </c>
      <c r="D7324" t="s">
        <v>2864</v>
      </c>
      <c r="E7324" t="s">
        <v>2710</v>
      </c>
      <c r="G7324">
        <v>0</v>
      </c>
      <c r="H7324" s="1">
        <f t="shared" si="114"/>
        <v>0</v>
      </c>
    </row>
    <row r="7325" spans="1:8" x14ac:dyDescent="0.2">
      <c r="A7325">
        <v>2212513</v>
      </c>
      <c r="B7325">
        <v>22</v>
      </c>
      <c r="C7325" t="s">
        <v>2865</v>
      </c>
      <c r="D7325" t="s">
        <v>2866</v>
      </c>
      <c r="E7325" t="s">
        <v>2710</v>
      </c>
      <c r="G7325">
        <v>0</v>
      </c>
      <c r="H7325" s="1">
        <f t="shared" si="114"/>
        <v>0</v>
      </c>
    </row>
    <row r="7326" spans="1:8" x14ac:dyDescent="0.2">
      <c r="A7326">
        <v>2212514</v>
      </c>
      <c r="B7326">
        <v>22</v>
      </c>
      <c r="C7326" t="s">
        <v>2867</v>
      </c>
      <c r="D7326" t="s">
        <v>2868</v>
      </c>
      <c r="E7326" t="s">
        <v>2710</v>
      </c>
      <c r="G7326">
        <v>0</v>
      </c>
      <c r="H7326" s="1">
        <f t="shared" si="114"/>
        <v>0</v>
      </c>
    </row>
    <row r="7327" spans="1:8" x14ac:dyDescent="0.2">
      <c r="A7327">
        <v>2212515</v>
      </c>
      <c r="B7327">
        <v>22</v>
      </c>
      <c r="C7327" t="s">
        <v>2869</v>
      </c>
      <c r="D7327" t="s">
        <v>2870</v>
      </c>
      <c r="E7327" t="s">
        <v>2710</v>
      </c>
      <c r="G7327">
        <v>0</v>
      </c>
      <c r="H7327" s="1">
        <f t="shared" si="114"/>
        <v>0</v>
      </c>
    </row>
    <row r="7328" spans="1:8" x14ac:dyDescent="0.2">
      <c r="A7328">
        <v>2212520</v>
      </c>
      <c r="B7328">
        <v>22</v>
      </c>
      <c r="C7328" t="s">
        <v>2871</v>
      </c>
      <c r="D7328" t="s">
        <v>2872</v>
      </c>
      <c r="E7328" t="s">
        <v>2710</v>
      </c>
      <c r="G7328">
        <v>0</v>
      </c>
      <c r="H7328" s="1">
        <f t="shared" si="114"/>
        <v>0</v>
      </c>
    </row>
    <row r="7329" spans="1:8" x14ac:dyDescent="0.2">
      <c r="A7329">
        <v>2212521</v>
      </c>
      <c r="B7329">
        <v>22</v>
      </c>
      <c r="C7329" t="s">
        <v>2873</v>
      </c>
      <c r="D7329" t="s">
        <v>2874</v>
      </c>
      <c r="E7329" t="s">
        <v>2710</v>
      </c>
      <c r="G7329">
        <v>0</v>
      </c>
      <c r="H7329" s="1">
        <f t="shared" si="114"/>
        <v>0</v>
      </c>
    </row>
    <row r="7330" spans="1:8" x14ac:dyDescent="0.2">
      <c r="A7330">
        <v>2212522</v>
      </c>
      <c r="B7330">
        <v>22</v>
      </c>
      <c r="C7330" t="s">
        <v>2875</v>
      </c>
      <c r="D7330" t="s">
        <v>2876</v>
      </c>
      <c r="E7330" t="s">
        <v>2710</v>
      </c>
      <c r="G7330">
        <v>0</v>
      </c>
      <c r="H7330" s="1">
        <f t="shared" si="114"/>
        <v>0</v>
      </c>
    </row>
    <row r="7331" spans="1:8" x14ac:dyDescent="0.2">
      <c r="A7331">
        <v>2212523</v>
      </c>
      <c r="B7331">
        <v>22</v>
      </c>
      <c r="C7331" t="s">
        <v>2877</v>
      </c>
      <c r="D7331" t="s">
        <v>2878</v>
      </c>
      <c r="E7331" t="s">
        <v>2710</v>
      </c>
      <c r="G7331">
        <v>0</v>
      </c>
      <c r="H7331" s="1">
        <f t="shared" si="114"/>
        <v>0</v>
      </c>
    </row>
    <row r="7332" spans="1:8" x14ac:dyDescent="0.2">
      <c r="A7332">
        <v>2212524</v>
      </c>
      <c r="B7332">
        <v>22</v>
      </c>
      <c r="C7332" t="s">
        <v>2879</v>
      </c>
      <c r="D7332" t="s">
        <v>2880</v>
      </c>
      <c r="E7332" t="s">
        <v>2710</v>
      </c>
      <c r="G7332">
        <v>0</v>
      </c>
      <c r="H7332" s="1">
        <f t="shared" si="114"/>
        <v>0</v>
      </c>
    </row>
    <row r="7333" spans="1:8" x14ac:dyDescent="0.2">
      <c r="A7333">
        <v>2212525</v>
      </c>
      <c r="B7333">
        <v>22</v>
      </c>
      <c r="C7333" t="s">
        <v>2881</v>
      </c>
      <c r="D7333" t="s">
        <v>2882</v>
      </c>
      <c r="E7333" t="s">
        <v>2710</v>
      </c>
      <c r="G7333">
        <v>0</v>
      </c>
      <c r="H7333" s="1">
        <f t="shared" si="114"/>
        <v>0</v>
      </c>
    </row>
    <row r="7334" spans="1:8" x14ac:dyDescent="0.2">
      <c r="A7334">
        <v>2212530</v>
      </c>
      <c r="B7334">
        <v>22</v>
      </c>
      <c r="C7334" t="s">
        <v>2883</v>
      </c>
      <c r="D7334" t="s">
        <v>2884</v>
      </c>
      <c r="E7334" t="s">
        <v>2710</v>
      </c>
      <c r="G7334">
        <v>0</v>
      </c>
      <c r="H7334" s="1">
        <f t="shared" si="114"/>
        <v>0</v>
      </c>
    </row>
    <row r="7335" spans="1:8" x14ac:dyDescent="0.2">
      <c r="A7335">
        <v>2212531</v>
      </c>
      <c r="B7335">
        <v>22</v>
      </c>
      <c r="C7335" t="s">
        <v>2885</v>
      </c>
      <c r="D7335" t="s">
        <v>2886</v>
      </c>
      <c r="E7335" t="s">
        <v>2710</v>
      </c>
      <c r="G7335">
        <v>0</v>
      </c>
      <c r="H7335" s="1">
        <f t="shared" si="114"/>
        <v>0</v>
      </c>
    </row>
    <row r="7336" spans="1:8" x14ac:dyDescent="0.2">
      <c r="A7336">
        <v>2212532</v>
      </c>
      <c r="B7336">
        <v>22</v>
      </c>
      <c r="C7336" t="s">
        <v>2887</v>
      </c>
      <c r="D7336" t="s">
        <v>2888</v>
      </c>
      <c r="E7336" t="s">
        <v>2710</v>
      </c>
      <c r="G7336">
        <v>0</v>
      </c>
      <c r="H7336" s="1">
        <f t="shared" si="114"/>
        <v>0</v>
      </c>
    </row>
    <row r="7337" spans="1:8" x14ac:dyDescent="0.2">
      <c r="A7337">
        <v>2212533</v>
      </c>
      <c r="B7337">
        <v>22</v>
      </c>
      <c r="C7337" t="s">
        <v>2889</v>
      </c>
      <c r="D7337" t="s">
        <v>2890</v>
      </c>
      <c r="E7337" t="s">
        <v>2710</v>
      </c>
      <c r="G7337">
        <v>0</v>
      </c>
      <c r="H7337" s="1">
        <f t="shared" si="114"/>
        <v>0</v>
      </c>
    </row>
    <row r="7338" spans="1:8" x14ac:dyDescent="0.2">
      <c r="A7338">
        <v>2212534</v>
      </c>
      <c r="B7338">
        <v>22</v>
      </c>
      <c r="C7338" t="s">
        <v>2891</v>
      </c>
      <c r="D7338" t="s">
        <v>2892</v>
      </c>
      <c r="E7338" t="s">
        <v>2710</v>
      </c>
      <c r="G7338">
        <v>0</v>
      </c>
      <c r="H7338" s="1">
        <f t="shared" si="114"/>
        <v>0</v>
      </c>
    </row>
    <row r="7339" spans="1:8" x14ac:dyDescent="0.2">
      <c r="A7339">
        <v>2212535</v>
      </c>
      <c r="B7339">
        <v>22</v>
      </c>
      <c r="C7339" t="s">
        <v>2893</v>
      </c>
      <c r="D7339" t="s">
        <v>2894</v>
      </c>
      <c r="E7339" t="s">
        <v>2710</v>
      </c>
      <c r="G7339">
        <v>0</v>
      </c>
      <c r="H7339" s="1">
        <f t="shared" si="114"/>
        <v>0</v>
      </c>
    </row>
    <row r="7340" spans="1:8" x14ac:dyDescent="0.2">
      <c r="A7340">
        <v>2212540</v>
      </c>
      <c r="B7340">
        <v>22</v>
      </c>
      <c r="C7340" t="s">
        <v>2895</v>
      </c>
      <c r="D7340" t="s">
        <v>2896</v>
      </c>
      <c r="E7340" t="s">
        <v>2710</v>
      </c>
      <c r="G7340">
        <v>0</v>
      </c>
      <c r="H7340" s="1">
        <f t="shared" si="114"/>
        <v>0</v>
      </c>
    </row>
    <row r="7341" spans="1:8" x14ac:dyDescent="0.2">
      <c r="A7341">
        <v>2212541</v>
      </c>
      <c r="B7341">
        <v>22</v>
      </c>
      <c r="C7341" t="s">
        <v>2897</v>
      </c>
      <c r="D7341" t="s">
        <v>2898</v>
      </c>
      <c r="E7341" t="s">
        <v>2710</v>
      </c>
      <c r="G7341">
        <v>0</v>
      </c>
      <c r="H7341" s="1">
        <f t="shared" si="114"/>
        <v>0</v>
      </c>
    </row>
    <row r="7342" spans="1:8" x14ac:dyDescent="0.2">
      <c r="A7342">
        <v>2212542</v>
      </c>
      <c r="B7342">
        <v>22</v>
      </c>
      <c r="C7342" t="s">
        <v>2899</v>
      </c>
      <c r="D7342" t="s">
        <v>2900</v>
      </c>
      <c r="E7342" t="s">
        <v>2710</v>
      </c>
      <c r="G7342">
        <v>0</v>
      </c>
      <c r="H7342" s="1">
        <f t="shared" si="114"/>
        <v>0</v>
      </c>
    </row>
    <row r="7343" spans="1:8" x14ac:dyDescent="0.2">
      <c r="A7343">
        <v>2212543</v>
      </c>
      <c r="B7343">
        <v>22</v>
      </c>
      <c r="C7343" t="s">
        <v>2901</v>
      </c>
      <c r="D7343" t="s">
        <v>2902</v>
      </c>
      <c r="E7343" t="s">
        <v>2710</v>
      </c>
      <c r="G7343">
        <v>0</v>
      </c>
      <c r="H7343" s="1">
        <f t="shared" si="114"/>
        <v>0</v>
      </c>
    </row>
    <row r="7344" spans="1:8" x14ac:dyDescent="0.2">
      <c r="A7344">
        <v>2212544</v>
      </c>
      <c r="B7344">
        <v>22</v>
      </c>
      <c r="C7344" t="s">
        <v>2903</v>
      </c>
      <c r="D7344" t="s">
        <v>2904</v>
      </c>
      <c r="E7344" t="s">
        <v>2710</v>
      </c>
      <c r="G7344">
        <v>0</v>
      </c>
      <c r="H7344" s="1">
        <f t="shared" si="114"/>
        <v>0</v>
      </c>
    </row>
    <row r="7345" spans="1:8" x14ac:dyDescent="0.2">
      <c r="A7345">
        <v>2212545</v>
      </c>
      <c r="B7345">
        <v>22</v>
      </c>
      <c r="C7345" t="s">
        <v>2905</v>
      </c>
      <c r="D7345" t="s">
        <v>2906</v>
      </c>
      <c r="E7345" t="s">
        <v>2710</v>
      </c>
      <c r="G7345">
        <v>0</v>
      </c>
      <c r="H7345" s="1">
        <f t="shared" si="114"/>
        <v>0</v>
      </c>
    </row>
    <row r="7346" spans="1:8" x14ac:dyDescent="0.2">
      <c r="A7346">
        <v>2212550</v>
      </c>
      <c r="B7346">
        <v>22</v>
      </c>
      <c r="C7346" t="s">
        <v>2907</v>
      </c>
      <c r="D7346" t="s">
        <v>2908</v>
      </c>
      <c r="E7346" t="s">
        <v>2710</v>
      </c>
      <c r="G7346">
        <v>0</v>
      </c>
      <c r="H7346" s="1">
        <f t="shared" si="114"/>
        <v>0</v>
      </c>
    </row>
    <row r="7347" spans="1:8" x14ac:dyDescent="0.2">
      <c r="A7347">
        <v>2212551</v>
      </c>
      <c r="B7347">
        <v>22</v>
      </c>
      <c r="C7347" t="s">
        <v>2909</v>
      </c>
      <c r="D7347" t="s">
        <v>2910</v>
      </c>
      <c r="E7347" t="s">
        <v>2710</v>
      </c>
      <c r="G7347">
        <v>0</v>
      </c>
      <c r="H7347" s="1">
        <f t="shared" si="114"/>
        <v>0</v>
      </c>
    </row>
    <row r="7348" spans="1:8" x14ac:dyDescent="0.2">
      <c r="A7348">
        <v>2212552</v>
      </c>
      <c r="B7348">
        <v>22</v>
      </c>
      <c r="C7348" t="s">
        <v>2911</v>
      </c>
      <c r="D7348" t="s">
        <v>2912</v>
      </c>
      <c r="E7348" t="s">
        <v>2710</v>
      </c>
      <c r="G7348">
        <v>0</v>
      </c>
      <c r="H7348" s="1">
        <f t="shared" si="114"/>
        <v>0</v>
      </c>
    </row>
    <row r="7349" spans="1:8" x14ac:dyDescent="0.2">
      <c r="A7349">
        <v>2212553</v>
      </c>
      <c r="B7349">
        <v>22</v>
      </c>
      <c r="C7349" t="s">
        <v>2913</v>
      </c>
      <c r="D7349" t="s">
        <v>2914</v>
      </c>
      <c r="E7349" t="s">
        <v>2710</v>
      </c>
      <c r="G7349">
        <v>0</v>
      </c>
      <c r="H7349" s="1">
        <f t="shared" si="114"/>
        <v>0</v>
      </c>
    </row>
    <row r="7350" spans="1:8" x14ac:dyDescent="0.2">
      <c r="A7350">
        <v>2212554</v>
      </c>
      <c r="B7350">
        <v>22</v>
      </c>
      <c r="C7350" t="s">
        <v>2915</v>
      </c>
      <c r="D7350" t="s">
        <v>2916</v>
      </c>
      <c r="E7350" t="s">
        <v>2710</v>
      </c>
      <c r="G7350">
        <v>0</v>
      </c>
      <c r="H7350" s="1">
        <f t="shared" si="114"/>
        <v>0</v>
      </c>
    </row>
    <row r="7351" spans="1:8" x14ac:dyDescent="0.2">
      <c r="A7351">
        <v>2212555</v>
      </c>
      <c r="B7351">
        <v>22</v>
      </c>
      <c r="C7351" t="s">
        <v>2917</v>
      </c>
      <c r="D7351" t="s">
        <v>2918</v>
      </c>
      <c r="E7351" t="s">
        <v>2710</v>
      </c>
      <c r="G7351">
        <v>0</v>
      </c>
      <c r="H7351" s="1">
        <f t="shared" si="114"/>
        <v>0</v>
      </c>
    </row>
    <row r="7352" spans="1:8" x14ac:dyDescent="0.2">
      <c r="A7352">
        <v>2221101</v>
      </c>
      <c r="B7352">
        <v>22</v>
      </c>
      <c r="C7352" t="s">
        <v>2203</v>
      </c>
      <c r="D7352" t="s">
        <v>2204</v>
      </c>
      <c r="E7352" t="s">
        <v>6660</v>
      </c>
      <c r="G7352">
        <v>0</v>
      </c>
      <c r="H7352" s="1">
        <f t="shared" si="114"/>
        <v>0</v>
      </c>
    </row>
    <row r="7353" spans="1:8" x14ac:dyDescent="0.2">
      <c r="A7353">
        <v>2221102</v>
      </c>
      <c r="B7353">
        <v>22</v>
      </c>
      <c r="C7353" t="s">
        <v>2205</v>
      </c>
      <c r="D7353" t="s">
        <v>2206</v>
      </c>
      <c r="E7353" t="s">
        <v>6660</v>
      </c>
      <c r="G7353">
        <v>0</v>
      </c>
      <c r="H7353" s="1">
        <f t="shared" si="114"/>
        <v>0</v>
      </c>
    </row>
    <row r="7354" spans="1:8" x14ac:dyDescent="0.2">
      <c r="A7354">
        <v>2221103</v>
      </c>
      <c r="B7354">
        <v>22</v>
      </c>
      <c r="C7354" t="s">
        <v>2207</v>
      </c>
      <c r="D7354" t="s">
        <v>2208</v>
      </c>
      <c r="E7354" t="s">
        <v>6660</v>
      </c>
      <c r="G7354">
        <v>0</v>
      </c>
      <c r="H7354" s="1">
        <f t="shared" si="114"/>
        <v>0</v>
      </c>
    </row>
    <row r="7355" spans="1:8" x14ac:dyDescent="0.2">
      <c r="A7355">
        <v>2221104</v>
      </c>
      <c r="B7355">
        <v>22</v>
      </c>
      <c r="C7355" t="s">
        <v>2210</v>
      </c>
      <c r="D7355" t="s">
        <v>2211</v>
      </c>
      <c r="E7355" t="s">
        <v>6660</v>
      </c>
      <c r="G7355">
        <v>0</v>
      </c>
      <c r="H7355" s="1">
        <f t="shared" si="114"/>
        <v>0</v>
      </c>
    </row>
    <row r="7356" spans="1:8" x14ac:dyDescent="0.2">
      <c r="A7356">
        <v>2221105</v>
      </c>
      <c r="B7356">
        <v>22</v>
      </c>
      <c r="C7356" t="s">
        <v>2212</v>
      </c>
      <c r="D7356" t="s">
        <v>2213</v>
      </c>
      <c r="E7356" t="s">
        <v>6660</v>
      </c>
      <c r="G7356">
        <v>0</v>
      </c>
      <c r="H7356" s="1">
        <f t="shared" si="114"/>
        <v>0</v>
      </c>
    </row>
    <row r="7357" spans="1:8" x14ac:dyDescent="0.2">
      <c r="A7357">
        <v>2221110</v>
      </c>
      <c r="B7357">
        <v>22</v>
      </c>
      <c r="C7357" t="s">
        <v>2214</v>
      </c>
      <c r="D7357" t="s">
        <v>2215</v>
      </c>
      <c r="G7357">
        <v>90</v>
      </c>
      <c r="H7357" s="1">
        <f t="shared" si="114"/>
        <v>0.17274472168905949</v>
      </c>
    </row>
    <row r="7358" spans="1:8" x14ac:dyDescent="0.2">
      <c r="A7358">
        <v>2221111</v>
      </c>
      <c r="B7358">
        <v>22</v>
      </c>
      <c r="C7358" t="s">
        <v>2217</v>
      </c>
      <c r="D7358" t="s">
        <v>2218</v>
      </c>
      <c r="E7358" t="s">
        <v>6660</v>
      </c>
      <c r="G7358">
        <v>0</v>
      </c>
      <c r="H7358" s="1">
        <f t="shared" si="114"/>
        <v>0</v>
      </c>
    </row>
    <row r="7359" spans="1:8" x14ac:dyDescent="0.2">
      <c r="A7359">
        <v>2221112</v>
      </c>
      <c r="B7359">
        <v>22</v>
      </c>
      <c r="C7359" t="s">
        <v>2219</v>
      </c>
      <c r="D7359" t="s">
        <v>2220</v>
      </c>
      <c r="E7359" t="s">
        <v>6660</v>
      </c>
      <c r="G7359">
        <v>0</v>
      </c>
      <c r="H7359" s="1">
        <f t="shared" si="114"/>
        <v>0</v>
      </c>
    </row>
    <row r="7360" spans="1:8" x14ac:dyDescent="0.2">
      <c r="A7360">
        <v>2221113</v>
      </c>
      <c r="B7360">
        <v>22</v>
      </c>
      <c r="C7360" t="s">
        <v>2221</v>
      </c>
      <c r="D7360" t="s">
        <v>2222</v>
      </c>
      <c r="E7360" t="s">
        <v>6660</v>
      </c>
      <c r="G7360">
        <v>0</v>
      </c>
      <c r="H7360" s="1">
        <f t="shared" si="114"/>
        <v>0</v>
      </c>
    </row>
    <row r="7361" spans="1:8" x14ac:dyDescent="0.2">
      <c r="A7361">
        <v>2221114</v>
      </c>
      <c r="B7361">
        <v>22</v>
      </c>
      <c r="C7361" t="s">
        <v>2224</v>
      </c>
      <c r="D7361" t="s">
        <v>2225</v>
      </c>
      <c r="E7361" t="s">
        <v>6660</v>
      </c>
      <c r="G7361">
        <v>0</v>
      </c>
      <c r="H7361" s="1">
        <f t="shared" si="114"/>
        <v>0</v>
      </c>
    </row>
    <row r="7362" spans="1:8" x14ac:dyDescent="0.2">
      <c r="A7362">
        <v>2221115</v>
      </c>
      <c r="B7362">
        <v>22</v>
      </c>
      <c r="C7362" t="s">
        <v>2226</v>
      </c>
      <c r="D7362" t="s">
        <v>2227</v>
      </c>
      <c r="E7362" t="s">
        <v>6660</v>
      </c>
      <c r="G7362">
        <v>0</v>
      </c>
      <c r="H7362" s="1">
        <f t="shared" si="114"/>
        <v>0</v>
      </c>
    </row>
    <row r="7363" spans="1:8" x14ac:dyDescent="0.2">
      <c r="A7363">
        <v>2221120</v>
      </c>
      <c r="B7363">
        <v>22</v>
      </c>
      <c r="C7363" t="s">
        <v>2228</v>
      </c>
      <c r="D7363" t="s">
        <v>2229</v>
      </c>
      <c r="G7363">
        <v>0</v>
      </c>
      <c r="H7363" s="1">
        <f t="shared" ref="H7363:H7426" si="115">G7363/SUMIF($B:$B,B7363,$G:$G)</f>
        <v>0</v>
      </c>
    </row>
    <row r="7364" spans="1:8" x14ac:dyDescent="0.2">
      <c r="A7364">
        <v>2221121</v>
      </c>
      <c r="B7364">
        <v>22</v>
      </c>
      <c r="C7364" t="s">
        <v>2230</v>
      </c>
      <c r="D7364" t="s">
        <v>2231</v>
      </c>
      <c r="E7364" t="s">
        <v>6660</v>
      </c>
      <c r="G7364">
        <v>0</v>
      </c>
      <c r="H7364" s="1">
        <f t="shared" si="115"/>
        <v>0</v>
      </c>
    </row>
    <row r="7365" spans="1:8" x14ac:dyDescent="0.2">
      <c r="A7365">
        <v>2221122</v>
      </c>
      <c r="B7365">
        <v>22</v>
      </c>
      <c r="C7365" t="s">
        <v>2232</v>
      </c>
      <c r="D7365" t="s">
        <v>2233</v>
      </c>
      <c r="E7365" t="s">
        <v>6660</v>
      </c>
      <c r="G7365">
        <v>0</v>
      </c>
      <c r="H7365" s="1">
        <f t="shared" si="115"/>
        <v>0</v>
      </c>
    </row>
    <row r="7366" spans="1:8" x14ac:dyDescent="0.2">
      <c r="A7366">
        <v>2221123</v>
      </c>
      <c r="B7366">
        <v>22</v>
      </c>
      <c r="C7366" t="s">
        <v>2234</v>
      </c>
      <c r="D7366" t="s">
        <v>2235</v>
      </c>
      <c r="E7366" t="s">
        <v>6660</v>
      </c>
      <c r="G7366">
        <v>0</v>
      </c>
      <c r="H7366" s="1">
        <f t="shared" si="115"/>
        <v>0</v>
      </c>
    </row>
    <row r="7367" spans="1:8" x14ac:dyDescent="0.2">
      <c r="A7367">
        <v>2221124</v>
      </c>
      <c r="B7367">
        <v>22</v>
      </c>
      <c r="C7367" t="s">
        <v>2236</v>
      </c>
      <c r="D7367" t="s">
        <v>2237</v>
      </c>
      <c r="E7367" t="s">
        <v>6660</v>
      </c>
      <c r="G7367">
        <v>0</v>
      </c>
      <c r="H7367" s="1">
        <f t="shared" si="115"/>
        <v>0</v>
      </c>
    </row>
    <row r="7368" spans="1:8" x14ac:dyDescent="0.2">
      <c r="A7368">
        <v>2221125</v>
      </c>
      <c r="B7368">
        <v>22</v>
      </c>
      <c r="C7368" t="s">
        <v>2238</v>
      </c>
      <c r="D7368" t="s">
        <v>2239</v>
      </c>
      <c r="E7368" t="s">
        <v>6660</v>
      </c>
      <c r="G7368">
        <v>0</v>
      </c>
      <c r="H7368" s="1">
        <f t="shared" si="115"/>
        <v>0</v>
      </c>
    </row>
    <row r="7369" spans="1:8" x14ac:dyDescent="0.2">
      <c r="A7369">
        <v>2221130</v>
      </c>
      <c r="B7369">
        <v>22</v>
      </c>
      <c r="C7369" t="s">
        <v>2240</v>
      </c>
      <c r="D7369" t="s">
        <v>2241</v>
      </c>
      <c r="E7369" t="s">
        <v>6661</v>
      </c>
      <c r="G7369">
        <v>0</v>
      </c>
      <c r="H7369" s="1">
        <f t="shared" si="115"/>
        <v>0</v>
      </c>
    </row>
    <row r="7370" spans="1:8" x14ac:dyDescent="0.2">
      <c r="A7370">
        <v>2221131</v>
      </c>
      <c r="B7370">
        <v>22</v>
      </c>
      <c r="C7370" t="s">
        <v>2242</v>
      </c>
      <c r="D7370" t="s">
        <v>2243</v>
      </c>
      <c r="E7370" t="s">
        <v>6662</v>
      </c>
      <c r="G7370">
        <v>0</v>
      </c>
      <c r="H7370" s="1">
        <f t="shared" si="115"/>
        <v>0</v>
      </c>
    </row>
    <row r="7371" spans="1:8" x14ac:dyDescent="0.2">
      <c r="A7371">
        <v>2221132</v>
      </c>
      <c r="B7371">
        <v>22</v>
      </c>
      <c r="C7371" t="s">
        <v>2244</v>
      </c>
      <c r="D7371" t="s">
        <v>2245</v>
      </c>
      <c r="E7371" t="s">
        <v>6662</v>
      </c>
      <c r="G7371">
        <v>0</v>
      </c>
      <c r="H7371" s="1">
        <f t="shared" si="115"/>
        <v>0</v>
      </c>
    </row>
    <row r="7372" spans="1:8" x14ac:dyDescent="0.2">
      <c r="A7372">
        <v>2221133</v>
      </c>
      <c r="B7372">
        <v>22</v>
      </c>
      <c r="C7372" t="s">
        <v>2246</v>
      </c>
      <c r="D7372" t="s">
        <v>2247</v>
      </c>
      <c r="E7372" t="s">
        <v>6662</v>
      </c>
      <c r="G7372">
        <v>0</v>
      </c>
      <c r="H7372" s="1">
        <f t="shared" si="115"/>
        <v>0</v>
      </c>
    </row>
    <row r="7373" spans="1:8" x14ac:dyDescent="0.2">
      <c r="A7373">
        <v>2221134</v>
      </c>
      <c r="B7373">
        <v>22</v>
      </c>
      <c r="C7373" t="s">
        <v>2248</v>
      </c>
      <c r="D7373" t="s">
        <v>2249</v>
      </c>
      <c r="E7373" t="s">
        <v>6662</v>
      </c>
      <c r="G7373">
        <v>0</v>
      </c>
      <c r="H7373" s="1">
        <f t="shared" si="115"/>
        <v>0</v>
      </c>
    </row>
    <row r="7374" spans="1:8" x14ac:dyDescent="0.2">
      <c r="A7374">
        <v>2221135</v>
      </c>
      <c r="B7374">
        <v>22</v>
      </c>
      <c r="C7374" t="s">
        <v>2250</v>
      </c>
      <c r="D7374" t="s">
        <v>2251</v>
      </c>
      <c r="E7374" t="s">
        <v>6662</v>
      </c>
      <c r="G7374">
        <v>0</v>
      </c>
      <c r="H7374" s="1">
        <f t="shared" si="115"/>
        <v>0</v>
      </c>
    </row>
    <row r="7375" spans="1:8" x14ac:dyDescent="0.2">
      <c r="A7375">
        <v>2221140</v>
      </c>
      <c r="B7375">
        <v>22</v>
      </c>
      <c r="C7375" t="s">
        <v>2252</v>
      </c>
      <c r="D7375" t="s">
        <v>2253</v>
      </c>
      <c r="E7375" t="s">
        <v>6661</v>
      </c>
      <c r="G7375">
        <v>0</v>
      </c>
      <c r="H7375" s="1">
        <f t="shared" si="115"/>
        <v>0</v>
      </c>
    </row>
    <row r="7376" spans="1:8" x14ac:dyDescent="0.2">
      <c r="A7376">
        <v>2221141</v>
      </c>
      <c r="B7376">
        <v>22</v>
      </c>
      <c r="C7376" t="s">
        <v>2254</v>
      </c>
      <c r="D7376" t="s">
        <v>2255</v>
      </c>
      <c r="E7376" t="s">
        <v>6662</v>
      </c>
      <c r="G7376">
        <v>0</v>
      </c>
      <c r="H7376" s="1">
        <f t="shared" si="115"/>
        <v>0</v>
      </c>
    </row>
    <row r="7377" spans="1:8" x14ac:dyDescent="0.2">
      <c r="A7377">
        <v>2221142</v>
      </c>
      <c r="B7377">
        <v>22</v>
      </c>
      <c r="C7377" t="s">
        <v>2256</v>
      </c>
      <c r="D7377" t="s">
        <v>2257</v>
      </c>
      <c r="E7377" t="s">
        <v>6662</v>
      </c>
      <c r="G7377">
        <v>0</v>
      </c>
      <c r="H7377" s="1">
        <f t="shared" si="115"/>
        <v>0</v>
      </c>
    </row>
    <row r="7378" spans="1:8" x14ac:dyDescent="0.2">
      <c r="A7378">
        <v>2221143</v>
      </c>
      <c r="B7378">
        <v>22</v>
      </c>
      <c r="C7378" t="s">
        <v>2258</v>
      </c>
      <c r="D7378" t="s">
        <v>2259</v>
      </c>
      <c r="E7378" t="s">
        <v>6662</v>
      </c>
      <c r="G7378">
        <v>0</v>
      </c>
      <c r="H7378" s="1">
        <f t="shared" si="115"/>
        <v>0</v>
      </c>
    </row>
    <row r="7379" spans="1:8" x14ac:dyDescent="0.2">
      <c r="A7379">
        <v>2221144</v>
      </c>
      <c r="B7379">
        <v>22</v>
      </c>
      <c r="C7379" t="s">
        <v>2260</v>
      </c>
      <c r="D7379" t="s">
        <v>2261</v>
      </c>
      <c r="E7379" t="s">
        <v>6662</v>
      </c>
      <c r="G7379">
        <v>0</v>
      </c>
      <c r="H7379" s="1">
        <f t="shared" si="115"/>
        <v>0</v>
      </c>
    </row>
    <row r="7380" spans="1:8" x14ac:dyDescent="0.2">
      <c r="A7380">
        <v>2221145</v>
      </c>
      <c r="B7380">
        <v>22</v>
      </c>
      <c r="C7380" t="s">
        <v>2262</v>
      </c>
      <c r="D7380" t="s">
        <v>2263</v>
      </c>
      <c r="E7380" t="s">
        <v>6662</v>
      </c>
      <c r="G7380">
        <v>0</v>
      </c>
      <c r="H7380" s="1">
        <f t="shared" si="115"/>
        <v>0</v>
      </c>
    </row>
    <row r="7381" spans="1:8" x14ac:dyDescent="0.2">
      <c r="A7381">
        <v>2221150</v>
      </c>
      <c r="B7381">
        <v>22</v>
      </c>
      <c r="C7381" t="s">
        <v>2264</v>
      </c>
      <c r="D7381" t="s">
        <v>2265</v>
      </c>
      <c r="E7381" t="s">
        <v>17</v>
      </c>
      <c r="G7381">
        <v>0</v>
      </c>
      <c r="H7381" s="1">
        <f t="shared" si="115"/>
        <v>0</v>
      </c>
    </row>
    <row r="7382" spans="1:8" x14ac:dyDescent="0.2">
      <c r="A7382">
        <v>2221151</v>
      </c>
      <c r="B7382">
        <v>22</v>
      </c>
      <c r="C7382" t="s">
        <v>2266</v>
      </c>
      <c r="D7382" t="s">
        <v>2267</v>
      </c>
      <c r="E7382" t="s">
        <v>17</v>
      </c>
      <c r="G7382">
        <v>0</v>
      </c>
      <c r="H7382" s="1">
        <f t="shared" si="115"/>
        <v>0</v>
      </c>
    </row>
    <row r="7383" spans="1:8" x14ac:dyDescent="0.2">
      <c r="A7383">
        <v>2221152</v>
      </c>
      <c r="B7383">
        <v>22</v>
      </c>
      <c r="C7383" t="s">
        <v>2268</v>
      </c>
      <c r="D7383" t="s">
        <v>2269</v>
      </c>
      <c r="E7383" t="s">
        <v>17</v>
      </c>
      <c r="G7383">
        <v>0</v>
      </c>
      <c r="H7383" s="1">
        <f t="shared" si="115"/>
        <v>0</v>
      </c>
    </row>
    <row r="7384" spans="1:8" x14ac:dyDescent="0.2">
      <c r="A7384">
        <v>2221153</v>
      </c>
      <c r="B7384">
        <v>22</v>
      </c>
      <c r="C7384" t="s">
        <v>2270</v>
      </c>
      <c r="D7384" t="s">
        <v>2271</v>
      </c>
      <c r="E7384" t="s">
        <v>17</v>
      </c>
      <c r="G7384">
        <v>0</v>
      </c>
      <c r="H7384" s="1">
        <f t="shared" si="115"/>
        <v>0</v>
      </c>
    </row>
    <row r="7385" spans="1:8" x14ac:dyDescent="0.2">
      <c r="A7385">
        <v>2221154</v>
      </c>
      <c r="B7385">
        <v>22</v>
      </c>
      <c r="C7385" t="s">
        <v>2272</v>
      </c>
      <c r="D7385" t="s">
        <v>2273</v>
      </c>
      <c r="E7385" t="s">
        <v>17</v>
      </c>
      <c r="G7385">
        <v>0</v>
      </c>
      <c r="H7385" s="1">
        <f t="shared" si="115"/>
        <v>0</v>
      </c>
    </row>
    <row r="7386" spans="1:8" x14ac:dyDescent="0.2">
      <c r="A7386">
        <v>2221155</v>
      </c>
      <c r="B7386">
        <v>22</v>
      </c>
      <c r="C7386" t="s">
        <v>2274</v>
      </c>
      <c r="D7386" t="s">
        <v>2275</v>
      </c>
      <c r="E7386" t="s">
        <v>17</v>
      </c>
      <c r="G7386">
        <v>0</v>
      </c>
      <c r="H7386" s="1">
        <f t="shared" si="115"/>
        <v>0</v>
      </c>
    </row>
    <row r="7387" spans="1:8" x14ac:dyDescent="0.2">
      <c r="A7387">
        <v>2221201</v>
      </c>
      <c r="B7387">
        <v>22</v>
      </c>
      <c r="C7387" t="s">
        <v>2276</v>
      </c>
      <c r="D7387" t="s">
        <v>2277</v>
      </c>
      <c r="E7387" t="s">
        <v>6663</v>
      </c>
      <c r="G7387">
        <v>0</v>
      </c>
      <c r="H7387" s="1">
        <f t="shared" si="115"/>
        <v>0</v>
      </c>
    </row>
    <row r="7388" spans="1:8" x14ac:dyDescent="0.2">
      <c r="A7388">
        <v>2221202</v>
      </c>
      <c r="B7388">
        <v>22</v>
      </c>
      <c r="C7388" t="s">
        <v>2279</v>
      </c>
      <c r="D7388" t="s">
        <v>2280</v>
      </c>
      <c r="E7388" t="s">
        <v>6663</v>
      </c>
      <c r="G7388">
        <v>0</v>
      </c>
      <c r="H7388" s="1">
        <f t="shared" si="115"/>
        <v>0</v>
      </c>
    </row>
    <row r="7389" spans="1:8" x14ac:dyDescent="0.2">
      <c r="A7389">
        <v>2221203</v>
      </c>
      <c r="B7389">
        <v>22</v>
      </c>
      <c r="C7389" t="s">
        <v>2281</v>
      </c>
      <c r="D7389" t="s">
        <v>2282</v>
      </c>
      <c r="E7389" t="s">
        <v>6663</v>
      </c>
      <c r="G7389">
        <v>0</v>
      </c>
      <c r="H7389" s="1">
        <f t="shared" si="115"/>
        <v>0</v>
      </c>
    </row>
    <row r="7390" spans="1:8" x14ac:dyDescent="0.2">
      <c r="A7390">
        <v>2221204</v>
      </c>
      <c r="B7390">
        <v>22</v>
      </c>
      <c r="C7390" t="s">
        <v>2284</v>
      </c>
      <c r="D7390" t="s">
        <v>2285</v>
      </c>
      <c r="E7390" t="s">
        <v>6663</v>
      </c>
      <c r="G7390">
        <v>0</v>
      </c>
      <c r="H7390" s="1">
        <f t="shared" si="115"/>
        <v>0</v>
      </c>
    </row>
    <row r="7391" spans="1:8" x14ac:dyDescent="0.2">
      <c r="A7391">
        <v>2221205</v>
      </c>
      <c r="B7391">
        <v>22</v>
      </c>
      <c r="C7391" t="s">
        <v>2286</v>
      </c>
      <c r="D7391" t="s">
        <v>2287</v>
      </c>
      <c r="E7391" t="s">
        <v>6663</v>
      </c>
      <c r="G7391">
        <v>0</v>
      </c>
      <c r="H7391" s="1">
        <f t="shared" si="115"/>
        <v>0</v>
      </c>
    </row>
    <row r="7392" spans="1:8" x14ac:dyDescent="0.2">
      <c r="A7392">
        <v>2221210</v>
      </c>
      <c r="B7392">
        <v>22</v>
      </c>
      <c r="C7392" t="s">
        <v>2288</v>
      </c>
      <c r="D7392" t="s">
        <v>2289</v>
      </c>
      <c r="E7392" t="s">
        <v>2278</v>
      </c>
      <c r="G7392">
        <v>2</v>
      </c>
      <c r="H7392" s="1">
        <f t="shared" si="115"/>
        <v>3.838771593090211E-3</v>
      </c>
    </row>
    <row r="7393" spans="1:8" x14ac:dyDescent="0.2">
      <c r="A7393">
        <v>2221211</v>
      </c>
      <c r="B7393">
        <v>22</v>
      </c>
      <c r="C7393" t="s">
        <v>2291</v>
      </c>
      <c r="D7393" t="s">
        <v>2292</v>
      </c>
      <c r="E7393" t="s">
        <v>6663</v>
      </c>
      <c r="G7393">
        <v>0</v>
      </c>
      <c r="H7393" s="1">
        <f t="shared" si="115"/>
        <v>0</v>
      </c>
    </row>
    <row r="7394" spans="1:8" x14ac:dyDescent="0.2">
      <c r="A7394">
        <v>2221212</v>
      </c>
      <c r="B7394">
        <v>22</v>
      </c>
      <c r="C7394" t="s">
        <v>2293</v>
      </c>
      <c r="D7394" t="s">
        <v>2294</v>
      </c>
      <c r="E7394" t="s">
        <v>6663</v>
      </c>
      <c r="G7394">
        <v>0</v>
      </c>
      <c r="H7394" s="1">
        <f t="shared" si="115"/>
        <v>0</v>
      </c>
    </row>
    <row r="7395" spans="1:8" x14ac:dyDescent="0.2">
      <c r="A7395">
        <v>2221213</v>
      </c>
      <c r="B7395">
        <v>22</v>
      </c>
      <c r="C7395" t="s">
        <v>2295</v>
      </c>
      <c r="D7395" t="s">
        <v>2296</v>
      </c>
      <c r="E7395" t="s">
        <v>6663</v>
      </c>
      <c r="G7395">
        <v>0</v>
      </c>
      <c r="H7395" s="1">
        <f t="shared" si="115"/>
        <v>0</v>
      </c>
    </row>
    <row r="7396" spans="1:8" x14ac:dyDescent="0.2">
      <c r="A7396">
        <v>2221214</v>
      </c>
      <c r="B7396">
        <v>22</v>
      </c>
      <c r="C7396" t="s">
        <v>2298</v>
      </c>
      <c r="D7396" t="s">
        <v>2299</v>
      </c>
      <c r="E7396" t="s">
        <v>6663</v>
      </c>
      <c r="G7396">
        <v>0</v>
      </c>
      <c r="H7396" s="1">
        <f t="shared" si="115"/>
        <v>0</v>
      </c>
    </row>
    <row r="7397" spans="1:8" x14ac:dyDescent="0.2">
      <c r="A7397">
        <v>2221215</v>
      </c>
      <c r="B7397">
        <v>22</v>
      </c>
      <c r="C7397" t="s">
        <v>2300</v>
      </c>
      <c r="D7397" t="s">
        <v>2301</v>
      </c>
      <c r="E7397" t="s">
        <v>6663</v>
      </c>
      <c r="G7397">
        <v>0</v>
      </c>
      <c r="H7397" s="1">
        <f t="shared" si="115"/>
        <v>0</v>
      </c>
    </row>
    <row r="7398" spans="1:8" x14ac:dyDescent="0.2">
      <c r="A7398">
        <v>2221220</v>
      </c>
      <c r="B7398">
        <v>22</v>
      </c>
      <c r="C7398" t="s">
        <v>2302</v>
      </c>
      <c r="D7398" t="s">
        <v>2303</v>
      </c>
      <c r="E7398" t="s">
        <v>2278</v>
      </c>
      <c r="G7398">
        <v>0</v>
      </c>
      <c r="H7398" s="1">
        <f t="shared" si="115"/>
        <v>0</v>
      </c>
    </row>
    <row r="7399" spans="1:8" x14ac:dyDescent="0.2">
      <c r="A7399">
        <v>2221221</v>
      </c>
      <c r="B7399">
        <v>22</v>
      </c>
      <c r="C7399" t="s">
        <v>2304</v>
      </c>
      <c r="D7399" t="s">
        <v>2305</v>
      </c>
      <c r="E7399" t="s">
        <v>6663</v>
      </c>
      <c r="G7399">
        <v>0</v>
      </c>
      <c r="H7399" s="1">
        <f t="shared" si="115"/>
        <v>0</v>
      </c>
    </row>
    <row r="7400" spans="1:8" x14ac:dyDescent="0.2">
      <c r="A7400">
        <v>2221222</v>
      </c>
      <c r="B7400">
        <v>22</v>
      </c>
      <c r="C7400" t="s">
        <v>2306</v>
      </c>
      <c r="D7400" t="s">
        <v>2307</v>
      </c>
      <c r="E7400" t="s">
        <v>6663</v>
      </c>
      <c r="G7400">
        <v>0</v>
      </c>
      <c r="H7400" s="1">
        <f t="shared" si="115"/>
        <v>0</v>
      </c>
    </row>
    <row r="7401" spans="1:8" x14ac:dyDescent="0.2">
      <c r="A7401">
        <v>2221223</v>
      </c>
      <c r="B7401">
        <v>22</v>
      </c>
      <c r="C7401" t="s">
        <v>2308</v>
      </c>
      <c r="D7401" t="s">
        <v>2309</v>
      </c>
      <c r="E7401" t="s">
        <v>6663</v>
      </c>
      <c r="G7401">
        <v>0</v>
      </c>
      <c r="H7401" s="1">
        <f t="shared" si="115"/>
        <v>0</v>
      </c>
    </row>
    <row r="7402" spans="1:8" x14ac:dyDescent="0.2">
      <c r="A7402">
        <v>2221224</v>
      </c>
      <c r="B7402">
        <v>22</v>
      </c>
      <c r="C7402" t="s">
        <v>2310</v>
      </c>
      <c r="D7402" t="s">
        <v>2311</v>
      </c>
      <c r="E7402" t="s">
        <v>6663</v>
      </c>
      <c r="G7402">
        <v>0</v>
      </c>
      <c r="H7402" s="1">
        <f t="shared" si="115"/>
        <v>0</v>
      </c>
    </row>
    <row r="7403" spans="1:8" x14ac:dyDescent="0.2">
      <c r="A7403">
        <v>2221225</v>
      </c>
      <c r="B7403">
        <v>22</v>
      </c>
      <c r="C7403" t="s">
        <v>2312</v>
      </c>
      <c r="D7403" t="s">
        <v>2313</v>
      </c>
      <c r="E7403" t="s">
        <v>6663</v>
      </c>
      <c r="G7403">
        <v>0</v>
      </c>
      <c r="H7403" s="1">
        <f t="shared" si="115"/>
        <v>0</v>
      </c>
    </row>
    <row r="7404" spans="1:8" x14ac:dyDescent="0.2">
      <c r="A7404">
        <v>2221230</v>
      </c>
      <c r="B7404">
        <v>22</v>
      </c>
      <c r="C7404" t="s">
        <v>2314</v>
      </c>
      <c r="D7404" t="s">
        <v>2315</v>
      </c>
      <c r="E7404" t="s">
        <v>6664</v>
      </c>
      <c r="G7404">
        <v>0</v>
      </c>
      <c r="H7404" s="1">
        <f t="shared" si="115"/>
        <v>0</v>
      </c>
    </row>
    <row r="7405" spans="1:8" x14ac:dyDescent="0.2">
      <c r="A7405">
        <v>2221231</v>
      </c>
      <c r="B7405">
        <v>22</v>
      </c>
      <c r="C7405" t="s">
        <v>2316</v>
      </c>
      <c r="D7405" t="s">
        <v>2317</v>
      </c>
      <c r="E7405" t="s">
        <v>6665</v>
      </c>
      <c r="G7405">
        <v>0</v>
      </c>
      <c r="H7405" s="1">
        <f t="shared" si="115"/>
        <v>0</v>
      </c>
    </row>
    <row r="7406" spans="1:8" x14ac:dyDescent="0.2">
      <c r="A7406">
        <v>2221232</v>
      </c>
      <c r="B7406">
        <v>22</v>
      </c>
      <c r="C7406" t="s">
        <v>2318</v>
      </c>
      <c r="D7406" t="s">
        <v>2319</v>
      </c>
      <c r="E7406" t="s">
        <v>6665</v>
      </c>
      <c r="G7406">
        <v>0</v>
      </c>
      <c r="H7406" s="1">
        <f t="shared" si="115"/>
        <v>0</v>
      </c>
    </row>
    <row r="7407" spans="1:8" x14ac:dyDescent="0.2">
      <c r="A7407">
        <v>2221233</v>
      </c>
      <c r="B7407">
        <v>22</v>
      </c>
      <c r="C7407" t="s">
        <v>2320</v>
      </c>
      <c r="D7407" t="s">
        <v>2321</v>
      </c>
      <c r="E7407" t="s">
        <v>6665</v>
      </c>
      <c r="G7407">
        <v>0</v>
      </c>
      <c r="H7407" s="1">
        <f t="shared" si="115"/>
        <v>0</v>
      </c>
    </row>
    <row r="7408" spans="1:8" x14ac:dyDescent="0.2">
      <c r="A7408">
        <v>2221234</v>
      </c>
      <c r="B7408">
        <v>22</v>
      </c>
      <c r="C7408" t="s">
        <v>2322</v>
      </c>
      <c r="D7408" t="s">
        <v>2323</v>
      </c>
      <c r="E7408" t="s">
        <v>6665</v>
      </c>
      <c r="G7408">
        <v>0</v>
      </c>
      <c r="H7408" s="1">
        <f t="shared" si="115"/>
        <v>0</v>
      </c>
    </row>
    <row r="7409" spans="1:8" x14ac:dyDescent="0.2">
      <c r="A7409">
        <v>2221235</v>
      </c>
      <c r="B7409">
        <v>22</v>
      </c>
      <c r="C7409" t="s">
        <v>2324</v>
      </c>
      <c r="D7409" t="s">
        <v>2325</v>
      </c>
      <c r="E7409" t="s">
        <v>6665</v>
      </c>
      <c r="G7409">
        <v>0</v>
      </c>
      <c r="H7409" s="1">
        <f t="shared" si="115"/>
        <v>0</v>
      </c>
    </row>
    <row r="7410" spans="1:8" x14ac:dyDescent="0.2">
      <c r="A7410">
        <v>2221240</v>
      </c>
      <c r="B7410">
        <v>22</v>
      </c>
      <c r="C7410" t="s">
        <v>2326</v>
      </c>
      <c r="D7410" t="s">
        <v>2327</v>
      </c>
      <c r="E7410" t="s">
        <v>6664</v>
      </c>
      <c r="G7410">
        <v>0</v>
      </c>
      <c r="H7410" s="1">
        <f t="shared" si="115"/>
        <v>0</v>
      </c>
    </row>
    <row r="7411" spans="1:8" x14ac:dyDescent="0.2">
      <c r="A7411">
        <v>2221241</v>
      </c>
      <c r="B7411">
        <v>22</v>
      </c>
      <c r="C7411" t="s">
        <v>2328</v>
      </c>
      <c r="D7411" t="s">
        <v>2329</v>
      </c>
      <c r="E7411" t="s">
        <v>6665</v>
      </c>
      <c r="G7411">
        <v>0</v>
      </c>
      <c r="H7411" s="1">
        <f t="shared" si="115"/>
        <v>0</v>
      </c>
    </row>
    <row r="7412" spans="1:8" x14ac:dyDescent="0.2">
      <c r="A7412">
        <v>2221242</v>
      </c>
      <c r="B7412">
        <v>22</v>
      </c>
      <c r="C7412" t="s">
        <v>2330</v>
      </c>
      <c r="D7412" t="s">
        <v>2331</v>
      </c>
      <c r="E7412" t="s">
        <v>6665</v>
      </c>
      <c r="G7412">
        <v>0</v>
      </c>
      <c r="H7412" s="1">
        <f t="shared" si="115"/>
        <v>0</v>
      </c>
    </row>
    <row r="7413" spans="1:8" x14ac:dyDescent="0.2">
      <c r="A7413">
        <v>2221243</v>
      </c>
      <c r="B7413">
        <v>22</v>
      </c>
      <c r="C7413" t="s">
        <v>2332</v>
      </c>
      <c r="D7413" t="s">
        <v>2333</v>
      </c>
      <c r="E7413" t="s">
        <v>6665</v>
      </c>
      <c r="G7413">
        <v>0</v>
      </c>
      <c r="H7413" s="1">
        <f t="shared" si="115"/>
        <v>0</v>
      </c>
    </row>
    <row r="7414" spans="1:8" x14ac:dyDescent="0.2">
      <c r="A7414">
        <v>2221244</v>
      </c>
      <c r="B7414">
        <v>22</v>
      </c>
      <c r="C7414" t="s">
        <v>2334</v>
      </c>
      <c r="D7414" t="s">
        <v>2335</v>
      </c>
      <c r="E7414" t="s">
        <v>6665</v>
      </c>
      <c r="G7414">
        <v>0</v>
      </c>
      <c r="H7414" s="1">
        <f t="shared" si="115"/>
        <v>0</v>
      </c>
    </row>
    <row r="7415" spans="1:8" x14ac:dyDescent="0.2">
      <c r="A7415">
        <v>2221245</v>
      </c>
      <c r="B7415">
        <v>22</v>
      </c>
      <c r="C7415" t="s">
        <v>2336</v>
      </c>
      <c r="D7415" t="s">
        <v>2337</v>
      </c>
      <c r="E7415" t="s">
        <v>6665</v>
      </c>
      <c r="G7415">
        <v>0</v>
      </c>
      <c r="H7415" s="1">
        <f t="shared" si="115"/>
        <v>0</v>
      </c>
    </row>
    <row r="7416" spans="1:8" x14ac:dyDescent="0.2">
      <c r="A7416">
        <v>2221250</v>
      </c>
      <c r="B7416">
        <v>22</v>
      </c>
      <c r="C7416" t="s">
        <v>2338</v>
      </c>
      <c r="D7416" t="s">
        <v>2339</v>
      </c>
      <c r="E7416" t="s">
        <v>17</v>
      </c>
      <c r="G7416">
        <v>0</v>
      </c>
      <c r="H7416" s="1">
        <f t="shared" si="115"/>
        <v>0</v>
      </c>
    </row>
    <row r="7417" spans="1:8" x14ac:dyDescent="0.2">
      <c r="A7417">
        <v>2221251</v>
      </c>
      <c r="B7417">
        <v>22</v>
      </c>
      <c r="C7417" t="s">
        <v>2340</v>
      </c>
      <c r="D7417" t="s">
        <v>2341</v>
      </c>
      <c r="E7417" t="s">
        <v>17</v>
      </c>
      <c r="G7417">
        <v>0</v>
      </c>
      <c r="H7417" s="1">
        <f t="shared" si="115"/>
        <v>0</v>
      </c>
    </row>
    <row r="7418" spans="1:8" x14ac:dyDescent="0.2">
      <c r="A7418">
        <v>2221252</v>
      </c>
      <c r="B7418">
        <v>22</v>
      </c>
      <c r="C7418" t="s">
        <v>2342</v>
      </c>
      <c r="D7418" t="s">
        <v>2343</v>
      </c>
      <c r="E7418" t="s">
        <v>17</v>
      </c>
      <c r="G7418">
        <v>0</v>
      </c>
      <c r="H7418" s="1">
        <f t="shared" si="115"/>
        <v>0</v>
      </c>
    </row>
    <row r="7419" spans="1:8" x14ac:dyDescent="0.2">
      <c r="A7419">
        <v>2221253</v>
      </c>
      <c r="B7419">
        <v>22</v>
      </c>
      <c r="C7419" t="s">
        <v>2344</v>
      </c>
      <c r="D7419" t="s">
        <v>2345</v>
      </c>
      <c r="E7419" t="s">
        <v>17</v>
      </c>
      <c r="G7419">
        <v>0</v>
      </c>
      <c r="H7419" s="1">
        <f t="shared" si="115"/>
        <v>0</v>
      </c>
    </row>
    <row r="7420" spans="1:8" x14ac:dyDescent="0.2">
      <c r="A7420">
        <v>2221254</v>
      </c>
      <c r="B7420">
        <v>22</v>
      </c>
      <c r="C7420" t="s">
        <v>2346</v>
      </c>
      <c r="D7420" t="s">
        <v>2347</v>
      </c>
      <c r="E7420" t="s">
        <v>17</v>
      </c>
      <c r="G7420">
        <v>0</v>
      </c>
      <c r="H7420" s="1">
        <f t="shared" si="115"/>
        <v>0</v>
      </c>
    </row>
    <row r="7421" spans="1:8" x14ac:dyDescent="0.2">
      <c r="A7421">
        <v>2221255</v>
      </c>
      <c r="B7421">
        <v>22</v>
      </c>
      <c r="C7421" t="s">
        <v>2348</v>
      </c>
      <c r="D7421" t="s">
        <v>2349</v>
      </c>
      <c r="E7421" t="s">
        <v>17</v>
      </c>
      <c r="G7421">
        <v>0</v>
      </c>
      <c r="H7421" s="1">
        <f t="shared" si="115"/>
        <v>0</v>
      </c>
    </row>
    <row r="7422" spans="1:8" x14ac:dyDescent="0.2">
      <c r="A7422">
        <v>2221301</v>
      </c>
      <c r="B7422">
        <v>22</v>
      </c>
      <c r="C7422" t="s">
        <v>2350</v>
      </c>
      <c r="D7422" t="s">
        <v>2351</v>
      </c>
      <c r="E7422" t="s">
        <v>6666</v>
      </c>
      <c r="G7422">
        <v>0</v>
      </c>
      <c r="H7422" s="1">
        <f t="shared" si="115"/>
        <v>0</v>
      </c>
    </row>
    <row r="7423" spans="1:8" x14ac:dyDescent="0.2">
      <c r="A7423">
        <v>2221302</v>
      </c>
      <c r="B7423">
        <v>22</v>
      </c>
      <c r="C7423" t="s">
        <v>2353</v>
      </c>
      <c r="D7423" t="s">
        <v>2354</v>
      </c>
      <c r="E7423" t="s">
        <v>6666</v>
      </c>
      <c r="G7423">
        <v>0</v>
      </c>
      <c r="H7423" s="1">
        <f t="shared" si="115"/>
        <v>0</v>
      </c>
    </row>
    <row r="7424" spans="1:8" x14ac:dyDescent="0.2">
      <c r="A7424">
        <v>2221303</v>
      </c>
      <c r="B7424">
        <v>22</v>
      </c>
      <c r="C7424" t="s">
        <v>2355</v>
      </c>
      <c r="D7424" t="s">
        <v>2356</v>
      </c>
      <c r="E7424" t="s">
        <v>6666</v>
      </c>
      <c r="G7424">
        <v>0</v>
      </c>
      <c r="H7424" s="1">
        <f t="shared" si="115"/>
        <v>0</v>
      </c>
    </row>
    <row r="7425" spans="1:8" x14ac:dyDescent="0.2">
      <c r="A7425">
        <v>2221304</v>
      </c>
      <c r="B7425">
        <v>22</v>
      </c>
      <c r="C7425" t="s">
        <v>2358</v>
      </c>
      <c r="D7425" t="s">
        <v>2359</v>
      </c>
      <c r="E7425" t="s">
        <v>6666</v>
      </c>
      <c r="G7425">
        <v>0</v>
      </c>
      <c r="H7425" s="1">
        <f t="shared" si="115"/>
        <v>0</v>
      </c>
    </row>
    <row r="7426" spans="1:8" x14ac:dyDescent="0.2">
      <c r="A7426">
        <v>2221305</v>
      </c>
      <c r="B7426">
        <v>22</v>
      </c>
      <c r="C7426" t="s">
        <v>2360</v>
      </c>
      <c r="D7426" t="s">
        <v>2361</v>
      </c>
      <c r="E7426" t="s">
        <v>6666</v>
      </c>
      <c r="G7426">
        <v>0</v>
      </c>
      <c r="H7426" s="1">
        <f t="shared" si="115"/>
        <v>0</v>
      </c>
    </row>
    <row r="7427" spans="1:8" x14ac:dyDescent="0.2">
      <c r="A7427">
        <v>2221310</v>
      </c>
      <c r="B7427">
        <v>22</v>
      </c>
      <c r="C7427" t="s">
        <v>2362</v>
      </c>
      <c r="D7427" t="s">
        <v>2363</v>
      </c>
      <c r="E7427" t="s">
        <v>2352</v>
      </c>
      <c r="G7427">
        <v>3</v>
      </c>
      <c r="H7427" s="1">
        <f t="shared" ref="H7427:H7490" si="116">G7427/SUMIF($B:$B,B7427,$G:$G)</f>
        <v>5.7581573896353169E-3</v>
      </c>
    </row>
    <row r="7428" spans="1:8" x14ac:dyDescent="0.2">
      <c r="A7428">
        <v>2221311</v>
      </c>
      <c r="B7428">
        <v>22</v>
      </c>
      <c r="C7428" t="s">
        <v>2365</v>
      </c>
      <c r="D7428" t="s">
        <v>2366</v>
      </c>
      <c r="E7428" t="s">
        <v>6666</v>
      </c>
      <c r="G7428">
        <v>0</v>
      </c>
      <c r="H7428" s="1">
        <f t="shared" si="116"/>
        <v>0</v>
      </c>
    </row>
    <row r="7429" spans="1:8" x14ac:dyDescent="0.2">
      <c r="A7429">
        <v>2221312</v>
      </c>
      <c r="B7429">
        <v>22</v>
      </c>
      <c r="C7429" t="s">
        <v>2367</v>
      </c>
      <c r="D7429" t="s">
        <v>2368</v>
      </c>
      <c r="E7429" t="s">
        <v>6666</v>
      </c>
      <c r="G7429">
        <v>0</v>
      </c>
      <c r="H7429" s="1">
        <f t="shared" si="116"/>
        <v>0</v>
      </c>
    </row>
    <row r="7430" spans="1:8" x14ac:dyDescent="0.2">
      <c r="A7430">
        <v>2221313</v>
      </c>
      <c r="B7430">
        <v>22</v>
      </c>
      <c r="C7430" t="s">
        <v>2369</v>
      </c>
      <c r="D7430" t="s">
        <v>2370</v>
      </c>
      <c r="E7430" t="s">
        <v>6666</v>
      </c>
      <c r="G7430">
        <v>0</v>
      </c>
      <c r="H7430" s="1">
        <f t="shared" si="116"/>
        <v>0</v>
      </c>
    </row>
    <row r="7431" spans="1:8" x14ac:dyDescent="0.2">
      <c r="A7431">
        <v>2221314</v>
      </c>
      <c r="B7431">
        <v>22</v>
      </c>
      <c r="C7431" t="s">
        <v>2372</v>
      </c>
      <c r="D7431" t="s">
        <v>2373</v>
      </c>
      <c r="E7431" t="s">
        <v>6666</v>
      </c>
      <c r="G7431">
        <v>0</v>
      </c>
      <c r="H7431" s="1">
        <f t="shared" si="116"/>
        <v>0</v>
      </c>
    </row>
    <row r="7432" spans="1:8" x14ac:dyDescent="0.2">
      <c r="A7432">
        <v>2221315</v>
      </c>
      <c r="B7432">
        <v>22</v>
      </c>
      <c r="C7432" t="s">
        <v>2374</v>
      </c>
      <c r="D7432" t="s">
        <v>2375</v>
      </c>
      <c r="E7432" t="s">
        <v>6666</v>
      </c>
      <c r="G7432">
        <v>0</v>
      </c>
      <c r="H7432" s="1">
        <f t="shared" si="116"/>
        <v>0</v>
      </c>
    </row>
    <row r="7433" spans="1:8" x14ac:dyDescent="0.2">
      <c r="A7433">
        <v>2221320</v>
      </c>
      <c r="B7433">
        <v>22</v>
      </c>
      <c r="C7433" t="s">
        <v>2376</v>
      </c>
      <c r="D7433" t="s">
        <v>2377</v>
      </c>
      <c r="E7433" t="s">
        <v>2352</v>
      </c>
      <c r="G7433">
        <v>0</v>
      </c>
      <c r="H7433" s="1">
        <f t="shared" si="116"/>
        <v>0</v>
      </c>
    </row>
    <row r="7434" spans="1:8" x14ac:dyDescent="0.2">
      <c r="A7434">
        <v>2221321</v>
      </c>
      <c r="B7434">
        <v>22</v>
      </c>
      <c r="C7434" t="s">
        <v>2378</v>
      </c>
      <c r="D7434" t="s">
        <v>2379</v>
      </c>
      <c r="E7434" t="s">
        <v>6666</v>
      </c>
      <c r="G7434">
        <v>0</v>
      </c>
      <c r="H7434" s="1">
        <f t="shared" si="116"/>
        <v>0</v>
      </c>
    </row>
    <row r="7435" spans="1:8" x14ac:dyDescent="0.2">
      <c r="A7435">
        <v>2221322</v>
      </c>
      <c r="B7435">
        <v>22</v>
      </c>
      <c r="C7435" t="s">
        <v>2380</v>
      </c>
      <c r="D7435" t="s">
        <v>2381</v>
      </c>
      <c r="E7435" t="s">
        <v>6666</v>
      </c>
      <c r="G7435">
        <v>0</v>
      </c>
      <c r="H7435" s="1">
        <f t="shared" si="116"/>
        <v>0</v>
      </c>
    </row>
    <row r="7436" spans="1:8" x14ac:dyDescent="0.2">
      <c r="A7436">
        <v>2221323</v>
      </c>
      <c r="B7436">
        <v>22</v>
      </c>
      <c r="C7436" t="s">
        <v>2382</v>
      </c>
      <c r="D7436" t="s">
        <v>2383</v>
      </c>
      <c r="E7436" t="s">
        <v>6666</v>
      </c>
      <c r="G7436">
        <v>0</v>
      </c>
      <c r="H7436" s="1">
        <f t="shared" si="116"/>
        <v>0</v>
      </c>
    </row>
    <row r="7437" spans="1:8" x14ac:dyDescent="0.2">
      <c r="A7437">
        <v>2221324</v>
      </c>
      <c r="B7437">
        <v>22</v>
      </c>
      <c r="C7437" t="s">
        <v>2384</v>
      </c>
      <c r="D7437" t="s">
        <v>2385</v>
      </c>
      <c r="E7437" t="s">
        <v>6666</v>
      </c>
      <c r="G7437">
        <v>0</v>
      </c>
      <c r="H7437" s="1">
        <f t="shared" si="116"/>
        <v>0</v>
      </c>
    </row>
    <row r="7438" spans="1:8" x14ac:dyDescent="0.2">
      <c r="A7438">
        <v>2221325</v>
      </c>
      <c r="B7438">
        <v>22</v>
      </c>
      <c r="C7438" t="s">
        <v>2386</v>
      </c>
      <c r="D7438" t="s">
        <v>2387</v>
      </c>
      <c r="E7438" t="s">
        <v>6666</v>
      </c>
      <c r="G7438">
        <v>0</v>
      </c>
      <c r="H7438" s="1">
        <f t="shared" si="116"/>
        <v>0</v>
      </c>
    </row>
    <row r="7439" spans="1:8" x14ac:dyDescent="0.2">
      <c r="A7439">
        <v>2221330</v>
      </c>
      <c r="B7439">
        <v>22</v>
      </c>
      <c r="C7439" t="s">
        <v>2388</v>
      </c>
      <c r="D7439" t="s">
        <v>2389</v>
      </c>
      <c r="E7439" t="s">
        <v>6667</v>
      </c>
      <c r="G7439">
        <v>0</v>
      </c>
      <c r="H7439" s="1">
        <f t="shared" si="116"/>
        <v>0</v>
      </c>
    </row>
    <row r="7440" spans="1:8" x14ac:dyDescent="0.2">
      <c r="A7440">
        <v>2221331</v>
      </c>
      <c r="B7440">
        <v>22</v>
      </c>
      <c r="C7440" t="s">
        <v>2390</v>
      </c>
      <c r="D7440" t="s">
        <v>2391</v>
      </c>
      <c r="E7440" t="s">
        <v>6668</v>
      </c>
      <c r="G7440">
        <v>0</v>
      </c>
      <c r="H7440" s="1">
        <f t="shared" si="116"/>
        <v>0</v>
      </c>
    </row>
    <row r="7441" spans="1:8" x14ac:dyDescent="0.2">
      <c r="A7441">
        <v>2221332</v>
      </c>
      <c r="B7441">
        <v>22</v>
      </c>
      <c r="C7441" t="s">
        <v>2392</v>
      </c>
      <c r="D7441" t="s">
        <v>2393</v>
      </c>
      <c r="E7441" t="s">
        <v>6668</v>
      </c>
      <c r="G7441">
        <v>0</v>
      </c>
      <c r="H7441" s="1">
        <f t="shared" si="116"/>
        <v>0</v>
      </c>
    </row>
    <row r="7442" spans="1:8" x14ac:dyDescent="0.2">
      <c r="A7442">
        <v>2221333</v>
      </c>
      <c r="B7442">
        <v>22</v>
      </c>
      <c r="C7442" t="s">
        <v>2394</v>
      </c>
      <c r="D7442" t="s">
        <v>2395</v>
      </c>
      <c r="E7442" t="s">
        <v>6668</v>
      </c>
      <c r="G7442">
        <v>0</v>
      </c>
      <c r="H7442" s="1">
        <f t="shared" si="116"/>
        <v>0</v>
      </c>
    </row>
    <row r="7443" spans="1:8" x14ac:dyDescent="0.2">
      <c r="A7443">
        <v>2221334</v>
      </c>
      <c r="B7443">
        <v>22</v>
      </c>
      <c r="C7443" t="s">
        <v>2396</v>
      </c>
      <c r="D7443" t="s">
        <v>2397</v>
      </c>
      <c r="E7443" t="s">
        <v>6668</v>
      </c>
      <c r="G7443">
        <v>0</v>
      </c>
      <c r="H7443" s="1">
        <f t="shared" si="116"/>
        <v>0</v>
      </c>
    </row>
    <row r="7444" spans="1:8" x14ac:dyDescent="0.2">
      <c r="A7444">
        <v>2221335</v>
      </c>
      <c r="B7444">
        <v>22</v>
      </c>
      <c r="C7444" t="s">
        <v>2398</v>
      </c>
      <c r="D7444" t="s">
        <v>2399</v>
      </c>
      <c r="E7444" t="s">
        <v>6668</v>
      </c>
      <c r="G7444">
        <v>0</v>
      </c>
      <c r="H7444" s="1">
        <f t="shared" si="116"/>
        <v>0</v>
      </c>
    </row>
    <row r="7445" spans="1:8" x14ac:dyDescent="0.2">
      <c r="A7445">
        <v>2221340</v>
      </c>
      <c r="B7445">
        <v>22</v>
      </c>
      <c r="C7445" t="s">
        <v>2400</v>
      </c>
      <c r="D7445" t="s">
        <v>2401</v>
      </c>
      <c r="E7445" t="s">
        <v>6667</v>
      </c>
      <c r="G7445">
        <v>0</v>
      </c>
      <c r="H7445" s="1">
        <f t="shared" si="116"/>
        <v>0</v>
      </c>
    </row>
    <row r="7446" spans="1:8" x14ac:dyDescent="0.2">
      <c r="A7446">
        <v>2221341</v>
      </c>
      <c r="B7446">
        <v>22</v>
      </c>
      <c r="C7446" t="s">
        <v>2402</v>
      </c>
      <c r="D7446" t="s">
        <v>2403</v>
      </c>
      <c r="E7446" t="s">
        <v>6668</v>
      </c>
      <c r="G7446">
        <v>0</v>
      </c>
      <c r="H7446" s="1">
        <f t="shared" si="116"/>
        <v>0</v>
      </c>
    </row>
    <row r="7447" spans="1:8" x14ac:dyDescent="0.2">
      <c r="A7447">
        <v>2221342</v>
      </c>
      <c r="B7447">
        <v>22</v>
      </c>
      <c r="C7447" t="s">
        <v>2404</v>
      </c>
      <c r="D7447" t="s">
        <v>2405</v>
      </c>
      <c r="E7447" t="s">
        <v>6668</v>
      </c>
      <c r="G7447">
        <v>0</v>
      </c>
      <c r="H7447" s="1">
        <f t="shared" si="116"/>
        <v>0</v>
      </c>
    </row>
    <row r="7448" spans="1:8" x14ac:dyDescent="0.2">
      <c r="A7448">
        <v>2221343</v>
      </c>
      <c r="B7448">
        <v>22</v>
      </c>
      <c r="C7448" t="s">
        <v>2406</v>
      </c>
      <c r="D7448" t="s">
        <v>2407</v>
      </c>
      <c r="E7448" t="s">
        <v>6668</v>
      </c>
      <c r="G7448">
        <v>0</v>
      </c>
      <c r="H7448" s="1">
        <f t="shared" si="116"/>
        <v>0</v>
      </c>
    </row>
    <row r="7449" spans="1:8" x14ac:dyDescent="0.2">
      <c r="A7449">
        <v>2221344</v>
      </c>
      <c r="B7449">
        <v>22</v>
      </c>
      <c r="C7449" t="s">
        <v>2408</v>
      </c>
      <c r="D7449" t="s">
        <v>2409</v>
      </c>
      <c r="E7449" t="s">
        <v>6668</v>
      </c>
      <c r="G7449">
        <v>0</v>
      </c>
      <c r="H7449" s="1">
        <f t="shared" si="116"/>
        <v>0</v>
      </c>
    </row>
    <row r="7450" spans="1:8" x14ac:dyDescent="0.2">
      <c r="A7450">
        <v>2221345</v>
      </c>
      <c r="B7450">
        <v>22</v>
      </c>
      <c r="C7450" t="s">
        <v>2410</v>
      </c>
      <c r="D7450" t="s">
        <v>2411</v>
      </c>
      <c r="E7450" t="s">
        <v>6668</v>
      </c>
      <c r="G7450">
        <v>0</v>
      </c>
      <c r="H7450" s="1">
        <f t="shared" si="116"/>
        <v>0</v>
      </c>
    </row>
    <row r="7451" spans="1:8" x14ac:dyDescent="0.2">
      <c r="A7451">
        <v>2221350</v>
      </c>
      <c r="B7451">
        <v>22</v>
      </c>
      <c r="C7451" t="s">
        <v>2412</v>
      </c>
      <c r="D7451" t="s">
        <v>2413</v>
      </c>
      <c r="E7451" t="s">
        <v>17</v>
      </c>
      <c r="G7451">
        <v>0</v>
      </c>
      <c r="H7451" s="1">
        <f t="shared" si="116"/>
        <v>0</v>
      </c>
    </row>
    <row r="7452" spans="1:8" x14ac:dyDescent="0.2">
      <c r="A7452">
        <v>2221351</v>
      </c>
      <c r="B7452">
        <v>22</v>
      </c>
      <c r="C7452" t="s">
        <v>2414</v>
      </c>
      <c r="D7452" t="s">
        <v>2415</v>
      </c>
      <c r="E7452" t="s">
        <v>17</v>
      </c>
      <c r="G7452">
        <v>0</v>
      </c>
      <c r="H7452" s="1">
        <f t="shared" si="116"/>
        <v>0</v>
      </c>
    </row>
    <row r="7453" spans="1:8" x14ac:dyDescent="0.2">
      <c r="A7453">
        <v>2221352</v>
      </c>
      <c r="B7453">
        <v>22</v>
      </c>
      <c r="C7453" t="s">
        <v>2416</v>
      </c>
      <c r="D7453" t="s">
        <v>2417</v>
      </c>
      <c r="E7453" t="s">
        <v>17</v>
      </c>
      <c r="G7453">
        <v>0</v>
      </c>
      <c r="H7453" s="1">
        <f t="shared" si="116"/>
        <v>0</v>
      </c>
    </row>
    <row r="7454" spans="1:8" x14ac:dyDescent="0.2">
      <c r="A7454">
        <v>2221353</v>
      </c>
      <c r="B7454">
        <v>22</v>
      </c>
      <c r="C7454" t="s">
        <v>2418</v>
      </c>
      <c r="D7454" t="s">
        <v>2419</v>
      </c>
      <c r="E7454" t="s">
        <v>17</v>
      </c>
      <c r="G7454">
        <v>0</v>
      </c>
      <c r="H7454" s="1">
        <f t="shared" si="116"/>
        <v>0</v>
      </c>
    </row>
    <row r="7455" spans="1:8" x14ac:dyDescent="0.2">
      <c r="A7455">
        <v>2221354</v>
      </c>
      <c r="B7455">
        <v>22</v>
      </c>
      <c r="C7455" t="s">
        <v>2420</v>
      </c>
      <c r="D7455" t="s">
        <v>2421</v>
      </c>
      <c r="E7455" t="s">
        <v>17</v>
      </c>
      <c r="G7455">
        <v>0</v>
      </c>
      <c r="H7455" s="1">
        <f t="shared" si="116"/>
        <v>0</v>
      </c>
    </row>
    <row r="7456" spans="1:8" x14ac:dyDescent="0.2">
      <c r="A7456">
        <v>2221355</v>
      </c>
      <c r="B7456">
        <v>22</v>
      </c>
      <c r="C7456" t="s">
        <v>2422</v>
      </c>
      <c r="D7456" t="s">
        <v>2423</v>
      </c>
      <c r="E7456" t="s">
        <v>17</v>
      </c>
      <c r="G7456">
        <v>0</v>
      </c>
      <c r="H7456" s="1">
        <f t="shared" si="116"/>
        <v>0</v>
      </c>
    </row>
    <row r="7457" spans="1:8" x14ac:dyDescent="0.2">
      <c r="A7457">
        <v>2221401</v>
      </c>
      <c r="B7457">
        <v>22</v>
      </c>
      <c r="C7457" t="s">
        <v>2424</v>
      </c>
      <c r="D7457" t="s">
        <v>2425</v>
      </c>
      <c r="E7457" t="s">
        <v>6669</v>
      </c>
      <c r="G7457">
        <v>0</v>
      </c>
      <c r="H7457" s="1">
        <f t="shared" si="116"/>
        <v>0</v>
      </c>
    </row>
    <row r="7458" spans="1:8" x14ac:dyDescent="0.2">
      <c r="A7458">
        <v>2221402</v>
      </c>
      <c r="B7458">
        <v>22</v>
      </c>
      <c r="C7458" t="s">
        <v>2427</v>
      </c>
      <c r="D7458" t="s">
        <v>2428</v>
      </c>
      <c r="E7458" t="s">
        <v>6669</v>
      </c>
      <c r="G7458">
        <v>0</v>
      </c>
      <c r="H7458" s="1">
        <f t="shared" si="116"/>
        <v>0</v>
      </c>
    </row>
    <row r="7459" spans="1:8" x14ac:dyDescent="0.2">
      <c r="A7459">
        <v>2221403</v>
      </c>
      <c r="B7459">
        <v>22</v>
      </c>
      <c r="C7459" t="s">
        <v>2429</v>
      </c>
      <c r="D7459" t="s">
        <v>2430</v>
      </c>
      <c r="E7459" t="s">
        <v>6669</v>
      </c>
      <c r="G7459">
        <v>0</v>
      </c>
      <c r="H7459" s="1">
        <f t="shared" si="116"/>
        <v>0</v>
      </c>
    </row>
    <row r="7460" spans="1:8" x14ac:dyDescent="0.2">
      <c r="A7460">
        <v>2221404</v>
      </c>
      <c r="B7460">
        <v>22</v>
      </c>
      <c r="C7460" t="s">
        <v>2432</v>
      </c>
      <c r="D7460" t="s">
        <v>2433</v>
      </c>
      <c r="E7460" t="s">
        <v>6669</v>
      </c>
      <c r="G7460">
        <v>0</v>
      </c>
      <c r="H7460" s="1">
        <f t="shared" si="116"/>
        <v>0</v>
      </c>
    </row>
    <row r="7461" spans="1:8" x14ac:dyDescent="0.2">
      <c r="A7461">
        <v>2221405</v>
      </c>
      <c r="B7461">
        <v>22</v>
      </c>
      <c r="C7461" t="s">
        <v>2434</v>
      </c>
      <c r="D7461" t="s">
        <v>2435</v>
      </c>
      <c r="E7461" t="s">
        <v>6669</v>
      </c>
      <c r="G7461">
        <v>0</v>
      </c>
      <c r="H7461" s="1">
        <f t="shared" si="116"/>
        <v>0</v>
      </c>
    </row>
    <row r="7462" spans="1:8" x14ac:dyDescent="0.2">
      <c r="A7462">
        <v>2221410</v>
      </c>
      <c r="B7462">
        <v>22</v>
      </c>
      <c r="C7462" t="s">
        <v>2436</v>
      </c>
      <c r="D7462" t="s">
        <v>2437</v>
      </c>
      <c r="E7462" t="s">
        <v>2426</v>
      </c>
      <c r="G7462">
        <v>0</v>
      </c>
      <c r="H7462" s="1">
        <f t="shared" si="116"/>
        <v>0</v>
      </c>
    </row>
    <row r="7463" spans="1:8" x14ac:dyDescent="0.2">
      <c r="A7463">
        <v>2221411</v>
      </c>
      <c r="B7463">
        <v>22</v>
      </c>
      <c r="C7463" t="s">
        <v>2439</v>
      </c>
      <c r="D7463" t="s">
        <v>2440</v>
      </c>
      <c r="E7463" t="s">
        <v>6669</v>
      </c>
      <c r="G7463">
        <v>0</v>
      </c>
      <c r="H7463" s="1">
        <f t="shared" si="116"/>
        <v>0</v>
      </c>
    </row>
    <row r="7464" spans="1:8" x14ac:dyDescent="0.2">
      <c r="A7464">
        <v>2221412</v>
      </c>
      <c r="B7464">
        <v>22</v>
      </c>
      <c r="C7464" t="s">
        <v>2441</v>
      </c>
      <c r="D7464" t="s">
        <v>2442</v>
      </c>
      <c r="E7464" t="s">
        <v>6669</v>
      </c>
      <c r="G7464">
        <v>0</v>
      </c>
      <c r="H7464" s="1">
        <f t="shared" si="116"/>
        <v>0</v>
      </c>
    </row>
    <row r="7465" spans="1:8" x14ac:dyDescent="0.2">
      <c r="A7465">
        <v>2221413</v>
      </c>
      <c r="B7465">
        <v>22</v>
      </c>
      <c r="C7465" t="s">
        <v>2443</v>
      </c>
      <c r="D7465" t="s">
        <v>2444</v>
      </c>
      <c r="E7465" t="s">
        <v>6669</v>
      </c>
      <c r="G7465">
        <v>0</v>
      </c>
      <c r="H7465" s="1">
        <f t="shared" si="116"/>
        <v>0</v>
      </c>
    </row>
    <row r="7466" spans="1:8" x14ac:dyDescent="0.2">
      <c r="A7466">
        <v>2221414</v>
      </c>
      <c r="B7466">
        <v>22</v>
      </c>
      <c r="C7466" t="s">
        <v>2446</v>
      </c>
      <c r="D7466" t="s">
        <v>2447</v>
      </c>
      <c r="E7466" t="s">
        <v>6669</v>
      </c>
      <c r="G7466">
        <v>0</v>
      </c>
      <c r="H7466" s="1">
        <f t="shared" si="116"/>
        <v>0</v>
      </c>
    </row>
    <row r="7467" spans="1:8" x14ac:dyDescent="0.2">
      <c r="A7467">
        <v>2221415</v>
      </c>
      <c r="B7467">
        <v>22</v>
      </c>
      <c r="C7467" t="s">
        <v>2448</v>
      </c>
      <c r="D7467" t="s">
        <v>2449</v>
      </c>
      <c r="E7467" t="s">
        <v>6669</v>
      </c>
      <c r="G7467">
        <v>0</v>
      </c>
      <c r="H7467" s="1">
        <f t="shared" si="116"/>
        <v>0</v>
      </c>
    </row>
    <row r="7468" spans="1:8" x14ac:dyDescent="0.2">
      <c r="A7468">
        <v>2221420</v>
      </c>
      <c r="B7468">
        <v>22</v>
      </c>
      <c r="C7468" t="s">
        <v>2450</v>
      </c>
      <c r="D7468" t="s">
        <v>2451</v>
      </c>
      <c r="E7468" t="s">
        <v>2426</v>
      </c>
      <c r="G7468">
        <v>0</v>
      </c>
      <c r="H7468" s="1">
        <f t="shared" si="116"/>
        <v>0</v>
      </c>
    </row>
    <row r="7469" spans="1:8" x14ac:dyDescent="0.2">
      <c r="A7469">
        <v>2221421</v>
      </c>
      <c r="B7469">
        <v>22</v>
      </c>
      <c r="C7469" t="s">
        <v>2452</v>
      </c>
      <c r="D7469" t="s">
        <v>2453</v>
      </c>
      <c r="E7469" t="s">
        <v>6669</v>
      </c>
      <c r="G7469">
        <v>0</v>
      </c>
      <c r="H7469" s="1">
        <f t="shared" si="116"/>
        <v>0</v>
      </c>
    </row>
    <row r="7470" spans="1:8" x14ac:dyDescent="0.2">
      <c r="A7470">
        <v>2221422</v>
      </c>
      <c r="B7470">
        <v>22</v>
      </c>
      <c r="C7470" t="s">
        <v>2454</v>
      </c>
      <c r="D7470" t="s">
        <v>2455</v>
      </c>
      <c r="E7470" t="s">
        <v>6669</v>
      </c>
      <c r="G7470">
        <v>0</v>
      </c>
      <c r="H7470" s="1">
        <f t="shared" si="116"/>
        <v>0</v>
      </c>
    </row>
    <row r="7471" spans="1:8" x14ac:dyDescent="0.2">
      <c r="A7471">
        <v>2221423</v>
      </c>
      <c r="B7471">
        <v>22</v>
      </c>
      <c r="C7471" t="s">
        <v>2456</v>
      </c>
      <c r="D7471" t="s">
        <v>2457</v>
      </c>
      <c r="E7471" t="s">
        <v>6669</v>
      </c>
      <c r="G7471">
        <v>0</v>
      </c>
      <c r="H7471" s="1">
        <f t="shared" si="116"/>
        <v>0</v>
      </c>
    </row>
    <row r="7472" spans="1:8" x14ac:dyDescent="0.2">
      <c r="A7472">
        <v>2221424</v>
      </c>
      <c r="B7472">
        <v>22</v>
      </c>
      <c r="C7472" t="s">
        <v>2458</v>
      </c>
      <c r="D7472" t="s">
        <v>2459</v>
      </c>
      <c r="E7472" t="s">
        <v>6669</v>
      </c>
      <c r="G7472">
        <v>0</v>
      </c>
      <c r="H7472" s="1">
        <f t="shared" si="116"/>
        <v>0</v>
      </c>
    </row>
    <row r="7473" spans="1:8" x14ac:dyDescent="0.2">
      <c r="A7473">
        <v>2221425</v>
      </c>
      <c r="B7473">
        <v>22</v>
      </c>
      <c r="C7473" t="s">
        <v>2460</v>
      </c>
      <c r="D7473" t="s">
        <v>2461</v>
      </c>
      <c r="E7473" t="s">
        <v>6669</v>
      </c>
      <c r="G7473">
        <v>0</v>
      </c>
      <c r="H7473" s="1">
        <f t="shared" si="116"/>
        <v>0</v>
      </c>
    </row>
    <row r="7474" spans="1:8" x14ac:dyDescent="0.2">
      <c r="A7474">
        <v>2221430</v>
      </c>
      <c r="B7474">
        <v>22</v>
      </c>
      <c r="C7474" t="s">
        <v>2462</v>
      </c>
      <c r="D7474" t="s">
        <v>2463</v>
      </c>
      <c r="E7474" t="s">
        <v>6670</v>
      </c>
      <c r="G7474">
        <v>0</v>
      </c>
      <c r="H7474" s="1">
        <f t="shared" si="116"/>
        <v>0</v>
      </c>
    </row>
    <row r="7475" spans="1:8" x14ac:dyDescent="0.2">
      <c r="A7475">
        <v>2221431</v>
      </c>
      <c r="B7475">
        <v>22</v>
      </c>
      <c r="C7475" t="s">
        <v>2464</v>
      </c>
      <c r="D7475" t="s">
        <v>2465</v>
      </c>
      <c r="E7475" t="s">
        <v>6671</v>
      </c>
      <c r="G7475">
        <v>0</v>
      </c>
      <c r="H7475" s="1">
        <f t="shared" si="116"/>
        <v>0</v>
      </c>
    </row>
    <row r="7476" spans="1:8" x14ac:dyDescent="0.2">
      <c r="A7476">
        <v>2221432</v>
      </c>
      <c r="B7476">
        <v>22</v>
      </c>
      <c r="C7476" t="s">
        <v>2466</v>
      </c>
      <c r="D7476" t="s">
        <v>2467</v>
      </c>
      <c r="E7476" t="s">
        <v>6671</v>
      </c>
      <c r="G7476">
        <v>0</v>
      </c>
      <c r="H7476" s="1">
        <f t="shared" si="116"/>
        <v>0</v>
      </c>
    </row>
    <row r="7477" spans="1:8" x14ac:dyDescent="0.2">
      <c r="A7477">
        <v>2221433</v>
      </c>
      <c r="B7477">
        <v>22</v>
      </c>
      <c r="C7477" t="s">
        <v>2468</v>
      </c>
      <c r="D7477" t="s">
        <v>2469</v>
      </c>
      <c r="E7477" t="s">
        <v>6671</v>
      </c>
      <c r="G7477">
        <v>0</v>
      </c>
      <c r="H7477" s="1">
        <f t="shared" si="116"/>
        <v>0</v>
      </c>
    </row>
    <row r="7478" spans="1:8" x14ac:dyDescent="0.2">
      <c r="A7478">
        <v>2221434</v>
      </c>
      <c r="B7478">
        <v>22</v>
      </c>
      <c r="C7478" t="s">
        <v>2470</v>
      </c>
      <c r="D7478" t="s">
        <v>2471</v>
      </c>
      <c r="E7478" t="s">
        <v>6671</v>
      </c>
      <c r="G7478">
        <v>0</v>
      </c>
      <c r="H7478" s="1">
        <f t="shared" si="116"/>
        <v>0</v>
      </c>
    </row>
    <row r="7479" spans="1:8" x14ac:dyDescent="0.2">
      <c r="A7479">
        <v>2221435</v>
      </c>
      <c r="B7479">
        <v>22</v>
      </c>
      <c r="C7479" t="s">
        <v>2472</v>
      </c>
      <c r="D7479" t="s">
        <v>2473</v>
      </c>
      <c r="E7479" t="s">
        <v>6671</v>
      </c>
      <c r="G7479">
        <v>0</v>
      </c>
      <c r="H7479" s="1">
        <f t="shared" si="116"/>
        <v>0</v>
      </c>
    </row>
    <row r="7480" spans="1:8" x14ac:dyDescent="0.2">
      <c r="A7480">
        <v>2221440</v>
      </c>
      <c r="B7480">
        <v>22</v>
      </c>
      <c r="C7480" t="s">
        <v>2474</v>
      </c>
      <c r="D7480" t="s">
        <v>2475</v>
      </c>
      <c r="E7480" t="s">
        <v>6670</v>
      </c>
      <c r="G7480">
        <v>0</v>
      </c>
      <c r="H7480" s="1">
        <f t="shared" si="116"/>
        <v>0</v>
      </c>
    </row>
    <row r="7481" spans="1:8" x14ac:dyDescent="0.2">
      <c r="A7481">
        <v>2221441</v>
      </c>
      <c r="B7481">
        <v>22</v>
      </c>
      <c r="C7481" t="s">
        <v>2476</v>
      </c>
      <c r="D7481" t="s">
        <v>2477</v>
      </c>
      <c r="E7481" t="s">
        <v>6671</v>
      </c>
      <c r="G7481">
        <v>0</v>
      </c>
      <c r="H7481" s="1">
        <f t="shared" si="116"/>
        <v>0</v>
      </c>
    </row>
    <row r="7482" spans="1:8" x14ac:dyDescent="0.2">
      <c r="A7482">
        <v>2221442</v>
      </c>
      <c r="B7482">
        <v>22</v>
      </c>
      <c r="C7482" t="s">
        <v>2478</v>
      </c>
      <c r="D7482" t="s">
        <v>2479</v>
      </c>
      <c r="E7482" t="s">
        <v>6671</v>
      </c>
      <c r="G7482">
        <v>0</v>
      </c>
      <c r="H7482" s="1">
        <f t="shared" si="116"/>
        <v>0</v>
      </c>
    </row>
    <row r="7483" spans="1:8" x14ac:dyDescent="0.2">
      <c r="A7483">
        <v>2221443</v>
      </c>
      <c r="B7483">
        <v>22</v>
      </c>
      <c r="C7483" t="s">
        <v>2480</v>
      </c>
      <c r="D7483" t="s">
        <v>2481</v>
      </c>
      <c r="E7483" t="s">
        <v>6671</v>
      </c>
      <c r="G7483">
        <v>0</v>
      </c>
      <c r="H7483" s="1">
        <f t="shared" si="116"/>
        <v>0</v>
      </c>
    </row>
    <row r="7484" spans="1:8" x14ac:dyDescent="0.2">
      <c r="A7484">
        <v>2221444</v>
      </c>
      <c r="B7484">
        <v>22</v>
      </c>
      <c r="C7484" t="s">
        <v>2482</v>
      </c>
      <c r="D7484" t="s">
        <v>2483</v>
      </c>
      <c r="E7484" t="s">
        <v>6671</v>
      </c>
      <c r="G7484">
        <v>0</v>
      </c>
      <c r="H7484" s="1">
        <f t="shared" si="116"/>
        <v>0</v>
      </c>
    </row>
    <row r="7485" spans="1:8" x14ac:dyDescent="0.2">
      <c r="A7485">
        <v>2221445</v>
      </c>
      <c r="B7485">
        <v>22</v>
      </c>
      <c r="C7485" t="s">
        <v>2484</v>
      </c>
      <c r="D7485" t="s">
        <v>2485</v>
      </c>
      <c r="E7485" t="s">
        <v>6671</v>
      </c>
      <c r="G7485">
        <v>0</v>
      </c>
      <c r="H7485" s="1">
        <f t="shared" si="116"/>
        <v>0</v>
      </c>
    </row>
    <row r="7486" spans="1:8" x14ac:dyDescent="0.2">
      <c r="A7486">
        <v>2221450</v>
      </c>
      <c r="B7486">
        <v>22</v>
      </c>
      <c r="C7486" t="s">
        <v>2486</v>
      </c>
      <c r="D7486" t="s">
        <v>2487</v>
      </c>
      <c r="E7486" t="s">
        <v>17</v>
      </c>
      <c r="G7486">
        <v>0</v>
      </c>
      <c r="H7486" s="1">
        <f t="shared" si="116"/>
        <v>0</v>
      </c>
    </row>
    <row r="7487" spans="1:8" x14ac:dyDescent="0.2">
      <c r="A7487">
        <v>2221451</v>
      </c>
      <c r="B7487">
        <v>22</v>
      </c>
      <c r="C7487" t="s">
        <v>2488</v>
      </c>
      <c r="D7487" t="s">
        <v>2489</v>
      </c>
      <c r="E7487" t="s">
        <v>17</v>
      </c>
      <c r="G7487">
        <v>0</v>
      </c>
      <c r="H7487" s="1">
        <f t="shared" si="116"/>
        <v>0</v>
      </c>
    </row>
    <row r="7488" spans="1:8" x14ac:dyDescent="0.2">
      <c r="A7488">
        <v>2221452</v>
      </c>
      <c r="B7488">
        <v>22</v>
      </c>
      <c r="C7488" t="s">
        <v>2490</v>
      </c>
      <c r="D7488" t="s">
        <v>2491</v>
      </c>
      <c r="E7488" t="s">
        <v>17</v>
      </c>
      <c r="G7488">
        <v>0</v>
      </c>
      <c r="H7488" s="1">
        <f t="shared" si="116"/>
        <v>0</v>
      </c>
    </row>
    <row r="7489" spans="1:8" x14ac:dyDescent="0.2">
      <c r="A7489">
        <v>2221453</v>
      </c>
      <c r="B7489">
        <v>22</v>
      </c>
      <c r="C7489" t="s">
        <v>2492</v>
      </c>
      <c r="D7489" t="s">
        <v>2493</v>
      </c>
      <c r="E7489" t="s">
        <v>17</v>
      </c>
      <c r="G7489">
        <v>0</v>
      </c>
      <c r="H7489" s="1">
        <f t="shared" si="116"/>
        <v>0</v>
      </c>
    </row>
    <row r="7490" spans="1:8" x14ac:dyDescent="0.2">
      <c r="A7490">
        <v>2221454</v>
      </c>
      <c r="B7490">
        <v>22</v>
      </c>
      <c r="C7490" t="s">
        <v>2494</v>
      </c>
      <c r="D7490" t="s">
        <v>2495</v>
      </c>
      <c r="E7490" t="s">
        <v>17</v>
      </c>
      <c r="G7490">
        <v>0</v>
      </c>
      <c r="H7490" s="1">
        <f t="shared" si="116"/>
        <v>0</v>
      </c>
    </row>
    <row r="7491" spans="1:8" x14ac:dyDescent="0.2">
      <c r="A7491">
        <v>2221455</v>
      </c>
      <c r="B7491">
        <v>22</v>
      </c>
      <c r="C7491" t="s">
        <v>2496</v>
      </c>
      <c r="D7491" t="s">
        <v>2497</v>
      </c>
      <c r="E7491" t="s">
        <v>17</v>
      </c>
      <c r="G7491">
        <v>0</v>
      </c>
      <c r="H7491" s="1">
        <f t="shared" ref="H7491:H7554" si="117">G7491/SUMIF($B:$B,B7491,$G:$G)</f>
        <v>0</v>
      </c>
    </row>
    <row r="7492" spans="1:8" x14ac:dyDescent="0.2">
      <c r="A7492">
        <v>2221501</v>
      </c>
      <c r="B7492">
        <v>22</v>
      </c>
      <c r="C7492" t="s">
        <v>2498</v>
      </c>
      <c r="D7492" t="s">
        <v>2499</v>
      </c>
      <c r="E7492" t="s">
        <v>17</v>
      </c>
      <c r="G7492">
        <v>0</v>
      </c>
      <c r="H7492" s="1">
        <f t="shared" si="117"/>
        <v>0</v>
      </c>
    </row>
    <row r="7493" spans="1:8" x14ac:dyDescent="0.2">
      <c r="A7493">
        <v>2221502</v>
      </c>
      <c r="B7493">
        <v>22</v>
      </c>
      <c r="C7493" t="s">
        <v>2500</v>
      </c>
      <c r="D7493" t="s">
        <v>2501</v>
      </c>
      <c r="E7493" t="s">
        <v>17</v>
      </c>
      <c r="G7493">
        <v>0</v>
      </c>
      <c r="H7493" s="1">
        <f t="shared" si="117"/>
        <v>0</v>
      </c>
    </row>
    <row r="7494" spans="1:8" x14ac:dyDescent="0.2">
      <c r="A7494">
        <v>2221503</v>
      </c>
      <c r="B7494">
        <v>22</v>
      </c>
      <c r="C7494" t="s">
        <v>2502</v>
      </c>
      <c r="D7494" t="s">
        <v>2503</v>
      </c>
      <c r="E7494" t="s">
        <v>17</v>
      </c>
      <c r="G7494">
        <v>0</v>
      </c>
      <c r="H7494" s="1">
        <f t="shared" si="117"/>
        <v>0</v>
      </c>
    </row>
    <row r="7495" spans="1:8" x14ac:dyDescent="0.2">
      <c r="A7495">
        <v>2221504</v>
      </c>
      <c r="B7495">
        <v>22</v>
      </c>
      <c r="C7495" t="s">
        <v>2504</v>
      </c>
      <c r="D7495" t="s">
        <v>2505</v>
      </c>
      <c r="E7495" t="s">
        <v>17</v>
      </c>
      <c r="G7495">
        <v>0</v>
      </c>
      <c r="H7495" s="1">
        <f t="shared" si="117"/>
        <v>0</v>
      </c>
    </row>
    <row r="7496" spans="1:8" x14ac:dyDescent="0.2">
      <c r="A7496">
        <v>2221505</v>
      </c>
      <c r="B7496">
        <v>22</v>
      </c>
      <c r="C7496" t="s">
        <v>2506</v>
      </c>
      <c r="D7496" t="s">
        <v>2507</v>
      </c>
      <c r="E7496" t="s">
        <v>17</v>
      </c>
      <c r="G7496">
        <v>0</v>
      </c>
      <c r="H7496" s="1">
        <f t="shared" si="117"/>
        <v>0</v>
      </c>
    </row>
    <row r="7497" spans="1:8" x14ac:dyDescent="0.2">
      <c r="A7497">
        <v>2221510</v>
      </c>
      <c r="B7497">
        <v>22</v>
      </c>
      <c r="C7497" t="s">
        <v>2508</v>
      </c>
      <c r="D7497" t="s">
        <v>2509</v>
      </c>
      <c r="E7497" t="s">
        <v>17</v>
      </c>
      <c r="G7497">
        <v>0</v>
      </c>
      <c r="H7497" s="1">
        <f t="shared" si="117"/>
        <v>0</v>
      </c>
    </row>
    <row r="7498" spans="1:8" x14ac:dyDescent="0.2">
      <c r="A7498">
        <v>2221511</v>
      </c>
      <c r="B7498">
        <v>22</v>
      </c>
      <c r="C7498" t="s">
        <v>2510</v>
      </c>
      <c r="D7498" t="s">
        <v>2511</v>
      </c>
      <c r="E7498" t="s">
        <v>17</v>
      </c>
      <c r="G7498">
        <v>0</v>
      </c>
      <c r="H7498" s="1">
        <f t="shared" si="117"/>
        <v>0</v>
      </c>
    </row>
    <row r="7499" spans="1:8" x14ac:dyDescent="0.2">
      <c r="A7499">
        <v>2221512</v>
      </c>
      <c r="B7499">
        <v>22</v>
      </c>
      <c r="C7499" t="s">
        <v>2512</v>
      </c>
      <c r="D7499" t="s">
        <v>2513</v>
      </c>
      <c r="E7499" t="s">
        <v>17</v>
      </c>
      <c r="G7499">
        <v>0</v>
      </c>
      <c r="H7499" s="1">
        <f t="shared" si="117"/>
        <v>0</v>
      </c>
    </row>
    <row r="7500" spans="1:8" x14ac:dyDescent="0.2">
      <c r="A7500">
        <v>2221513</v>
      </c>
      <c r="B7500">
        <v>22</v>
      </c>
      <c r="C7500" t="s">
        <v>2514</v>
      </c>
      <c r="D7500" t="s">
        <v>2515</v>
      </c>
      <c r="E7500" t="s">
        <v>17</v>
      </c>
      <c r="G7500">
        <v>0</v>
      </c>
      <c r="H7500" s="1">
        <f t="shared" si="117"/>
        <v>0</v>
      </c>
    </row>
    <row r="7501" spans="1:8" x14ac:dyDescent="0.2">
      <c r="A7501">
        <v>2221514</v>
      </c>
      <c r="B7501">
        <v>22</v>
      </c>
      <c r="C7501" t="s">
        <v>2516</v>
      </c>
      <c r="D7501" t="s">
        <v>2517</v>
      </c>
      <c r="E7501" t="s">
        <v>17</v>
      </c>
      <c r="G7501">
        <v>0</v>
      </c>
      <c r="H7501" s="1">
        <f t="shared" si="117"/>
        <v>0</v>
      </c>
    </row>
    <row r="7502" spans="1:8" x14ac:dyDescent="0.2">
      <c r="A7502">
        <v>2221515</v>
      </c>
      <c r="B7502">
        <v>22</v>
      </c>
      <c r="C7502" t="s">
        <v>2518</v>
      </c>
      <c r="D7502" t="s">
        <v>2519</v>
      </c>
      <c r="E7502" t="s">
        <v>17</v>
      </c>
      <c r="G7502">
        <v>0</v>
      </c>
      <c r="H7502" s="1">
        <f t="shared" si="117"/>
        <v>0</v>
      </c>
    </row>
    <row r="7503" spans="1:8" x14ac:dyDescent="0.2">
      <c r="A7503">
        <v>2221520</v>
      </c>
      <c r="B7503">
        <v>22</v>
      </c>
      <c r="C7503" t="s">
        <v>2520</v>
      </c>
      <c r="D7503" t="s">
        <v>2521</v>
      </c>
      <c r="E7503" t="s">
        <v>17</v>
      </c>
      <c r="G7503">
        <v>0</v>
      </c>
      <c r="H7503" s="1">
        <f t="shared" si="117"/>
        <v>0</v>
      </c>
    </row>
    <row r="7504" spans="1:8" x14ac:dyDescent="0.2">
      <c r="A7504">
        <v>2221521</v>
      </c>
      <c r="B7504">
        <v>22</v>
      </c>
      <c r="C7504" t="s">
        <v>2522</v>
      </c>
      <c r="D7504" t="s">
        <v>2523</v>
      </c>
      <c r="E7504" t="s">
        <v>17</v>
      </c>
      <c r="G7504">
        <v>0</v>
      </c>
      <c r="H7504" s="1">
        <f t="shared" si="117"/>
        <v>0</v>
      </c>
    </row>
    <row r="7505" spans="1:8" x14ac:dyDescent="0.2">
      <c r="A7505">
        <v>2221522</v>
      </c>
      <c r="B7505">
        <v>22</v>
      </c>
      <c r="C7505" t="s">
        <v>2524</v>
      </c>
      <c r="D7505" t="s">
        <v>2525</v>
      </c>
      <c r="E7505" t="s">
        <v>17</v>
      </c>
      <c r="G7505">
        <v>0</v>
      </c>
      <c r="H7505" s="1">
        <f t="shared" si="117"/>
        <v>0</v>
      </c>
    </row>
    <row r="7506" spans="1:8" x14ac:dyDescent="0.2">
      <c r="A7506">
        <v>2221523</v>
      </c>
      <c r="B7506">
        <v>22</v>
      </c>
      <c r="C7506" t="s">
        <v>2526</v>
      </c>
      <c r="D7506" t="s">
        <v>2527</v>
      </c>
      <c r="E7506" t="s">
        <v>17</v>
      </c>
      <c r="G7506">
        <v>0</v>
      </c>
      <c r="H7506" s="1">
        <f t="shared" si="117"/>
        <v>0</v>
      </c>
    </row>
    <row r="7507" spans="1:8" x14ac:dyDescent="0.2">
      <c r="A7507">
        <v>2221524</v>
      </c>
      <c r="B7507">
        <v>22</v>
      </c>
      <c r="C7507" t="s">
        <v>2528</v>
      </c>
      <c r="D7507" t="s">
        <v>2529</v>
      </c>
      <c r="E7507" t="s">
        <v>17</v>
      </c>
      <c r="G7507">
        <v>0</v>
      </c>
      <c r="H7507" s="1">
        <f t="shared" si="117"/>
        <v>0</v>
      </c>
    </row>
    <row r="7508" spans="1:8" x14ac:dyDescent="0.2">
      <c r="A7508">
        <v>2221525</v>
      </c>
      <c r="B7508">
        <v>22</v>
      </c>
      <c r="C7508" t="s">
        <v>2530</v>
      </c>
      <c r="D7508" t="s">
        <v>2531</v>
      </c>
      <c r="E7508" t="s">
        <v>17</v>
      </c>
      <c r="G7508">
        <v>0</v>
      </c>
      <c r="H7508" s="1">
        <f t="shared" si="117"/>
        <v>0</v>
      </c>
    </row>
    <row r="7509" spans="1:8" x14ac:dyDescent="0.2">
      <c r="A7509">
        <v>2221530</v>
      </c>
      <c r="B7509">
        <v>22</v>
      </c>
      <c r="C7509" t="s">
        <v>2532</v>
      </c>
      <c r="D7509" t="s">
        <v>2533</v>
      </c>
      <c r="E7509" t="s">
        <v>17</v>
      </c>
      <c r="G7509">
        <v>0</v>
      </c>
      <c r="H7509" s="1">
        <f t="shared" si="117"/>
        <v>0</v>
      </c>
    </row>
    <row r="7510" spans="1:8" x14ac:dyDescent="0.2">
      <c r="A7510">
        <v>2221531</v>
      </c>
      <c r="B7510">
        <v>22</v>
      </c>
      <c r="C7510" t="s">
        <v>2534</v>
      </c>
      <c r="D7510" t="s">
        <v>2535</v>
      </c>
      <c r="E7510" t="s">
        <v>17</v>
      </c>
      <c r="G7510">
        <v>0</v>
      </c>
      <c r="H7510" s="1">
        <f t="shared" si="117"/>
        <v>0</v>
      </c>
    </row>
    <row r="7511" spans="1:8" x14ac:dyDescent="0.2">
      <c r="A7511">
        <v>2221532</v>
      </c>
      <c r="B7511">
        <v>22</v>
      </c>
      <c r="C7511" t="s">
        <v>2536</v>
      </c>
      <c r="D7511" t="s">
        <v>2537</v>
      </c>
      <c r="E7511" t="s">
        <v>17</v>
      </c>
      <c r="G7511">
        <v>0</v>
      </c>
      <c r="H7511" s="1">
        <f t="shared" si="117"/>
        <v>0</v>
      </c>
    </row>
    <row r="7512" spans="1:8" x14ac:dyDescent="0.2">
      <c r="A7512">
        <v>2221533</v>
      </c>
      <c r="B7512">
        <v>22</v>
      </c>
      <c r="C7512" t="s">
        <v>2538</v>
      </c>
      <c r="D7512" t="s">
        <v>2539</v>
      </c>
      <c r="E7512" t="s">
        <v>17</v>
      </c>
      <c r="G7512">
        <v>0</v>
      </c>
      <c r="H7512" s="1">
        <f t="shared" si="117"/>
        <v>0</v>
      </c>
    </row>
    <row r="7513" spans="1:8" x14ac:dyDescent="0.2">
      <c r="A7513">
        <v>2221534</v>
      </c>
      <c r="B7513">
        <v>22</v>
      </c>
      <c r="C7513" t="s">
        <v>2540</v>
      </c>
      <c r="D7513" t="s">
        <v>2541</v>
      </c>
      <c r="E7513" t="s">
        <v>17</v>
      </c>
      <c r="G7513">
        <v>0</v>
      </c>
      <c r="H7513" s="1">
        <f t="shared" si="117"/>
        <v>0</v>
      </c>
    </row>
    <row r="7514" spans="1:8" x14ac:dyDescent="0.2">
      <c r="A7514">
        <v>2221535</v>
      </c>
      <c r="B7514">
        <v>22</v>
      </c>
      <c r="C7514" t="s">
        <v>2542</v>
      </c>
      <c r="D7514" t="s">
        <v>2543</v>
      </c>
      <c r="E7514" t="s">
        <v>17</v>
      </c>
      <c r="G7514">
        <v>0</v>
      </c>
      <c r="H7514" s="1">
        <f t="shared" si="117"/>
        <v>0</v>
      </c>
    </row>
    <row r="7515" spans="1:8" x14ac:dyDescent="0.2">
      <c r="A7515">
        <v>2221540</v>
      </c>
      <c r="B7515">
        <v>22</v>
      </c>
      <c r="C7515" t="s">
        <v>2544</v>
      </c>
      <c r="D7515" t="s">
        <v>2545</v>
      </c>
      <c r="E7515" t="s">
        <v>17</v>
      </c>
      <c r="G7515">
        <v>0</v>
      </c>
      <c r="H7515" s="1">
        <f t="shared" si="117"/>
        <v>0</v>
      </c>
    </row>
    <row r="7516" spans="1:8" x14ac:dyDescent="0.2">
      <c r="A7516">
        <v>2221541</v>
      </c>
      <c r="B7516">
        <v>22</v>
      </c>
      <c r="C7516" t="s">
        <v>2546</v>
      </c>
      <c r="D7516" t="s">
        <v>2547</v>
      </c>
      <c r="E7516" t="s">
        <v>17</v>
      </c>
      <c r="G7516">
        <v>0</v>
      </c>
      <c r="H7516" s="1">
        <f t="shared" si="117"/>
        <v>0</v>
      </c>
    </row>
    <row r="7517" spans="1:8" x14ac:dyDescent="0.2">
      <c r="A7517">
        <v>2221542</v>
      </c>
      <c r="B7517">
        <v>22</v>
      </c>
      <c r="C7517" t="s">
        <v>2548</v>
      </c>
      <c r="D7517" t="s">
        <v>2549</v>
      </c>
      <c r="E7517" t="s">
        <v>17</v>
      </c>
      <c r="G7517">
        <v>0</v>
      </c>
      <c r="H7517" s="1">
        <f t="shared" si="117"/>
        <v>0</v>
      </c>
    </row>
    <row r="7518" spans="1:8" x14ac:dyDescent="0.2">
      <c r="A7518">
        <v>2221543</v>
      </c>
      <c r="B7518">
        <v>22</v>
      </c>
      <c r="C7518" t="s">
        <v>2550</v>
      </c>
      <c r="D7518" t="s">
        <v>2551</v>
      </c>
      <c r="E7518" t="s">
        <v>17</v>
      </c>
      <c r="G7518">
        <v>0</v>
      </c>
      <c r="H7518" s="1">
        <f t="shared" si="117"/>
        <v>0</v>
      </c>
    </row>
    <row r="7519" spans="1:8" x14ac:dyDescent="0.2">
      <c r="A7519">
        <v>2221544</v>
      </c>
      <c r="B7519">
        <v>22</v>
      </c>
      <c r="C7519" t="s">
        <v>2552</v>
      </c>
      <c r="D7519" t="s">
        <v>2553</v>
      </c>
      <c r="E7519" t="s">
        <v>17</v>
      </c>
      <c r="G7519">
        <v>0</v>
      </c>
      <c r="H7519" s="1">
        <f t="shared" si="117"/>
        <v>0</v>
      </c>
    </row>
    <row r="7520" spans="1:8" x14ac:dyDescent="0.2">
      <c r="A7520">
        <v>2221545</v>
      </c>
      <c r="B7520">
        <v>22</v>
      </c>
      <c r="C7520" t="s">
        <v>2554</v>
      </c>
      <c r="D7520" t="s">
        <v>2555</v>
      </c>
      <c r="E7520" t="s">
        <v>17</v>
      </c>
      <c r="G7520">
        <v>0</v>
      </c>
      <c r="H7520" s="1">
        <f t="shared" si="117"/>
        <v>0</v>
      </c>
    </row>
    <row r="7521" spans="1:8" x14ac:dyDescent="0.2">
      <c r="A7521">
        <v>2221550</v>
      </c>
      <c r="B7521">
        <v>22</v>
      </c>
      <c r="C7521" t="s">
        <v>2556</v>
      </c>
      <c r="D7521" t="s">
        <v>2557</v>
      </c>
      <c r="E7521" t="s">
        <v>17</v>
      </c>
      <c r="G7521">
        <v>0</v>
      </c>
      <c r="H7521" s="1">
        <f t="shared" si="117"/>
        <v>0</v>
      </c>
    </row>
    <row r="7522" spans="1:8" x14ac:dyDescent="0.2">
      <c r="A7522">
        <v>2221551</v>
      </c>
      <c r="B7522">
        <v>22</v>
      </c>
      <c r="C7522" t="s">
        <v>2558</v>
      </c>
      <c r="D7522" t="s">
        <v>2559</v>
      </c>
      <c r="E7522" t="s">
        <v>17</v>
      </c>
      <c r="G7522">
        <v>0</v>
      </c>
      <c r="H7522" s="1">
        <f t="shared" si="117"/>
        <v>0</v>
      </c>
    </row>
    <row r="7523" spans="1:8" x14ac:dyDescent="0.2">
      <c r="A7523">
        <v>2221552</v>
      </c>
      <c r="B7523">
        <v>22</v>
      </c>
      <c r="C7523" t="s">
        <v>2560</v>
      </c>
      <c r="D7523" t="s">
        <v>2561</v>
      </c>
      <c r="E7523" t="s">
        <v>17</v>
      </c>
      <c r="G7523">
        <v>0</v>
      </c>
      <c r="H7523" s="1">
        <f t="shared" si="117"/>
        <v>0</v>
      </c>
    </row>
    <row r="7524" spans="1:8" x14ac:dyDescent="0.2">
      <c r="A7524">
        <v>2221553</v>
      </c>
      <c r="B7524">
        <v>22</v>
      </c>
      <c r="C7524" t="s">
        <v>2562</v>
      </c>
      <c r="D7524" t="s">
        <v>2563</v>
      </c>
      <c r="E7524" t="s">
        <v>17</v>
      </c>
      <c r="G7524">
        <v>0</v>
      </c>
      <c r="H7524" s="1">
        <f t="shared" si="117"/>
        <v>0</v>
      </c>
    </row>
    <row r="7525" spans="1:8" x14ac:dyDescent="0.2">
      <c r="A7525">
        <v>2221554</v>
      </c>
      <c r="B7525">
        <v>22</v>
      </c>
      <c r="C7525" t="s">
        <v>2564</v>
      </c>
      <c r="D7525" t="s">
        <v>2565</v>
      </c>
      <c r="E7525" t="s">
        <v>17</v>
      </c>
      <c r="G7525">
        <v>0</v>
      </c>
      <c r="H7525" s="1">
        <f t="shared" si="117"/>
        <v>0</v>
      </c>
    </row>
    <row r="7526" spans="1:8" x14ac:dyDescent="0.2">
      <c r="A7526">
        <v>2221555</v>
      </c>
      <c r="B7526">
        <v>22</v>
      </c>
      <c r="C7526" t="s">
        <v>2566</v>
      </c>
      <c r="D7526" t="s">
        <v>2567</v>
      </c>
      <c r="E7526" t="s">
        <v>17</v>
      </c>
      <c r="G7526">
        <v>0</v>
      </c>
      <c r="H7526" s="1">
        <f t="shared" si="117"/>
        <v>0</v>
      </c>
    </row>
    <row r="7527" spans="1:8" x14ac:dyDescent="0.2">
      <c r="A7527">
        <v>2222101</v>
      </c>
      <c r="B7527">
        <v>22</v>
      </c>
      <c r="C7527" t="s">
        <v>2568</v>
      </c>
      <c r="D7527" t="s">
        <v>2569</v>
      </c>
      <c r="E7527" t="s">
        <v>6660</v>
      </c>
      <c r="G7527">
        <v>0</v>
      </c>
      <c r="H7527" s="1">
        <f t="shared" si="117"/>
        <v>0</v>
      </c>
    </row>
    <row r="7528" spans="1:8" x14ac:dyDescent="0.2">
      <c r="A7528">
        <v>2222102</v>
      </c>
      <c r="B7528">
        <v>22</v>
      </c>
      <c r="C7528" t="s">
        <v>2570</v>
      </c>
      <c r="D7528" t="s">
        <v>2571</v>
      </c>
      <c r="E7528" t="s">
        <v>6660</v>
      </c>
      <c r="G7528">
        <v>0</v>
      </c>
      <c r="H7528" s="1">
        <f t="shared" si="117"/>
        <v>0</v>
      </c>
    </row>
    <row r="7529" spans="1:8" x14ac:dyDescent="0.2">
      <c r="A7529">
        <v>2222103</v>
      </c>
      <c r="B7529">
        <v>22</v>
      </c>
      <c r="C7529" t="s">
        <v>2572</v>
      </c>
      <c r="D7529" t="s">
        <v>2573</v>
      </c>
      <c r="E7529" t="s">
        <v>6660</v>
      </c>
      <c r="G7529">
        <v>0</v>
      </c>
      <c r="H7529" s="1">
        <f t="shared" si="117"/>
        <v>0</v>
      </c>
    </row>
    <row r="7530" spans="1:8" x14ac:dyDescent="0.2">
      <c r="A7530">
        <v>2222104</v>
      </c>
      <c r="B7530">
        <v>22</v>
      </c>
      <c r="C7530" t="s">
        <v>2574</v>
      </c>
      <c r="D7530" t="s">
        <v>2575</v>
      </c>
      <c r="E7530" t="s">
        <v>6660</v>
      </c>
      <c r="G7530">
        <v>0</v>
      </c>
      <c r="H7530" s="1">
        <f t="shared" si="117"/>
        <v>0</v>
      </c>
    </row>
    <row r="7531" spans="1:8" x14ac:dyDescent="0.2">
      <c r="A7531">
        <v>2222105</v>
      </c>
      <c r="B7531">
        <v>22</v>
      </c>
      <c r="C7531" t="s">
        <v>2576</v>
      </c>
      <c r="D7531" t="s">
        <v>2577</v>
      </c>
      <c r="E7531" t="s">
        <v>6660</v>
      </c>
      <c r="G7531">
        <v>0</v>
      </c>
      <c r="H7531" s="1">
        <f t="shared" si="117"/>
        <v>0</v>
      </c>
    </row>
    <row r="7532" spans="1:8" x14ac:dyDescent="0.2">
      <c r="A7532">
        <v>2222110</v>
      </c>
      <c r="B7532">
        <v>22</v>
      </c>
      <c r="C7532" t="s">
        <v>2578</v>
      </c>
      <c r="D7532" t="s">
        <v>2579</v>
      </c>
      <c r="G7532">
        <v>81</v>
      </c>
      <c r="H7532" s="1">
        <f t="shared" si="117"/>
        <v>0.15547024952015356</v>
      </c>
    </row>
    <row r="7533" spans="1:8" x14ac:dyDescent="0.2">
      <c r="A7533">
        <v>2222111</v>
      </c>
      <c r="B7533">
        <v>22</v>
      </c>
      <c r="C7533" t="s">
        <v>2580</v>
      </c>
      <c r="D7533" t="s">
        <v>2581</v>
      </c>
      <c r="E7533" t="s">
        <v>6660</v>
      </c>
      <c r="G7533">
        <v>0</v>
      </c>
      <c r="H7533" s="1">
        <f t="shared" si="117"/>
        <v>0</v>
      </c>
    </row>
    <row r="7534" spans="1:8" x14ac:dyDescent="0.2">
      <c r="A7534">
        <v>2222112</v>
      </c>
      <c r="B7534">
        <v>22</v>
      </c>
      <c r="C7534" t="s">
        <v>2582</v>
      </c>
      <c r="D7534" t="s">
        <v>2583</v>
      </c>
      <c r="E7534" t="s">
        <v>6660</v>
      </c>
      <c r="G7534">
        <v>0</v>
      </c>
      <c r="H7534" s="1">
        <f t="shared" si="117"/>
        <v>0</v>
      </c>
    </row>
    <row r="7535" spans="1:8" x14ac:dyDescent="0.2">
      <c r="A7535">
        <v>2222113</v>
      </c>
      <c r="B7535">
        <v>22</v>
      </c>
      <c r="C7535" t="s">
        <v>2584</v>
      </c>
      <c r="D7535" t="s">
        <v>2585</v>
      </c>
      <c r="E7535" t="s">
        <v>6660</v>
      </c>
      <c r="G7535">
        <v>0</v>
      </c>
      <c r="H7535" s="1">
        <f t="shared" si="117"/>
        <v>0</v>
      </c>
    </row>
    <row r="7536" spans="1:8" x14ac:dyDescent="0.2">
      <c r="A7536">
        <v>2222114</v>
      </c>
      <c r="B7536">
        <v>22</v>
      </c>
      <c r="C7536" t="s">
        <v>2586</v>
      </c>
      <c r="D7536" t="s">
        <v>2587</v>
      </c>
      <c r="E7536" t="s">
        <v>6660</v>
      </c>
      <c r="G7536">
        <v>1</v>
      </c>
      <c r="H7536" s="1">
        <f t="shared" si="117"/>
        <v>1.9193857965451055E-3</v>
      </c>
    </row>
    <row r="7537" spans="1:8" x14ac:dyDescent="0.2">
      <c r="A7537">
        <v>2222115</v>
      </c>
      <c r="B7537">
        <v>22</v>
      </c>
      <c r="C7537" t="s">
        <v>2588</v>
      </c>
      <c r="D7537" t="s">
        <v>2589</v>
      </c>
      <c r="E7537" t="s">
        <v>6660</v>
      </c>
      <c r="G7537">
        <v>0</v>
      </c>
      <c r="H7537" s="1">
        <f t="shared" si="117"/>
        <v>0</v>
      </c>
    </row>
    <row r="7538" spans="1:8" x14ac:dyDescent="0.2">
      <c r="A7538">
        <v>2222120</v>
      </c>
      <c r="B7538">
        <v>22</v>
      </c>
      <c r="C7538" t="s">
        <v>2590</v>
      </c>
      <c r="D7538" t="s">
        <v>2591</v>
      </c>
      <c r="G7538">
        <v>1</v>
      </c>
      <c r="H7538" s="1">
        <f t="shared" si="117"/>
        <v>1.9193857965451055E-3</v>
      </c>
    </row>
    <row r="7539" spans="1:8" x14ac:dyDescent="0.2">
      <c r="A7539">
        <v>2222121</v>
      </c>
      <c r="B7539">
        <v>22</v>
      </c>
      <c r="C7539" t="s">
        <v>2592</v>
      </c>
      <c r="D7539" t="s">
        <v>2593</v>
      </c>
      <c r="E7539" t="s">
        <v>6660</v>
      </c>
      <c r="G7539">
        <v>0</v>
      </c>
      <c r="H7539" s="1">
        <f t="shared" si="117"/>
        <v>0</v>
      </c>
    </row>
    <row r="7540" spans="1:8" x14ac:dyDescent="0.2">
      <c r="A7540">
        <v>2222122</v>
      </c>
      <c r="B7540">
        <v>22</v>
      </c>
      <c r="C7540" t="s">
        <v>2594</v>
      </c>
      <c r="D7540" t="s">
        <v>2595</v>
      </c>
      <c r="E7540" t="s">
        <v>6660</v>
      </c>
      <c r="G7540">
        <v>0</v>
      </c>
      <c r="H7540" s="1">
        <f t="shared" si="117"/>
        <v>0</v>
      </c>
    </row>
    <row r="7541" spans="1:8" x14ac:dyDescent="0.2">
      <c r="A7541">
        <v>2222123</v>
      </c>
      <c r="B7541">
        <v>22</v>
      </c>
      <c r="C7541" t="s">
        <v>2596</v>
      </c>
      <c r="D7541" t="s">
        <v>2597</v>
      </c>
      <c r="E7541" t="s">
        <v>6660</v>
      </c>
      <c r="G7541">
        <v>0</v>
      </c>
      <c r="H7541" s="1">
        <f t="shared" si="117"/>
        <v>0</v>
      </c>
    </row>
    <row r="7542" spans="1:8" x14ac:dyDescent="0.2">
      <c r="A7542">
        <v>2222124</v>
      </c>
      <c r="B7542">
        <v>22</v>
      </c>
      <c r="C7542" t="s">
        <v>2598</v>
      </c>
      <c r="D7542" t="s">
        <v>2599</v>
      </c>
      <c r="E7542" t="s">
        <v>6660</v>
      </c>
      <c r="G7542">
        <v>0</v>
      </c>
      <c r="H7542" s="1">
        <f t="shared" si="117"/>
        <v>0</v>
      </c>
    </row>
    <row r="7543" spans="1:8" x14ac:dyDescent="0.2">
      <c r="A7543">
        <v>2222125</v>
      </c>
      <c r="B7543">
        <v>22</v>
      </c>
      <c r="C7543" t="s">
        <v>2600</v>
      </c>
      <c r="D7543" t="s">
        <v>2601</v>
      </c>
      <c r="E7543" t="s">
        <v>6660</v>
      </c>
      <c r="G7543">
        <v>0</v>
      </c>
      <c r="H7543" s="1">
        <f t="shared" si="117"/>
        <v>0</v>
      </c>
    </row>
    <row r="7544" spans="1:8" x14ac:dyDescent="0.2">
      <c r="A7544">
        <v>2222130</v>
      </c>
      <c r="B7544">
        <v>22</v>
      </c>
      <c r="C7544" t="s">
        <v>2602</v>
      </c>
      <c r="D7544" t="s">
        <v>2603</v>
      </c>
      <c r="E7544" t="s">
        <v>6661</v>
      </c>
      <c r="G7544">
        <v>0</v>
      </c>
      <c r="H7544" s="1">
        <f t="shared" si="117"/>
        <v>0</v>
      </c>
    </row>
    <row r="7545" spans="1:8" x14ac:dyDescent="0.2">
      <c r="A7545">
        <v>2222131</v>
      </c>
      <c r="B7545">
        <v>22</v>
      </c>
      <c r="C7545" t="s">
        <v>2604</v>
      </c>
      <c r="D7545" t="s">
        <v>2605</v>
      </c>
      <c r="E7545" t="s">
        <v>6662</v>
      </c>
      <c r="G7545">
        <v>0</v>
      </c>
      <c r="H7545" s="1">
        <f t="shared" si="117"/>
        <v>0</v>
      </c>
    </row>
    <row r="7546" spans="1:8" x14ac:dyDescent="0.2">
      <c r="A7546">
        <v>2222132</v>
      </c>
      <c r="B7546">
        <v>22</v>
      </c>
      <c r="C7546" t="s">
        <v>2606</v>
      </c>
      <c r="D7546" t="s">
        <v>2607</v>
      </c>
      <c r="E7546" t="s">
        <v>6662</v>
      </c>
      <c r="G7546">
        <v>0</v>
      </c>
      <c r="H7546" s="1">
        <f t="shared" si="117"/>
        <v>0</v>
      </c>
    </row>
    <row r="7547" spans="1:8" x14ac:dyDescent="0.2">
      <c r="A7547">
        <v>2222133</v>
      </c>
      <c r="B7547">
        <v>22</v>
      </c>
      <c r="C7547" t="s">
        <v>2608</v>
      </c>
      <c r="D7547" t="s">
        <v>2609</v>
      </c>
      <c r="E7547" t="s">
        <v>6662</v>
      </c>
      <c r="G7547">
        <v>0</v>
      </c>
      <c r="H7547" s="1">
        <f t="shared" si="117"/>
        <v>0</v>
      </c>
    </row>
    <row r="7548" spans="1:8" x14ac:dyDescent="0.2">
      <c r="A7548">
        <v>2222134</v>
      </c>
      <c r="B7548">
        <v>22</v>
      </c>
      <c r="C7548" t="s">
        <v>2610</v>
      </c>
      <c r="D7548" t="s">
        <v>2611</v>
      </c>
      <c r="E7548" t="s">
        <v>6662</v>
      </c>
      <c r="G7548">
        <v>0</v>
      </c>
      <c r="H7548" s="1">
        <f t="shared" si="117"/>
        <v>0</v>
      </c>
    </row>
    <row r="7549" spans="1:8" x14ac:dyDescent="0.2">
      <c r="A7549">
        <v>2222135</v>
      </c>
      <c r="B7549">
        <v>22</v>
      </c>
      <c r="C7549" t="s">
        <v>2612</v>
      </c>
      <c r="D7549" t="s">
        <v>2613</v>
      </c>
      <c r="E7549" t="s">
        <v>6662</v>
      </c>
      <c r="G7549">
        <v>0</v>
      </c>
      <c r="H7549" s="1">
        <f t="shared" si="117"/>
        <v>0</v>
      </c>
    </row>
    <row r="7550" spans="1:8" x14ac:dyDescent="0.2">
      <c r="A7550">
        <v>2222140</v>
      </c>
      <c r="B7550">
        <v>22</v>
      </c>
      <c r="C7550" t="s">
        <v>2614</v>
      </c>
      <c r="D7550" t="s">
        <v>2615</v>
      </c>
      <c r="E7550" t="s">
        <v>6661</v>
      </c>
      <c r="G7550">
        <v>0</v>
      </c>
      <c r="H7550" s="1">
        <f t="shared" si="117"/>
        <v>0</v>
      </c>
    </row>
    <row r="7551" spans="1:8" x14ac:dyDescent="0.2">
      <c r="A7551">
        <v>2222141</v>
      </c>
      <c r="B7551">
        <v>22</v>
      </c>
      <c r="C7551" t="s">
        <v>2616</v>
      </c>
      <c r="D7551" t="s">
        <v>2617</v>
      </c>
      <c r="E7551" t="s">
        <v>6662</v>
      </c>
      <c r="G7551">
        <v>0</v>
      </c>
      <c r="H7551" s="1">
        <f t="shared" si="117"/>
        <v>0</v>
      </c>
    </row>
    <row r="7552" spans="1:8" x14ac:dyDescent="0.2">
      <c r="A7552">
        <v>2222142</v>
      </c>
      <c r="B7552">
        <v>22</v>
      </c>
      <c r="C7552" t="s">
        <v>2618</v>
      </c>
      <c r="D7552" t="s">
        <v>2619</v>
      </c>
      <c r="E7552" t="s">
        <v>6662</v>
      </c>
      <c r="G7552">
        <v>0</v>
      </c>
      <c r="H7552" s="1">
        <f t="shared" si="117"/>
        <v>0</v>
      </c>
    </row>
    <row r="7553" spans="1:8" x14ac:dyDescent="0.2">
      <c r="A7553">
        <v>2222143</v>
      </c>
      <c r="B7553">
        <v>22</v>
      </c>
      <c r="C7553" t="s">
        <v>2620</v>
      </c>
      <c r="D7553" t="s">
        <v>2621</v>
      </c>
      <c r="E7553" t="s">
        <v>6662</v>
      </c>
      <c r="G7553">
        <v>0</v>
      </c>
      <c r="H7553" s="1">
        <f t="shared" si="117"/>
        <v>0</v>
      </c>
    </row>
    <row r="7554" spans="1:8" x14ac:dyDescent="0.2">
      <c r="A7554">
        <v>2222144</v>
      </c>
      <c r="B7554">
        <v>22</v>
      </c>
      <c r="C7554" t="s">
        <v>2622</v>
      </c>
      <c r="D7554" t="s">
        <v>2623</v>
      </c>
      <c r="E7554" t="s">
        <v>6662</v>
      </c>
      <c r="G7554">
        <v>0</v>
      </c>
      <c r="H7554" s="1">
        <f t="shared" si="117"/>
        <v>0</v>
      </c>
    </row>
    <row r="7555" spans="1:8" x14ac:dyDescent="0.2">
      <c r="A7555">
        <v>2222145</v>
      </c>
      <c r="B7555">
        <v>22</v>
      </c>
      <c r="C7555" t="s">
        <v>2624</v>
      </c>
      <c r="D7555" t="s">
        <v>2625</v>
      </c>
      <c r="E7555" t="s">
        <v>6662</v>
      </c>
      <c r="G7555">
        <v>0</v>
      </c>
      <c r="H7555" s="1">
        <f t="shared" ref="H7555:H7618" si="118">G7555/SUMIF($B:$B,B7555,$G:$G)</f>
        <v>0</v>
      </c>
    </row>
    <row r="7556" spans="1:8" x14ac:dyDescent="0.2">
      <c r="A7556">
        <v>2222150</v>
      </c>
      <c r="B7556">
        <v>22</v>
      </c>
      <c r="C7556" t="s">
        <v>2626</v>
      </c>
      <c r="D7556" t="s">
        <v>2627</v>
      </c>
      <c r="E7556" t="s">
        <v>17</v>
      </c>
      <c r="G7556">
        <v>0</v>
      </c>
      <c r="H7556" s="1">
        <f t="shared" si="118"/>
        <v>0</v>
      </c>
    </row>
    <row r="7557" spans="1:8" x14ac:dyDescent="0.2">
      <c r="A7557">
        <v>2222151</v>
      </c>
      <c r="B7557">
        <v>22</v>
      </c>
      <c r="C7557" t="s">
        <v>2628</v>
      </c>
      <c r="D7557" t="s">
        <v>2629</v>
      </c>
      <c r="E7557" t="s">
        <v>17</v>
      </c>
      <c r="G7557">
        <v>0</v>
      </c>
      <c r="H7557" s="1">
        <f t="shared" si="118"/>
        <v>0</v>
      </c>
    </row>
    <row r="7558" spans="1:8" x14ac:dyDescent="0.2">
      <c r="A7558">
        <v>2222152</v>
      </c>
      <c r="B7558">
        <v>22</v>
      </c>
      <c r="C7558" t="s">
        <v>2630</v>
      </c>
      <c r="D7558" t="s">
        <v>2631</v>
      </c>
      <c r="E7558" t="s">
        <v>17</v>
      </c>
      <c r="G7558">
        <v>0</v>
      </c>
      <c r="H7558" s="1">
        <f t="shared" si="118"/>
        <v>0</v>
      </c>
    </row>
    <row r="7559" spans="1:8" x14ac:dyDescent="0.2">
      <c r="A7559">
        <v>2222153</v>
      </c>
      <c r="B7559">
        <v>22</v>
      </c>
      <c r="C7559" t="s">
        <v>2632</v>
      </c>
      <c r="D7559" t="s">
        <v>2633</v>
      </c>
      <c r="E7559" t="s">
        <v>17</v>
      </c>
      <c r="G7559">
        <v>0</v>
      </c>
      <c r="H7559" s="1">
        <f t="shared" si="118"/>
        <v>0</v>
      </c>
    </row>
    <row r="7560" spans="1:8" x14ac:dyDescent="0.2">
      <c r="A7560">
        <v>2222154</v>
      </c>
      <c r="B7560">
        <v>22</v>
      </c>
      <c r="C7560" t="s">
        <v>2634</v>
      </c>
      <c r="D7560" t="s">
        <v>2635</v>
      </c>
      <c r="E7560" t="s">
        <v>17</v>
      </c>
      <c r="G7560">
        <v>0</v>
      </c>
      <c r="H7560" s="1">
        <f t="shared" si="118"/>
        <v>0</v>
      </c>
    </row>
    <row r="7561" spans="1:8" x14ac:dyDescent="0.2">
      <c r="A7561">
        <v>2222155</v>
      </c>
      <c r="B7561">
        <v>22</v>
      </c>
      <c r="C7561" t="s">
        <v>2636</v>
      </c>
      <c r="D7561" t="s">
        <v>2637</v>
      </c>
      <c r="E7561" t="s">
        <v>17</v>
      </c>
      <c r="G7561">
        <v>0</v>
      </c>
      <c r="H7561" s="1">
        <f t="shared" si="118"/>
        <v>0</v>
      </c>
    </row>
    <row r="7562" spans="1:8" x14ac:dyDescent="0.2">
      <c r="A7562">
        <v>2222201</v>
      </c>
      <c r="B7562">
        <v>22</v>
      </c>
      <c r="C7562" t="s">
        <v>2638</v>
      </c>
      <c r="D7562" t="s">
        <v>2639</v>
      </c>
      <c r="E7562" t="s">
        <v>6672</v>
      </c>
      <c r="G7562">
        <v>0</v>
      </c>
      <c r="H7562" s="1">
        <f t="shared" si="118"/>
        <v>0</v>
      </c>
    </row>
    <row r="7563" spans="1:8" x14ac:dyDescent="0.2">
      <c r="A7563">
        <v>2222202</v>
      </c>
      <c r="B7563">
        <v>22</v>
      </c>
      <c r="C7563" t="s">
        <v>2640</v>
      </c>
      <c r="D7563" t="s">
        <v>2641</v>
      </c>
      <c r="E7563" t="s">
        <v>6672</v>
      </c>
      <c r="G7563">
        <v>0</v>
      </c>
      <c r="H7563" s="1">
        <f t="shared" si="118"/>
        <v>0</v>
      </c>
    </row>
    <row r="7564" spans="1:8" x14ac:dyDescent="0.2">
      <c r="A7564">
        <v>2222203</v>
      </c>
      <c r="B7564">
        <v>22</v>
      </c>
      <c r="C7564" t="s">
        <v>2642</v>
      </c>
      <c r="D7564" t="s">
        <v>2643</v>
      </c>
      <c r="E7564" t="s">
        <v>6672</v>
      </c>
      <c r="G7564">
        <v>0</v>
      </c>
      <c r="H7564" s="1">
        <f t="shared" si="118"/>
        <v>0</v>
      </c>
    </row>
    <row r="7565" spans="1:8" x14ac:dyDescent="0.2">
      <c r="A7565">
        <v>2222204</v>
      </c>
      <c r="B7565">
        <v>22</v>
      </c>
      <c r="C7565" t="s">
        <v>2644</v>
      </c>
      <c r="D7565" t="s">
        <v>2645</v>
      </c>
      <c r="E7565" t="s">
        <v>6672</v>
      </c>
      <c r="G7565">
        <v>0</v>
      </c>
      <c r="H7565" s="1">
        <f t="shared" si="118"/>
        <v>0</v>
      </c>
    </row>
    <row r="7566" spans="1:8" x14ac:dyDescent="0.2">
      <c r="A7566">
        <v>2222205</v>
      </c>
      <c r="B7566">
        <v>22</v>
      </c>
      <c r="C7566" t="s">
        <v>2646</v>
      </c>
      <c r="D7566" t="s">
        <v>2647</v>
      </c>
      <c r="E7566" t="s">
        <v>6672</v>
      </c>
      <c r="G7566">
        <v>0</v>
      </c>
      <c r="H7566" s="1">
        <f t="shared" si="118"/>
        <v>0</v>
      </c>
    </row>
    <row r="7567" spans="1:8" x14ac:dyDescent="0.2">
      <c r="A7567">
        <v>2222210</v>
      </c>
      <c r="B7567">
        <v>22</v>
      </c>
      <c r="C7567" t="s">
        <v>2648</v>
      </c>
      <c r="D7567" t="s">
        <v>2649</v>
      </c>
      <c r="E7567" t="s">
        <v>2919</v>
      </c>
      <c r="G7567">
        <v>2</v>
      </c>
      <c r="H7567" s="1">
        <f t="shared" si="118"/>
        <v>3.838771593090211E-3</v>
      </c>
    </row>
    <row r="7568" spans="1:8" x14ac:dyDescent="0.2">
      <c r="A7568">
        <v>2222211</v>
      </c>
      <c r="B7568">
        <v>22</v>
      </c>
      <c r="C7568" t="s">
        <v>2650</v>
      </c>
      <c r="D7568" t="s">
        <v>2651</v>
      </c>
      <c r="E7568" t="s">
        <v>6672</v>
      </c>
      <c r="G7568">
        <v>0</v>
      </c>
      <c r="H7568" s="1">
        <f t="shared" si="118"/>
        <v>0</v>
      </c>
    </row>
    <row r="7569" spans="1:8" x14ac:dyDescent="0.2">
      <c r="A7569">
        <v>2222212</v>
      </c>
      <c r="B7569">
        <v>22</v>
      </c>
      <c r="C7569" t="s">
        <v>2652</v>
      </c>
      <c r="D7569" t="s">
        <v>2653</v>
      </c>
      <c r="E7569" t="s">
        <v>6672</v>
      </c>
      <c r="G7569">
        <v>0</v>
      </c>
      <c r="H7569" s="1">
        <f t="shared" si="118"/>
        <v>0</v>
      </c>
    </row>
    <row r="7570" spans="1:8" x14ac:dyDescent="0.2">
      <c r="A7570">
        <v>2222213</v>
      </c>
      <c r="B7570">
        <v>22</v>
      </c>
      <c r="C7570" t="s">
        <v>2654</v>
      </c>
      <c r="D7570" t="s">
        <v>2655</v>
      </c>
      <c r="E7570" t="s">
        <v>6672</v>
      </c>
      <c r="G7570">
        <v>0</v>
      </c>
      <c r="H7570" s="1">
        <f t="shared" si="118"/>
        <v>0</v>
      </c>
    </row>
    <row r="7571" spans="1:8" x14ac:dyDescent="0.2">
      <c r="A7571">
        <v>2222214</v>
      </c>
      <c r="B7571">
        <v>22</v>
      </c>
      <c r="C7571" t="s">
        <v>2656</v>
      </c>
      <c r="D7571" t="s">
        <v>2657</v>
      </c>
      <c r="E7571" t="s">
        <v>6672</v>
      </c>
      <c r="G7571">
        <v>0</v>
      </c>
      <c r="H7571" s="1">
        <f t="shared" si="118"/>
        <v>0</v>
      </c>
    </row>
    <row r="7572" spans="1:8" x14ac:dyDescent="0.2">
      <c r="A7572">
        <v>2222215</v>
      </c>
      <c r="B7572">
        <v>22</v>
      </c>
      <c r="C7572" t="s">
        <v>2658</v>
      </c>
      <c r="D7572" t="s">
        <v>2659</v>
      </c>
      <c r="E7572" t="s">
        <v>6672</v>
      </c>
      <c r="G7572">
        <v>0</v>
      </c>
      <c r="H7572" s="1">
        <f t="shared" si="118"/>
        <v>0</v>
      </c>
    </row>
    <row r="7573" spans="1:8" x14ac:dyDescent="0.2">
      <c r="A7573">
        <v>2222220</v>
      </c>
      <c r="B7573">
        <v>22</v>
      </c>
      <c r="C7573" t="s">
        <v>2660</v>
      </c>
      <c r="D7573" t="s">
        <v>2661</v>
      </c>
      <c r="E7573" t="s">
        <v>2919</v>
      </c>
      <c r="G7573">
        <v>0</v>
      </c>
      <c r="H7573" s="1">
        <f t="shared" si="118"/>
        <v>0</v>
      </c>
    </row>
    <row r="7574" spans="1:8" x14ac:dyDescent="0.2">
      <c r="A7574">
        <v>2222221</v>
      </c>
      <c r="B7574">
        <v>22</v>
      </c>
      <c r="C7574" t="s">
        <v>2662</v>
      </c>
      <c r="D7574" t="s">
        <v>2663</v>
      </c>
      <c r="E7574" t="s">
        <v>6672</v>
      </c>
      <c r="G7574">
        <v>0</v>
      </c>
      <c r="H7574" s="1">
        <f t="shared" si="118"/>
        <v>0</v>
      </c>
    </row>
    <row r="7575" spans="1:8" x14ac:dyDescent="0.2">
      <c r="A7575">
        <v>2222222</v>
      </c>
      <c r="B7575">
        <v>22</v>
      </c>
      <c r="C7575" t="s">
        <v>2664</v>
      </c>
      <c r="D7575" t="s">
        <v>2665</v>
      </c>
      <c r="E7575" t="s">
        <v>6672</v>
      </c>
      <c r="G7575">
        <v>0</v>
      </c>
      <c r="H7575" s="1">
        <f t="shared" si="118"/>
        <v>0</v>
      </c>
    </row>
    <row r="7576" spans="1:8" x14ac:dyDescent="0.2">
      <c r="A7576">
        <v>2222223</v>
      </c>
      <c r="B7576">
        <v>22</v>
      </c>
      <c r="C7576" t="s">
        <v>2666</v>
      </c>
      <c r="D7576" t="s">
        <v>2667</v>
      </c>
      <c r="E7576" t="s">
        <v>6672</v>
      </c>
      <c r="G7576">
        <v>0</v>
      </c>
      <c r="H7576" s="1">
        <f t="shared" si="118"/>
        <v>0</v>
      </c>
    </row>
    <row r="7577" spans="1:8" x14ac:dyDescent="0.2">
      <c r="A7577">
        <v>2222224</v>
      </c>
      <c r="B7577">
        <v>22</v>
      </c>
      <c r="C7577" t="s">
        <v>2668</v>
      </c>
      <c r="D7577" t="s">
        <v>2669</v>
      </c>
      <c r="E7577" t="s">
        <v>6672</v>
      </c>
      <c r="G7577">
        <v>0</v>
      </c>
      <c r="H7577" s="1">
        <f t="shared" si="118"/>
        <v>0</v>
      </c>
    </row>
    <row r="7578" spans="1:8" x14ac:dyDescent="0.2">
      <c r="A7578">
        <v>2222225</v>
      </c>
      <c r="B7578">
        <v>22</v>
      </c>
      <c r="C7578" t="s">
        <v>2670</v>
      </c>
      <c r="D7578" t="s">
        <v>2671</v>
      </c>
      <c r="E7578" t="s">
        <v>6672</v>
      </c>
      <c r="G7578">
        <v>0</v>
      </c>
      <c r="H7578" s="1">
        <f t="shared" si="118"/>
        <v>0</v>
      </c>
    </row>
    <row r="7579" spans="1:8" x14ac:dyDescent="0.2">
      <c r="A7579">
        <v>2222230</v>
      </c>
      <c r="B7579">
        <v>22</v>
      </c>
      <c r="C7579" t="s">
        <v>2672</v>
      </c>
      <c r="D7579" t="s">
        <v>2673</v>
      </c>
      <c r="E7579" t="s">
        <v>6673</v>
      </c>
      <c r="G7579">
        <v>0</v>
      </c>
      <c r="H7579" s="1">
        <f t="shared" si="118"/>
        <v>0</v>
      </c>
    </row>
    <row r="7580" spans="1:8" x14ac:dyDescent="0.2">
      <c r="A7580">
        <v>2222231</v>
      </c>
      <c r="B7580">
        <v>22</v>
      </c>
      <c r="C7580" t="s">
        <v>2674</v>
      </c>
      <c r="D7580" t="s">
        <v>2675</v>
      </c>
      <c r="E7580" t="s">
        <v>6674</v>
      </c>
      <c r="G7580">
        <v>0</v>
      </c>
      <c r="H7580" s="1">
        <f t="shared" si="118"/>
        <v>0</v>
      </c>
    </row>
    <row r="7581" spans="1:8" x14ac:dyDescent="0.2">
      <c r="A7581">
        <v>2222232</v>
      </c>
      <c r="B7581">
        <v>22</v>
      </c>
      <c r="C7581" t="s">
        <v>2676</v>
      </c>
      <c r="D7581" t="s">
        <v>2677</v>
      </c>
      <c r="E7581" t="s">
        <v>6674</v>
      </c>
      <c r="G7581">
        <v>0</v>
      </c>
      <c r="H7581" s="1">
        <f t="shared" si="118"/>
        <v>0</v>
      </c>
    </row>
    <row r="7582" spans="1:8" x14ac:dyDescent="0.2">
      <c r="A7582">
        <v>2222233</v>
      </c>
      <c r="B7582">
        <v>22</v>
      </c>
      <c r="C7582" t="s">
        <v>2678</v>
      </c>
      <c r="D7582" t="s">
        <v>2679</v>
      </c>
      <c r="E7582" t="s">
        <v>6674</v>
      </c>
      <c r="G7582">
        <v>0</v>
      </c>
      <c r="H7582" s="1">
        <f t="shared" si="118"/>
        <v>0</v>
      </c>
    </row>
    <row r="7583" spans="1:8" x14ac:dyDescent="0.2">
      <c r="A7583">
        <v>2222234</v>
      </c>
      <c r="B7583">
        <v>22</v>
      </c>
      <c r="C7583" t="s">
        <v>2680</v>
      </c>
      <c r="D7583" t="s">
        <v>2681</v>
      </c>
      <c r="E7583" t="s">
        <v>6674</v>
      </c>
      <c r="G7583">
        <v>0</v>
      </c>
      <c r="H7583" s="1">
        <f t="shared" si="118"/>
        <v>0</v>
      </c>
    </row>
    <row r="7584" spans="1:8" x14ac:dyDescent="0.2">
      <c r="A7584">
        <v>2222235</v>
      </c>
      <c r="B7584">
        <v>22</v>
      </c>
      <c r="C7584" t="s">
        <v>2682</v>
      </c>
      <c r="D7584" t="s">
        <v>2683</v>
      </c>
      <c r="E7584" t="s">
        <v>6674</v>
      </c>
      <c r="G7584">
        <v>0</v>
      </c>
      <c r="H7584" s="1">
        <f t="shared" si="118"/>
        <v>0</v>
      </c>
    </row>
    <row r="7585" spans="1:8" x14ac:dyDescent="0.2">
      <c r="A7585">
        <v>2222240</v>
      </c>
      <c r="B7585">
        <v>22</v>
      </c>
      <c r="C7585" t="s">
        <v>2684</v>
      </c>
      <c r="D7585" t="s">
        <v>2685</v>
      </c>
      <c r="E7585" t="s">
        <v>6673</v>
      </c>
      <c r="G7585">
        <v>0</v>
      </c>
      <c r="H7585" s="1">
        <f t="shared" si="118"/>
        <v>0</v>
      </c>
    </row>
    <row r="7586" spans="1:8" x14ac:dyDescent="0.2">
      <c r="A7586">
        <v>2222241</v>
      </c>
      <c r="B7586">
        <v>22</v>
      </c>
      <c r="C7586" t="s">
        <v>2686</v>
      </c>
      <c r="D7586" t="s">
        <v>2687</v>
      </c>
      <c r="E7586" t="s">
        <v>6674</v>
      </c>
      <c r="G7586">
        <v>0</v>
      </c>
      <c r="H7586" s="1">
        <f t="shared" si="118"/>
        <v>0</v>
      </c>
    </row>
    <row r="7587" spans="1:8" x14ac:dyDescent="0.2">
      <c r="A7587">
        <v>2222242</v>
      </c>
      <c r="B7587">
        <v>22</v>
      </c>
      <c r="C7587" t="s">
        <v>2688</v>
      </c>
      <c r="D7587" t="s">
        <v>2689</v>
      </c>
      <c r="E7587" t="s">
        <v>6674</v>
      </c>
      <c r="G7587">
        <v>0</v>
      </c>
      <c r="H7587" s="1">
        <f t="shared" si="118"/>
        <v>0</v>
      </c>
    </row>
    <row r="7588" spans="1:8" x14ac:dyDescent="0.2">
      <c r="A7588">
        <v>2222243</v>
      </c>
      <c r="B7588">
        <v>22</v>
      </c>
      <c r="C7588" t="s">
        <v>2690</v>
      </c>
      <c r="D7588" t="s">
        <v>2691</v>
      </c>
      <c r="E7588" t="s">
        <v>6674</v>
      </c>
      <c r="G7588">
        <v>0</v>
      </c>
      <c r="H7588" s="1">
        <f t="shared" si="118"/>
        <v>0</v>
      </c>
    </row>
    <row r="7589" spans="1:8" x14ac:dyDescent="0.2">
      <c r="A7589">
        <v>2222244</v>
      </c>
      <c r="B7589">
        <v>22</v>
      </c>
      <c r="C7589" t="s">
        <v>2692</v>
      </c>
      <c r="D7589" t="s">
        <v>2693</v>
      </c>
      <c r="E7589" t="s">
        <v>6674</v>
      </c>
      <c r="G7589">
        <v>0</v>
      </c>
      <c r="H7589" s="1">
        <f t="shared" si="118"/>
        <v>0</v>
      </c>
    </row>
    <row r="7590" spans="1:8" x14ac:dyDescent="0.2">
      <c r="A7590">
        <v>2222245</v>
      </c>
      <c r="B7590">
        <v>22</v>
      </c>
      <c r="C7590" t="s">
        <v>2694</v>
      </c>
      <c r="D7590" t="s">
        <v>2695</v>
      </c>
      <c r="E7590" t="s">
        <v>6674</v>
      </c>
      <c r="G7590">
        <v>1</v>
      </c>
      <c r="H7590" s="1">
        <f t="shared" si="118"/>
        <v>1.9193857965451055E-3</v>
      </c>
    </row>
    <row r="7591" spans="1:8" x14ac:dyDescent="0.2">
      <c r="A7591">
        <v>2222250</v>
      </c>
      <c r="B7591">
        <v>22</v>
      </c>
      <c r="C7591" t="s">
        <v>2696</v>
      </c>
      <c r="D7591" t="s">
        <v>2697</v>
      </c>
      <c r="E7591" t="s">
        <v>17</v>
      </c>
      <c r="G7591">
        <v>0</v>
      </c>
      <c r="H7591" s="1">
        <f t="shared" si="118"/>
        <v>0</v>
      </c>
    </row>
    <row r="7592" spans="1:8" x14ac:dyDescent="0.2">
      <c r="A7592">
        <v>2222251</v>
      </c>
      <c r="B7592">
        <v>22</v>
      </c>
      <c r="C7592" t="s">
        <v>2698</v>
      </c>
      <c r="D7592" t="s">
        <v>2699</v>
      </c>
      <c r="E7592" t="s">
        <v>17</v>
      </c>
      <c r="G7592">
        <v>0</v>
      </c>
      <c r="H7592" s="1">
        <f t="shared" si="118"/>
        <v>0</v>
      </c>
    </row>
    <row r="7593" spans="1:8" x14ac:dyDescent="0.2">
      <c r="A7593">
        <v>2222252</v>
      </c>
      <c r="B7593">
        <v>22</v>
      </c>
      <c r="C7593" t="s">
        <v>2700</v>
      </c>
      <c r="D7593" t="s">
        <v>2701</v>
      </c>
      <c r="E7593" t="s">
        <v>17</v>
      </c>
      <c r="G7593">
        <v>0</v>
      </c>
      <c r="H7593" s="1">
        <f t="shared" si="118"/>
        <v>0</v>
      </c>
    </row>
    <row r="7594" spans="1:8" x14ac:dyDescent="0.2">
      <c r="A7594">
        <v>2222253</v>
      </c>
      <c r="B7594">
        <v>22</v>
      </c>
      <c r="C7594" t="s">
        <v>2702</v>
      </c>
      <c r="D7594" t="s">
        <v>2703</v>
      </c>
      <c r="E7594" t="s">
        <v>17</v>
      </c>
      <c r="G7594">
        <v>0</v>
      </c>
      <c r="H7594" s="1">
        <f t="shared" si="118"/>
        <v>0</v>
      </c>
    </row>
    <row r="7595" spans="1:8" x14ac:dyDescent="0.2">
      <c r="A7595">
        <v>2222254</v>
      </c>
      <c r="B7595">
        <v>22</v>
      </c>
      <c r="C7595" t="s">
        <v>2704</v>
      </c>
      <c r="D7595" t="s">
        <v>2705</v>
      </c>
      <c r="E7595" t="s">
        <v>17</v>
      </c>
      <c r="G7595">
        <v>0</v>
      </c>
      <c r="H7595" s="1">
        <f t="shared" si="118"/>
        <v>0</v>
      </c>
    </row>
    <row r="7596" spans="1:8" x14ac:dyDescent="0.2">
      <c r="A7596">
        <v>2222255</v>
      </c>
      <c r="B7596">
        <v>22</v>
      </c>
      <c r="C7596" t="s">
        <v>2706</v>
      </c>
      <c r="D7596" t="s">
        <v>2707</v>
      </c>
      <c r="E7596" t="s">
        <v>17</v>
      </c>
      <c r="G7596">
        <v>0</v>
      </c>
      <c r="H7596" s="1">
        <f t="shared" si="118"/>
        <v>0</v>
      </c>
    </row>
    <row r="7597" spans="1:8" x14ac:dyDescent="0.2">
      <c r="A7597">
        <v>2222301</v>
      </c>
      <c r="B7597">
        <v>22</v>
      </c>
      <c r="C7597" t="s">
        <v>2708</v>
      </c>
      <c r="D7597" t="s">
        <v>2709</v>
      </c>
      <c r="E7597" t="s">
        <v>6675</v>
      </c>
      <c r="G7597">
        <v>0</v>
      </c>
      <c r="H7597" s="1">
        <f t="shared" si="118"/>
        <v>0</v>
      </c>
    </row>
    <row r="7598" spans="1:8" x14ac:dyDescent="0.2">
      <c r="A7598">
        <v>2222302</v>
      </c>
      <c r="B7598">
        <v>22</v>
      </c>
      <c r="C7598" t="s">
        <v>2711</v>
      </c>
      <c r="D7598" t="s">
        <v>2712</v>
      </c>
      <c r="E7598" t="s">
        <v>6675</v>
      </c>
      <c r="G7598">
        <v>0</v>
      </c>
      <c r="H7598" s="1">
        <f t="shared" si="118"/>
        <v>0</v>
      </c>
    </row>
    <row r="7599" spans="1:8" x14ac:dyDescent="0.2">
      <c r="A7599">
        <v>2222303</v>
      </c>
      <c r="B7599">
        <v>22</v>
      </c>
      <c r="C7599" t="s">
        <v>2713</v>
      </c>
      <c r="D7599" t="s">
        <v>2714</v>
      </c>
      <c r="E7599" t="s">
        <v>6675</v>
      </c>
      <c r="G7599">
        <v>0</v>
      </c>
      <c r="H7599" s="1">
        <f t="shared" si="118"/>
        <v>0</v>
      </c>
    </row>
    <row r="7600" spans="1:8" x14ac:dyDescent="0.2">
      <c r="A7600">
        <v>2222304</v>
      </c>
      <c r="B7600">
        <v>22</v>
      </c>
      <c r="C7600" t="s">
        <v>2715</v>
      </c>
      <c r="D7600" t="s">
        <v>2716</v>
      </c>
      <c r="E7600" t="s">
        <v>6675</v>
      </c>
      <c r="G7600">
        <v>0</v>
      </c>
      <c r="H7600" s="1">
        <f t="shared" si="118"/>
        <v>0</v>
      </c>
    </row>
    <row r="7601" spans="1:8" x14ac:dyDescent="0.2">
      <c r="A7601">
        <v>2222305</v>
      </c>
      <c r="B7601">
        <v>22</v>
      </c>
      <c r="C7601" t="s">
        <v>2717</v>
      </c>
      <c r="D7601" t="s">
        <v>2718</v>
      </c>
      <c r="E7601" t="s">
        <v>6675</v>
      </c>
      <c r="G7601">
        <v>0</v>
      </c>
      <c r="H7601" s="1">
        <f t="shared" si="118"/>
        <v>0</v>
      </c>
    </row>
    <row r="7602" spans="1:8" x14ac:dyDescent="0.2">
      <c r="A7602">
        <v>2222310</v>
      </c>
      <c r="B7602">
        <v>22</v>
      </c>
      <c r="C7602" t="s">
        <v>2719</v>
      </c>
      <c r="D7602" t="s">
        <v>2720</v>
      </c>
      <c r="E7602" t="s">
        <v>2923</v>
      </c>
      <c r="G7602">
        <v>3</v>
      </c>
      <c r="H7602" s="1">
        <f t="shared" si="118"/>
        <v>5.7581573896353169E-3</v>
      </c>
    </row>
    <row r="7603" spans="1:8" x14ac:dyDescent="0.2">
      <c r="A7603">
        <v>2222311</v>
      </c>
      <c r="B7603">
        <v>22</v>
      </c>
      <c r="C7603" t="s">
        <v>2721</v>
      </c>
      <c r="D7603" t="s">
        <v>2722</v>
      </c>
      <c r="E7603" t="s">
        <v>6675</v>
      </c>
      <c r="G7603">
        <v>0</v>
      </c>
      <c r="H7603" s="1">
        <f t="shared" si="118"/>
        <v>0</v>
      </c>
    </row>
    <row r="7604" spans="1:8" x14ac:dyDescent="0.2">
      <c r="A7604">
        <v>2222312</v>
      </c>
      <c r="B7604">
        <v>22</v>
      </c>
      <c r="C7604" t="s">
        <v>2723</v>
      </c>
      <c r="D7604" t="s">
        <v>2724</v>
      </c>
      <c r="E7604" t="s">
        <v>6675</v>
      </c>
      <c r="G7604">
        <v>0</v>
      </c>
      <c r="H7604" s="1">
        <f t="shared" si="118"/>
        <v>0</v>
      </c>
    </row>
    <row r="7605" spans="1:8" x14ac:dyDescent="0.2">
      <c r="A7605">
        <v>2222313</v>
      </c>
      <c r="B7605">
        <v>22</v>
      </c>
      <c r="C7605" t="s">
        <v>2725</v>
      </c>
      <c r="D7605" t="s">
        <v>2726</v>
      </c>
      <c r="E7605" t="s">
        <v>6675</v>
      </c>
      <c r="G7605">
        <v>0</v>
      </c>
      <c r="H7605" s="1">
        <f t="shared" si="118"/>
        <v>0</v>
      </c>
    </row>
    <row r="7606" spans="1:8" x14ac:dyDescent="0.2">
      <c r="A7606">
        <v>2222314</v>
      </c>
      <c r="B7606">
        <v>22</v>
      </c>
      <c r="C7606" t="s">
        <v>2727</v>
      </c>
      <c r="D7606" t="s">
        <v>2728</v>
      </c>
      <c r="E7606" t="s">
        <v>6675</v>
      </c>
      <c r="G7606">
        <v>0</v>
      </c>
      <c r="H7606" s="1">
        <f t="shared" si="118"/>
        <v>0</v>
      </c>
    </row>
    <row r="7607" spans="1:8" x14ac:dyDescent="0.2">
      <c r="A7607">
        <v>2222315</v>
      </c>
      <c r="B7607">
        <v>22</v>
      </c>
      <c r="C7607" t="s">
        <v>2729</v>
      </c>
      <c r="D7607" t="s">
        <v>2730</v>
      </c>
      <c r="E7607" t="s">
        <v>6675</v>
      </c>
      <c r="G7607">
        <v>0</v>
      </c>
      <c r="H7607" s="1">
        <f t="shared" si="118"/>
        <v>0</v>
      </c>
    </row>
    <row r="7608" spans="1:8" x14ac:dyDescent="0.2">
      <c r="A7608">
        <v>2222320</v>
      </c>
      <c r="B7608">
        <v>22</v>
      </c>
      <c r="C7608" t="s">
        <v>2731</v>
      </c>
      <c r="D7608" t="s">
        <v>2732</v>
      </c>
      <c r="E7608" t="s">
        <v>2923</v>
      </c>
      <c r="G7608">
        <v>0</v>
      </c>
      <c r="H7608" s="1">
        <f t="shared" si="118"/>
        <v>0</v>
      </c>
    </row>
    <row r="7609" spans="1:8" x14ac:dyDescent="0.2">
      <c r="A7609">
        <v>2222321</v>
      </c>
      <c r="B7609">
        <v>22</v>
      </c>
      <c r="C7609" t="s">
        <v>2733</v>
      </c>
      <c r="D7609" t="s">
        <v>2734</v>
      </c>
      <c r="E7609" t="s">
        <v>6675</v>
      </c>
      <c r="G7609">
        <v>0</v>
      </c>
      <c r="H7609" s="1">
        <f t="shared" si="118"/>
        <v>0</v>
      </c>
    </row>
    <row r="7610" spans="1:8" x14ac:dyDescent="0.2">
      <c r="A7610">
        <v>2222322</v>
      </c>
      <c r="B7610">
        <v>22</v>
      </c>
      <c r="C7610" t="s">
        <v>2735</v>
      </c>
      <c r="D7610" t="s">
        <v>2736</v>
      </c>
      <c r="E7610" t="s">
        <v>6675</v>
      </c>
      <c r="G7610">
        <v>0</v>
      </c>
      <c r="H7610" s="1">
        <f t="shared" si="118"/>
        <v>0</v>
      </c>
    </row>
    <row r="7611" spans="1:8" x14ac:dyDescent="0.2">
      <c r="A7611">
        <v>2222323</v>
      </c>
      <c r="B7611">
        <v>22</v>
      </c>
      <c r="C7611" t="s">
        <v>2737</v>
      </c>
      <c r="D7611" t="s">
        <v>2738</v>
      </c>
      <c r="E7611" t="s">
        <v>6675</v>
      </c>
      <c r="G7611">
        <v>0</v>
      </c>
      <c r="H7611" s="1">
        <f t="shared" si="118"/>
        <v>0</v>
      </c>
    </row>
    <row r="7612" spans="1:8" x14ac:dyDescent="0.2">
      <c r="A7612">
        <v>2222324</v>
      </c>
      <c r="B7612">
        <v>22</v>
      </c>
      <c r="C7612" t="s">
        <v>2739</v>
      </c>
      <c r="D7612" t="s">
        <v>2740</v>
      </c>
      <c r="E7612" t="s">
        <v>6675</v>
      </c>
      <c r="G7612">
        <v>0</v>
      </c>
      <c r="H7612" s="1">
        <f t="shared" si="118"/>
        <v>0</v>
      </c>
    </row>
    <row r="7613" spans="1:8" x14ac:dyDescent="0.2">
      <c r="A7613">
        <v>2222325</v>
      </c>
      <c r="B7613">
        <v>22</v>
      </c>
      <c r="C7613" t="s">
        <v>2741</v>
      </c>
      <c r="D7613" t="s">
        <v>2742</v>
      </c>
      <c r="E7613" t="s">
        <v>6675</v>
      </c>
      <c r="G7613">
        <v>0</v>
      </c>
      <c r="H7613" s="1">
        <f t="shared" si="118"/>
        <v>0</v>
      </c>
    </row>
    <row r="7614" spans="1:8" x14ac:dyDescent="0.2">
      <c r="A7614">
        <v>2222330</v>
      </c>
      <c r="B7614">
        <v>22</v>
      </c>
      <c r="C7614" t="s">
        <v>2743</v>
      </c>
      <c r="D7614" t="s">
        <v>2744</v>
      </c>
      <c r="E7614" t="s">
        <v>6676</v>
      </c>
      <c r="G7614">
        <v>0</v>
      </c>
      <c r="H7614" s="1">
        <f t="shared" si="118"/>
        <v>0</v>
      </c>
    </row>
    <row r="7615" spans="1:8" x14ac:dyDescent="0.2">
      <c r="A7615">
        <v>2222331</v>
      </c>
      <c r="B7615">
        <v>22</v>
      </c>
      <c r="C7615" t="s">
        <v>2745</v>
      </c>
      <c r="D7615" t="s">
        <v>2746</v>
      </c>
      <c r="E7615" t="s">
        <v>6677</v>
      </c>
      <c r="G7615">
        <v>0</v>
      </c>
      <c r="H7615" s="1">
        <f t="shared" si="118"/>
        <v>0</v>
      </c>
    </row>
    <row r="7616" spans="1:8" x14ac:dyDescent="0.2">
      <c r="A7616">
        <v>2222332</v>
      </c>
      <c r="B7616">
        <v>22</v>
      </c>
      <c r="C7616" t="s">
        <v>2747</v>
      </c>
      <c r="D7616" t="s">
        <v>2748</v>
      </c>
      <c r="E7616" t="s">
        <v>6677</v>
      </c>
      <c r="G7616">
        <v>0</v>
      </c>
      <c r="H7616" s="1">
        <f t="shared" si="118"/>
        <v>0</v>
      </c>
    </row>
    <row r="7617" spans="1:8" x14ac:dyDescent="0.2">
      <c r="A7617">
        <v>2222333</v>
      </c>
      <c r="B7617">
        <v>22</v>
      </c>
      <c r="C7617" t="s">
        <v>2749</v>
      </c>
      <c r="D7617" t="s">
        <v>2750</v>
      </c>
      <c r="E7617" t="s">
        <v>6677</v>
      </c>
      <c r="G7617">
        <v>0</v>
      </c>
      <c r="H7617" s="1">
        <f t="shared" si="118"/>
        <v>0</v>
      </c>
    </row>
    <row r="7618" spans="1:8" x14ac:dyDescent="0.2">
      <c r="A7618">
        <v>2222334</v>
      </c>
      <c r="B7618">
        <v>22</v>
      </c>
      <c r="C7618" t="s">
        <v>2751</v>
      </c>
      <c r="D7618" t="s">
        <v>2752</v>
      </c>
      <c r="E7618" t="s">
        <v>6677</v>
      </c>
      <c r="G7618">
        <v>0</v>
      </c>
      <c r="H7618" s="1">
        <f t="shared" si="118"/>
        <v>0</v>
      </c>
    </row>
    <row r="7619" spans="1:8" x14ac:dyDescent="0.2">
      <c r="A7619">
        <v>2222335</v>
      </c>
      <c r="B7619">
        <v>22</v>
      </c>
      <c r="C7619" t="s">
        <v>2753</v>
      </c>
      <c r="D7619" t="s">
        <v>2754</v>
      </c>
      <c r="E7619" t="s">
        <v>6677</v>
      </c>
      <c r="G7619">
        <v>0</v>
      </c>
      <c r="H7619" s="1">
        <f t="shared" ref="H7619:H7682" si="119">G7619/SUMIF($B:$B,B7619,$G:$G)</f>
        <v>0</v>
      </c>
    </row>
    <row r="7620" spans="1:8" x14ac:dyDescent="0.2">
      <c r="A7620">
        <v>2222340</v>
      </c>
      <c r="B7620">
        <v>22</v>
      </c>
      <c r="C7620" t="s">
        <v>2755</v>
      </c>
      <c r="D7620" t="s">
        <v>2756</v>
      </c>
      <c r="E7620" t="s">
        <v>6676</v>
      </c>
      <c r="G7620">
        <v>0</v>
      </c>
      <c r="H7620" s="1">
        <f t="shared" si="119"/>
        <v>0</v>
      </c>
    </row>
    <row r="7621" spans="1:8" x14ac:dyDescent="0.2">
      <c r="A7621">
        <v>2222341</v>
      </c>
      <c r="B7621">
        <v>22</v>
      </c>
      <c r="C7621" t="s">
        <v>2757</v>
      </c>
      <c r="D7621" t="s">
        <v>2758</v>
      </c>
      <c r="E7621" t="s">
        <v>6677</v>
      </c>
      <c r="G7621">
        <v>0</v>
      </c>
      <c r="H7621" s="1">
        <f t="shared" si="119"/>
        <v>0</v>
      </c>
    </row>
    <row r="7622" spans="1:8" x14ac:dyDescent="0.2">
      <c r="A7622">
        <v>2222342</v>
      </c>
      <c r="B7622">
        <v>22</v>
      </c>
      <c r="C7622" t="s">
        <v>2759</v>
      </c>
      <c r="D7622" t="s">
        <v>2760</v>
      </c>
      <c r="E7622" t="s">
        <v>6677</v>
      </c>
      <c r="G7622">
        <v>0</v>
      </c>
      <c r="H7622" s="1">
        <f t="shared" si="119"/>
        <v>0</v>
      </c>
    </row>
    <row r="7623" spans="1:8" x14ac:dyDescent="0.2">
      <c r="A7623">
        <v>2222343</v>
      </c>
      <c r="B7623">
        <v>22</v>
      </c>
      <c r="C7623" t="s">
        <v>2761</v>
      </c>
      <c r="D7623" t="s">
        <v>2762</v>
      </c>
      <c r="E7623" t="s">
        <v>6677</v>
      </c>
      <c r="G7623">
        <v>0</v>
      </c>
      <c r="H7623" s="1">
        <f t="shared" si="119"/>
        <v>0</v>
      </c>
    </row>
    <row r="7624" spans="1:8" x14ac:dyDescent="0.2">
      <c r="A7624">
        <v>2222344</v>
      </c>
      <c r="B7624">
        <v>22</v>
      </c>
      <c r="C7624" t="s">
        <v>2763</v>
      </c>
      <c r="D7624" t="s">
        <v>2764</v>
      </c>
      <c r="E7624" t="s">
        <v>6677</v>
      </c>
      <c r="G7624">
        <v>0</v>
      </c>
      <c r="H7624" s="1">
        <f t="shared" si="119"/>
        <v>0</v>
      </c>
    </row>
    <row r="7625" spans="1:8" x14ac:dyDescent="0.2">
      <c r="A7625">
        <v>2222345</v>
      </c>
      <c r="B7625">
        <v>22</v>
      </c>
      <c r="C7625" t="s">
        <v>2765</v>
      </c>
      <c r="D7625" t="s">
        <v>2766</v>
      </c>
      <c r="E7625" t="s">
        <v>6677</v>
      </c>
      <c r="G7625">
        <v>0</v>
      </c>
      <c r="H7625" s="1">
        <f t="shared" si="119"/>
        <v>0</v>
      </c>
    </row>
    <row r="7626" spans="1:8" x14ac:dyDescent="0.2">
      <c r="A7626">
        <v>2222350</v>
      </c>
      <c r="B7626">
        <v>22</v>
      </c>
      <c r="C7626" t="s">
        <v>2767</v>
      </c>
      <c r="D7626" t="s">
        <v>2768</v>
      </c>
      <c r="E7626" t="s">
        <v>17</v>
      </c>
      <c r="G7626">
        <v>0</v>
      </c>
      <c r="H7626" s="1">
        <f t="shared" si="119"/>
        <v>0</v>
      </c>
    </row>
    <row r="7627" spans="1:8" x14ac:dyDescent="0.2">
      <c r="A7627">
        <v>2222351</v>
      </c>
      <c r="B7627">
        <v>22</v>
      </c>
      <c r="C7627" t="s">
        <v>2769</v>
      </c>
      <c r="D7627" t="s">
        <v>2770</v>
      </c>
      <c r="E7627" t="s">
        <v>17</v>
      </c>
      <c r="G7627">
        <v>0</v>
      </c>
      <c r="H7627" s="1">
        <f t="shared" si="119"/>
        <v>0</v>
      </c>
    </row>
    <row r="7628" spans="1:8" x14ac:dyDescent="0.2">
      <c r="A7628">
        <v>2222352</v>
      </c>
      <c r="B7628">
        <v>22</v>
      </c>
      <c r="C7628" t="s">
        <v>2771</v>
      </c>
      <c r="D7628" t="s">
        <v>2772</v>
      </c>
      <c r="E7628" t="s">
        <v>17</v>
      </c>
      <c r="G7628">
        <v>0</v>
      </c>
      <c r="H7628" s="1">
        <f t="shared" si="119"/>
        <v>0</v>
      </c>
    </row>
    <row r="7629" spans="1:8" x14ac:dyDescent="0.2">
      <c r="A7629">
        <v>2222353</v>
      </c>
      <c r="B7629">
        <v>22</v>
      </c>
      <c r="C7629" t="s">
        <v>2773</v>
      </c>
      <c r="D7629" t="s">
        <v>2774</v>
      </c>
      <c r="E7629" t="s">
        <v>17</v>
      </c>
      <c r="G7629">
        <v>0</v>
      </c>
      <c r="H7629" s="1">
        <f t="shared" si="119"/>
        <v>0</v>
      </c>
    </row>
    <row r="7630" spans="1:8" x14ac:dyDescent="0.2">
      <c r="A7630">
        <v>2222354</v>
      </c>
      <c r="B7630">
        <v>22</v>
      </c>
      <c r="C7630" t="s">
        <v>2775</v>
      </c>
      <c r="D7630" t="s">
        <v>2776</v>
      </c>
      <c r="E7630" t="s">
        <v>17</v>
      </c>
      <c r="G7630">
        <v>0</v>
      </c>
      <c r="H7630" s="1">
        <f t="shared" si="119"/>
        <v>0</v>
      </c>
    </row>
    <row r="7631" spans="1:8" x14ac:dyDescent="0.2">
      <c r="A7631">
        <v>2222355</v>
      </c>
      <c r="B7631">
        <v>22</v>
      </c>
      <c r="C7631" t="s">
        <v>2777</v>
      </c>
      <c r="D7631" t="s">
        <v>2778</v>
      </c>
      <c r="E7631" t="s">
        <v>17</v>
      </c>
      <c r="G7631">
        <v>0</v>
      </c>
      <c r="H7631" s="1">
        <f t="shared" si="119"/>
        <v>0</v>
      </c>
    </row>
    <row r="7632" spans="1:8" x14ac:dyDescent="0.2">
      <c r="A7632">
        <v>2222401</v>
      </c>
      <c r="B7632">
        <v>22</v>
      </c>
      <c r="C7632" t="s">
        <v>2779</v>
      </c>
      <c r="D7632" t="s">
        <v>2780</v>
      </c>
      <c r="E7632" t="s">
        <v>6678</v>
      </c>
      <c r="G7632">
        <v>0</v>
      </c>
      <c r="H7632" s="1">
        <f t="shared" si="119"/>
        <v>0</v>
      </c>
    </row>
    <row r="7633" spans="1:8" x14ac:dyDescent="0.2">
      <c r="A7633">
        <v>2222402</v>
      </c>
      <c r="B7633">
        <v>22</v>
      </c>
      <c r="C7633" t="s">
        <v>2781</v>
      </c>
      <c r="D7633" t="s">
        <v>2782</v>
      </c>
      <c r="E7633" t="s">
        <v>6678</v>
      </c>
      <c r="G7633">
        <v>0</v>
      </c>
      <c r="H7633" s="1">
        <f t="shared" si="119"/>
        <v>0</v>
      </c>
    </row>
    <row r="7634" spans="1:8" x14ac:dyDescent="0.2">
      <c r="A7634">
        <v>2222403</v>
      </c>
      <c r="B7634">
        <v>22</v>
      </c>
      <c r="C7634" t="s">
        <v>2783</v>
      </c>
      <c r="D7634" t="s">
        <v>2784</v>
      </c>
      <c r="E7634" t="s">
        <v>6678</v>
      </c>
      <c r="G7634">
        <v>0</v>
      </c>
      <c r="H7634" s="1">
        <f t="shared" si="119"/>
        <v>0</v>
      </c>
    </row>
    <row r="7635" spans="1:8" x14ac:dyDescent="0.2">
      <c r="A7635">
        <v>2222404</v>
      </c>
      <c r="B7635">
        <v>22</v>
      </c>
      <c r="C7635" t="s">
        <v>2785</v>
      </c>
      <c r="D7635" t="s">
        <v>2786</v>
      </c>
      <c r="E7635" t="s">
        <v>6678</v>
      </c>
      <c r="G7635">
        <v>0</v>
      </c>
      <c r="H7635" s="1">
        <f t="shared" si="119"/>
        <v>0</v>
      </c>
    </row>
    <row r="7636" spans="1:8" x14ac:dyDescent="0.2">
      <c r="A7636">
        <v>2222405</v>
      </c>
      <c r="B7636">
        <v>22</v>
      </c>
      <c r="C7636" t="s">
        <v>2787</v>
      </c>
      <c r="D7636" t="s">
        <v>2788</v>
      </c>
      <c r="E7636" t="s">
        <v>6678</v>
      </c>
      <c r="G7636">
        <v>0</v>
      </c>
      <c r="H7636" s="1">
        <f t="shared" si="119"/>
        <v>0</v>
      </c>
    </row>
    <row r="7637" spans="1:8" x14ac:dyDescent="0.2">
      <c r="A7637">
        <v>2222410</v>
      </c>
      <c r="B7637">
        <v>22</v>
      </c>
      <c r="C7637" t="s">
        <v>2789</v>
      </c>
      <c r="D7637" t="s">
        <v>2790</v>
      </c>
      <c r="E7637" t="s">
        <v>2927</v>
      </c>
      <c r="G7637">
        <v>1</v>
      </c>
      <c r="H7637" s="1">
        <f t="shared" si="119"/>
        <v>1.9193857965451055E-3</v>
      </c>
    </row>
    <row r="7638" spans="1:8" x14ac:dyDescent="0.2">
      <c r="A7638">
        <v>2222411</v>
      </c>
      <c r="B7638">
        <v>22</v>
      </c>
      <c r="C7638" t="s">
        <v>2791</v>
      </c>
      <c r="D7638" t="s">
        <v>2792</v>
      </c>
      <c r="E7638" t="s">
        <v>6678</v>
      </c>
      <c r="G7638">
        <v>0</v>
      </c>
      <c r="H7638" s="1">
        <f t="shared" si="119"/>
        <v>0</v>
      </c>
    </row>
    <row r="7639" spans="1:8" x14ac:dyDescent="0.2">
      <c r="A7639">
        <v>2222412</v>
      </c>
      <c r="B7639">
        <v>22</v>
      </c>
      <c r="C7639" t="s">
        <v>2793</v>
      </c>
      <c r="D7639" t="s">
        <v>2794</v>
      </c>
      <c r="E7639" t="s">
        <v>6678</v>
      </c>
      <c r="G7639">
        <v>0</v>
      </c>
      <c r="H7639" s="1">
        <f t="shared" si="119"/>
        <v>0</v>
      </c>
    </row>
    <row r="7640" spans="1:8" x14ac:dyDescent="0.2">
      <c r="A7640">
        <v>2222413</v>
      </c>
      <c r="B7640">
        <v>22</v>
      </c>
      <c r="C7640" t="s">
        <v>2795</v>
      </c>
      <c r="D7640" t="s">
        <v>2796</v>
      </c>
      <c r="E7640" t="s">
        <v>6678</v>
      </c>
      <c r="G7640">
        <v>0</v>
      </c>
      <c r="H7640" s="1">
        <f t="shared" si="119"/>
        <v>0</v>
      </c>
    </row>
    <row r="7641" spans="1:8" x14ac:dyDescent="0.2">
      <c r="A7641">
        <v>2222414</v>
      </c>
      <c r="B7641">
        <v>22</v>
      </c>
      <c r="C7641" t="s">
        <v>2797</v>
      </c>
      <c r="D7641" t="s">
        <v>2798</v>
      </c>
      <c r="E7641" t="s">
        <v>6678</v>
      </c>
      <c r="G7641">
        <v>0</v>
      </c>
      <c r="H7641" s="1">
        <f t="shared" si="119"/>
        <v>0</v>
      </c>
    </row>
    <row r="7642" spans="1:8" x14ac:dyDescent="0.2">
      <c r="A7642">
        <v>2222415</v>
      </c>
      <c r="B7642">
        <v>22</v>
      </c>
      <c r="C7642" t="s">
        <v>2799</v>
      </c>
      <c r="D7642" t="s">
        <v>2800</v>
      </c>
      <c r="E7642" t="s">
        <v>6678</v>
      </c>
      <c r="G7642">
        <v>0</v>
      </c>
      <c r="H7642" s="1">
        <f t="shared" si="119"/>
        <v>0</v>
      </c>
    </row>
    <row r="7643" spans="1:8" x14ac:dyDescent="0.2">
      <c r="A7643">
        <v>2222420</v>
      </c>
      <c r="B7643">
        <v>22</v>
      </c>
      <c r="C7643" t="s">
        <v>2801</v>
      </c>
      <c r="D7643" t="s">
        <v>2802</v>
      </c>
      <c r="E7643" t="s">
        <v>2927</v>
      </c>
      <c r="G7643">
        <v>0</v>
      </c>
      <c r="H7643" s="1">
        <f t="shared" si="119"/>
        <v>0</v>
      </c>
    </row>
    <row r="7644" spans="1:8" x14ac:dyDescent="0.2">
      <c r="A7644">
        <v>2222421</v>
      </c>
      <c r="B7644">
        <v>22</v>
      </c>
      <c r="C7644" t="s">
        <v>2803</v>
      </c>
      <c r="D7644" t="s">
        <v>2804</v>
      </c>
      <c r="E7644" t="s">
        <v>6678</v>
      </c>
      <c r="G7644">
        <v>0</v>
      </c>
      <c r="H7644" s="1">
        <f t="shared" si="119"/>
        <v>0</v>
      </c>
    </row>
    <row r="7645" spans="1:8" x14ac:dyDescent="0.2">
      <c r="A7645">
        <v>2222422</v>
      </c>
      <c r="B7645">
        <v>22</v>
      </c>
      <c r="C7645" t="s">
        <v>2805</v>
      </c>
      <c r="D7645" t="s">
        <v>2806</v>
      </c>
      <c r="E7645" t="s">
        <v>6678</v>
      </c>
      <c r="G7645">
        <v>0</v>
      </c>
      <c r="H7645" s="1">
        <f t="shared" si="119"/>
        <v>0</v>
      </c>
    </row>
    <row r="7646" spans="1:8" x14ac:dyDescent="0.2">
      <c r="A7646">
        <v>2222423</v>
      </c>
      <c r="B7646">
        <v>22</v>
      </c>
      <c r="C7646" t="s">
        <v>2807</v>
      </c>
      <c r="D7646" t="s">
        <v>2808</v>
      </c>
      <c r="E7646" t="s">
        <v>6678</v>
      </c>
      <c r="G7646">
        <v>0</v>
      </c>
      <c r="H7646" s="1">
        <f t="shared" si="119"/>
        <v>0</v>
      </c>
    </row>
    <row r="7647" spans="1:8" x14ac:dyDescent="0.2">
      <c r="A7647">
        <v>2222424</v>
      </c>
      <c r="B7647">
        <v>22</v>
      </c>
      <c r="C7647" t="s">
        <v>2809</v>
      </c>
      <c r="D7647" t="s">
        <v>2810</v>
      </c>
      <c r="E7647" t="s">
        <v>6678</v>
      </c>
      <c r="G7647">
        <v>0</v>
      </c>
      <c r="H7647" s="1">
        <f t="shared" si="119"/>
        <v>0</v>
      </c>
    </row>
    <row r="7648" spans="1:8" x14ac:dyDescent="0.2">
      <c r="A7648">
        <v>2222425</v>
      </c>
      <c r="B7648">
        <v>22</v>
      </c>
      <c r="C7648" t="s">
        <v>2811</v>
      </c>
      <c r="D7648" t="s">
        <v>2812</v>
      </c>
      <c r="E7648" t="s">
        <v>6678</v>
      </c>
      <c r="G7648">
        <v>0</v>
      </c>
      <c r="H7648" s="1">
        <f t="shared" si="119"/>
        <v>0</v>
      </c>
    </row>
    <row r="7649" spans="1:8" x14ac:dyDescent="0.2">
      <c r="A7649">
        <v>2222430</v>
      </c>
      <c r="B7649">
        <v>22</v>
      </c>
      <c r="C7649" t="s">
        <v>2813</v>
      </c>
      <c r="D7649" t="s">
        <v>2814</v>
      </c>
      <c r="E7649" t="s">
        <v>6679</v>
      </c>
      <c r="G7649">
        <v>0</v>
      </c>
      <c r="H7649" s="1">
        <f t="shared" si="119"/>
        <v>0</v>
      </c>
    </row>
    <row r="7650" spans="1:8" x14ac:dyDescent="0.2">
      <c r="A7650">
        <v>2222431</v>
      </c>
      <c r="B7650">
        <v>22</v>
      </c>
      <c r="C7650" t="s">
        <v>2815</v>
      </c>
      <c r="D7650" t="s">
        <v>2816</v>
      </c>
      <c r="E7650" t="s">
        <v>6680</v>
      </c>
      <c r="G7650">
        <v>0</v>
      </c>
      <c r="H7650" s="1">
        <f t="shared" si="119"/>
        <v>0</v>
      </c>
    </row>
    <row r="7651" spans="1:8" x14ac:dyDescent="0.2">
      <c r="A7651">
        <v>2222432</v>
      </c>
      <c r="B7651">
        <v>22</v>
      </c>
      <c r="C7651" t="s">
        <v>2817</v>
      </c>
      <c r="D7651" t="s">
        <v>2818</v>
      </c>
      <c r="E7651" t="s">
        <v>6680</v>
      </c>
      <c r="G7651">
        <v>0</v>
      </c>
      <c r="H7651" s="1">
        <f t="shared" si="119"/>
        <v>0</v>
      </c>
    </row>
    <row r="7652" spans="1:8" x14ac:dyDescent="0.2">
      <c r="A7652">
        <v>2222433</v>
      </c>
      <c r="B7652">
        <v>22</v>
      </c>
      <c r="C7652" t="s">
        <v>2819</v>
      </c>
      <c r="D7652" t="s">
        <v>2820</v>
      </c>
      <c r="E7652" t="s">
        <v>6680</v>
      </c>
      <c r="G7652">
        <v>0</v>
      </c>
      <c r="H7652" s="1">
        <f t="shared" si="119"/>
        <v>0</v>
      </c>
    </row>
    <row r="7653" spans="1:8" x14ac:dyDescent="0.2">
      <c r="A7653">
        <v>2222434</v>
      </c>
      <c r="B7653">
        <v>22</v>
      </c>
      <c r="C7653" t="s">
        <v>2821</v>
      </c>
      <c r="D7653" t="s">
        <v>2822</v>
      </c>
      <c r="E7653" t="s">
        <v>6680</v>
      </c>
      <c r="G7653">
        <v>0</v>
      </c>
      <c r="H7653" s="1">
        <f t="shared" si="119"/>
        <v>0</v>
      </c>
    </row>
    <row r="7654" spans="1:8" x14ac:dyDescent="0.2">
      <c r="A7654">
        <v>2222435</v>
      </c>
      <c r="B7654">
        <v>22</v>
      </c>
      <c r="C7654" t="s">
        <v>2823</v>
      </c>
      <c r="D7654" t="s">
        <v>2824</v>
      </c>
      <c r="E7654" t="s">
        <v>6680</v>
      </c>
      <c r="G7654">
        <v>0</v>
      </c>
      <c r="H7654" s="1">
        <f t="shared" si="119"/>
        <v>0</v>
      </c>
    </row>
    <row r="7655" spans="1:8" x14ac:dyDescent="0.2">
      <c r="A7655">
        <v>2222440</v>
      </c>
      <c r="B7655">
        <v>22</v>
      </c>
      <c r="C7655" t="s">
        <v>2825</v>
      </c>
      <c r="D7655" t="s">
        <v>2826</v>
      </c>
      <c r="E7655" t="s">
        <v>6679</v>
      </c>
      <c r="G7655">
        <v>0</v>
      </c>
      <c r="H7655" s="1">
        <f t="shared" si="119"/>
        <v>0</v>
      </c>
    </row>
    <row r="7656" spans="1:8" x14ac:dyDescent="0.2">
      <c r="A7656">
        <v>2222441</v>
      </c>
      <c r="B7656">
        <v>22</v>
      </c>
      <c r="C7656" t="s">
        <v>2827</v>
      </c>
      <c r="D7656" t="s">
        <v>2828</v>
      </c>
      <c r="E7656" t="s">
        <v>6680</v>
      </c>
      <c r="G7656">
        <v>0</v>
      </c>
      <c r="H7656" s="1">
        <f t="shared" si="119"/>
        <v>0</v>
      </c>
    </row>
    <row r="7657" spans="1:8" x14ac:dyDescent="0.2">
      <c r="A7657">
        <v>2222442</v>
      </c>
      <c r="B7657">
        <v>22</v>
      </c>
      <c r="C7657" t="s">
        <v>2829</v>
      </c>
      <c r="D7657" t="s">
        <v>2830</v>
      </c>
      <c r="E7657" t="s">
        <v>6680</v>
      </c>
      <c r="G7657">
        <v>0</v>
      </c>
      <c r="H7657" s="1">
        <f t="shared" si="119"/>
        <v>0</v>
      </c>
    </row>
    <row r="7658" spans="1:8" x14ac:dyDescent="0.2">
      <c r="A7658">
        <v>2222443</v>
      </c>
      <c r="B7658">
        <v>22</v>
      </c>
      <c r="C7658" t="s">
        <v>2831</v>
      </c>
      <c r="D7658" t="s">
        <v>2832</v>
      </c>
      <c r="E7658" t="s">
        <v>6680</v>
      </c>
      <c r="G7658">
        <v>0</v>
      </c>
      <c r="H7658" s="1">
        <f t="shared" si="119"/>
        <v>0</v>
      </c>
    </row>
    <row r="7659" spans="1:8" x14ac:dyDescent="0.2">
      <c r="A7659">
        <v>2222444</v>
      </c>
      <c r="B7659">
        <v>22</v>
      </c>
      <c r="C7659" t="s">
        <v>2833</v>
      </c>
      <c r="D7659" t="s">
        <v>2834</v>
      </c>
      <c r="E7659" t="s">
        <v>6680</v>
      </c>
      <c r="G7659">
        <v>0</v>
      </c>
      <c r="H7659" s="1">
        <f t="shared" si="119"/>
        <v>0</v>
      </c>
    </row>
    <row r="7660" spans="1:8" x14ac:dyDescent="0.2">
      <c r="A7660">
        <v>2222445</v>
      </c>
      <c r="B7660">
        <v>22</v>
      </c>
      <c r="C7660" t="s">
        <v>2835</v>
      </c>
      <c r="D7660" t="s">
        <v>2836</v>
      </c>
      <c r="E7660" t="s">
        <v>6680</v>
      </c>
      <c r="G7660">
        <v>0</v>
      </c>
      <c r="H7660" s="1">
        <f t="shared" si="119"/>
        <v>0</v>
      </c>
    </row>
    <row r="7661" spans="1:8" x14ac:dyDescent="0.2">
      <c r="A7661">
        <v>2222450</v>
      </c>
      <c r="B7661">
        <v>22</v>
      </c>
      <c r="C7661" t="s">
        <v>2837</v>
      </c>
      <c r="D7661" t="s">
        <v>2838</v>
      </c>
      <c r="E7661" t="s">
        <v>17</v>
      </c>
      <c r="G7661">
        <v>0</v>
      </c>
      <c r="H7661" s="1">
        <f t="shared" si="119"/>
        <v>0</v>
      </c>
    </row>
    <row r="7662" spans="1:8" x14ac:dyDescent="0.2">
      <c r="A7662">
        <v>2222451</v>
      </c>
      <c r="B7662">
        <v>22</v>
      </c>
      <c r="C7662" t="s">
        <v>2839</v>
      </c>
      <c r="D7662" t="s">
        <v>2840</v>
      </c>
      <c r="E7662" t="s">
        <v>17</v>
      </c>
      <c r="G7662">
        <v>0</v>
      </c>
      <c r="H7662" s="1">
        <f t="shared" si="119"/>
        <v>0</v>
      </c>
    </row>
    <row r="7663" spans="1:8" x14ac:dyDescent="0.2">
      <c r="A7663">
        <v>2222452</v>
      </c>
      <c r="B7663">
        <v>22</v>
      </c>
      <c r="C7663" t="s">
        <v>2841</v>
      </c>
      <c r="D7663" t="s">
        <v>2842</v>
      </c>
      <c r="E7663" t="s">
        <v>17</v>
      </c>
      <c r="G7663">
        <v>0</v>
      </c>
      <c r="H7663" s="1">
        <f t="shared" si="119"/>
        <v>0</v>
      </c>
    </row>
    <row r="7664" spans="1:8" x14ac:dyDescent="0.2">
      <c r="A7664">
        <v>2222453</v>
      </c>
      <c r="B7664">
        <v>22</v>
      </c>
      <c r="C7664" t="s">
        <v>2843</v>
      </c>
      <c r="D7664" t="s">
        <v>2844</v>
      </c>
      <c r="E7664" t="s">
        <v>17</v>
      </c>
      <c r="G7664">
        <v>0</v>
      </c>
      <c r="H7664" s="1">
        <f t="shared" si="119"/>
        <v>0</v>
      </c>
    </row>
    <row r="7665" spans="1:8" x14ac:dyDescent="0.2">
      <c r="A7665">
        <v>2222454</v>
      </c>
      <c r="B7665">
        <v>22</v>
      </c>
      <c r="C7665" t="s">
        <v>2845</v>
      </c>
      <c r="D7665" t="s">
        <v>2846</v>
      </c>
      <c r="E7665" t="s">
        <v>17</v>
      </c>
      <c r="G7665">
        <v>0</v>
      </c>
      <c r="H7665" s="1">
        <f t="shared" si="119"/>
        <v>0</v>
      </c>
    </row>
    <row r="7666" spans="1:8" x14ac:dyDescent="0.2">
      <c r="A7666">
        <v>2222455</v>
      </c>
      <c r="B7666">
        <v>22</v>
      </c>
      <c r="C7666" t="s">
        <v>2847</v>
      </c>
      <c r="D7666" t="s">
        <v>2848</v>
      </c>
      <c r="E7666" t="s">
        <v>17</v>
      </c>
      <c r="G7666">
        <v>0</v>
      </c>
      <c r="H7666" s="1">
        <f t="shared" si="119"/>
        <v>0</v>
      </c>
    </row>
    <row r="7667" spans="1:8" x14ac:dyDescent="0.2">
      <c r="A7667">
        <v>2222501</v>
      </c>
      <c r="B7667">
        <v>22</v>
      </c>
      <c r="C7667" t="s">
        <v>2849</v>
      </c>
      <c r="D7667" t="s">
        <v>2850</v>
      </c>
      <c r="E7667" t="s">
        <v>17</v>
      </c>
      <c r="G7667">
        <v>0</v>
      </c>
      <c r="H7667" s="1">
        <f t="shared" si="119"/>
        <v>0</v>
      </c>
    </row>
    <row r="7668" spans="1:8" x14ac:dyDescent="0.2">
      <c r="A7668">
        <v>2222502</v>
      </c>
      <c r="B7668">
        <v>22</v>
      </c>
      <c r="C7668" t="s">
        <v>2851</v>
      </c>
      <c r="D7668" t="s">
        <v>2852</v>
      </c>
      <c r="E7668" t="s">
        <v>17</v>
      </c>
      <c r="G7668">
        <v>0</v>
      </c>
      <c r="H7668" s="1">
        <f t="shared" si="119"/>
        <v>0</v>
      </c>
    </row>
    <row r="7669" spans="1:8" x14ac:dyDescent="0.2">
      <c r="A7669">
        <v>2222503</v>
      </c>
      <c r="B7669">
        <v>22</v>
      </c>
      <c r="C7669" t="s">
        <v>2853</v>
      </c>
      <c r="D7669" t="s">
        <v>2854</v>
      </c>
      <c r="E7669" t="s">
        <v>17</v>
      </c>
      <c r="G7669">
        <v>0</v>
      </c>
      <c r="H7669" s="1">
        <f t="shared" si="119"/>
        <v>0</v>
      </c>
    </row>
    <row r="7670" spans="1:8" x14ac:dyDescent="0.2">
      <c r="A7670">
        <v>2222504</v>
      </c>
      <c r="B7670">
        <v>22</v>
      </c>
      <c r="C7670" t="s">
        <v>2855</v>
      </c>
      <c r="D7670" t="s">
        <v>2856</v>
      </c>
      <c r="E7670" t="s">
        <v>17</v>
      </c>
      <c r="G7670">
        <v>0</v>
      </c>
      <c r="H7670" s="1">
        <f t="shared" si="119"/>
        <v>0</v>
      </c>
    </row>
    <row r="7671" spans="1:8" x14ac:dyDescent="0.2">
      <c r="A7671">
        <v>2222505</v>
      </c>
      <c r="B7671">
        <v>22</v>
      </c>
      <c r="C7671" t="s">
        <v>2857</v>
      </c>
      <c r="D7671" t="s">
        <v>2858</v>
      </c>
      <c r="E7671" t="s">
        <v>17</v>
      </c>
      <c r="G7671">
        <v>0</v>
      </c>
      <c r="H7671" s="1">
        <f t="shared" si="119"/>
        <v>0</v>
      </c>
    </row>
    <row r="7672" spans="1:8" x14ac:dyDescent="0.2">
      <c r="A7672">
        <v>2222510</v>
      </c>
      <c r="B7672">
        <v>22</v>
      </c>
      <c r="C7672" t="s">
        <v>2859</v>
      </c>
      <c r="D7672" t="s">
        <v>2860</v>
      </c>
      <c r="E7672" t="s">
        <v>17</v>
      </c>
      <c r="G7672">
        <v>0</v>
      </c>
      <c r="H7672" s="1">
        <f t="shared" si="119"/>
        <v>0</v>
      </c>
    </row>
    <row r="7673" spans="1:8" x14ac:dyDescent="0.2">
      <c r="A7673">
        <v>2222511</v>
      </c>
      <c r="B7673">
        <v>22</v>
      </c>
      <c r="C7673" t="s">
        <v>2861</v>
      </c>
      <c r="D7673" t="s">
        <v>2862</v>
      </c>
      <c r="E7673" t="s">
        <v>17</v>
      </c>
      <c r="G7673">
        <v>0</v>
      </c>
      <c r="H7673" s="1">
        <f t="shared" si="119"/>
        <v>0</v>
      </c>
    </row>
    <row r="7674" spans="1:8" x14ac:dyDescent="0.2">
      <c r="A7674">
        <v>2222512</v>
      </c>
      <c r="B7674">
        <v>22</v>
      </c>
      <c r="C7674" t="s">
        <v>2863</v>
      </c>
      <c r="D7674" t="s">
        <v>2864</v>
      </c>
      <c r="E7674" t="s">
        <v>17</v>
      </c>
      <c r="G7674">
        <v>0</v>
      </c>
      <c r="H7674" s="1">
        <f t="shared" si="119"/>
        <v>0</v>
      </c>
    </row>
    <row r="7675" spans="1:8" x14ac:dyDescent="0.2">
      <c r="A7675">
        <v>2222513</v>
      </c>
      <c r="B7675">
        <v>22</v>
      </c>
      <c r="C7675" t="s">
        <v>2865</v>
      </c>
      <c r="D7675" t="s">
        <v>2866</v>
      </c>
      <c r="E7675" t="s">
        <v>17</v>
      </c>
      <c r="G7675">
        <v>0</v>
      </c>
      <c r="H7675" s="1">
        <f t="shared" si="119"/>
        <v>0</v>
      </c>
    </row>
    <row r="7676" spans="1:8" x14ac:dyDescent="0.2">
      <c r="A7676">
        <v>2222514</v>
      </c>
      <c r="B7676">
        <v>22</v>
      </c>
      <c r="C7676" t="s">
        <v>2867</v>
      </c>
      <c r="D7676" t="s">
        <v>2868</v>
      </c>
      <c r="E7676" t="s">
        <v>17</v>
      </c>
      <c r="G7676">
        <v>0</v>
      </c>
      <c r="H7676" s="1">
        <f t="shared" si="119"/>
        <v>0</v>
      </c>
    </row>
    <row r="7677" spans="1:8" x14ac:dyDescent="0.2">
      <c r="A7677">
        <v>2222515</v>
      </c>
      <c r="B7677">
        <v>22</v>
      </c>
      <c r="C7677" t="s">
        <v>2869</v>
      </c>
      <c r="D7677" t="s">
        <v>2870</v>
      </c>
      <c r="E7677" t="s">
        <v>17</v>
      </c>
      <c r="G7677">
        <v>0</v>
      </c>
      <c r="H7677" s="1">
        <f t="shared" si="119"/>
        <v>0</v>
      </c>
    </row>
    <row r="7678" spans="1:8" x14ac:dyDescent="0.2">
      <c r="A7678">
        <v>2222520</v>
      </c>
      <c r="B7678">
        <v>22</v>
      </c>
      <c r="C7678" t="s">
        <v>2871</v>
      </c>
      <c r="D7678" t="s">
        <v>2872</v>
      </c>
      <c r="E7678" t="s">
        <v>17</v>
      </c>
      <c r="G7678">
        <v>0</v>
      </c>
      <c r="H7678" s="1">
        <f t="shared" si="119"/>
        <v>0</v>
      </c>
    </row>
    <row r="7679" spans="1:8" x14ac:dyDescent="0.2">
      <c r="A7679">
        <v>2222521</v>
      </c>
      <c r="B7679">
        <v>22</v>
      </c>
      <c r="C7679" t="s">
        <v>2873</v>
      </c>
      <c r="D7679" t="s">
        <v>2874</v>
      </c>
      <c r="E7679" t="s">
        <v>17</v>
      </c>
      <c r="G7679">
        <v>0</v>
      </c>
      <c r="H7679" s="1">
        <f t="shared" si="119"/>
        <v>0</v>
      </c>
    </row>
    <row r="7680" spans="1:8" x14ac:dyDescent="0.2">
      <c r="A7680">
        <v>2222522</v>
      </c>
      <c r="B7680">
        <v>22</v>
      </c>
      <c r="C7680" t="s">
        <v>2875</v>
      </c>
      <c r="D7680" t="s">
        <v>2876</v>
      </c>
      <c r="E7680" t="s">
        <v>17</v>
      </c>
      <c r="G7680">
        <v>0</v>
      </c>
      <c r="H7680" s="1">
        <f t="shared" si="119"/>
        <v>0</v>
      </c>
    </row>
    <row r="7681" spans="1:8" x14ac:dyDescent="0.2">
      <c r="A7681">
        <v>2222523</v>
      </c>
      <c r="B7681">
        <v>22</v>
      </c>
      <c r="C7681" t="s">
        <v>2877</v>
      </c>
      <c r="D7681" t="s">
        <v>2878</v>
      </c>
      <c r="E7681" t="s">
        <v>17</v>
      </c>
      <c r="G7681">
        <v>0</v>
      </c>
      <c r="H7681" s="1">
        <f t="shared" si="119"/>
        <v>0</v>
      </c>
    </row>
    <row r="7682" spans="1:8" x14ac:dyDescent="0.2">
      <c r="A7682">
        <v>2222524</v>
      </c>
      <c r="B7682">
        <v>22</v>
      </c>
      <c r="C7682" t="s">
        <v>2879</v>
      </c>
      <c r="D7682" t="s">
        <v>2880</v>
      </c>
      <c r="E7682" t="s">
        <v>17</v>
      </c>
      <c r="G7682">
        <v>0</v>
      </c>
      <c r="H7682" s="1">
        <f t="shared" si="119"/>
        <v>0</v>
      </c>
    </row>
    <row r="7683" spans="1:8" x14ac:dyDescent="0.2">
      <c r="A7683">
        <v>2222525</v>
      </c>
      <c r="B7683">
        <v>22</v>
      </c>
      <c r="C7683" t="s">
        <v>2881</v>
      </c>
      <c r="D7683" t="s">
        <v>2882</v>
      </c>
      <c r="E7683" t="s">
        <v>17</v>
      </c>
      <c r="G7683">
        <v>0</v>
      </c>
      <c r="H7683" s="1">
        <f t="shared" ref="H7683:H7746" si="120">G7683/SUMIF($B:$B,B7683,$G:$G)</f>
        <v>0</v>
      </c>
    </row>
    <row r="7684" spans="1:8" x14ac:dyDescent="0.2">
      <c r="A7684">
        <v>2222530</v>
      </c>
      <c r="B7684">
        <v>22</v>
      </c>
      <c r="C7684" t="s">
        <v>2883</v>
      </c>
      <c r="D7684" t="s">
        <v>2884</v>
      </c>
      <c r="E7684" t="s">
        <v>17</v>
      </c>
      <c r="G7684">
        <v>0</v>
      </c>
      <c r="H7684" s="1">
        <f t="shared" si="120"/>
        <v>0</v>
      </c>
    </row>
    <row r="7685" spans="1:8" x14ac:dyDescent="0.2">
      <c r="A7685">
        <v>2222531</v>
      </c>
      <c r="B7685">
        <v>22</v>
      </c>
      <c r="C7685" t="s">
        <v>2885</v>
      </c>
      <c r="D7685" t="s">
        <v>2886</v>
      </c>
      <c r="E7685" t="s">
        <v>17</v>
      </c>
      <c r="G7685">
        <v>0</v>
      </c>
      <c r="H7685" s="1">
        <f t="shared" si="120"/>
        <v>0</v>
      </c>
    </row>
    <row r="7686" spans="1:8" x14ac:dyDescent="0.2">
      <c r="A7686">
        <v>2222532</v>
      </c>
      <c r="B7686">
        <v>22</v>
      </c>
      <c r="C7686" t="s">
        <v>2887</v>
      </c>
      <c r="D7686" t="s">
        <v>2888</v>
      </c>
      <c r="E7686" t="s">
        <v>17</v>
      </c>
      <c r="G7686">
        <v>0</v>
      </c>
      <c r="H7686" s="1">
        <f t="shared" si="120"/>
        <v>0</v>
      </c>
    </row>
    <row r="7687" spans="1:8" x14ac:dyDescent="0.2">
      <c r="A7687">
        <v>2222533</v>
      </c>
      <c r="B7687">
        <v>22</v>
      </c>
      <c r="C7687" t="s">
        <v>2889</v>
      </c>
      <c r="D7687" t="s">
        <v>2890</v>
      </c>
      <c r="E7687" t="s">
        <v>17</v>
      </c>
      <c r="G7687">
        <v>0</v>
      </c>
      <c r="H7687" s="1">
        <f t="shared" si="120"/>
        <v>0</v>
      </c>
    </row>
    <row r="7688" spans="1:8" x14ac:dyDescent="0.2">
      <c r="A7688">
        <v>2222534</v>
      </c>
      <c r="B7688">
        <v>22</v>
      </c>
      <c r="C7688" t="s">
        <v>2891</v>
      </c>
      <c r="D7688" t="s">
        <v>2892</v>
      </c>
      <c r="E7688" t="s">
        <v>17</v>
      </c>
      <c r="G7688">
        <v>0</v>
      </c>
      <c r="H7688" s="1">
        <f t="shared" si="120"/>
        <v>0</v>
      </c>
    </row>
    <row r="7689" spans="1:8" x14ac:dyDescent="0.2">
      <c r="A7689">
        <v>2222535</v>
      </c>
      <c r="B7689">
        <v>22</v>
      </c>
      <c r="C7689" t="s">
        <v>2893</v>
      </c>
      <c r="D7689" t="s">
        <v>2894</v>
      </c>
      <c r="E7689" t="s">
        <v>17</v>
      </c>
      <c r="G7689">
        <v>0</v>
      </c>
      <c r="H7689" s="1">
        <f t="shared" si="120"/>
        <v>0</v>
      </c>
    </row>
    <row r="7690" spans="1:8" x14ac:dyDescent="0.2">
      <c r="A7690">
        <v>2222540</v>
      </c>
      <c r="B7690">
        <v>22</v>
      </c>
      <c r="C7690" t="s">
        <v>2895</v>
      </c>
      <c r="D7690" t="s">
        <v>2896</v>
      </c>
      <c r="E7690" t="s">
        <v>17</v>
      </c>
      <c r="G7690">
        <v>0</v>
      </c>
      <c r="H7690" s="1">
        <f t="shared" si="120"/>
        <v>0</v>
      </c>
    </row>
    <row r="7691" spans="1:8" x14ac:dyDescent="0.2">
      <c r="A7691">
        <v>2222541</v>
      </c>
      <c r="B7691">
        <v>22</v>
      </c>
      <c r="C7691" t="s">
        <v>2897</v>
      </c>
      <c r="D7691" t="s">
        <v>2898</v>
      </c>
      <c r="E7691" t="s">
        <v>17</v>
      </c>
      <c r="G7691">
        <v>0</v>
      </c>
      <c r="H7691" s="1">
        <f t="shared" si="120"/>
        <v>0</v>
      </c>
    </row>
    <row r="7692" spans="1:8" x14ac:dyDescent="0.2">
      <c r="A7692">
        <v>2222542</v>
      </c>
      <c r="B7692">
        <v>22</v>
      </c>
      <c r="C7692" t="s">
        <v>2899</v>
      </c>
      <c r="D7692" t="s">
        <v>2900</v>
      </c>
      <c r="E7692" t="s">
        <v>17</v>
      </c>
      <c r="G7692">
        <v>0</v>
      </c>
      <c r="H7692" s="1">
        <f t="shared" si="120"/>
        <v>0</v>
      </c>
    </row>
    <row r="7693" spans="1:8" x14ac:dyDescent="0.2">
      <c r="A7693">
        <v>2222543</v>
      </c>
      <c r="B7693">
        <v>22</v>
      </c>
      <c r="C7693" t="s">
        <v>2901</v>
      </c>
      <c r="D7693" t="s">
        <v>2902</v>
      </c>
      <c r="E7693" t="s">
        <v>17</v>
      </c>
      <c r="G7693">
        <v>0</v>
      </c>
      <c r="H7693" s="1">
        <f t="shared" si="120"/>
        <v>0</v>
      </c>
    </row>
    <row r="7694" spans="1:8" x14ac:dyDescent="0.2">
      <c r="A7694">
        <v>2222544</v>
      </c>
      <c r="B7694">
        <v>22</v>
      </c>
      <c r="C7694" t="s">
        <v>2903</v>
      </c>
      <c r="D7694" t="s">
        <v>2904</v>
      </c>
      <c r="E7694" t="s">
        <v>17</v>
      </c>
      <c r="G7694">
        <v>0</v>
      </c>
      <c r="H7694" s="1">
        <f t="shared" si="120"/>
        <v>0</v>
      </c>
    </row>
    <row r="7695" spans="1:8" x14ac:dyDescent="0.2">
      <c r="A7695">
        <v>2222545</v>
      </c>
      <c r="B7695">
        <v>22</v>
      </c>
      <c r="C7695" t="s">
        <v>2905</v>
      </c>
      <c r="D7695" t="s">
        <v>2906</v>
      </c>
      <c r="E7695" t="s">
        <v>17</v>
      </c>
      <c r="G7695">
        <v>0</v>
      </c>
      <c r="H7695" s="1">
        <f t="shared" si="120"/>
        <v>0</v>
      </c>
    </row>
    <row r="7696" spans="1:8" x14ac:dyDescent="0.2">
      <c r="A7696">
        <v>2222550</v>
      </c>
      <c r="B7696">
        <v>22</v>
      </c>
      <c r="C7696" t="s">
        <v>2907</v>
      </c>
      <c r="D7696" t="s">
        <v>2908</v>
      </c>
      <c r="E7696" t="s">
        <v>17</v>
      </c>
      <c r="G7696">
        <v>0</v>
      </c>
      <c r="H7696" s="1">
        <f t="shared" si="120"/>
        <v>0</v>
      </c>
    </row>
    <row r="7697" spans="1:8" x14ac:dyDescent="0.2">
      <c r="A7697">
        <v>2222551</v>
      </c>
      <c r="B7697">
        <v>22</v>
      </c>
      <c r="C7697" t="s">
        <v>2909</v>
      </c>
      <c r="D7697" t="s">
        <v>2910</v>
      </c>
      <c r="E7697" t="s">
        <v>17</v>
      </c>
      <c r="G7697">
        <v>0</v>
      </c>
      <c r="H7697" s="1">
        <f t="shared" si="120"/>
        <v>0</v>
      </c>
    </row>
    <row r="7698" spans="1:8" x14ac:dyDescent="0.2">
      <c r="A7698">
        <v>2222552</v>
      </c>
      <c r="B7698">
        <v>22</v>
      </c>
      <c r="C7698" t="s">
        <v>2911</v>
      </c>
      <c r="D7698" t="s">
        <v>2912</v>
      </c>
      <c r="E7698" t="s">
        <v>17</v>
      </c>
      <c r="G7698">
        <v>0</v>
      </c>
      <c r="H7698" s="1">
        <f t="shared" si="120"/>
        <v>0</v>
      </c>
    </row>
    <row r="7699" spans="1:8" x14ac:dyDescent="0.2">
      <c r="A7699">
        <v>2222553</v>
      </c>
      <c r="B7699">
        <v>22</v>
      </c>
      <c r="C7699" t="s">
        <v>2913</v>
      </c>
      <c r="D7699" t="s">
        <v>2914</v>
      </c>
      <c r="E7699" t="s">
        <v>17</v>
      </c>
      <c r="G7699">
        <v>0</v>
      </c>
      <c r="H7699" s="1">
        <f t="shared" si="120"/>
        <v>0</v>
      </c>
    </row>
    <row r="7700" spans="1:8" x14ac:dyDescent="0.2">
      <c r="A7700">
        <v>2222554</v>
      </c>
      <c r="B7700">
        <v>22</v>
      </c>
      <c r="C7700" t="s">
        <v>2915</v>
      </c>
      <c r="D7700" t="s">
        <v>2916</v>
      </c>
      <c r="E7700" t="s">
        <v>17</v>
      </c>
      <c r="G7700">
        <v>0</v>
      </c>
      <c r="H7700" s="1">
        <f t="shared" si="120"/>
        <v>0</v>
      </c>
    </row>
    <row r="7701" spans="1:8" x14ac:dyDescent="0.2">
      <c r="A7701">
        <v>2222555</v>
      </c>
      <c r="B7701">
        <v>22</v>
      </c>
      <c r="C7701" t="s">
        <v>2917</v>
      </c>
      <c r="D7701" t="s">
        <v>2918</v>
      </c>
      <c r="E7701" t="s">
        <v>17</v>
      </c>
      <c r="G7701">
        <v>0</v>
      </c>
      <c r="H7701" s="1">
        <f t="shared" si="120"/>
        <v>0</v>
      </c>
    </row>
    <row r="7702" spans="1:8" x14ac:dyDescent="0.2">
      <c r="A7702">
        <v>2231101</v>
      </c>
      <c r="B7702">
        <v>22</v>
      </c>
      <c r="C7702" t="s">
        <v>2931</v>
      </c>
      <c r="D7702" t="s">
        <v>2932</v>
      </c>
      <c r="E7702" t="s">
        <v>6660</v>
      </c>
      <c r="G7702">
        <v>0</v>
      </c>
      <c r="H7702" s="1">
        <f t="shared" si="120"/>
        <v>0</v>
      </c>
    </row>
    <row r="7703" spans="1:8" x14ac:dyDescent="0.2">
      <c r="A7703">
        <v>2231102</v>
      </c>
      <c r="B7703">
        <v>22</v>
      </c>
      <c r="C7703" t="s">
        <v>2933</v>
      </c>
      <c r="D7703" t="s">
        <v>2934</v>
      </c>
      <c r="E7703" t="s">
        <v>6660</v>
      </c>
      <c r="G7703">
        <v>0</v>
      </c>
      <c r="H7703" s="1">
        <f t="shared" si="120"/>
        <v>0</v>
      </c>
    </row>
    <row r="7704" spans="1:8" x14ac:dyDescent="0.2">
      <c r="A7704">
        <v>2231103</v>
      </c>
      <c r="B7704">
        <v>22</v>
      </c>
      <c r="C7704" t="s">
        <v>2935</v>
      </c>
      <c r="D7704" t="s">
        <v>2936</v>
      </c>
      <c r="E7704" t="s">
        <v>6660</v>
      </c>
      <c r="G7704">
        <v>0</v>
      </c>
      <c r="H7704" s="1">
        <f t="shared" si="120"/>
        <v>0</v>
      </c>
    </row>
    <row r="7705" spans="1:8" x14ac:dyDescent="0.2">
      <c r="A7705">
        <v>2231104</v>
      </c>
      <c r="B7705">
        <v>22</v>
      </c>
      <c r="C7705" t="s">
        <v>2938</v>
      </c>
      <c r="D7705" t="s">
        <v>2939</v>
      </c>
      <c r="E7705" t="s">
        <v>6660</v>
      </c>
      <c r="G7705">
        <v>0</v>
      </c>
      <c r="H7705" s="1">
        <f t="shared" si="120"/>
        <v>0</v>
      </c>
    </row>
    <row r="7706" spans="1:8" x14ac:dyDescent="0.2">
      <c r="A7706">
        <v>2231105</v>
      </c>
      <c r="B7706">
        <v>22</v>
      </c>
      <c r="C7706" t="s">
        <v>2940</v>
      </c>
      <c r="D7706" t="s">
        <v>2941</v>
      </c>
      <c r="E7706" t="s">
        <v>6660</v>
      </c>
      <c r="G7706">
        <v>0</v>
      </c>
      <c r="H7706" s="1">
        <f t="shared" si="120"/>
        <v>0</v>
      </c>
    </row>
    <row r="7707" spans="1:8" x14ac:dyDescent="0.2">
      <c r="A7707">
        <v>2231110</v>
      </c>
      <c r="B7707">
        <v>22</v>
      </c>
      <c r="C7707" t="s">
        <v>2942</v>
      </c>
      <c r="D7707" t="s">
        <v>2943</v>
      </c>
      <c r="G7707">
        <v>20</v>
      </c>
      <c r="H7707" s="1">
        <f t="shared" si="120"/>
        <v>3.8387715930902108E-2</v>
      </c>
    </row>
    <row r="7708" spans="1:8" x14ac:dyDescent="0.2">
      <c r="A7708">
        <v>2231111</v>
      </c>
      <c r="B7708">
        <v>22</v>
      </c>
      <c r="C7708" t="s">
        <v>2944</v>
      </c>
      <c r="D7708" t="s">
        <v>2945</v>
      </c>
      <c r="E7708" t="s">
        <v>6660</v>
      </c>
      <c r="G7708">
        <v>0</v>
      </c>
      <c r="H7708" s="1">
        <f t="shared" si="120"/>
        <v>0</v>
      </c>
    </row>
    <row r="7709" spans="1:8" x14ac:dyDescent="0.2">
      <c r="A7709">
        <v>2231112</v>
      </c>
      <c r="B7709">
        <v>22</v>
      </c>
      <c r="C7709" t="s">
        <v>2946</v>
      </c>
      <c r="D7709" t="s">
        <v>2947</v>
      </c>
      <c r="E7709" t="s">
        <v>6660</v>
      </c>
      <c r="G7709">
        <v>0</v>
      </c>
      <c r="H7709" s="1">
        <f t="shared" si="120"/>
        <v>0</v>
      </c>
    </row>
    <row r="7710" spans="1:8" x14ac:dyDescent="0.2">
      <c r="A7710">
        <v>2231113</v>
      </c>
      <c r="B7710">
        <v>22</v>
      </c>
      <c r="C7710" t="s">
        <v>2948</v>
      </c>
      <c r="D7710" t="s">
        <v>2949</v>
      </c>
      <c r="E7710" t="s">
        <v>6660</v>
      </c>
      <c r="G7710">
        <v>0</v>
      </c>
      <c r="H7710" s="1">
        <f t="shared" si="120"/>
        <v>0</v>
      </c>
    </row>
    <row r="7711" spans="1:8" x14ac:dyDescent="0.2">
      <c r="A7711">
        <v>2231114</v>
      </c>
      <c r="B7711">
        <v>22</v>
      </c>
      <c r="C7711" t="s">
        <v>2951</v>
      </c>
      <c r="D7711" t="s">
        <v>2952</v>
      </c>
      <c r="E7711" t="s">
        <v>6660</v>
      </c>
      <c r="G7711">
        <v>0</v>
      </c>
      <c r="H7711" s="1">
        <f t="shared" si="120"/>
        <v>0</v>
      </c>
    </row>
    <row r="7712" spans="1:8" x14ac:dyDescent="0.2">
      <c r="A7712">
        <v>2231115</v>
      </c>
      <c r="B7712">
        <v>22</v>
      </c>
      <c r="C7712" t="s">
        <v>2953</v>
      </c>
      <c r="D7712" t="s">
        <v>2954</v>
      </c>
      <c r="E7712" t="s">
        <v>6660</v>
      </c>
      <c r="G7712">
        <v>0</v>
      </c>
      <c r="H7712" s="1">
        <f t="shared" si="120"/>
        <v>0</v>
      </c>
    </row>
    <row r="7713" spans="1:8" x14ac:dyDescent="0.2">
      <c r="A7713">
        <v>2231120</v>
      </c>
      <c r="B7713">
        <v>22</v>
      </c>
      <c r="C7713" t="s">
        <v>2955</v>
      </c>
      <c r="D7713" t="s">
        <v>2956</v>
      </c>
      <c r="G7713">
        <v>1</v>
      </c>
      <c r="H7713" s="1">
        <f t="shared" si="120"/>
        <v>1.9193857965451055E-3</v>
      </c>
    </row>
    <row r="7714" spans="1:8" x14ac:dyDescent="0.2">
      <c r="A7714">
        <v>2231121</v>
      </c>
      <c r="B7714">
        <v>22</v>
      </c>
      <c r="C7714" t="s">
        <v>2957</v>
      </c>
      <c r="D7714" t="s">
        <v>2958</v>
      </c>
      <c r="E7714" t="s">
        <v>6660</v>
      </c>
      <c r="G7714">
        <v>0</v>
      </c>
      <c r="H7714" s="1">
        <f t="shared" si="120"/>
        <v>0</v>
      </c>
    </row>
    <row r="7715" spans="1:8" x14ac:dyDescent="0.2">
      <c r="A7715">
        <v>2231122</v>
      </c>
      <c r="B7715">
        <v>22</v>
      </c>
      <c r="C7715" t="s">
        <v>2959</v>
      </c>
      <c r="D7715" t="s">
        <v>2960</v>
      </c>
      <c r="E7715" t="s">
        <v>6660</v>
      </c>
      <c r="G7715">
        <v>0</v>
      </c>
      <c r="H7715" s="1">
        <f t="shared" si="120"/>
        <v>0</v>
      </c>
    </row>
    <row r="7716" spans="1:8" x14ac:dyDescent="0.2">
      <c r="A7716">
        <v>2231123</v>
      </c>
      <c r="B7716">
        <v>22</v>
      </c>
      <c r="C7716" t="s">
        <v>2961</v>
      </c>
      <c r="D7716" t="s">
        <v>2962</v>
      </c>
      <c r="E7716" t="s">
        <v>6660</v>
      </c>
      <c r="G7716">
        <v>0</v>
      </c>
      <c r="H7716" s="1">
        <f t="shared" si="120"/>
        <v>0</v>
      </c>
    </row>
    <row r="7717" spans="1:8" x14ac:dyDescent="0.2">
      <c r="A7717">
        <v>2231124</v>
      </c>
      <c r="B7717">
        <v>22</v>
      </c>
      <c r="C7717" t="s">
        <v>2963</v>
      </c>
      <c r="D7717" t="s">
        <v>2964</v>
      </c>
      <c r="E7717" t="s">
        <v>6660</v>
      </c>
      <c r="G7717">
        <v>0</v>
      </c>
      <c r="H7717" s="1">
        <f t="shared" si="120"/>
        <v>0</v>
      </c>
    </row>
    <row r="7718" spans="1:8" x14ac:dyDescent="0.2">
      <c r="A7718">
        <v>2231125</v>
      </c>
      <c r="B7718">
        <v>22</v>
      </c>
      <c r="C7718" t="s">
        <v>2965</v>
      </c>
      <c r="D7718" t="s">
        <v>2966</v>
      </c>
      <c r="E7718" t="s">
        <v>6660</v>
      </c>
      <c r="G7718">
        <v>0</v>
      </c>
      <c r="H7718" s="1">
        <f t="shared" si="120"/>
        <v>0</v>
      </c>
    </row>
    <row r="7719" spans="1:8" x14ac:dyDescent="0.2">
      <c r="A7719">
        <v>2231130</v>
      </c>
      <c r="B7719">
        <v>22</v>
      </c>
      <c r="C7719" t="s">
        <v>2967</v>
      </c>
      <c r="D7719" t="s">
        <v>2968</v>
      </c>
      <c r="E7719" t="s">
        <v>2937</v>
      </c>
      <c r="G7719">
        <v>0</v>
      </c>
      <c r="H7719" s="1">
        <f t="shared" si="120"/>
        <v>0</v>
      </c>
    </row>
    <row r="7720" spans="1:8" x14ac:dyDescent="0.2">
      <c r="A7720">
        <v>2231131</v>
      </c>
      <c r="B7720">
        <v>22</v>
      </c>
      <c r="C7720" t="s">
        <v>2969</v>
      </c>
      <c r="D7720" t="s">
        <v>2970</v>
      </c>
      <c r="E7720" t="s">
        <v>6681</v>
      </c>
      <c r="G7720">
        <v>0</v>
      </c>
      <c r="H7720" s="1">
        <f t="shared" si="120"/>
        <v>0</v>
      </c>
    </row>
    <row r="7721" spans="1:8" x14ac:dyDescent="0.2">
      <c r="A7721">
        <v>2231132</v>
      </c>
      <c r="B7721">
        <v>22</v>
      </c>
      <c r="C7721" t="s">
        <v>2971</v>
      </c>
      <c r="D7721" t="s">
        <v>2972</v>
      </c>
      <c r="E7721" t="s">
        <v>6681</v>
      </c>
      <c r="G7721">
        <v>0</v>
      </c>
      <c r="H7721" s="1">
        <f t="shared" si="120"/>
        <v>0</v>
      </c>
    </row>
    <row r="7722" spans="1:8" x14ac:dyDescent="0.2">
      <c r="A7722">
        <v>2231133</v>
      </c>
      <c r="B7722">
        <v>22</v>
      </c>
      <c r="C7722" t="s">
        <v>2973</v>
      </c>
      <c r="D7722" t="s">
        <v>2974</v>
      </c>
      <c r="E7722" t="s">
        <v>6681</v>
      </c>
      <c r="G7722">
        <v>0</v>
      </c>
      <c r="H7722" s="1">
        <f t="shared" si="120"/>
        <v>0</v>
      </c>
    </row>
    <row r="7723" spans="1:8" x14ac:dyDescent="0.2">
      <c r="A7723">
        <v>2231134</v>
      </c>
      <c r="B7723">
        <v>22</v>
      </c>
      <c r="C7723" t="s">
        <v>2975</v>
      </c>
      <c r="D7723" t="s">
        <v>2976</v>
      </c>
      <c r="E7723" t="s">
        <v>6681</v>
      </c>
      <c r="G7723">
        <v>0</v>
      </c>
      <c r="H7723" s="1">
        <f t="shared" si="120"/>
        <v>0</v>
      </c>
    </row>
    <row r="7724" spans="1:8" x14ac:dyDescent="0.2">
      <c r="A7724">
        <v>2231135</v>
      </c>
      <c r="B7724">
        <v>22</v>
      </c>
      <c r="C7724" t="s">
        <v>2977</v>
      </c>
      <c r="D7724" t="s">
        <v>2978</v>
      </c>
      <c r="E7724" t="s">
        <v>6681</v>
      </c>
      <c r="G7724">
        <v>0</v>
      </c>
      <c r="H7724" s="1">
        <f t="shared" si="120"/>
        <v>0</v>
      </c>
    </row>
    <row r="7725" spans="1:8" x14ac:dyDescent="0.2">
      <c r="A7725">
        <v>2231140</v>
      </c>
      <c r="B7725">
        <v>22</v>
      </c>
      <c r="C7725" t="s">
        <v>2979</v>
      </c>
      <c r="D7725" t="s">
        <v>2980</v>
      </c>
      <c r="E7725" t="s">
        <v>6661</v>
      </c>
      <c r="G7725">
        <v>0</v>
      </c>
      <c r="H7725" s="1">
        <f t="shared" si="120"/>
        <v>0</v>
      </c>
    </row>
    <row r="7726" spans="1:8" x14ac:dyDescent="0.2">
      <c r="A7726">
        <v>2231141</v>
      </c>
      <c r="B7726">
        <v>22</v>
      </c>
      <c r="C7726" t="s">
        <v>2981</v>
      </c>
      <c r="D7726" t="s">
        <v>2982</v>
      </c>
      <c r="E7726" t="s">
        <v>6662</v>
      </c>
      <c r="G7726">
        <v>0</v>
      </c>
      <c r="H7726" s="1">
        <f t="shared" si="120"/>
        <v>0</v>
      </c>
    </row>
    <row r="7727" spans="1:8" x14ac:dyDescent="0.2">
      <c r="A7727">
        <v>2231142</v>
      </c>
      <c r="B7727">
        <v>22</v>
      </c>
      <c r="C7727" t="s">
        <v>2983</v>
      </c>
      <c r="D7727" t="s">
        <v>2984</v>
      </c>
      <c r="E7727" t="s">
        <v>6662</v>
      </c>
      <c r="G7727">
        <v>0</v>
      </c>
      <c r="H7727" s="1">
        <f t="shared" si="120"/>
        <v>0</v>
      </c>
    </row>
    <row r="7728" spans="1:8" x14ac:dyDescent="0.2">
      <c r="A7728">
        <v>2231143</v>
      </c>
      <c r="B7728">
        <v>22</v>
      </c>
      <c r="C7728" t="s">
        <v>2985</v>
      </c>
      <c r="D7728" t="s">
        <v>2986</v>
      </c>
      <c r="E7728" t="s">
        <v>6662</v>
      </c>
      <c r="G7728">
        <v>0</v>
      </c>
      <c r="H7728" s="1">
        <f t="shared" si="120"/>
        <v>0</v>
      </c>
    </row>
    <row r="7729" spans="1:8" x14ac:dyDescent="0.2">
      <c r="A7729">
        <v>2231144</v>
      </c>
      <c r="B7729">
        <v>22</v>
      </c>
      <c r="C7729" t="s">
        <v>2987</v>
      </c>
      <c r="D7729" t="s">
        <v>2988</v>
      </c>
      <c r="E7729" t="s">
        <v>6662</v>
      </c>
      <c r="G7729">
        <v>0</v>
      </c>
      <c r="H7729" s="1">
        <f t="shared" si="120"/>
        <v>0</v>
      </c>
    </row>
    <row r="7730" spans="1:8" x14ac:dyDescent="0.2">
      <c r="A7730">
        <v>2231145</v>
      </c>
      <c r="B7730">
        <v>22</v>
      </c>
      <c r="C7730" t="s">
        <v>2989</v>
      </c>
      <c r="D7730" t="s">
        <v>2990</v>
      </c>
      <c r="E7730" t="s">
        <v>6662</v>
      </c>
      <c r="G7730">
        <v>0</v>
      </c>
      <c r="H7730" s="1">
        <f t="shared" si="120"/>
        <v>0</v>
      </c>
    </row>
    <row r="7731" spans="1:8" x14ac:dyDescent="0.2">
      <c r="A7731">
        <v>2231150</v>
      </c>
      <c r="B7731">
        <v>22</v>
      </c>
      <c r="C7731" t="s">
        <v>2991</v>
      </c>
      <c r="D7731" t="s">
        <v>2992</v>
      </c>
      <c r="E7731" t="s">
        <v>17</v>
      </c>
      <c r="G7731">
        <v>0</v>
      </c>
      <c r="H7731" s="1">
        <f t="shared" si="120"/>
        <v>0</v>
      </c>
    </row>
    <row r="7732" spans="1:8" x14ac:dyDescent="0.2">
      <c r="A7732">
        <v>2231151</v>
      </c>
      <c r="B7732">
        <v>22</v>
      </c>
      <c r="C7732" t="s">
        <v>2993</v>
      </c>
      <c r="D7732" t="s">
        <v>2994</v>
      </c>
      <c r="E7732" t="s">
        <v>17</v>
      </c>
      <c r="G7732">
        <v>0</v>
      </c>
      <c r="H7732" s="1">
        <f t="shared" si="120"/>
        <v>0</v>
      </c>
    </row>
    <row r="7733" spans="1:8" x14ac:dyDescent="0.2">
      <c r="A7733">
        <v>2231152</v>
      </c>
      <c r="B7733">
        <v>22</v>
      </c>
      <c r="C7733" t="s">
        <v>2995</v>
      </c>
      <c r="D7733" t="s">
        <v>2996</v>
      </c>
      <c r="E7733" t="s">
        <v>17</v>
      </c>
      <c r="G7733">
        <v>0</v>
      </c>
      <c r="H7733" s="1">
        <f t="shared" si="120"/>
        <v>0</v>
      </c>
    </row>
    <row r="7734" spans="1:8" x14ac:dyDescent="0.2">
      <c r="A7734">
        <v>2231153</v>
      </c>
      <c r="B7734">
        <v>22</v>
      </c>
      <c r="C7734" t="s">
        <v>2997</v>
      </c>
      <c r="D7734" t="s">
        <v>2998</v>
      </c>
      <c r="E7734" t="s">
        <v>17</v>
      </c>
      <c r="G7734">
        <v>0</v>
      </c>
      <c r="H7734" s="1">
        <f t="shared" si="120"/>
        <v>0</v>
      </c>
    </row>
    <row r="7735" spans="1:8" x14ac:dyDescent="0.2">
      <c r="A7735">
        <v>2231154</v>
      </c>
      <c r="B7735">
        <v>22</v>
      </c>
      <c r="C7735" t="s">
        <v>2999</v>
      </c>
      <c r="D7735" t="s">
        <v>3000</v>
      </c>
      <c r="E7735" t="s">
        <v>17</v>
      </c>
      <c r="G7735">
        <v>0</v>
      </c>
      <c r="H7735" s="1">
        <f t="shared" si="120"/>
        <v>0</v>
      </c>
    </row>
    <row r="7736" spans="1:8" x14ac:dyDescent="0.2">
      <c r="A7736">
        <v>2231155</v>
      </c>
      <c r="B7736">
        <v>22</v>
      </c>
      <c r="C7736" t="s">
        <v>3001</v>
      </c>
      <c r="D7736" t="s">
        <v>3002</v>
      </c>
      <c r="E7736" t="s">
        <v>17</v>
      </c>
      <c r="G7736">
        <v>0</v>
      </c>
      <c r="H7736" s="1">
        <f t="shared" si="120"/>
        <v>0</v>
      </c>
    </row>
    <row r="7737" spans="1:8" x14ac:dyDescent="0.2">
      <c r="A7737">
        <v>2231201</v>
      </c>
      <c r="B7737">
        <v>22</v>
      </c>
      <c r="C7737" t="s">
        <v>3003</v>
      </c>
      <c r="D7737" t="s">
        <v>3004</v>
      </c>
      <c r="E7737" t="s">
        <v>6663</v>
      </c>
      <c r="G7737">
        <v>0</v>
      </c>
      <c r="H7737" s="1">
        <f t="shared" si="120"/>
        <v>0</v>
      </c>
    </row>
    <row r="7738" spans="1:8" x14ac:dyDescent="0.2">
      <c r="A7738">
        <v>2231202</v>
      </c>
      <c r="B7738">
        <v>22</v>
      </c>
      <c r="C7738" t="s">
        <v>3005</v>
      </c>
      <c r="D7738" t="s">
        <v>3006</v>
      </c>
      <c r="E7738" t="s">
        <v>6663</v>
      </c>
      <c r="G7738">
        <v>0</v>
      </c>
      <c r="H7738" s="1">
        <f t="shared" si="120"/>
        <v>0</v>
      </c>
    </row>
    <row r="7739" spans="1:8" x14ac:dyDescent="0.2">
      <c r="A7739">
        <v>2231203</v>
      </c>
      <c r="B7739">
        <v>22</v>
      </c>
      <c r="C7739" t="s">
        <v>3007</v>
      </c>
      <c r="D7739" t="s">
        <v>3008</v>
      </c>
      <c r="E7739" t="s">
        <v>6663</v>
      </c>
      <c r="G7739">
        <v>0</v>
      </c>
      <c r="H7739" s="1">
        <f t="shared" si="120"/>
        <v>0</v>
      </c>
    </row>
    <row r="7740" spans="1:8" x14ac:dyDescent="0.2">
      <c r="A7740">
        <v>2231204</v>
      </c>
      <c r="B7740">
        <v>22</v>
      </c>
      <c r="C7740" t="s">
        <v>3010</v>
      </c>
      <c r="D7740" t="s">
        <v>3011</v>
      </c>
      <c r="E7740" t="s">
        <v>6663</v>
      </c>
      <c r="G7740">
        <v>0</v>
      </c>
      <c r="H7740" s="1">
        <f t="shared" si="120"/>
        <v>0</v>
      </c>
    </row>
    <row r="7741" spans="1:8" x14ac:dyDescent="0.2">
      <c r="A7741">
        <v>2231205</v>
      </c>
      <c r="B7741">
        <v>22</v>
      </c>
      <c r="C7741" t="s">
        <v>3012</v>
      </c>
      <c r="D7741" t="s">
        <v>3013</v>
      </c>
      <c r="E7741" t="s">
        <v>6663</v>
      </c>
      <c r="G7741">
        <v>0</v>
      </c>
      <c r="H7741" s="1">
        <f t="shared" si="120"/>
        <v>0</v>
      </c>
    </row>
    <row r="7742" spans="1:8" x14ac:dyDescent="0.2">
      <c r="A7742">
        <v>2231210</v>
      </c>
      <c r="B7742">
        <v>22</v>
      </c>
      <c r="C7742" t="s">
        <v>3014</v>
      </c>
      <c r="D7742" t="s">
        <v>3015</v>
      </c>
      <c r="E7742" t="s">
        <v>2278</v>
      </c>
      <c r="G7742">
        <v>1</v>
      </c>
      <c r="H7742" s="1">
        <f t="shared" si="120"/>
        <v>1.9193857965451055E-3</v>
      </c>
    </row>
    <row r="7743" spans="1:8" x14ac:dyDescent="0.2">
      <c r="A7743">
        <v>2231211</v>
      </c>
      <c r="B7743">
        <v>22</v>
      </c>
      <c r="C7743" t="s">
        <v>3016</v>
      </c>
      <c r="D7743" t="s">
        <v>3017</v>
      </c>
      <c r="E7743" t="s">
        <v>6663</v>
      </c>
      <c r="G7743">
        <v>0</v>
      </c>
      <c r="H7743" s="1">
        <f t="shared" si="120"/>
        <v>0</v>
      </c>
    </row>
    <row r="7744" spans="1:8" x14ac:dyDescent="0.2">
      <c r="A7744">
        <v>2231212</v>
      </c>
      <c r="B7744">
        <v>22</v>
      </c>
      <c r="C7744" t="s">
        <v>3018</v>
      </c>
      <c r="D7744" t="s">
        <v>3019</v>
      </c>
      <c r="E7744" t="s">
        <v>6663</v>
      </c>
      <c r="G7744">
        <v>0</v>
      </c>
      <c r="H7744" s="1">
        <f t="shared" si="120"/>
        <v>0</v>
      </c>
    </row>
    <row r="7745" spans="1:8" x14ac:dyDescent="0.2">
      <c r="A7745">
        <v>2231213</v>
      </c>
      <c r="B7745">
        <v>22</v>
      </c>
      <c r="C7745" t="s">
        <v>3020</v>
      </c>
      <c r="D7745" t="s">
        <v>3021</v>
      </c>
      <c r="E7745" t="s">
        <v>6663</v>
      </c>
      <c r="G7745">
        <v>0</v>
      </c>
      <c r="H7745" s="1">
        <f t="shared" si="120"/>
        <v>0</v>
      </c>
    </row>
    <row r="7746" spans="1:8" x14ac:dyDescent="0.2">
      <c r="A7746">
        <v>2231214</v>
      </c>
      <c r="B7746">
        <v>22</v>
      </c>
      <c r="C7746" t="s">
        <v>3023</v>
      </c>
      <c r="D7746" t="s">
        <v>3024</v>
      </c>
      <c r="E7746" t="s">
        <v>6663</v>
      </c>
      <c r="G7746">
        <v>0</v>
      </c>
      <c r="H7746" s="1">
        <f t="shared" si="120"/>
        <v>0</v>
      </c>
    </row>
    <row r="7747" spans="1:8" x14ac:dyDescent="0.2">
      <c r="A7747">
        <v>2231215</v>
      </c>
      <c r="B7747">
        <v>22</v>
      </c>
      <c r="C7747" t="s">
        <v>3025</v>
      </c>
      <c r="D7747" t="s">
        <v>3026</v>
      </c>
      <c r="E7747" t="s">
        <v>6663</v>
      </c>
      <c r="G7747">
        <v>0</v>
      </c>
      <c r="H7747" s="1">
        <f t="shared" ref="H7747:H7810" si="121">G7747/SUMIF($B:$B,B7747,$G:$G)</f>
        <v>0</v>
      </c>
    </row>
    <row r="7748" spans="1:8" x14ac:dyDescent="0.2">
      <c r="A7748">
        <v>2231220</v>
      </c>
      <c r="B7748">
        <v>22</v>
      </c>
      <c r="C7748" t="s">
        <v>3027</v>
      </c>
      <c r="D7748" t="s">
        <v>3028</v>
      </c>
      <c r="E7748" t="s">
        <v>2278</v>
      </c>
      <c r="G7748">
        <v>0</v>
      </c>
      <c r="H7748" s="1">
        <f t="shared" si="121"/>
        <v>0</v>
      </c>
    </row>
    <row r="7749" spans="1:8" x14ac:dyDescent="0.2">
      <c r="A7749">
        <v>2231221</v>
      </c>
      <c r="B7749">
        <v>22</v>
      </c>
      <c r="C7749" t="s">
        <v>3029</v>
      </c>
      <c r="D7749" t="s">
        <v>3030</v>
      </c>
      <c r="E7749" t="s">
        <v>6663</v>
      </c>
      <c r="G7749">
        <v>0</v>
      </c>
      <c r="H7749" s="1">
        <f t="shared" si="121"/>
        <v>0</v>
      </c>
    </row>
    <row r="7750" spans="1:8" x14ac:dyDescent="0.2">
      <c r="A7750">
        <v>2231222</v>
      </c>
      <c r="B7750">
        <v>22</v>
      </c>
      <c r="C7750" t="s">
        <v>3031</v>
      </c>
      <c r="D7750" t="s">
        <v>3032</v>
      </c>
      <c r="E7750" t="s">
        <v>6663</v>
      </c>
      <c r="G7750">
        <v>0</v>
      </c>
      <c r="H7750" s="1">
        <f t="shared" si="121"/>
        <v>0</v>
      </c>
    </row>
    <row r="7751" spans="1:8" x14ac:dyDescent="0.2">
      <c r="A7751">
        <v>2231223</v>
      </c>
      <c r="B7751">
        <v>22</v>
      </c>
      <c r="C7751" t="s">
        <v>3033</v>
      </c>
      <c r="D7751" t="s">
        <v>3034</v>
      </c>
      <c r="E7751" t="s">
        <v>6663</v>
      </c>
      <c r="G7751">
        <v>0</v>
      </c>
      <c r="H7751" s="1">
        <f t="shared" si="121"/>
        <v>0</v>
      </c>
    </row>
    <row r="7752" spans="1:8" x14ac:dyDescent="0.2">
      <c r="A7752">
        <v>2231224</v>
      </c>
      <c r="B7752">
        <v>22</v>
      </c>
      <c r="C7752" t="s">
        <v>3035</v>
      </c>
      <c r="D7752" t="s">
        <v>3036</v>
      </c>
      <c r="E7752" t="s">
        <v>6663</v>
      </c>
      <c r="G7752">
        <v>0</v>
      </c>
      <c r="H7752" s="1">
        <f t="shared" si="121"/>
        <v>0</v>
      </c>
    </row>
    <row r="7753" spans="1:8" x14ac:dyDescent="0.2">
      <c r="A7753">
        <v>2231225</v>
      </c>
      <c r="B7753">
        <v>22</v>
      </c>
      <c r="C7753" t="s">
        <v>3037</v>
      </c>
      <c r="D7753" t="s">
        <v>3038</v>
      </c>
      <c r="E7753" t="s">
        <v>6663</v>
      </c>
      <c r="G7753">
        <v>0</v>
      </c>
      <c r="H7753" s="1">
        <f t="shared" si="121"/>
        <v>0</v>
      </c>
    </row>
    <row r="7754" spans="1:8" x14ac:dyDescent="0.2">
      <c r="A7754">
        <v>2231230</v>
      </c>
      <c r="B7754">
        <v>22</v>
      </c>
      <c r="C7754" t="s">
        <v>3039</v>
      </c>
      <c r="D7754" t="s">
        <v>3040</v>
      </c>
      <c r="E7754" t="s">
        <v>3009</v>
      </c>
      <c r="G7754">
        <v>0</v>
      </c>
      <c r="H7754" s="1">
        <f t="shared" si="121"/>
        <v>0</v>
      </c>
    </row>
    <row r="7755" spans="1:8" x14ac:dyDescent="0.2">
      <c r="A7755">
        <v>2231231</v>
      </c>
      <c r="B7755">
        <v>22</v>
      </c>
      <c r="C7755" t="s">
        <v>3041</v>
      </c>
      <c r="D7755" t="s">
        <v>3042</v>
      </c>
      <c r="E7755" t="s">
        <v>6682</v>
      </c>
      <c r="G7755">
        <v>0</v>
      </c>
      <c r="H7755" s="1">
        <f t="shared" si="121"/>
        <v>0</v>
      </c>
    </row>
    <row r="7756" spans="1:8" x14ac:dyDescent="0.2">
      <c r="A7756">
        <v>2231232</v>
      </c>
      <c r="B7756">
        <v>22</v>
      </c>
      <c r="C7756" t="s">
        <v>3043</v>
      </c>
      <c r="D7756" t="s">
        <v>3044</v>
      </c>
      <c r="E7756" t="s">
        <v>6682</v>
      </c>
      <c r="G7756">
        <v>0</v>
      </c>
      <c r="H7756" s="1">
        <f t="shared" si="121"/>
        <v>0</v>
      </c>
    </row>
    <row r="7757" spans="1:8" x14ac:dyDescent="0.2">
      <c r="A7757">
        <v>2231233</v>
      </c>
      <c r="B7757">
        <v>22</v>
      </c>
      <c r="C7757" t="s">
        <v>3045</v>
      </c>
      <c r="D7757" t="s">
        <v>3046</v>
      </c>
      <c r="E7757" t="s">
        <v>6682</v>
      </c>
      <c r="G7757">
        <v>0</v>
      </c>
      <c r="H7757" s="1">
        <f t="shared" si="121"/>
        <v>0</v>
      </c>
    </row>
    <row r="7758" spans="1:8" x14ac:dyDescent="0.2">
      <c r="A7758">
        <v>2231234</v>
      </c>
      <c r="B7758">
        <v>22</v>
      </c>
      <c r="C7758" t="s">
        <v>3047</v>
      </c>
      <c r="D7758" t="s">
        <v>3048</v>
      </c>
      <c r="E7758" t="s">
        <v>6682</v>
      </c>
      <c r="G7758">
        <v>0</v>
      </c>
      <c r="H7758" s="1">
        <f t="shared" si="121"/>
        <v>0</v>
      </c>
    </row>
    <row r="7759" spans="1:8" x14ac:dyDescent="0.2">
      <c r="A7759">
        <v>2231235</v>
      </c>
      <c r="B7759">
        <v>22</v>
      </c>
      <c r="C7759" t="s">
        <v>3049</v>
      </c>
      <c r="D7759" t="s">
        <v>3050</v>
      </c>
      <c r="E7759" t="s">
        <v>6682</v>
      </c>
      <c r="G7759">
        <v>0</v>
      </c>
      <c r="H7759" s="1">
        <f t="shared" si="121"/>
        <v>0</v>
      </c>
    </row>
    <row r="7760" spans="1:8" x14ac:dyDescent="0.2">
      <c r="A7760">
        <v>2231240</v>
      </c>
      <c r="B7760">
        <v>22</v>
      </c>
      <c r="C7760" t="s">
        <v>3051</v>
      </c>
      <c r="D7760" t="s">
        <v>3052</v>
      </c>
      <c r="E7760" t="s">
        <v>6664</v>
      </c>
      <c r="G7760">
        <v>0</v>
      </c>
      <c r="H7760" s="1">
        <f t="shared" si="121"/>
        <v>0</v>
      </c>
    </row>
    <row r="7761" spans="1:8" x14ac:dyDescent="0.2">
      <c r="A7761">
        <v>2231241</v>
      </c>
      <c r="B7761">
        <v>22</v>
      </c>
      <c r="C7761" t="s">
        <v>3053</v>
      </c>
      <c r="D7761" t="s">
        <v>3054</v>
      </c>
      <c r="E7761" t="s">
        <v>6665</v>
      </c>
      <c r="G7761">
        <v>0</v>
      </c>
      <c r="H7761" s="1">
        <f t="shared" si="121"/>
        <v>0</v>
      </c>
    </row>
    <row r="7762" spans="1:8" x14ac:dyDescent="0.2">
      <c r="A7762">
        <v>2231242</v>
      </c>
      <c r="B7762">
        <v>22</v>
      </c>
      <c r="C7762" t="s">
        <v>3055</v>
      </c>
      <c r="D7762" t="s">
        <v>3056</v>
      </c>
      <c r="E7762" t="s">
        <v>6665</v>
      </c>
      <c r="G7762">
        <v>0</v>
      </c>
      <c r="H7762" s="1">
        <f t="shared" si="121"/>
        <v>0</v>
      </c>
    </row>
    <row r="7763" spans="1:8" x14ac:dyDescent="0.2">
      <c r="A7763">
        <v>2231243</v>
      </c>
      <c r="B7763">
        <v>22</v>
      </c>
      <c r="C7763" t="s">
        <v>3057</v>
      </c>
      <c r="D7763" t="s">
        <v>3058</v>
      </c>
      <c r="E7763" t="s">
        <v>6665</v>
      </c>
      <c r="G7763">
        <v>0</v>
      </c>
      <c r="H7763" s="1">
        <f t="shared" si="121"/>
        <v>0</v>
      </c>
    </row>
    <row r="7764" spans="1:8" x14ac:dyDescent="0.2">
      <c r="A7764">
        <v>2231244</v>
      </c>
      <c r="B7764">
        <v>22</v>
      </c>
      <c r="C7764" t="s">
        <v>3059</v>
      </c>
      <c r="D7764" t="s">
        <v>3060</v>
      </c>
      <c r="E7764" t="s">
        <v>6665</v>
      </c>
      <c r="G7764">
        <v>0</v>
      </c>
      <c r="H7764" s="1">
        <f t="shared" si="121"/>
        <v>0</v>
      </c>
    </row>
    <row r="7765" spans="1:8" x14ac:dyDescent="0.2">
      <c r="A7765">
        <v>2231245</v>
      </c>
      <c r="B7765">
        <v>22</v>
      </c>
      <c r="C7765" t="s">
        <v>3061</v>
      </c>
      <c r="D7765" t="s">
        <v>3062</v>
      </c>
      <c r="E7765" t="s">
        <v>6665</v>
      </c>
      <c r="G7765">
        <v>0</v>
      </c>
      <c r="H7765" s="1">
        <f t="shared" si="121"/>
        <v>0</v>
      </c>
    </row>
    <row r="7766" spans="1:8" x14ac:dyDescent="0.2">
      <c r="A7766">
        <v>2231250</v>
      </c>
      <c r="B7766">
        <v>22</v>
      </c>
      <c r="C7766" t="s">
        <v>3063</v>
      </c>
      <c r="D7766" t="s">
        <v>3064</v>
      </c>
      <c r="E7766" t="s">
        <v>17</v>
      </c>
      <c r="G7766">
        <v>0</v>
      </c>
      <c r="H7766" s="1">
        <f t="shared" si="121"/>
        <v>0</v>
      </c>
    </row>
    <row r="7767" spans="1:8" x14ac:dyDescent="0.2">
      <c r="A7767">
        <v>2231251</v>
      </c>
      <c r="B7767">
        <v>22</v>
      </c>
      <c r="C7767" t="s">
        <v>3065</v>
      </c>
      <c r="D7767" t="s">
        <v>3066</v>
      </c>
      <c r="E7767" t="s">
        <v>17</v>
      </c>
      <c r="G7767">
        <v>0</v>
      </c>
      <c r="H7767" s="1">
        <f t="shared" si="121"/>
        <v>0</v>
      </c>
    </row>
    <row r="7768" spans="1:8" x14ac:dyDescent="0.2">
      <c r="A7768">
        <v>2231252</v>
      </c>
      <c r="B7768">
        <v>22</v>
      </c>
      <c r="C7768" t="s">
        <v>3067</v>
      </c>
      <c r="D7768" t="s">
        <v>3068</v>
      </c>
      <c r="E7768" t="s">
        <v>17</v>
      </c>
      <c r="G7768">
        <v>0</v>
      </c>
      <c r="H7768" s="1">
        <f t="shared" si="121"/>
        <v>0</v>
      </c>
    </row>
    <row r="7769" spans="1:8" x14ac:dyDescent="0.2">
      <c r="A7769">
        <v>2231253</v>
      </c>
      <c r="B7769">
        <v>22</v>
      </c>
      <c r="C7769" t="s">
        <v>3069</v>
      </c>
      <c r="D7769" t="s">
        <v>3070</v>
      </c>
      <c r="E7769" t="s">
        <v>17</v>
      </c>
      <c r="G7769">
        <v>0</v>
      </c>
      <c r="H7769" s="1">
        <f t="shared" si="121"/>
        <v>0</v>
      </c>
    </row>
    <row r="7770" spans="1:8" x14ac:dyDescent="0.2">
      <c r="A7770">
        <v>2231254</v>
      </c>
      <c r="B7770">
        <v>22</v>
      </c>
      <c r="C7770" t="s">
        <v>3071</v>
      </c>
      <c r="D7770" t="s">
        <v>3072</v>
      </c>
      <c r="E7770" t="s">
        <v>17</v>
      </c>
      <c r="G7770">
        <v>0</v>
      </c>
      <c r="H7770" s="1">
        <f t="shared" si="121"/>
        <v>0</v>
      </c>
    </row>
    <row r="7771" spans="1:8" x14ac:dyDescent="0.2">
      <c r="A7771">
        <v>2231255</v>
      </c>
      <c r="B7771">
        <v>22</v>
      </c>
      <c r="C7771" t="s">
        <v>3073</v>
      </c>
      <c r="D7771" t="s">
        <v>3074</v>
      </c>
      <c r="E7771" t="s">
        <v>17</v>
      </c>
      <c r="G7771">
        <v>0</v>
      </c>
      <c r="H7771" s="1">
        <f t="shared" si="121"/>
        <v>0</v>
      </c>
    </row>
    <row r="7772" spans="1:8" x14ac:dyDescent="0.2">
      <c r="A7772">
        <v>2231301</v>
      </c>
      <c r="B7772">
        <v>22</v>
      </c>
      <c r="C7772" t="s">
        <v>3075</v>
      </c>
      <c r="D7772" t="s">
        <v>3076</v>
      </c>
      <c r="E7772" t="s">
        <v>6666</v>
      </c>
      <c r="G7772">
        <v>0</v>
      </c>
      <c r="H7772" s="1">
        <f t="shared" si="121"/>
        <v>0</v>
      </c>
    </row>
    <row r="7773" spans="1:8" x14ac:dyDescent="0.2">
      <c r="A7773">
        <v>2231302</v>
      </c>
      <c r="B7773">
        <v>22</v>
      </c>
      <c r="C7773" t="s">
        <v>3077</v>
      </c>
      <c r="D7773" t="s">
        <v>3078</v>
      </c>
      <c r="E7773" t="s">
        <v>6666</v>
      </c>
      <c r="G7773">
        <v>0</v>
      </c>
      <c r="H7773" s="1">
        <f t="shared" si="121"/>
        <v>0</v>
      </c>
    </row>
    <row r="7774" spans="1:8" x14ac:dyDescent="0.2">
      <c r="A7774">
        <v>2231303</v>
      </c>
      <c r="B7774">
        <v>22</v>
      </c>
      <c r="C7774" t="s">
        <v>3079</v>
      </c>
      <c r="D7774" t="s">
        <v>3080</v>
      </c>
      <c r="E7774" t="s">
        <v>6666</v>
      </c>
      <c r="G7774">
        <v>0</v>
      </c>
      <c r="H7774" s="1">
        <f t="shared" si="121"/>
        <v>0</v>
      </c>
    </row>
    <row r="7775" spans="1:8" x14ac:dyDescent="0.2">
      <c r="A7775">
        <v>2231304</v>
      </c>
      <c r="B7775">
        <v>22</v>
      </c>
      <c r="C7775" t="s">
        <v>3082</v>
      </c>
      <c r="D7775" t="s">
        <v>3083</v>
      </c>
      <c r="E7775" t="s">
        <v>6666</v>
      </c>
      <c r="G7775">
        <v>0</v>
      </c>
      <c r="H7775" s="1">
        <f t="shared" si="121"/>
        <v>0</v>
      </c>
    </row>
    <row r="7776" spans="1:8" x14ac:dyDescent="0.2">
      <c r="A7776">
        <v>2231305</v>
      </c>
      <c r="B7776">
        <v>22</v>
      </c>
      <c r="C7776" t="s">
        <v>3084</v>
      </c>
      <c r="D7776" t="s">
        <v>3085</v>
      </c>
      <c r="E7776" t="s">
        <v>6666</v>
      </c>
      <c r="G7776">
        <v>0</v>
      </c>
      <c r="H7776" s="1">
        <f t="shared" si="121"/>
        <v>0</v>
      </c>
    </row>
    <row r="7777" spans="1:8" x14ac:dyDescent="0.2">
      <c r="A7777">
        <v>2231310</v>
      </c>
      <c r="B7777">
        <v>22</v>
      </c>
      <c r="C7777" t="s">
        <v>3086</v>
      </c>
      <c r="D7777" t="s">
        <v>3087</v>
      </c>
      <c r="E7777" t="s">
        <v>2352</v>
      </c>
      <c r="G7777">
        <v>2</v>
      </c>
      <c r="H7777" s="1">
        <f t="shared" si="121"/>
        <v>3.838771593090211E-3</v>
      </c>
    </row>
    <row r="7778" spans="1:8" x14ac:dyDescent="0.2">
      <c r="A7778">
        <v>2231311</v>
      </c>
      <c r="B7778">
        <v>22</v>
      </c>
      <c r="C7778" t="s">
        <v>3088</v>
      </c>
      <c r="D7778" t="s">
        <v>3089</v>
      </c>
      <c r="E7778" t="s">
        <v>6666</v>
      </c>
      <c r="G7778">
        <v>0</v>
      </c>
      <c r="H7778" s="1">
        <f t="shared" si="121"/>
        <v>0</v>
      </c>
    </row>
    <row r="7779" spans="1:8" x14ac:dyDescent="0.2">
      <c r="A7779">
        <v>2231312</v>
      </c>
      <c r="B7779">
        <v>22</v>
      </c>
      <c r="C7779" t="s">
        <v>3090</v>
      </c>
      <c r="D7779" t="s">
        <v>3091</v>
      </c>
      <c r="E7779" t="s">
        <v>6666</v>
      </c>
      <c r="G7779">
        <v>0</v>
      </c>
      <c r="H7779" s="1">
        <f t="shared" si="121"/>
        <v>0</v>
      </c>
    </row>
    <row r="7780" spans="1:8" x14ac:dyDescent="0.2">
      <c r="A7780">
        <v>2231313</v>
      </c>
      <c r="B7780">
        <v>22</v>
      </c>
      <c r="C7780" t="s">
        <v>3092</v>
      </c>
      <c r="D7780" t="s">
        <v>3093</v>
      </c>
      <c r="E7780" t="s">
        <v>6666</v>
      </c>
      <c r="G7780">
        <v>0</v>
      </c>
      <c r="H7780" s="1">
        <f t="shared" si="121"/>
        <v>0</v>
      </c>
    </row>
    <row r="7781" spans="1:8" x14ac:dyDescent="0.2">
      <c r="A7781">
        <v>2231314</v>
      </c>
      <c r="B7781">
        <v>22</v>
      </c>
      <c r="C7781" t="s">
        <v>3095</v>
      </c>
      <c r="D7781" t="s">
        <v>3096</v>
      </c>
      <c r="E7781" t="s">
        <v>6666</v>
      </c>
      <c r="G7781">
        <v>0</v>
      </c>
      <c r="H7781" s="1">
        <f t="shared" si="121"/>
        <v>0</v>
      </c>
    </row>
    <row r="7782" spans="1:8" x14ac:dyDescent="0.2">
      <c r="A7782">
        <v>2231315</v>
      </c>
      <c r="B7782">
        <v>22</v>
      </c>
      <c r="C7782" t="s">
        <v>3097</v>
      </c>
      <c r="D7782" t="s">
        <v>3098</v>
      </c>
      <c r="E7782" t="s">
        <v>6666</v>
      </c>
      <c r="G7782">
        <v>0</v>
      </c>
      <c r="H7782" s="1">
        <f t="shared" si="121"/>
        <v>0</v>
      </c>
    </row>
    <row r="7783" spans="1:8" x14ac:dyDescent="0.2">
      <c r="A7783">
        <v>2231320</v>
      </c>
      <c r="B7783">
        <v>22</v>
      </c>
      <c r="C7783" t="s">
        <v>3099</v>
      </c>
      <c r="D7783" t="s">
        <v>3100</v>
      </c>
      <c r="E7783" t="s">
        <v>2352</v>
      </c>
      <c r="G7783">
        <v>0</v>
      </c>
      <c r="H7783" s="1">
        <f t="shared" si="121"/>
        <v>0</v>
      </c>
    </row>
    <row r="7784" spans="1:8" x14ac:dyDescent="0.2">
      <c r="A7784">
        <v>2231321</v>
      </c>
      <c r="B7784">
        <v>22</v>
      </c>
      <c r="C7784" t="s">
        <v>3101</v>
      </c>
      <c r="D7784" t="s">
        <v>3102</v>
      </c>
      <c r="E7784" t="s">
        <v>6666</v>
      </c>
      <c r="G7784">
        <v>0</v>
      </c>
      <c r="H7784" s="1">
        <f t="shared" si="121"/>
        <v>0</v>
      </c>
    </row>
    <row r="7785" spans="1:8" x14ac:dyDescent="0.2">
      <c r="A7785">
        <v>2231322</v>
      </c>
      <c r="B7785">
        <v>22</v>
      </c>
      <c r="C7785" t="s">
        <v>3103</v>
      </c>
      <c r="D7785" t="s">
        <v>3104</v>
      </c>
      <c r="E7785" t="s">
        <v>6666</v>
      </c>
      <c r="G7785">
        <v>0</v>
      </c>
      <c r="H7785" s="1">
        <f t="shared" si="121"/>
        <v>0</v>
      </c>
    </row>
    <row r="7786" spans="1:8" x14ac:dyDescent="0.2">
      <c r="A7786">
        <v>2231323</v>
      </c>
      <c r="B7786">
        <v>22</v>
      </c>
      <c r="C7786" t="s">
        <v>3105</v>
      </c>
      <c r="D7786" t="s">
        <v>3106</v>
      </c>
      <c r="E7786" t="s">
        <v>6666</v>
      </c>
      <c r="G7786">
        <v>0</v>
      </c>
      <c r="H7786" s="1">
        <f t="shared" si="121"/>
        <v>0</v>
      </c>
    </row>
    <row r="7787" spans="1:8" x14ac:dyDescent="0.2">
      <c r="A7787">
        <v>2231324</v>
      </c>
      <c r="B7787">
        <v>22</v>
      </c>
      <c r="C7787" t="s">
        <v>3107</v>
      </c>
      <c r="D7787" t="s">
        <v>3108</v>
      </c>
      <c r="E7787" t="s">
        <v>6666</v>
      </c>
      <c r="G7787">
        <v>0</v>
      </c>
      <c r="H7787" s="1">
        <f t="shared" si="121"/>
        <v>0</v>
      </c>
    </row>
    <row r="7788" spans="1:8" x14ac:dyDescent="0.2">
      <c r="A7788">
        <v>2231325</v>
      </c>
      <c r="B7788">
        <v>22</v>
      </c>
      <c r="C7788" t="s">
        <v>3109</v>
      </c>
      <c r="D7788" t="s">
        <v>3110</v>
      </c>
      <c r="E7788" t="s">
        <v>6666</v>
      </c>
      <c r="G7788">
        <v>0</v>
      </c>
      <c r="H7788" s="1">
        <f t="shared" si="121"/>
        <v>0</v>
      </c>
    </row>
    <row r="7789" spans="1:8" x14ac:dyDescent="0.2">
      <c r="A7789">
        <v>2231330</v>
      </c>
      <c r="B7789">
        <v>22</v>
      </c>
      <c r="C7789" t="s">
        <v>3111</v>
      </c>
      <c r="D7789" t="s">
        <v>3112</v>
      </c>
      <c r="E7789" t="s">
        <v>3081</v>
      </c>
      <c r="G7789">
        <v>0</v>
      </c>
      <c r="H7789" s="1">
        <f t="shared" si="121"/>
        <v>0</v>
      </c>
    </row>
    <row r="7790" spans="1:8" x14ac:dyDescent="0.2">
      <c r="A7790">
        <v>2231331</v>
      </c>
      <c r="B7790">
        <v>22</v>
      </c>
      <c r="C7790" t="s">
        <v>3113</v>
      </c>
      <c r="D7790" t="s">
        <v>3114</v>
      </c>
      <c r="E7790" t="s">
        <v>6683</v>
      </c>
      <c r="G7790">
        <v>0</v>
      </c>
      <c r="H7790" s="1">
        <f t="shared" si="121"/>
        <v>0</v>
      </c>
    </row>
    <row r="7791" spans="1:8" x14ac:dyDescent="0.2">
      <c r="A7791">
        <v>2231332</v>
      </c>
      <c r="B7791">
        <v>22</v>
      </c>
      <c r="C7791" t="s">
        <v>3115</v>
      </c>
      <c r="D7791" t="s">
        <v>3116</v>
      </c>
      <c r="E7791" t="s">
        <v>6683</v>
      </c>
      <c r="G7791">
        <v>0</v>
      </c>
      <c r="H7791" s="1">
        <f t="shared" si="121"/>
        <v>0</v>
      </c>
    </row>
    <row r="7792" spans="1:8" x14ac:dyDescent="0.2">
      <c r="A7792">
        <v>2231333</v>
      </c>
      <c r="B7792">
        <v>22</v>
      </c>
      <c r="C7792" t="s">
        <v>3117</v>
      </c>
      <c r="D7792" t="s">
        <v>3118</v>
      </c>
      <c r="E7792" t="s">
        <v>6683</v>
      </c>
      <c r="G7792">
        <v>0</v>
      </c>
      <c r="H7792" s="1">
        <f t="shared" si="121"/>
        <v>0</v>
      </c>
    </row>
    <row r="7793" spans="1:8" x14ac:dyDescent="0.2">
      <c r="A7793">
        <v>2231334</v>
      </c>
      <c r="B7793">
        <v>22</v>
      </c>
      <c r="C7793" t="s">
        <v>3119</v>
      </c>
      <c r="D7793" t="s">
        <v>3120</v>
      </c>
      <c r="E7793" t="s">
        <v>6683</v>
      </c>
      <c r="G7793">
        <v>0</v>
      </c>
      <c r="H7793" s="1">
        <f t="shared" si="121"/>
        <v>0</v>
      </c>
    </row>
    <row r="7794" spans="1:8" x14ac:dyDescent="0.2">
      <c r="A7794">
        <v>2231335</v>
      </c>
      <c r="B7794">
        <v>22</v>
      </c>
      <c r="C7794" t="s">
        <v>3121</v>
      </c>
      <c r="D7794" t="s">
        <v>3122</v>
      </c>
      <c r="E7794" t="s">
        <v>6683</v>
      </c>
      <c r="G7794">
        <v>0</v>
      </c>
      <c r="H7794" s="1">
        <f t="shared" si="121"/>
        <v>0</v>
      </c>
    </row>
    <row r="7795" spans="1:8" x14ac:dyDescent="0.2">
      <c r="A7795">
        <v>2231340</v>
      </c>
      <c r="B7795">
        <v>22</v>
      </c>
      <c r="C7795" t="s">
        <v>3123</v>
      </c>
      <c r="D7795" t="s">
        <v>3124</v>
      </c>
      <c r="E7795" t="s">
        <v>6667</v>
      </c>
      <c r="G7795">
        <v>0</v>
      </c>
      <c r="H7795" s="1">
        <f t="shared" si="121"/>
        <v>0</v>
      </c>
    </row>
    <row r="7796" spans="1:8" x14ac:dyDescent="0.2">
      <c r="A7796">
        <v>2231341</v>
      </c>
      <c r="B7796">
        <v>22</v>
      </c>
      <c r="C7796" t="s">
        <v>3125</v>
      </c>
      <c r="D7796" t="s">
        <v>3126</v>
      </c>
      <c r="E7796" t="s">
        <v>6668</v>
      </c>
      <c r="G7796">
        <v>0</v>
      </c>
      <c r="H7796" s="1">
        <f t="shared" si="121"/>
        <v>0</v>
      </c>
    </row>
    <row r="7797" spans="1:8" x14ac:dyDescent="0.2">
      <c r="A7797">
        <v>2231342</v>
      </c>
      <c r="B7797">
        <v>22</v>
      </c>
      <c r="C7797" t="s">
        <v>3127</v>
      </c>
      <c r="D7797" t="s">
        <v>3128</v>
      </c>
      <c r="E7797" t="s">
        <v>6668</v>
      </c>
      <c r="G7797">
        <v>0</v>
      </c>
      <c r="H7797" s="1">
        <f t="shared" si="121"/>
        <v>0</v>
      </c>
    </row>
    <row r="7798" spans="1:8" x14ac:dyDescent="0.2">
      <c r="A7798">
        <v>2231343</v>
      </c>
      <c r="B7798">
        <v>22</v>
      </c>
      <c r="C7798" t="s">
        <v>3129</v>
      </c>
      <c r="D7798" t="s">
        <v>3130</v>
      </c>
      <c r="E7798" t="s">
        <v>6668</v>
      </c>
      <c r="G7798">
        <v>0</v>
      </c>
      <c r="H7798" s="1">
        <f t="shared" si="121"/>
        <v>0</v>
      </c>
    </row>
    <row r="7799" spans="1:8" x14ac:dyDescent="0.2">
      <c r="A7799">
        <v>2231344</v>
      </c>
      <c r="B7799">
        <v>22</v>
      </c>
      <c r="C7799" t="s">
        <v>3131</v>
      </c>
      <c r="D7799" t="s">
        <v>3132</v>
      </c>
      <c r="E7799" t="s">
        <v>6668</v>
      </c>
      <c r="G7799">
        <v>0</v>
      </c>
      <c r="H7799" s="1">
        <f t="shared" si="121"/>
        <v>0</v>
      </c>
    </row>
    <row r="7800" spans="1:8" x14ac:dyDescent="0.2">
      <c r="A7800">
        <v>2231345</v>
      </c>
      <c r="B7800">
        <v>22</v>
      </c>
      <c r="C7800" t="s">
        <v>3133</v>
      </c>
      <c r="D7800" t="s">
        <v>3134</v>
      </c>
      <c r="E7800" t="s">
        <v>6668</v>
      </c>
      <c r="G7800">
        <v>0</v>
      </c>
      <c r="H7800" s="1">
        <f t="shared" si="121"/>
        <v>0</v>
      </c>
    </row>
    <row r="7801" spans="1:8" x14ac:dyDescent="0.2">
      <c r="A7801">
        <v>2231350</v>
      </c>
      <c r="B7801">
        <v>22</v>
      </c>
      <c r="C7801" t="s">
        <v>3135</v>
      </c>
      <c r="D7801" t="s">
        <v>3136</v>
      </c>
      <c r="E7801" t="s">
        <v>17</v>
      </c>
      <c r="G7801">
        <v>0</v>
      </c>
      <c r="H7801" s="1">
        <f t="shared" si="121"/>
        <v>0</v>
      </c>
    </row>
    <row r="7802" spans="1:8" x14ac:dyDescent="0.2">
      <c r="A7802">
        <v>2231351</v>
      </c>
      <c r="B7802">
        <v>22</v>
      </c>
      <c r="C7802" t="s">
        <v>3137</v>
      </c>
      <c r="D7802" t="s">
        <v>3138</v>
      </c>
      <c r="E7802" t="s">
        <v>17</v>
      </c>
      <c r="G7802">
        <v>0</v>
      </c>
      <c r="H7802" s="1">
        <f t="shared" si="121"/>
        <v>0</v>
      </c>
    </row>
    <row r="7803" spans="1:8" x14ac:dyDescent="0.2">
      <c r="A7803">
        <v>2231352</v>
      </c>
      <c r="B7803">
        <v>22</v>
      </c>
      <c r="C7803" t="s">
        <v>3139</v>
      </c>
      <c r="D7803" t="s">
        <v>3140</v>
      </c>
      <c r="E7803" t="s">
        <v>17</v>
      </c>
      <c r="G7803">
        <v>0</v>
      </c>
      <c r="H7803" s="1">
        <f t="shared" si="121"/>
        <v>0</v>
      </c>
    </row>
    <row r="7804" spans="1:8" x14ac:dyDescent="0.2">
      <c r="A7804">
        <v>2231353</v>
      </c>
      <c r="B7804">
        <v>22</v>
      </c>
      <c r="C7804" t="s">
        <v>3141</v>
      </c>
      <c r="D7804" t="s">
        <v>3142</v>
      </c>
      <c r="E7804" t="s">
        <v>17</v>
      </c>
      <c r="G7804">
        <v>0</v>
      </c>
      <c r="H7804" s="1">
        <f t="shared" si="121"/>
        <v>0</v>
      </c>
    </row>
    <row r="7805" spans="1:8" x14ac:dyDescent="0.2">
      <c r="A7805">
        <v>2231354</v>
      </c>
      <c r="B7805">
        <v>22</v>
      </c>
      <c r="C7805" t="s">
        <v>3143</v>
      </c>
      <c r="D7805" t="s">
        <v>3144</v>
      </c>
      <c r="E7805" t="s">
        <v>17</v>
      </c>
      <c r="G7805">
        <v>0</v>
      </c>
      <c r="H7805" s="1">
        <f t="shared" si="121"/>
        <v>0</v>
      </c>
    </row>
    <row r="7806" spans="1:8" x14ac:dyDescent="0.2">
      <c r="A7806">
        <v>2231355</v>
      </c>
      <c r="B7806">
        <v>22</v>
      </c>
      <c r="C7806" t="s">
        <v>3145</v>
      </c>
      <c r="D7806" t="s">
        <v>3146</v>
      </c>
      <c r="E7806" t="s">
        <v>17</v>
      </c>
      <c r="G7806">
        <v>0</v>
      </c>
      <c r="H7806" s="1">
        <f t="shared" si="121"/>
        <v>0</v>
      </c>
    </row>
    <row r="7807" spans="1:8" x14ac:dyDescent="0.2">
      <c r="A7807">
        <v>2231401</v>
      </c>
      <c r="B7807">
        <v>22</v>
      </c>
      <c r="C7807" t="s">
        <v>3147</v>
      </c>
      <c r="D7807" t="s">
        <v>3148</v>
      </c>
      <c r="E7807" t="s">
        <v>6669</v>
      </c>
      <c r="G7807">
        <v>0</v>
      </c>
      <c r="H7807" s="1">
        <f t="shared" si="121"/>
        <v>0</v>
      </c>
    </row>
    <row r="7808" spans="1:8" x14ac:dyDescent="0.2">
      <c r="A7808">
        <v>2231402</v>
      </c>
      <c r="B7808">
        <v>22</v>
      </c>
      <c r="C7808" t="s">
        <v>3149</v>
      </c>
      <c r="D7808" t="s">
        <v>3150</v>
      </c>
      <c r="E7808" t="s">
        <v>6669</v>
      </c>
      <c r="G7808">
        <v>0</v>
      </c>
      <c r="H7808" s="1">
        <f t="shared" si="121"/>
        <v>0</v>
      </c>
    </row>
    <row r="7809" spans="1:8" x14ac:dyDescent="0.2">
      <c r="A7809">
        <v>2231403</v>
      </c>
      <c r="B7809">
        <v>22</v>
      </c>
      <c r="C7809" t="s">
        <v>3151</v>
      </c>
      <c r="D7809" t="s">
        <v>3152</v>
      </c>
      <c r="E7809" t="s">
        <v>6669</v>
      </c>
      <c r="G7809">
        <v>0</v>
      </c>
      <c r="H7809" s="1">
        <f t="shared" si="121"/>
        <v>0</v>
      </c>
    </row>
    <row r="7810" spans="1:8" x14ac:dyDescent="0.2">
      <c r="A7810">
        <v>2231404</v>
      </c>
      <c r="B7810">
        <v>22</v>
      </c>
      <c r="C7810" t="s">
        <v>3154</v>
      </c>
      <c r="D7810" t="s">
        <v>3155</v>
      </c>
      <c r="E7810" t="s">
        <v>6669</v>
      </c>
      <c r="G7810">
        <v>0</v>
      </c>
      <c r="H7810" s="1">
        <f t="shared" si="121"/>
        <v>0</v>
      </c>
    </row>
    <row r="7811" spans="1:8" x14ac:dyDescent="0.2">
      <c r="A7811">
        <v>2231405</v>
      </c>
      <c r="B7811">
        <v>22</v>
      </c>
      <c r="C7811" t="s">
        <v>3156</v>
      </c>
      <c r="D7811" t="s">
        <v>3157</v>
      </c>
      <c r="E7811" t="s">
        <v>6669</v>
      </c>
      <c r="G7811">
        <v>0</v>
      </c>
      <c r="H7811" s="1">
        <f t="shared" ref="H7811:H7874" si="122">G7811/SUMIF($B:$B,B7811,$G:$G)</f>
        <v>0</v>
      </c>
    </row>
    <row r="7812" spans="1:8" x14ac:dyDescent="0.2">
      <c r="A7812">
        <v>2231410</v>
      </c>
      <c r="B7812">
        <v>22</v>
      </c>
      <c r="C7812" t="s">
        <v>3158</v>
      </c>
      <c r="D7812" t="s">
        <v>3159</v>
      </c>
      <c r="E7812" t="s">
        <v>2426</v>
      </c>
      <c r="G7812">
        <v>0</v>
      </c>
      <c r="H7812" s="1">
        <f t="shared" si="122"/>
        <v>0</v>
      </c>
    </row>
    <row r="7813" spans="1:8" x14ac:dyDescent="0.2">
      <c r="A7813">
        <v>2231411</v>
      </c>
      <c r="B7813">
        <v>22</v>
      </c>
      <c r="C7813" t="s">
        <v>3160</v>
      </c>
      <c r="D7813" t="s">
        <v>3161</v>
      </c>
      <c r="E7813" t="s">
        <v>6669</v>
      </c>
      <c r="G7813">
        <v>0</v>
      </c>
      <c r="H7813" s="1">
        <f t="shared" si="122"/>
        <v>0</v>
      </c>
    </row>
    <row r="7814" spans="1:8" x14ac:dyDescent="0.2">
      <c r="A7814">
        <v>2231412</v>
      </c>
      <c r="B7814">
        <v>22</v>
      </c>
      <c r="C7814" t="s">
        <v>3162</v>
      </c>
      <c r="D7814" t="s">
        <v>3163</v>
      </c>
      <c r="E7814" t="s">
        <v>6669</v>
      </c>
      <c r="G7814">
        <v>0</v>
      </c>
      <c r="H7814" s="1">
        <f t="shared" si="122"/>
        <v>0</v>
      </c>
    </row>
    <row r="7815" spans="1:8" x14ac:dyDescent="0.2">
      <c r="A7815">
        <v>2231413</v>
      </c>
      <c r="B7815">
        <v>22</v>
      </c>
      <c r="C7815" t="s">
        <v>3164</v>
      </c>
      <c r="D7815" t="s">
        <v>3165</v>
      </c>
      <c r="E7815" t="s">
        <v>6669</v>
      </c>
      <c r="G7815">
        <v>0</v>
      </c>
      <c r="H7815" s="1">
        <f t="shared" si="122"/>
        <v>0</v>
      </c>
    </row>
    <row r="7816" spans="1:8" x14ac:dyDescent="0.2">
      <c r="A7816">
        <v>2231414</v>
      </c>
      <c r="B7816">
        <v>22</v>
      </c>
      <c r="C7816" t="s">
        <v>3167</v>
      </c>
      <c r="D7816" t="s">
        <v>3168</v>
      </c>
      <c r="E7816" t="s">
        <v>6669</v>
      </c>
      <c r="G7816">
        <v>0</v>
      </c>
      <c r="H7816" s="1">
        <f t="shared" si="122"/>
        <v>0</v>
      </c>
    </row>
    <row r="7817" spans="1:8" x14ac:dyDescent="0.2">
      <c r="A7817">
        <v>2231415</v>
      </c>
      <c r="B7817">
        <v>22</v>
      </c>
      <c r="C7817" t="s">
        <v>3169</v>
      </c>
      <c r="D7817" t="s">
        <v>3170</v>
      </c>
      <c r="E7817" t="s">
        <v>6669</v>
      </c>
      <c r="G7817">
        <v>0</v>
      </c>
      <c r="H7817" s="1">
        <f t="shared" si="122"/>
        <v>0</v>
      </c>
    </row>
    <row r="7818" spans="1:8" x14ac:dyDescent="0.2">
      <c r="A7818">
        <v>2231420</v>
      </c>
      <c r="B7818">
        <v>22</v>
      </c>
      <c r="C7818" t="s">
        <v>3171</v>
      </c>
      <c r="D7818" t="s">
        <v>3172</v>
      </c>
      <c r="E7818" t="s">
        <v>2426</v>
      </c>
      <c r="G7818">
        <v>0</v>
      </c>
      <c r="H7818" s="1">
        <f t="shared" si="122"/>
        <v>0</v>
      </c>
    </row>
    <row r="7819" spans="1:8" x14ac:dyDescent="0.2">
      <c r="A7819">
        <v>2231421</v>
      </c>
      <c r="B7819">
        <v>22</v>
      </c>
      <c r="C7819" t="s">
        <v>3173</v>
      </c>
      <c r="D7819" t="s">
        <v>3174</v>
      </c>
      <c r="E7819" t="s">
        <v>6669</v>
      </c>
      <c r="G7819">
        <v>0</v>
      </c>
      <c r="H7819" s="1">
        <f t="shared" si="122"/>
        <v>0</v>
      </c>
    </row>
    <row r="7820" spans="1:8" x14ac:dyDescent="0.2">
      <c r="A7820">
        <v>2231422</v>
      </c>
      <c r="B7820">
        <v>22</v>
      </c>
      <c r="C7820" t="s">
        <v>3175</v>
      </c>
      <c r="D7820" t="s">
        <v>3176</v>
      </c>
      <c r="E7820" t="s">
        <v>6669</v>
      </c>
      <c r="G7820">
        <v>0</v>
      </c>
      <c r="H7820" s="1">
        <f t="shared" si="122"/>
        <v>0</v>
      </c>
    </row>
    <row r="7821" spans="1:8" x14ac:dyDescent="0.2">
      <c r="A7821">
        <v>2231423</v>
      </c>
      <c r="B7821">
        <v>22</v>
      </c>
      <c r="C7821" t="s">
        <v>3177</v>
      </c>
      <c r="D7821" t="s">
        <v>3178</v>
      </c>
      <c r="E7821" t="s">
        <v>6669</v>
      </c>
      <c r="G7821">
        <v>0</v>
      </c>
      <c r="H7821" s="1">
        <f t="shared" si="122"/>
        <v>0</v>
      </c>
    </row>
    <row r="7822" spans="1:8" x14ac:dyDescent="0.2">
      <c r="A7822">
        <v>2231424</v>
      </c>
      <c r="B7822">
        <v>22</v>
      </c>
      <c r="C7822" t="s">
        <v>3179</v>
      </c>
      <c r="D7822" t="s">
        <v>3180</v>
      </c>
      <c r="E7822" t="s">
        <v>6669</v>
      </c>
      <c r="G7822">
        <v>0</v>
      </c>
      <c r="H7822" s="1">
        <f t="shared" si="122"/>
        <v>0</v>
      </c>
    </row>
    <row r="7823" spans="1:8" x14ac:dyDescent="0.2">
      <c r="A7823">
        <v>2231425</v>
      </c>
      <c r="B7823">
        <v>22</v>
      </c>
      <c r="C7823" t="s">
        <v>3181</v>
      </c>
      <c r="D7823" t="s">
        <v>3182</v>
      </c>
      <c r="E7823" t="s">
        <v>6669</v>
      </c>
      <c r="G7823">
        <v>0</v>
      </c>
      <c r="H7823" s="1">
        <f t="shared" si="122"/>
        <v>0</v>
      </c>
    </row>
    <row r="7824" spans="1:8" x14ac:dyDescent="0.2">
      <c r="A7824">
        <v>2231430</v>
      </c>
      <c r="B7824">
        <v>22</v>
      </c>
      <c r="C7824" t="s">
        <v>3183</v>
      </c>
      <c r="D7824" t="s">
        <v>3184</v>
      </c>
      <c r="E7824" t="s">
        <v>3153</v>
      </c>
      <c r="G7824">
        <v>0</v>
      </c>
      <c r="H7824" s="1">
        <f t="shared" si="122"/>
        <v>0</v>
      </c>
    </row>
    <row r="7825" spans="1:8" x14ac:dyDescent="0.2">
      <c r="A7825">
        <v>2231431</v>
      </c>
      <c r="B7825">
        <v>22</v>
      </c>
      <c r="C7825" t="s">
        <v>3185</v>
      </c>
      <c r="D7825" t="s">
        <v>3186</v>
      </c>
      <c r="E7825" t="s">
        <v>6684</v>
      </c>
      <c r="G7825">
        <v>0</v>
      </c>
      <c r="H7825" s="1">
        <f t="shared" si="122"/>
        <v>0</v>
      </c>
    </row>
    <row r="7826" spans="1:8" x14ac:dyDescent="0.2">
      <c r="A7826">
        <v>2231432</v>
      </c>
      <c r="B7826">
        <v>22</v>
      </c>
      <c r="C7826" t="s">
        <v>3187</v>
      </c>
      <c r="D7826" t="s">
        <v>3188</v>
      </c>
      <c r="E7826" t="s">
        <v>6684</v>
      </c>
      <c r="G7826">
        <v>0</v>
      </c>
      <c r="H7826" s="1">
        <f t="shared" si="122"/>
        <v>0</v>
      </c>
    </row>
    <row r="7827" spans="1:8" x14ac:dyDescent="0.2">
      <c r="A7827">
        <v>2231433</v>
      </c>
      <c r="B7827">
        <v>22</v>
      </c>
      <c r="C7827" t="s">
        <v>3189</v>
      </c>
      <c r="D7827" t="s">
        <v>3190</v>
      </c>
      <c r="E7827" t="s">
        <v>6684</v>
      </c>
      <c r="G7827">
        <v>0</v>
      </c>
      <c r="H7827" s="1">
        <f t="shared" si="122"/>
        <v>0</v>
      </c>
    </row>
    <row r="7828" spans="1:8" x14ac:dyDescent="0.2">
      <c r="A7828">
        <v>2231434</v>
      </c>
      <c r="B7828">
        <v>22</v>
      </c>
      <c r="C7828" t="s">
        <v>3191</v>
      </c>
      <c r="D7828" t="s">
        <v>3192</v>
      </c>
      <c r="E7828" t="s">
        <v>6684</v>
      </c>
      <c r="G7828">
        <v>0</v>
      </c>
      <c r="H7828" s="1">
        <f t="shared" si="122"/>
        <v>0</v>
      </c>
    </row>
    <row r="7829" spans="1:8" x14ac:dyDescent="0.2">
      <c r="A7829">
        <v>2231435</v>
      </c>
      <c r="B7829">
        <v>22</v>
      </c>
      <c r="C7829" t="s">
        <v>3193</v>
      </c>
      <c r="D7829" t="s">
        <v>3194</v>
      </c>
      <c r="E7829" t="s">
        <v>6684</v>
      </c>
      <c r="G7829">
        <v>0</v>
      </c>
      <c r="H7829" s="1">
        <f t="shared" si="122"/>
        <v>0</v>
      </c>
    </row>
    <row r="7830" spans="1:8" x14ac:dyDescent="0.2">
      <c r="A7830">
        <v>2231440</v>
      </c>
      <c r="B7830">
        <v>22</v>
      </c>
      <c r="C7830" t="s">
        <v>3195</v>
      </c>
      <c r="D7830" t="s">
        <v>3196</v>
      </c>
      <c r="E7830" t="s">
        <v>6670</v>
      </c>
      <c r="G7830">
        <v>0</v>
      </c>
      <c r="H7830" s="1">
        <f t="shared" si="122"/>
        <v>0</v>
      </c>
    </row>
    <row r="7831" spans="1:8" x14ac:dyDescent="0.2">
      <c r="A7831">
        <v>2231441</v>
      </c>
      <c r="B7831">
        <v>22</v>
      </c>
      <c r="C7831" t="s">
        <v>3197</v>
      </c>
      <c r="D7831" t="s">
        <v>3198</v>
      </c>
      <c r="E7831" t="s">
        <v>6685</v>
      </c>
      <c r="G7831">
        <v>0</v>
      </c>
      <c r="H7831" s="1">
        <f t="shared" si="122"/>
        <v>0</v>
      </c>
    </row>
    <row r="7832" spans="1:8" x14ac:dyDescent="0.2">
      <c r="A7832">
        <v>2231442</v>
      </c>
      <c r="B7832">
        <v>22</v>
      </c>
      <c r="C7832" t="s">
        <v>3199</v>
      </c>
      <c r="D7832" t="s">
        <v>3200</v>
      </c>
      <c r="E7832" t="s">
        <v>6685</v>
      </c>
      <c r="G7832">
        <v>0</v>
      </c>
      <c r="H7832" s="1">
        <f t="shared" si="122"/>
        <v>0</v>
      </c>
    </row>
    <row r="7833" spans="1:8" x14ac:dyDescent="0.2">
      <c r="A7833">
        <v>2231443</v>
      </c>
      <c r="B7833">
        <v>22</v>
      </c>
      <c r="C7833" t="s">
        <v>3201</v>
      </c>
      <c r="D7833" t="s">
        <v>3202</v>
      </c>
      <c r="E7833" t="s">
        <v>6685</v>
      </c>
      <c r="G7833">
        <v>0</v>
      </c>
      <c r="H7833" s="1">
        <f t="shared" si="122"/>
        <v>0</v>
      </c>
    </row>
    <row r="7834" spans="1:8" x14ac:dyDescent="0.2">
      <c r="A7834">
        <v>2231444</v>
      </c>
      <c r="B7834">
        <v>22</v>
      </c>
      <c r="C7834" t="s">
        <v>3203</v>
      </c>
      <c r="D7834" t="s">
        <v>3204</v>
      </c>
      <c r="E7834" t="s">
        <v>6685</v>
      </c>
      <c r="G7834">
        <v>0</v>
      </c>
      <c r="H7834" s="1">
        <f t="shared" si="122"/>
        <v>0</v>
      </c>
    </row>
    <row r="7835" spans="1:8" x14ac:dyDescent="0.2">
      <c r="A7835">
        <v>2231445</v>
      </c>
      <c r="B7835">
        <v>22</v>
      </c>
      <c r="C7835" t="s">
        <v>3205</v>
      </c>
      <c r="D7835" t="s">
        <v>3206</v>
      </c>
      <c r="E7835" t="s">
        <v>6685</v>
      </c>
      <c r="G7835">
        <v>0</v>
      </c>
      <c r="H7835" s="1">
        <f t="shared" si="122"/>
        <v>0</v>
      </c>
    </row>
    <row r="7836" spans="1:8" x14ac:dyDescent="0.2">
      <c r="A7836">
        <v>2231450</v>
      </c>
      <c r="B7836">
        <v>22</v>
      </c>
      <c r="C7836" t="s">
        <v>3207</v>
      </c>
      <c r="D7836" t="s">
        <v>3208</v>
      </c>
      <c r="E7836" t="s">
        <v>17</v>
      </c>
      <c r="G7836">
        <v>0</v>
      </c>
      <c r="H7836" s="1">
        <f t="shared" si="122"/>
        <v>0</v>
      </c>
    </row>
    <row r="7837" spans="1:8" x14ac:dyDescent="0.2">
      <c r="A7837">
        <v>2231451</v>
      </c>
      <c r="B7837">
        <v>22</v>
      </c>
      <c r="C7837" t="s">
        <v>3209</v>
      </c>
      <c r="D7837" t="s">
        <v>3210</v>
      </c>
      <c r="E7837" t="s">
        <v>17</v>
      </c>
      <c r="G7837">
        <v>0</v>
      </c>
      <c r="H7837" s="1">
        <f t="shared" si="122"/>
        <v>0</v>
      </c>
    </row>
    <row r="7838" spans="1:8" x14ac:dyDescent="0.2">
      <c r="A7838">
        <v>2231452</v>
      </c>
      <c r="B7838">
        <v>22</v>
      </c>
      <c r="C7838" t="s">
        <v>3211</v>
      </c>
      <c r="D7838" t="s">
        <v>3212</v>
      </c>
      <c r="E7838" t="s">
        <v>17</v>
      </c>
      <c r="G7838">
        <v>0</v>
      </c>
      <c r="H7838" s="1">
        <f t="shared" si="122"/>
        <v>0</v>
      </c>
    </row>
    <row r="7839" spans="1:8" x14ac:dyDescent="0.2">
      <c r="A7839">
        <v>2231453</v>
      </c>
      <c r="B7839">
        <v>22</v>
      </c>
      <c r="C7839" t="s">
        <v>3213</v>
      </c>
      <c r="D7839" t="s">
        <v>3214</v>
      </c>
      <c r="E7839" t="s">
        <v>17</v>
      </c>
      <c r="G7839">
        <v>0</v>
      </c>
      <c r="H7839" s="1">
        <f t="shared" si="122"/>
        <v>0</v>
      </c>
    </row>
    <row r="7840" spans="1:8" x14ac:dyDescent="0.2">
      <c r="A7840">
        <v>2231454</v>
      </c>
      <c r="B7840">
        <v>22</v>
      </c>
      <c r="C7840" t="s">
        <v>3215</v>
      </c>
      <c r="D7840" t="s">
        <v>3216</v>
      </c>
      <c r="E7840" t="s">
        <v>17</v>
      </c>
      <c r="G7840">
        <v>0</v>
      </c>
      <c r="H7840" s="1">
        <f t="shared" si="122"/>
        <v>0</v>
      </c>
    </row>
    <row r="7841" spans="1:8" x14ac:dyDescent="0.2">
      <c r="A7841">
        <v>2231455</v>
      </c>
      <c r="B7841">
        <v>22</v>
      </c>
      <c r="C7841" t="s">
        <v>3217</v>
      </c>
      <c r="D7841" t="s">
        <v>3218</v>
      </c>
      <c r="E7841" t="s">
        <v>17</v>
      </c>
      <c r="G7841">
        <v>0</v>
      </c>
      <c r="H7841" s="1">
        <f t="shared" si="122"/>
        <v>0</v>
      </c>
    </row>
    <row r="7842" spans="1:8" x14ac:dyDescent="0.2">
      <c r="A7842">
        <v>2231501</v>
      </c>
      <c r="B7842">
        <v>22</v>
      </c>
      <c r="C7842" t="s">
        <v>3219</v>
      </c>
      <c r="D7842" t="s">
        <v>3220</v>
      </c>
      <c r="E7842" t="s">
        <v>17</v>
      </c>
      <c r="G7842">
        <v>0</v>
      </c>
      <c r="H7842" s="1">
        <f t="shared" si="122"/>
        <v>0</v>
      </c>
    </row>
    <row r="7843" spans="1:8" x14ac:dyDescent="0.2">
      <c r="A7843">
        <v>2231502</v>
      </c>
      <c r="B7843">
        <v>22</v>
      </c>
      <c r="C7843" t="s">
        <v>3221</v>
      </c>
      <c r="D7843" t="s">
        <v>3222</v>
      </c>
      <c r="E7843" t="s">
        <v>17</v>
      </c>
      <c r="G7843">
        <v>0</v>
      </c>
      <c r="H7843" s="1">
        <f t="shared" si="122"/>
        <v>0</v>
      </c>
    </row>
    <row r="7844" spans="1:8" x14ac:dyDescent="0.2">
      <c r="A7844">
        <v>2231503</v>
      </c>
      <c r="B7844">
        <v>22</v>
      </c>
      <c r="C7844" t="s">
        <v>3223</v>
      </c>
      <c r="D7844" t="s">
        <v>3224</v>
      </c>
      <c r="E7844" t="s">
        <v>17</v>
      </c>
      <c r="G7844">
        <v>0</v>
      </c>
      <c r="H7844" s="1">
        <f t="shared" si="122"/>
        <v>0</v>
      </c>
    </row>
    <row r="7845" spans="1:8" x14ac:dyDescent="0.2">
      <c r="A7845">
        <v>2231504</v>
      </c>
      <c r="B7845">
        <v>22</v>
      </c>
      <c r="C7845" t="s">
        <v>3225</v>
      </c>
      <c r="D7845" t="s">
        <v>3226</v>
      </c>
      <c r="E7845" t="s">
        <v>17</v>
      </c>
      <c r="G7845">
        <v>0</v>
      </c>
      <c r="H7845" s="1">
        <f t="shared" si="122"/>
        <v>0</v>
      </c>
    </row>
    <row r="7846" spans="1:8" x14ac:dyDescent="0.2">
      <c r="A7846">
        <v>2231505</v>
      </c>
      <c r="B7846">
        <v>22</v>
      </c>
      <c r="C7846" t="s">
        <v>3227</v>
      </c>
      <c r="D7846" t="s">
        <v>3228</v>
      </c>
      <c r="E7846" t="s">
        <v>17</v>
      </c>
      <c r="G7846">
        <v>0</v>
      </c>
      <c r="H7846" s="1">
        <f t="shared" si="122"/>
        <v>0</v>
      </c>
    </row>
    <row r="7847" spans="1:8" x14ac:dyDescent="0.2">
      <c r="A7847">
        <v>2231510</v>
      </c>
      <c r="B7847">
        <v>22</v>
      </c>
      <c r="C7847" t="s">
        <v>3229</v>
      </c>
      <c r="D7847" t="s">
        <v>3230</v>
      </c>
      <c r="E7847" t="s">
        <v>17</v>
      </c>
      <c r="G7847">
        <v>0</v>
      </c>
      <c r="H7847" s="1">
        <f t="shared" si="122"/>
        <v>0</v>
      </c>
    </row>
    <row r="7848" spans="1:8" x14ac:dyDescent="0.2">
      <c r="A7848">
        <v>2231511</v>
      </c>
      <c r="B7848">
        <v>22</v>
      </c>
      <c r="C7848" t="s">
        <v>3231</v>
      </c>
      <c r="D7848" t="s">
        <v>3232</v>
      </c>
      <c r="E7848" t="s">
        <v>17</v>
      </c>
      <c r="G7848">
        <v>0</v>
      </c>
      <c r="H7848" s="1">
        <f t="shared" si="122"/>
        <v>0</v>
      </c>
    </row>
    <row r="7849" spans="1:8" x14ac:dyDescent="0.2">
      <c r="A7849">
        <v>2231512</v>
      </c>
      <c r="B7849">
        <v>22</v>
      </c>
      <c r="C7849" t="s">
        <v>3233</v>
      </c>
      <c r="D7849" t="s">
        <v>3234</v>
      </c>
      <c r="E7849" t="s">
        <v>17</v>
      </c>
      <c r="G7849">
        <v>0</v>
      </c>
      <c r="H7849" s="1">
        <f t="shared" si="122"/>
        <v>0</v>
      </c>
    </row>
    <row r="7850" spans="1:8" x14ac:dyDescent="0.2">
      <c r="A7850">
        <v>2231513</v>
      </c>
      <c r="B7850">
        <v>22</v>
      </c>
      <c r="C7850" t="s">
        <v>3235</v>
      </c>
      <c r="D7850" t="s">
        <v>3236</v>
      </c>
      <c r="E7850" t="s">
        <v>17</v>
      </c>
      <c r="G7850">
        <v>0</v>
      </c>
      <c r="H7850" s="1">
        <f t="shared" si="122"/>
        <v>0</v>
      </c>
    </row>
    <row r="7851" spans="1:8" x14ac:dyDescent="0.2">
      <c r="A7851">
        <v>2231514</v>
      </c>
      <c r="B7851">
        <v>22</v>
      </c>
      <c r="C7851" t="s">
        <v>3237</v>
      </c>
      <c r="D7851" t="s">
        <v>3238</v>
      </c>
      <c r="E7851" t="s">
        <v>17</v>
      </c>
      <c r="G7851">
        <v>0</v>
      </c>
      <c r="H7851" s="1">
        <f t="shared" si="122"/>
        <v>0</v>
      </c>
    </row>
    <row r="7852" spans="1:8" x14ac:dyDescent="0.2">
      <c r="A7852">
        <v>2231515</v>
      </c>
      <c r="B7852">
        <v>22</v>
      </c>
      <c r="C7852" t="s">
        <v>3239</v>
      </c>
      <c r="D7852" t="s">
        <v>3240</v>
      </c>
      <c r="E7852" t="s">
        <v>17</v>
      </c>
      <c r="G7852">
        <v>0</v>
      </c>
      <c r="H7852" s="1">
        <f t="shared" si="122"/>
        <v>0</v>
      </c>
    </row>
    <row r="7853" spans="1:8" x14ac:dyDescent="0.2">
      <c r="A7853">
        <v>2231520</v>
      </c>
      <c r="B7853">
        <v>22</v>
      </c>
      <c r="C7853" t="s">
        <v>3241</v>
      </c>
      <c r="D7853" t="s">
        <v>3242</v>
      </c>
      <c r="E7853" t="s">
        <v>17</v>
      </c>
      <c r="G7853">
        <v>0</v>
      </c>
      <c r="H7853" s="1">
        <f t="shared" si="122"/>
        <v>0</v>
      </c>
    </row>
    <row r="7854" spans="1:8" x14ac:dyDescent="0.2">
      <c r="A7854">
        <v>2231521</v>
      </c>
      <c r="B7854">
        <v>22</v>
      </c>
      <c r="C7854" t="s">
        <v>3243</v>
      </c>
      <c r="D7854" t="s">
        <v>3244</v>
      </c>
      <c r="E7854" t="s">
        <v>17</v>
      </c>
      <c r="G7854">
        <v>0</v>
      </c>
      <c r="H7854" s="1">
        <f t="shared" si="122"/>
        <v>0</v>
      </c>
    </row>
    <row r="7855" spans="1:8" x14ac:dyDescent="0.2">
      <c r="A7855">
        <v>2231522</v>
      </c>
      <c r="B7855">
        <v>22</v>
      </c>
      <c r="C7855" t="s">
        <v>3245</v>
      </c>
      <c r="D7855" t="s">
        <v>3246</v>
      </c>
      <c r="E7855" t="s">
        <v>17</v>
      </c>
      <c r="G7855">
        <v>0</v>
      </c>
      <c r="H7855" s="1">
        <f t="shared" si="122"/>
        <v>0</v>
      </c>
    </row>
    <row r="7856" spans="1:8" x14ac:dyDescent="0.2">
      <c r="A7856">
        <v>2231523</v>
      </c>
      <c r="B7856">
        <v>22</v>
      </c>
      <c r="C7856" t="s">
        <v>3247</v>
      </c>
      <c r="D7856" t="s">
        <v>3248</v>
      </c>
      <c r="E7856" t="s">
        <v>17</v>
      </c>
      <c r="G7856">
        <v>0</v>
      </c>
      <c r="H7856" s="1">
        <f t="shared" si="122"/>
        <v>0</v>
      </c>
    </row>
    <row r="7857" spans="1:8" x14ac:dyDescent="0.2">
      <c r="A7857">
        <v>2231524</v>
      </c>
      <c r="B7857">
        <v>22</v>
      </c>
      <c r="C7857" t="s">
        <v>3249</v>
      </c>
      <c r="D7857" t="s">
        <v>3250</v>
      </c>
      <c r="E7857" t="s">
        <v>17</v>
      </c>
      <c r="G7857">
        <v>0</v>
      </c>
      <c r="H7857" s="1">
        <f t="shared" si="122"/>
        <v>0</v>
      </c>
    </row>
    <row r="7858" spans="1:8" x14ac:dyDescent="0.2">
      <c r="A7858">
        <v>2231525</v>
      </c>
      <c r="B7858">
        <v>22</v>
      </c>
      <c r="C7858" t="s">
        <v>3251</v>
      </c>
      <c r="D7858" t="s">
        <v>3252</v>
      </c>
      <c r="E7858" t="s">
        <v>17</v>
      </c>
      <c r="G7858">
        <v>0</v>
      </c>
      <c r="H7858" s="1">
        <f t="shared" si="122"/>
        <v>0</v>
      </c>
    </row>
    <row r="7859" spans="1:8" x14ac:dyDescent="0.2">
      <c r="A7859">
        <v>2231530</v>
      </c>
      <c r="B7859">
        <v>22</v>
      </c>
      <c r="C7859" t="s">
        <v>3253</v>
      </c>
      <c r="D7859" t="s">
        <v>3254</v>
      </c>
      <c r="E7859" t="s">
        <v>17</v>
      </c>
      <c r="G7859">
        <v>0</v>
      </c>
      <c r="H7859" s="1">
        <f t="shared" si="122"/>
        <v>0</v>
      </c>
    </row>
    <row r="7860" spans="1:8" x14ac:dyDescent="0.2">
      <c r="A7860">
        <v>2231531</v>
      </c>
      <c r="B7860">
        <v>22</v>
      </c>
      <c r="C7860" t="s">
        <v>3255</v>
      </c>
      <c r="D7860" t="s">
        <v>3256</v>
      </c>
      <c r="E7860" t="s">
        <v>17</v>
      </c>
      <c r="G7860">
        <v>0</v>
      </c>
      <c r="H7860" s="1">
        <f t="shared" si="122"/>
        <v>0</v>
      </c>
    </row>
    <row r="7861" spans="1:8" x14ac:dyDescent="0.2">
      <c r="A7861">
        <v>2231532</v>
      </c>
      <c r="B7861">
        <v>22</v>
      </c>
      <c r="C7861" t="s">
        <v>3257</v>
      </c>
      <c r="D7861" t="s">
        <v>3258</v>
      </c>
      <c r="E7861" t="s">
        <v>17</v>
      </c>
      <c r="G7861">
        <v>0</v>
      </c>
      <c r="H7861" s="1">
        <f t="shared" si="122"/>
        <v>0</v>
      </c>
    </row>
    <row r="7862" spans="1:8" x14ac:dyDescent="0.2">
      <c r="A7862">
        <v>2231533</v>
      </c>
      <c r="B7862">
        <v>22</v>
      </c>
      <c r="C7862" t="s">
        <v>3259</v>
      </c>
      <c r="D7862" t="s">
        <v>3260</v>
      </c>
      <c r="E7862" t="s">
        <v>17</v>
      </c>
      <c r="G7862">
        <v>0</v>
      </c>
      <c r="H7862" s="1">
        <f t="shared" si="122"/>
        <v>0</v>
      </c>
    </row>
    <row r="7863" spans="1:8" x14ac:dyDescent="0.2">
      <c r="A7863">
        <v>2231534</v>
      </c>
      <c r="B7863">
        <v>22</v>
      </c>
      <c r="C7863" t="s">
        <v>3261</v>
      </c>
      <c r="D7863" t="s">
        <v>3262</v>
      </c>
      <c r="E7863" t="s">
        <v>17</v>
      </c>
      <c r="G7863">
        <v>0</v>
      </c>
      <c r="H7863" s="1">
        <f t="shared" si="122"/>
        <v>0</v>
      </c>
    </row>
    <row r="7864" spans="1:8" x14ac:dyDescent="0.2">
      <c r="A7864">
        <v>2231535</v>
      </c>
      <c r="B7864">
        <v>22</v>
      </c>
      <c r="C7864" t="s">
        <v>3263</v>
      </c>
      <c r="D7864" t="s">
        <v>3264</v>
      </c>
      <c r="E7864" t="s">
        <v>17</v>
      </c>
      <c r="G7864">
        <v>0</v>
      </c>
      <c r="H7864" s="1">
        <f t="shared" si="122"/>
        <v>0</v>
      </c>
    </row>
    <row r="7865" spans="1:8" x14ac:dyDescent="0.2">
      <c r="A7865">
        <v>2231540</v>
      </c>
      <c r="B7865">
        <v>22</v>
      </c>
      <c r="C7865" t="s">
        <v>3265</v>
      </c>
      <c r="D7865" t="s">
        <v>3266</v>
      </c>
      <c r="E7865" t="s">
        <v>17</v>
      </c>
      <c r="G7865">
        <v>0</v>
      </c>
      <c r="H7865" s="1">
        <f t="shared" si="122"/>
        <v>0</v>
      </c>
    </row>
    <row r="7866" spans="1:8" x14ac:dyDescent="0.2">
      <c r="A7866">
        <v>2231541</v>
      </c>
      <c r="B7866">
        <v>22</v>
      </c>
      <c r="C7866" t="s">
        <v>3267</v>
      </c>
      <c r="D7866" t="s">
        <v>3268</v>
      </c>
      <c r="E7866" t="s">
        <v>17</v>
      </c>
      <c r="G7866">
        <v>0</v>
      </c>
      <c r="H7866" s="1">
        <f t="shared" si="122"/>
        <v>0</v>
      </c>
    </row>
    <row r="7867" spans="1:8" x14ac:dyDescent="0.2">
      <c r="A7867">
        <v>2231542</v>
      </c>
      <c r="B7867">
        <v>22</v>
      </c>
      <c r="C7867" t="s">
        <v>3269</v>
      </c>
      <c r="D7867" t="s">
        <v>3270</v>
      </c>
      <c r="E7867" t="s">
        <v>17</v>
      </c>
      <c r="G7867">
        <v>0</v>
      </c>
      <c r="H7867" s="1">
        <f t="shared" si="122"/>
        <v>0</v>
      </c>
    </row>
    <row r="7868" spans="1:8" x14ac:dyDescent="0.2">
      <c r="A7868">
        <v>2231543</v>
      </c>
      <c r="B7868">
        <v>22</v>
      </c>
      <c r="C7868" t="s">
        <v>3271</v>
      </c>
      <c r="D7868" t="s">
        <v>3272</v>
      </c>
      <c r="E7868" t="s">
        <v>17</v>
      </c>
      <c r="G7868">
        <v>0</v>
      </c>
      <c r="H7868" s="1">
        <f t="shared" si="122"/>
        <v>0</v>
      </c>
    </row>
    <row r="7869" spans="1:8" x14ac:dyDescent="0.2">
      <c r="A7869">
        <v>2231544</v>
      </c>
      <c r="B7869">
        <v>22</v>
      </c>
      <c r="C7869" t="s">
        <v>3273</v>
      </c>
      <c r="D7869" t="s">
        <v>3274</v>
      </c>
      <c r="E7869" t="s">
        <v>17</v>
      </c>
      <c r="G7869">
        <v>0</v>
      </c>
      <c r="H7869" s="1">
        <f t="shared" si="122"/>
        <v>0</v>
      </c>
    </row>
    <row r="7870" spans="1:8" x14ac:dyDescent="0.2">
      <c r="A7870">
        <v>2231545</v>
      </c>
      <c r="B7870">
        <v>22</v>
      </c>
      <c r="C7870" t="s">
        <v>3275</v>
      </c>
      <c r="D7870" t="s">
        <v>3276</v>
      </c>
      <c r="E7870" t="s">
        <v>17</v>
      </c>
      <c r="G7870">
        <v>0</v>
      </c>
      <c r="H7870" s="1">
        <f t="shared" si="122"/>
        <v>0</v>
      </c>
    </row>
    <row r="7871" spans="1:8" x14ac:dyDescent="0.2">
      <c r="A7871">
        <v>2231550</v>
      </c>
      <c r="B7871">
        <v>22</v>
      </c>
      <c r="C7871" t="s">
        <v>3277</v>
      </c>
      <c r="D7871" t="s">
        <v>3278</v>
      </c>
      <c r="E7871" t="s">
        <v>17</v>
      </c>
      <c r="G7871">
        <v>0</v>
      </c>
      <c r="H7871" s="1">
        <f t="shared" si="122"/>
        <v>0</v>
      </c>
    </row>
    <row r="7872" spans="1:8" x14ac:dyDescent="0.2">
      <c r="A7872">
        <v>2231551</v>
      </c>
      <c r="B7872">
        <v>22</v>
      </c>
      <c r="C7872" t="s">
        <v>3279</v>
      </c>
      <c r="D7872" t="s">
        <v>3280</v>
      </c>
      <c r="E7872" t="s">
        <v>17</v>
      </c>
      <c r="G7872">
        <v>0</v>
      </c>
      <c r="H7872" s="1">
        <f t="shared" si="122"/>
        <v>0</v>
      </c>
    </row>
    <row r="7873" spans="1:8" x14ac:dyDescent="0.2">
      <c r="A7873">
        <v>2231552</v>
      </c>
      <c r="B7873">
        <v>22</v>
      </c>
      <c r="C7873" t="s">
        <v>3281</v>
      </c>
      <c r="D7873" t="s">
        <v>3282</v>
      </c>
      <c r="E7873" t="s">
        <v>17</v>
      </c>
      <c r="G7873">
        <v>0</v>
      </c>
      <c r="H7873" s="1">
        <f t="shared" si="122"/>
        <v>0</v>
      </c>
    </row>
    <row r="7874" spans="1:8" x14ac:dyDescent="0.2">
      <c r="A7874">
        <v>2231553</v>
      </c>
      <c r="B7874">
        <v>22</v>
      </c>
      <c r="C7874" t="s">
        <v>3283</v>
      </c>
      <c r="D7874" t="s">
        <v>3284</v>
      </c>
      <c r="E7874" t="s">
        <v>17</v>
      </c>
      <c r="G7874">
        <v>0</v>
      </c>
      <c r="H7874" s="1">
        <f t="shared" si="122"/>
        <v>0</v>
      </c>
    </row>
    <row r="7875" spans="1:8" x14ac:dyDescent="0.2">
      <c r="A7875">
        <v>2231554</v>
      </c>
      <c r="B7875">
        <v>22</v>
      </c>
      <c r="C7875" t="s">
        <v>3285</v>
      </c>
      <c r="D7875" t="s">
        <v>3286</v>
      </c>
      <c r="E7875" t="s">
        <v>17</v>
      </c>
      <c r="G7875">
        <v>0</v>
      </c>
      <c r="H7875" s="1">
        <f t="shared" ref="H7875:H7938" si="123">G7875/SUMIF($B:$B,B7875,$G:$G)</f>
        <v>0</v>
      </c>
    </row>
    <row r="7876" spans="1:8" x14ac:dyDescent="0.2">
      <c r="A7876">
        <v>2231555</v>
      </c>
      <c r="B7876">
        <v>22</v>
      </c>
      <c r="C7876" t="s">
        <v>3287</v>
      </c>
      <c r="D7876" t="s">
        <v>3288</v>
      </c>
      <c r="E7876" t="s">
        <v>17</v>
      </c>
      <c r="G7876">
        <v>0</v>
      </c>
      <c r="H7876" s="1">
        <f t="shared" si="123"/>
        <v>0</v>
      </c>
    </row>
    <row r="7877" spans="1:8" x14ac:dyDescent="0.2">
      <c r="A7877">
        <v>2232101</v>
      </c>
      <c r="B7877">
        <v>22</v>
      </c>
      <c r="C7877" t="s">
        <v>3289</v>
      </c>
      <c r="D7877" t="s">
        <v>3290</v>
      </c>
      <c r="E7877" t="s">
        <v>6660</v>
      </c>
      <c r="G7877">
        <v>0</v>
      </c>
      <c r="H7877" s="1">
        <f t="shared" si="123"/>
        <v>0</v>
      </c>
    </row>
    <row r="7878" spans="1:8" x14ac:dyDescent="0.2">
      <c r="A7878">
        <v>2232102</v>
      </c>
      <c r="B7878">
        <v>22</v>
      </c>
      <c r="C7878" t="s">
        <v>3291</v>
      </c>
      <c r="D7878" t="s">
        <v>3292</v>
      </c>
      <c r="E7878" t="s">
        <v>6660</v>
      </c>
      <c r="G7878">
        <v>0</v>
      </c>
      <c r="H7878" s="1">
        <f t="shared" si="123"/>
        <v>0</v>
      </c>
    </row>
    <row r="7879" spans="1:8" x14ac:dyDescent="0.2">
      <c r="A7879">
        <v>2232103</v>
      </c>
      <c r="B7879">
        <v>22</v>
      </c>
      <c r="C7879" t="s">
        <v>3293</v>
      </c>
      <c r="D7879" t="s">
        <v>3294</v>
      </c>
      <c r="E7879" t="s">
        <v>6660</v>
      </c>
      <c r="G7879">
        <v>0</v>
      </c>
      <c r="H7879" s="1">
        <f t="shared" si="123"/>
        <v>0</v>
      </c>
    </row>
    <row r="7880" spans="1:8" x14ac:dyDescent="0.2">
      <c r="A7880">
        <v>2232104</v>
      </c>
      <c r="B7880">
        <v>22</v>
      </c>
      <c r="C7880" t="s">
        <v>3295</v>
      </c>
      <c r="D7880" t="s">
        <v>3296</v>
      </c>
      <c r="E7880" t="s">
        <v>6660</v>
      </c>
      <c r="G7880">
        <v>0</v>
      </c>
      <c r="H7880" s="1">
        <f t="shared" si="123"/>
        <v>0</v>
      </c>
    </row>
    <row r="7881" spans="1:8" x14ac:dyDescent="0.2">
      <c r="A7881">
        <v>2232105</v>
      </c>
      <c r="B7881">
        <v>22</v>
      </c>
      <c r="C7881" t="s">
        <v>3297</v>
      </c>
      <c r="D7881" t="s">
        <v>3298</v>
      </c>
      <c r="E7881" t="s">
        <v>6660</v>
      </c>
      <c r="G7881">
        <v>0</v>
      </c>
      <c r="H7881" s="1">
        <f t="shared" si="123"/>
        <v>0</v>
      </c>
    </row>
    <row r="7882" spans="1:8" x14ac:dyDescent="0.2">
      <c r="A7882">
        <v>2232110</v>
      </c>
      <c r="B7882">
        <v>22</v>
      </c>
      <c r="C7882" t="s">
        <v>3299</v>
      </c>
      <c r="D7882" t="s">
        <v>3300</v>
      </c>
      <c r="G7882">
        <v>59</v>
      </c>
      <c r="H7882" s="1">
        <f t="shared" si="123"/>
        <v>0.11324376199616124</v>
      </c>
    </row>
    <row r="7883" spans="1:8" x14ac:dyDescent="0.2">
      <c r="A7883">
        <v>2232111</v>
      </c>
      <c r="B7883">
        <v>22</v>
      </c>
      <c r="C7883" t="s">
        <v>3301</v>
      </c>
      <c r="D7883" t="s">
        <v>3302</v>
      </c>
      <c r="E7883" t="s">
        <v>6660</v>
      </c>
      <c r="G7883">
        <v>0</v>
      </c>
      <c r="H7883" s="1">
        <f t="shared" si="123"/>
        <v>0</v>
      </c>
    </row>
    <row r="7884" spans="1:8" x14ac:dyDescent="0.2">
      <c r="A7884">
        <v>2232112</v>
      </c>
      <c r="B7884">
        <v>22</v>
      </c>
      <c r="C7884" t="s">
        <v>3303</v>
      </c>
      <c r="D7884" t="s">
        <v>3304</v>
      </c>
      <c r="E7884" t="s">
        <v>6660</v>
      </c>
      <c r="G7884">
        <v>0</v>
      </c>
      <c r="H7884" s="1">
        <f t="shared" si="123"/>
        <v>0</v>
      </c>
    </row>
    <row r="7885" spans="1:8" x14ac:dyDescent="0.2">
      <c r="A7885">
        <v>2232113</v>
      </c>
      <c r="B7885">
        <v>22</v>
      </c>
      <c r="C7885" t="s">
        <v>3305</v>
      </c>
      <c r="D7885" t="s">
        <v>3306</v>
      </c>
      <c r="E7885" t="s">
        <v>6660</v>
      </c>
      <c r="G7885">
        <v>0</v>
      </c>
      <c r="H7885" s="1">
        <f t="shared" si="123"/>
        <v>0</v>
      </c>
    </row>
    <row r="7886" spans="1:8" x14ac:dyDescent="0.2">
      <c r="A7886">
        <v>2232114</v>
      </c>
      <c r="B7886">
        <v>22</v>
      </c>
      <c r="C7886" t="s">
        <v>3307</v>
      </c>
      <c r="D7886" t="s">
        <v>3308</v>
      </c>
      <c r="E7886" t="s">
        <v>6660</v>
      </c>
      <c r="G7886">
        <v>0</v>
      </c>
      <c r="H7886" s="1">
        <f t="shared" si="123"/>
        <v>0</v>
      </c>
    </row>
    <row r="7887" spans="1:8" x14ac:dyDescent="0.2">
      <c r="A7887">
        <v>2232115</v>
      </c>
      <c r="B7887">
        <v>22</v>
      </c>
      <c r="C7887" t="s">
        <v>3309</v>
      </c>
      <c r="D7887" t="s">
        <v>3310</v>
      </c>
      <c r="E7887" t="s">
        <v>6660</v>
      </c>
      <c r="G7887">
        <v>0</v>
      </c>
      <c r="H7887" s="1">
        <f t="shared" si="123"/>
        <v>0</v>
      </c>
    </row>
    <row r="7888" spans="1:8" x14ac:dyDescent="0.2">
      <c r="A7888">
        <v>2232120</v>
      </c>
      <c r="B7888">
        <v>22</v>
      </c>
      <c r="C7888" t="s">
        <v>3311</v>
      </c>
      <c r="D7888" t="s">
        <v>3312</v>
      </c>
      <c r="G7888">
        <v>3</v>
      </c>
      <c r="H7888" s="1">
        <f t="shared" si="123"/>
        <v>5.7581573896353169E-3</v>
      </c>
    </row>
    <row r="7889" spans="1:8" x14ac:dyDescent="0.2">
      <c r="A7889">
        <v>2232121</v>
      </c>
      <c r="B7889">
        <v>22</v>
      </c>
      <c r="C7889" t="s">
        <v>3313</v>
      </c>
      <c r="D7889" t="s">
        <v>3314</v>
      </c>
      <c r="E7889" t="s">
        <v>6660</v>
      </c>
      <c r="G7889">
        <v>0</v>
      </c>
      <c r="H7889" s="1">
        <f t="shared" si="123"/>
        <v>0</v>
      </c>
    </row>
    <row r="7890" spans="1:8" x14ac:dyDescent="0.2">
      <c r="A7890">
        <v>2232122</v>
      </c>
      <c r="B7890">
        <v>22</v>
      </c>
      <c r="C7890" t="s">
        <v>3315</v>
      </c>
      <c r="D7890" t="s">
        <v>3316</v>
      </c>
      <c r="E7890" t="s">
        <v>6660</v>
      </c>
      <c r="G7890">
        <v>0</v>
      </c>
      <c r="H7890" s="1">
        <f t="shared" si="123"/>
        <v>0</v>
      </c>
    </row>
    <row r="7891" spans="1:8" x14ac:dyDescent="0.2">
      <c r="A7891">
        <v>2232123</v>
      </c>
      <c r="B7891">
        <v>22</v>
      </c>
      <c r="C7891" t="s">
        <v>3317</v>
      </c>
      <c r="D7891" t="s">
        <v>3318</v>
      </c>
      <c r="E7891" t="s">
        <v>6660</v>
      </c>
      <c r="G7891">
        <v>0</v>
      </c>
      <c r="H7891" s="1">
        <f t="shared" si="123"/>
        <v>0</v>
      </c>
    </row>
    <row r="7892" spans="1:8" x14ac:dyDescent="0.2">
      <c r="A7892">
        <v>2232124</v>
      </c>
      <c r="B7892">
        <v>22</v>
      </c>
      <c r="C7892" t="s">
        <v>3319</v>
      </c>
      <c r="D7892" t="s">
        <v>3320</v>
      </c>
      <c r="E7892" t="s">
        <v>6660</v>
      </c>
      <c r="G7892">
        <v>0</v>
      </c>
      <c r="H7892" s="1">
        <f t="shared" si="123"/>
        <v>0</v>
      </c>
    </row>
    <row r="7893" spans="1:8" x14ac:dyDescent="0.2">
      <c r="A7893">
        <v>2232125</v>
      </c>
      <c r="B7893">
        <v>22</v>
      </c>
      <c r="C7893" t="s">
        <v>3321</v>
      </c>
      <c r="D7893" t="s">
        <v>3322</v>
      </c>
      <c r="E7893" t="s">
        <v>6660</v>
      </c>
      <c r="G7893">
        <v>0</v>
      </c>
      <c r="H7893" s="1">
        <f t="shared" si="123"/>
        <v>0</v>
      </c>
    </row>
    <row r="7894" spans="1:8" x14ac:dyDescent="0.2">
      <c r="A7894">
        <v>2232130</v>
      </c>
      <c r="B7894">
        <v>22</v>
      </c>
      <c r="C7894" t="s">
        <v>3323</v>
      </c>
      <c r="D7894" t="s">
        <v>3324</v>
      </c>
      <c r="E7894" t="s">
        <v>2937</v>
      </c>
      <c r="G7894">
        <v>1</v>
      </c>
      <c r="H7894" s="1">
        <f t="shared" si="123"/>
        <v>1.9193857965451055E-3</v>
      </c>
    </row>
    <row r="7895" spans="1:8" x14ac:dyDescent="0.2">
      <c r="A7895">
        <v>2232131</v>
      </c>
      <c r="B7895">
        <v>22</v>
      </c>
      <c r="C7895" t="s">
        <v>3325</v>
      </c>
      <c r="D7895" t="s">
        <v>3326</v>
      </c>
      <c r="E7895" t="s">
        <v>6681</v>
      </c>
      <c r="G7895">
        <v>0</v>
      </c>
      <c r="H7895" s="1">
        <f t="shared" si="123"/>
        <v>0</v>
      </c>
    </row>
    <row r="7896" spans="1:8" x14ac:dyDescent="0.2">
      <c r="A7896">
        <v>2232132</v>
      </c>
      <c r="B7896">
        <v>22</v>
      </c>
      <c r="C7896" t="s">
        <v>3327</v>
      </c>
      <c r="D7896" t="s">
        <v>3328</v>
      </c>
      <c r="E7896" t="s">
        <v>6681</v>
      </c>
      <c r="G7896">
        <v>0</v>
      </c>
      <c r="H7896" s="1">
        <f t="shared" si="123"/>
        <v>0</v>
      </c>
    </row>
    <row r="7897" spans="1:8" x14ac:dyDescent="0.2">
      <c r="A7897">
        <v>2232133</v>
      </c>
      <c r="B7897">
        <v>22</v>
      </c>
      <c r="C7897" t="s">
        <v>3329</v>
      </c>
      <c r="D7897" t="s">
        <v>3330</v>
      </c>
      <c r="E7897" t="s">
        <v>6681</v>
      </c>
      <c r="G7897">
        <v>0</v>
      </c>
      <c r="H7897" s="1">
        <f t="shared" si="123"/>
        <v>0</v>
      </c>
    </row>
    <row r="7898" spans="1:8" x14ac:dyDescent="0.2">
      <c r="A7898">
        <v>2232134</v>
      </c>
      <c r="B7898">
        <v>22</v>
      </c>
      <c r="C7898" t="s">
        <v>3331</v>
      </c>
      <c r="D7898" t="s">
        <v>3332</v>
      </c>
      <c r="E7898" t="s">
        <v>6681</v>
      </c>
      <c r="G7898">
        <v>0</v>
      </c>
      <c r="H7898" s="1">
        <f t="shared" si="123"/>
        <v>0</v>
      </c>
    </row>
    <row r="7899" spans="1:8" x14ac:dyDescent="0.2">
      <c r="A7899">
        <v>2232135</v>
      </c>
      <c r="B7899">
        <v>22</v>
      </c>
      <c r="C7899" t="s">
        <v>3333</v>
      </c>
      <c r="D7899" t="s">
        <v>3334</v>
      </c>
      <c r="E7899" t="s">
        <v>6681</v>
      </c>
      <c r="G7899">
        <v>0</v>
      </c>
      <c r="H7899" s="1">
        <f t="shared" si="123"/>
        <v>0</v>
      </c>
    </row>
    <row r="7900" spans="1:8" x14ac:dyDescent="0.2">
      <c r="A7900">
        <v>2232140</v>
      </c>
      <c r="B7900">
        <v>22</v>
      </c>
      <c r="C7900" t="s">
        <v>3335</v>
      </c>
      <c r="D7900" t="s">
        <v>3336</v>
      </c>
      <c r="E7900" t="s">
        <v>6661</v>
      </c>
      <c r="G7900">
        <v>0</v>
      </c>
      <c r="H7900" s="1">
        <f t="shared" si="123"/>
        <v>0</v>
      </c>
    </row>
    <row r="7901" spans="1:8" x14ac:dyDescent="0.2">
      <c r="A7901">
        <v>2232141</v>
      </c>
      <c r="B7901">
        <v>22</v>
      </c>
      <c r="C7901" t="s">
        <v>3337</v>
      </c>
      <c r="D7901" t="s">
        <v>3338</v>
      </c>
      <c r="E7901" t="s">
        <v>6662</v>
      </c>
      <c r="G7901">
        <v>0</v>
      </c>
      <c r="H7901" s="1">
        <f t="shared" si="123"/>
        <v>0</v>
      </c>
    </row>
    <row r="7902" spans="1:8" x14ac:dyDescent="0.2">
      <c r="A7902">
        <v>2232142</v>
      </c>
      <c r="B7902">
        <v>22</v>
      </c>
      <c r="C7902" t="s">
        <v>3339</v>
      </c>
      <c r="D7902" t="s">
        <v>3340</v>
      </c>
      <c r="E7902" t="s">
        <v>6662</v>
      </c>
      <c r="G7902">
        <v>0</v>
      </c>
      <c r="H7902" s="1">
        <f t="shared" si="123"/>
        <v>0</v>
      </c>
    </row>
    <row r="7903" spans="1:8" x14ac:dyDescent="0.2">
      <c r="A7903">
        <v>2232143</v>
      </c>
      <c r="B7903">
        <v>22</v>
      </c>
      <c r="C7903" t="s">
        <v>3341</v>
      </c>
      <c r="D7903" t="s">
        <v>3342</v>
      </c>
      <c r="E7903" t="s">
        <v>6662</v>
      </c>
      <c r="G7903">
        <v>0</v>
      </c>
      <c r="H7903" s="1">
        <f t="shared" si="123"/>
        <v>0</v>
      </c>
    </row>
    <row r="7904" spans="1:8" x14ac:dyDescent="0.2">
      <c r="A7904">
        <v>2232144</v>
      </c>
      <c r="B7904">
        <v>22</v>
      </c>
      <c r="C7904" t="s">
        <v>3343</v>
      </c>
      <c r="D7904" t="s">
        <v>3344</v>
      </c>
      <c r="E7904" t="s">
        <v>6662</v>
      </c>
      <c r="G7904">
        <v>0</v>
      </c>
      <c r="H7904" s="1">
        <f t="shared" si="123"/>
        <v>0</v>
      </c>
    </row>
    <row r="7905" spans="1:8" x14ac:dyDescent="0.2">
      <c r="A7905">
        <v>2232145</v>
      </c>
      <c r="B7905">
        <v>22</v>
      </c>
      <c r="C7905" t="s">
        <v>3345</v>
      </c>
      <c r="D7905" t="s">
        <v>3346</v>
      </c>
      <c r="E7905" t="s">
        <v>6662</v>
      </c>
      <c r="G7905">
        <v>0</v>
      </c>
      <c r="H7905" s="1">
        <f t="shared" si="123"/>
        <v>0</v>
      </c>
    </row>
    <row r="7906" spans="1:8" x14ac:dyDescent="0.2">
      <c r="A7906">
        <v>2232150</v>
      </c>
      <c r="B7906">
        <v>22</v>
      </c>
      <c r="C7906" t="s">
        <v>3347</v>
      </c>
      <c r="D7906" t="s">
        <v>3348</v>
      </c>
      <c r="E7906" t="s">
        <v>17</v>
      </c>
      <c r="G7906">
        <v>0</v>
      </c>
      <c r="H7906" s="1">
        <f t="shared" si="123"/>
        <v>0</v>
      </c>
    </row>
    <row r="7907" spans="1:8" x14ac:dyDescent="0.2">
      <c r="A7907">
        <v>2232151</v>
      </c>
      <c r="B7907">
        <v>22</v>
      </c>
      <c r="C7907" t="s">
        <v>3349</v>
      </c>
      <c r="D7907" t="s">
        <v>3350</v>
      </c>
      <c r="E7907" t="s">
        <v>17</v>
      </c>
      <c r="G7907">
        <v>0</v>
      </c>
      <c r="H7907" s="1">
        <f t="shared" si="123"/>
        <v>0</v>
      </c>
    </row>
    <row r="7908" spans="1:8" x14ac:dyDescent="0.2">
      <c r="A7908">
        <v>2232152</v>
      </c>
      <c r="B7908">
        <v>22</v>
      </c>
      <c r="C7908" t="s">
        <v>3351</v>
      </c>
      <c r="D7908" t="s">
        <v>3352</v>
      </c>
      <c r="E7908" t="s">
        <v>17</v>
      </c>
      <c r="G7908">
        <v>0</v>
      </c>
      <c r="H7908" s="1">
        <f t="shared" si="123"/>
        <v>0</v>
      </c>
    </row>
    <row r="7909" spans="1:8" x14ac:dyDescent="0.2">
      <c r="A7909">
        <v>2232153</v>
      </c>
      <c r="B7909">
        <v>22</v>
      </c>
      <c r="C7909" t="s">
        <v>3353</v>
      </c>
      <c r="D7909" t="s">
        <v>3354</v>
      </c>
      <c r="E7909" t="s">
        <v>17</v>
      </c>
      <c r="G7909">
        <v>0</v>
      </c>
      <c r="H7909" s="1">
        <f t="shared" si="123"/>
        <v>0</v>
      </c>
    </row>
    <row r="7910" spans="1:8" x14ac:dyDescent="0.2">
      <c r="A7910">
        <v>2232154</v>
      </c>
      <c r="B7910">
        <v>22</v>
      </c>
      <c r="C7910" t="s">
        <v>3355</v>
      </c>
      <c r="D7910" t="s">
        <v>3356</v>
      </c>
      <c r="E7910" t="s">
        <v>17</v>
      </c>
      <c r="G7910">
        <v>0</v>
      </c>
      <c r="H7910" s="1">
        <f t="shared" si="123"/>
        <v>0</v>
      </c>
    </row>
    <row r="7911" spans="1:8" x14ac:dyDescent="0.2">
      <c r="A7911">
        <v>2232155</v>
      </c>
      <c r="B7911">
        <v>22</v>
      </c>
      <c r="C7911" t="s">
        <v>3357</v>
      </c>
      <c r="D7911" t="s">
        <v>3358</v>
      </c>
      <c r="E7911" t="s">
        <v>17</v>
      </c>
      <c r="G7911">
        <v>0</v>
      </c>
      <c r="H7911" s="1">
        <f t="shared" si="123"/>
        <v>0</v>
      </c>
    </row>
    <row r="7912" spans="1:8" x14ac:dyDescent="0.2">
      <c r="A7912">
        <v>2232201</v>
      </c>
      <c r="B7912">
        <v>22</v>
      </c>
      <c r="C7912" t="s">
        <v>3359</v>
      </c>
      <c r="D7912" t="s">
        <v>3360</v>
      </c>
      <c r="E7912" t="s">
        <v>6672</v>
      </c>
      <c r="G7912">
        <v>0</v>
      </c>
      <c r="H7912" s="1">
        <f t="shared" si="123"/>
        <v>0</v>
      </c>
    </row>
    <row r="7913" spans="1:8" x14ac:dyDescent="0.2">
      <c r="A7913">
        <v>2232202</v>
      </c>
      <c r="B7913">
        <v>22</v>
      </c>
      <c r="C7913" t="s">
        <v>3361</v>
      </c>
      <c r="D7913" t="s">
        <v>3362</v>
      </c>
      <c r="E7913" t="s">
        <v>6672</v>
      </c>
      <c r="G7913">
        <v>0</v>
      </c>
      <c r="H7913" s="1">
        <f t="shared" si="123"/>
        <v>0</v>
      </c>
    </row>
    <row r="7914" spans="1:8" x14ac:dyDescent="0.2">
      <c r="A7914">
        <v>2232203</v>
      </c>
      <c r="B7914">
        <v>22</v>
      </c>
      <c r="C7914" t="s">
        <v>3363</v>
      </c>
      <c r="D7914" t="s">
        <v>3364</v>
      </c>
      <c r="E7914" t="s">
        <v>6672</v>
      </c>
      <c r="G7914">
        <v>0</v>
      </c>
      <c r="H7914" s="1">
        <f t="shared" si="123"/>
        <v>0</v>
      </c>
    </row>
    <row r="7915" spans="1:8" x14ac:dyDescent="0.2">
      <c r="A7915">
        <v>2232204</v>
      </c>
      <c r="B7915">
        <v>22</v>
      </c>
      <c r="C7915" t="s">
        <v>3366</v>
      </c>
      <c r="D7915" t="s">
        <v>3367</v>
      </c>
      <c r="E7915" t="s">
        <v>6672</v>
      </c>
      <c r="G7915">
        <v>0</v>
      </c>
      <c r="H7915" s="1">
        <f t="shared" si="123"/>
        <v>0</v>
      </c>
    </row>
    <row r="7916" spans="1:8" x14ac:dyDescent="0.2">
      <c r="A7916">
        <v>2232205</v>
      </c>
      <c r="B7916">
        <v>22</v>
      </c>
      <c r="C7916" t="s">
        <v>3368</v>
      </c>
      <c r="D7916" t="s">
        <v>3369</v>
      </c>
      <c r="E7916" t="s">
        <v>6672</v>
      </c>
      <c r="G7916">
        <v>0</v>
      </c>
      <c r="H7916" s="1">
        <f t="shared" si="123"/>
        <v>0</v>
      </c>
    </row>
    <row r="7917" spans="1:8" x14ac:dyDescent="0.2">
      <c r="A7917">
        <v>2232210</v>
      </c>
      <c r="B7917">
        <v>22</v>
      </c>
      <c r="C7917" t="s">
        <v>3370</v>
      </c>
      <c r="D7917" t="s">
        <v>3371</v>
      </c>
      <c r="E7917" t="s">
        <v>2919</v>
      </c>
      <c r="G7917">
        <v>4</v>
      </c>
      <c r="H7917" s="1">
        <f t="shared" si="123"/>
        <v>7.677543186180422E-3</v>
      </c>
    </row>
    <row r="7918" spans="1:8" x14ac:dyDescent="0.2">
      <c r="A7918">
        <v>2232211</v>
      </c>
      <c r="B7918">
        <v>22</v>
      </c>
      <c r="C7918" t="s">
        <v>3372</v>
      </c>
      <c r="D7918" t="s">
        <v>3373</v>
      </c>
      <c r="E7918" t="s">
        <v>6672</v>
      </c>
      <c r="G7918">
        <v>0</v>
      </c>
      <c r="H7918" s="1">
        <f t="shared" si="123"/>
        <v>0</v>
      </c>
    </row>
    <row r="7919" spans="1:8" x14ac:dyDescent="0.2">
      <c r="A7919">
        <v>2232212</v>
      </c>
      <c r="B7919">
        <v>22</v>
      </c>
      <c r="C7919" t="s">
        <v>3374</v>
      </c>
      <c r="D7919" t="s">
        <v>3375</v>
      </c>
      <c r="E7919" t="s">
        <v>6672</v>
      </c>
      <c r="G7919">
        <v>0</v>
      </c>
      <c r="H7919" s="1">
        <f t="shared" si="123"/>
        <v>0</v>
      </c>
    </row>
    <row r="7920" spans="1:8" x14ac:dyDescent="0.2">
      <c r="A7920">
        <v>2232213</v>
      </c>
      <c r="B7920">
        <v>22</v>
      </c>
      <c r="C7920" t="s">
        <v>3376</v>
      </c>
      <c r="D7920" t="s">
        <v>3377</v>
      </c>
      <c r="E7920" t="s">
        <v>6672</v>
      </c>
      <c r="G7920">
        <v>0</v>
      </c>
      <c r="H7920" s="1">
        <f t="shared" si="123"/>
        <v>0</v>
      </c>
    </row>
    <row r="7921" spans="1:8" x14ac:dyDescent="0.2">
      <c r="A7921">
        <v>2232214</v>
      </c>
      <c r="B7921">
        <v>22</v>
      </c>
      <c r="C7921" t="s">
        <v>3379</v>
      </c>
      <c r="D7921" t="s">
        <v>3380</v>
      </c>
      <c r="E7921" t="s">
        <v>6672</v>
      </c>
      <c r="G7921">
        <v>0</v>
      </c>
      <c r="H7921" s="1">
        <f t="shared" si="123"/>
        <v>0</v>
      </c>
    </row>
    <row r="7922" spans="1:8" x14ac:dyDescent="0.2">
      <c r="A7922">
        <v>2232215</v>
      </c>
      <c r="B7922">
        <v>22</v>
      </c>
      <c r="C7922" t="s">
        <v>3381</v>
      </c>
      <c r="D7922" t="s">
        <v>3382</v>
      </c>
      <c r="E7922" t="s">
        <v>6672</v>
      </c>
      <c r="G7922">
        <v>0</v>
      </c>
      <c r="H7922" s="1">
        <f t="shared" si="123"/>
        <v>0</v>
      </c>
    </row>
    <row r="7923" spans="1:8" x14ac:dyDescent="0.2">
      <c r="A7923">
        <v>2232220</v>
      </c>
      <c r="B7923">
        <v>22</v>
      </c>
      <c r="C7923" t="s">
        <v>3383</v>
      </c>
      <c r="D7923" t="s">
        <v>3384</v>
      </c>
      <c r="E7923" t="s">
        <v>2919</v>
      </c>
      <c r="G7923">
        <v>0</v>
      </c>
      <c r="H7923" s="1">
        <f t="shared" si="123"/>
        <v>0</v>
      </c>
    </row>
    <row r="7924" spans="1:8" x14ac:dyDescent="0.2">
      <c r="A7924">
        <v>2232221</v>
      </c>
      <c r="B7924">
        <v>22</v>
      </c>
      <c r="C7924" t="s">
        <v>3385</v>
      </c>
      <c r="D7924" t="s">
        <v>3386</v>
      </c>
      <c r="E7924" t="s">
        <v>6672</v>
      </c>
      <c r="G7924">
        <v>0</v>
      </c>
      <c r="H7924" s="1">
        <f t="shared" si="123"/>
        <v>0</v>
      </c>
    </row>
    <row r="7925" spans="1:8" x14ac:dyDescent="0.2">
      <c r="A7925">
        <v>2232222</v>
      </c>
      <c r="B7925">
        <v>22</v>
      </c>
      <c r="C7925" t="s">
        <v>3387</v>
      </c>
      <c r="D7925" t="s">
        <v>3388</v>
      </c>
      <c r="E7925" t="s">
        <v>6672</v>
      </c>
      <c r="G7925">
        <v>0</v>
      </c>
      <c r="H7925" s="1">
        <f t="shared" si="123"/>
        <v>0</v>
      </c>
    </row>
    <row r="7926" spans="1:8" x14ac:dyDescent="0.2">
      <c r="A7926">
        <v>2232223</v>
      </c>
      <c r="B7926">
        <v>22</v>
      </c>
      <c r="C7926" t="s">
        <v>3389</v>
      </c>
      <c r="D7926" t="s">
        <v>3390</v>
      </c>
      <c r="E7926" t="s">
        <v>6672</v>
      </c>
      <c r="G7926">
        <v>0</v>
      </c>
      <c r="H7926" s="1">
        <f t="shared" si="123"/>
        <v>0</v>
      </c>
    </row>
    <row r="7927" spans="1:8" x14ac:dyDescent="0.2">
      <c r="A7927">
        <v>2232224</v>
      </c>
      <c r="B7927">
        <v>22</v>
      </c>
      <c r="C7927" t="s">
        <v>3391</v>
      </c>
      <c r="D7927" t="s">
        <v>3392</v>
      </c>
      <c r="E7927" t="s">
        <v>6672</v>
      </c>
      <c r="G7927">
        <v>0</v>
      </c>
      <c r="H7927" s="1">
        <f t="shared" si="123"/>
        <v>0</v>
      </c>
    </row>
    <row r="7928" spans="1:8" x14ac:dyDescent="0.2">
      <c r="A7928">
        <v>2232225</v>
      </c>
      <c r="B7928">
        <v>22</v>
      </c>
      <c r="C7928" t="s">
        <v>3393</v>
      </c>
      <c r="D7928" t="s">
        <v>3394</v>
      </c>
      <c r="E7928" t="s">
        <v>6672</v>
      </c>
      <c r="G7928">
        <v>0</v>
      </c>
      <c r="H7928" s="1">
        <f t="shared" si="123"/>
        <v>0</v>
      </c>
    </row>
    <row r="7929" spans="1:8" x14ac:dyDescent="0.2">
      <c r="A7929">
        <v>2232230</v>
      </c>
      <c r="B7929">
        <v>22</v>
      </c>
      <c r="C7929" t="s">
        <v>3395</v>
      </c>
      <c r="D7929" t="s">
        <v>3396</v>
      </c>
      <c r="E7929" t="s">
        <v>3365</v>
      </c>
      <c r="G7929">
        <v>0</v>
      </c>
      <c r="H7929" s="1">
        <f t="shared" si="123"/>
        <v>0</v>
      </c>
    </row>
    <row r="7930" spans="1:8" x14ac:dyDescent="0.2">
      <c r="A7930">
        <v>2232231</v>
      </c>
      <c r="B7930">
        <v>22</v>
      </c>
      <c r="C7930" t="s">
        <v>3397</v>
      </c>
      <c r="D7930" t="s">
        <v>3398</v>
      </c>
      <c r="E7930" t="s">
        <v>6686</v>
      </c>
      <c r="G7930">
        <v>0</v>
      </c>
      <c r="H7930" s="1">
        <f t="shared" si="123"/>
        <v>0</v>
      </c>
    </row>
    <row r="7931" spans="1:8" x14ac:dyDescent="0.2">
      <c r="A7931">
        <v>2232232</v>
      </c>
      <c r="B7931">
        <v>22</v>
      </c>
      <c r="C7931" t="s">
        <v>3399</v>
      </c>
      <c r="D7931" t="s">
        <v>3400</v>
      </c>
      <c r="E7931" t="s">
        <v>6686</v>
      </c>
      <c r="G7931">
        <v>0</v>
      </c>
      <c r="H7931" s="1">
        <f t="shared" si="123"/>
        <v>0</v>
      </c>
    </row>
    <row r="7932" spans="1:8" x14ac:dyDescent="0.2">
      <c r="A7932">
        <v>2232233</v>
      </c>
      <c r="B7932">
        <v>22</v>
      </c>
      <c r="C7932" t="s">
        <v>3401</v>
      </c>
      <c r="D7932" t="s">
        <v>3402</v>
      </c>
      <c r="E7932" t="s">
        <v>6686</v>
      </c>
      <c r="G7932">
        <v>0</v>
      </c>
      <c r="H7932" s="1">
        <f t="shared" si="123"/>
        <v>0</v>
      </c>
    </row>
    <row r="7933" spans="1:8" x14ac:dyDescent="0.2">
      <c r="A7933">
        <v>2232234</v>
      </c>
      <c r="B7933">
        <v>22</v>
      </c>
      <c r="C7933" t="s">
        <v>3403</v>
      </c>
      <c r="D7933" t="s">
        <v>3404</v>
      </c>
      <c r="E7933" t="s">
        <v>6686</v>
      </c>
      <c r="G7933">
        <v>0</v>
      </c>
      <c r="H7933" s="1">
        <f t="shared" si="123"/>
        <v>0</v>
      </c>
    </row>
    <row r="7934" spans="1:8" x14ac:dyDescent="0.2">
      <c r="A7934">
        <v>2232235</v>
      </c>
      <c r="B7934">
        <v>22</v>
      </c>
      <c r="C7934" t="s">
        <v>3405</v>
      </c>
      <c r="D7934" t="s">
        <v>3406</v>
      </c>
      <c r="E7934" t="s">
        <v>6686</v>
      </c>
      <c r="G7934">
        <v>0</v>
      </c>
      <c r="H7934" s="1">
        <f t="shared" si="123"/>
        <v>0</v>
      </c>
    </row>
    <row r="7935" spans="1:8" x14ac:dyDescent="0.2">
      <c r="A7935">
        <v>2232240</v>
      </c>
      <c r="B7935">
        <v>22</v>
      </c>
      <c r="C7935" t="s">
        <v>3407</v>
      </c>
      <c r="D7935" t="s">
        <v>3408</v>
      </c>
      <c r="E7935" t="s">
        <v>6673</v>
      </c>
      <c r="G7935">
        <v>0</v>
      </c>
      <c r="H7935" s="1">
        <f t="shared" si="123"/>
        <v>0</v>
      </c>
    </row>
    <row r="7936" spans="1:8" x14ac:dyDescent="0.2">
      <c r="A7936">
        <v>2232241</v>
      </c>
      <c r="B7936">
        <v>22</v>
      </c>
      <c r="C7936" t="s">
        <v>3409</v>
      </c>
      <c r="D7936" t="s">
        <v>3410</v>
      </c>
      <c r="E7936" t="s">
        <v>6674</v>
      </c>
      <c r="G7936">
        <v>0</v>
      </c>
      <c r="H7936" s="1">
        <f t="shared" si="123"/>
        <v>0</v>
      </c>
    </row>
    <row r="7937" spans="1:8" x14ac:dyDescent="0.2">
      <c r="A7937">
        <v>2232242</v>
      </c>
      <c r="B7937">
        <v>22</v>
      </c>
      <c r="C7937" t="s">
        <v>3411</v>
      </c>
      <c r="D7937" t="s">
        <v>3412</v>
      </c>
      <c r="E7937" t="s">
        <v>6674</v>
      </c>
      <c r="G7937">
        <v>0</v>
      </c>
      <c r="H7937" s="1">
        <f t="shared" si="123"/>
        <v>0</v>
      </c>
    </row>
    <row r="7938" spans="1:8" x14ac:dyDescent="0.2">
      <c r="A7938">
        <v>2232243</v>
      </c>
      <c r="B7938">
        <v>22</v>
      </c>
      <c r="C7938" t="s">
        <v>3413</v>
      </c>
      <c r="D7938" t="s">
        <v>3414</v>
      </c>
      <c r="E7938" t="s">
        <v>6674</v>
      </c>
      <c r="G7938">
        <v>0</v>
      </c>
      <c r="H7938" s="1">
        <f t="shared" si="123"/>
        <v>0</v>
      </c>
    </row>
    <row r="7939" spans="1:8" x14ac:dyDescent="0.2">
      <c r="A7939">
        <v>2232244</v>
      </c>
      <c r="B7939">
        <v>22</v>
      </c>
      <c r="C7939" t="s">
        <v>3415</v>
      </c>
      <c r="D7939" t="s">
        <v>3416</v>
      </c>
      <c r="E7939" t="s">
        <v>6674</v>
      </c>
      <c r="G7939">
        <v>0</v>
      </c>
      <c r="H7939" s="1">
        <f t="shared" ref="H7939:H8002" si="124">G7939/SUMIF($B:$B,B7939,$G:$G)</f>
        <v>0</v>
      </c>
    </row>
    <row r="7940" spans="1:8" x14ac:dyDescent="0.2">
      <c r="A7940">
        <v>2232245</v>
      </c>
      <c r="B7940">
        <v>22</v>
      </c>
      <c r="C7940" t="s">
        <v>3417</v>
      </c>
      <c r="D7940" t="s">
        <v>3418</v>
      </c>
      <c r="E7940" t="s">
        <v>6674</v>
      </c>
      <c r="G7940">
        <v>0</v>
      </c>
      <c r="H7940" s="1">
        <f t="shared" si="124"/>
        <v>0</v>
      </c>
    </row>
    <row r="7941" spans="1:8" x14ac:dyDescent="0.2">
      <c r="A7941">
        <v>2232250</v>
      </c>
      <c r="B7941">
        <v>22</v>
      </c>
      <c r="C7941" t="s">
        <v>3419</v>
      </c>
      <c r="D7941" t="s">
        <v>3420</v>
      </c>
      <c r="E7941" t="s">
        <v>17</v>
      </c>
      <c r="G7941">
        <v>0</v>
      </c>
      <c r="H7941" s="1">
        <f t="shared" si="124"/>
        <v>0</v>
      </c>
    </row>
    <row r="7942" spans="1:8" x14ac:dyDescent="0.2">
      <c r="A7942">
        <v>2232251</v>
      </c>
      <c r="B7942">
        <v>22</v>
      </c>
      <c r="C7942" t="s">
        <v>3421</v>
      </c>
      <c r="D7942" t="s">
        <v>3422</v>
      </c>
      <c r="E7942" t="s">
        <v>17</v>
      </c>
      <c r="G7942">
        <v>0</v>
      </c>
      <c r="H7942" s="1">
        <f t="shared" si="124"/>
        <v>0</v>
      </c>
    </row>
    <row r="7943" spans="1:8" x14ac:dyDescent="0.2">
      <c r="A7943">
        <v>2232252</v>
      </c>
      <c r="B7943">
        <v>22</v>
      </c>
      <c r="C7943" t="s">
        <v>3423</v>
      </c>
      <c r="D7943" t="s">
        <v>3424</v>
      </c>
      <c r="E7943" t="s">
        <v>17</v>
      </c>
      <c r="G7943">
        <v>0</v>
      </c>
      <c r="H7943" s="1">
        <f t="shared" si="124"/>
        <v>0</v>
      </c>
    </row>
    <row r="7944" spans="1:8" x14ac:dyDescent="0.2">
      <c r="A7944">
        <v>2232253</v>
      </c>
      <c r="B7944">
        <v>22</v>
      </c>
      <c r="C7944" t="s">
        <v>3425</v>
      </c>
      <c r="D7944" t="s">
        <v>3426</v>
      </c>
      <c r="E7944" t="s">
        <v>17</v>
      </c>
      <c r="G7944">
        <v>0</v>
      </c>
      <c r="H7944" s="1">
        <f t="shared" si="124"/>
        <v>0</v>
      </c>
    </row>
    <row r="7945" spans="1:8" x14ac:dyDescent="0.2">
      <c r="A7945">
        <v>2232254</v>
      </c>
      <c r="B7945">
        <v>22</v>
      </c>
      <c r="C7945" t="s">
        <v>3427</v>
      </c>
      <c r="D7945" t="s">
        <v>3428</v>
      </c>
      <c r="E7945" t="s">
        <v>17</v>
      </c>
      <c r="G7945">
        <v>0</v>
      </c>
      <c r="H7945" s="1">
        <f t="shared" si="124"/>
        <v>0</v>
      </c>
    </row>
    <row r="7946" spans="1:8" x14ac:dyDescent="0.2">
      <c r="A7946">
        <v>2232255</v>
      </c>
      <c r="B7946">
        <v>22</v>
      </c>
      <c r="C7946" t="s">
        <v>3429</v>
      </c>
      <c r="D7946" t="s">
        <v>3430</v>
      </c>
      <c r="E7946" t="s">
        <v>17</v>
      </c>
      <c r="G7946">
        <v>0</v>
      </c>
      <c r="H7946" s="1">
        <f t="shared" si="124"/>
        <v>0</v>
      </c>
    </row>
    <row r="7947" spans="1:8" x14ac:dyDescent="0.2">
      <c r="A7947">
        <v>2232301</v>
      </c>
      <c r="B7947">
        <v>22</v>
      </c>
      <c r="C7947" t="s">
        <v>3431</v>
      </c>
      <c r="D7947" t="s">
        <v>3432</v>
      </c>
      <c r="E7947" t="s">
        <v>6675</v>
      </c>
      <c r="G7947">
        <v>0</v>
      </c>
      <c r="H7947" s="1">
        <f t="shared" si="124"/>
        <v>0</v>
      </c>
    </row>
    <row r="7948" spans="1:8" x14ac:dyDescent="0.2">
      <c r="A7948">
        <v>2232302</v>
      </c>
      <c r="B7948">
        <v>22</v>
      </c>
      <c r="C7948" t="s">
        <v>3433</v>
      </c>
      <c r="D7948" t="s">
        <v>3434</v>
      </c>
      <c r="E7948" t="s">
        <v>6675</v>
      </c>
      <c r="G7948">
        <v>0</v>
      </c>
      <c r="H7948" s="1">
        <f t="shared" si="124"/>
        <v>0</v>
      </c>
    </row>
    <row r="7949" spans="1:8" x14ac:dyDescent="0.2">
      <c r="A7949">
        <v>2232303</v>
      </c>
      <c r="B7949">
        <v>22</v>
      </c>
      <c r="C7949" t="s">
        <v>3435</v>
      </c>
      <c r="D7949" t="s">
        <v>3436</v>
      </c>
      <c r="E7949" t="s">
        <v>6675</v>
      </c>
      <c r="G7949">
        <v>0</v>
      </c>
      <c r="H7949" s="1">
        <f t="shared" si="124"/>
        <v>0</v>
      </c>
    </row>
    <row r="7950" spans="1:8" x14ac:dyDescent="0.2">
      <c r="A7950">
        <v>2232304</v>
      </c>
      <c r="B7950">
        <v>22</v>
      </c>
      <c r="C7950" t="s">
        <v>3438</v>
      </c>
      <c r="D7950" t="s">
        <v>3439</v>
      </c>
      <c r="E7950" t="s">
        <v>6675</v>
      </c>
      <c r="G7950">
        <v>0</v>
      </c>
      <c r="H7950" s="1">
        <f t="shared" si="124"/>
        <v>0</v>
      </c>
    </row>
    <row r="7951" spans="1:8" x14ac:dyDescent="0.2">
      <c r="A7951">
        <v>2232305</v>
      </c>
      <c r="B7951">
        <v>22</v>
      </c>
      <c r="C7951" t="s">
        <v>3440</v>
      </c>
      <c r="D7951" t="s">
        <v>3441</v>
      </c>
      <c r="E7951" t="s">
        <v>6675</v>
      </c>
      <c r="G7951">
        <v>0</v>
      </c>
      <c r="H7951" s="1">
        <f t="shared" si="124"/>
        <v>0</v>
      </c>
    </row>
    <row r="7952" spans="1:8" x14ac:dyDescent="0.2">
      <c r="A7952">
        <v>2232310</v>
      </c>
      <c r="B7952">
        <v>22</v>
      </c>
      <c r="C7952" t="s">
        <v>3442</v>
      </c>
      <c r="D7952" t="s">
        <v>3443</v>
      </c>
      <c r="E7952" t="s">
        <v>2923</v>
      </c>
      <c r="G7952">
        <v>1</v>
      </c>
      <c r="H7952" s="1">
        <f t="shared" si="124"/>
        <v>1.9193857965451055E-3</v>
      </c>
    </row>
    <row r="7953" spans="1:8" x14ac:dyDescent="0.2">
      <c r="A7953">
        <v>2232311</v>
      </c>
      <c r="B7953">
        <v>22</v>
      </c>
      <c r="C7953" t="s">
        <v>3444</v>
      </c>
      <c r="D7953" t="s">
        <v>3445</v>
      </c>
      <c r="E7953" t="s">
        <v>6675</v>
      </c>
      <c r="G7953">
        <v>0</v>
      </c>
      <c r="H7953" s="1">
        <f t="shared" si="124"/>
        <v>0</v>
      </c>
    </row>
    <row r="7954" spans="1:8" x14ac:dyDescent="0.2">
      <c r="A7954">
        <v>2232312</v>
      </c>
      <c r="B7954">
        <v>22</v>
      </c>
      <c r="C7954" t="s">
        <v>3446</v>
      </c>
      <c r="D7954" t="s">
        <v>3447</v>
      </c>
      <c r="E7954" t="s">
        <v>6675</v>
      </c>
      <c r="G7954">
        <v>0</v>
      </c>
      <c r="H7954" s="1">
        <f t="shared" si="124"/>
        <v>0</v>
      </c>
    </row>
    <row r="7955" spans="1:8" x14ac:dyDescent="0.2">
      <c r="A7955">
        <v>2232313</v>
      </c>
      <c r="B7955">
        <v>22</v>
      </c>
      <c r="C7955" t="s">
        <v>3448</v>
      </c>
      <c r="D7955" t="s">
        <v>3449</v>
      </c>
      <c r="E7955" t="s">
        <v>6675</v>
      </c>
      <c r="G7955">
        <v>0</v>
      </c>
      <c r="H7955" s="1">
        <f t="shared" si="124"/>
        <v>0</v>
      </c>
    </row>
    <row r="7956" spans="1:8" x14ac:dyDescent="0.2">
      <c r="A7956">
        <v>2232314</v>
      </c>
      <c r="B7956">
        <v>22</v>
      </c>
      <c r="C7956" t="s">
        <v>3451</v>
      </c>
      <c r="D7956" t="s">
        <v>3452</v>
      </c>
      <c r="E7956" t="s">
        <v>6675</v>
      </c>
      <c r="G7956">
        <v>0</v>
      </c>
      <c r="H7956" s="1">
        <f t="shared" si="124"/>
        <v>0</v>
      </c>
    </row>
    <row r="7957" spans="1:8" x14ac:dyDescent="0.2">
      <c r="A7957">
        <v>2232315</v>
      </c>
      <c r="B7957">
        <v>22</v>
      </c>
      <c r="C7957" t="s">
        <v>3453</v>
      </c>
      <c r="D7957" t="s">
        <v>3454</v>
      </c>
      <c r="E7957" t="s">
        <v>6675</v>
      </c>
      <c r="G7957">
        <v>0</v>
      </c>
      <c r="H7957" s="1">
        <f t="shared" si="124"/>
        <v>0</v>
      </c>
    </row>
    <row r="7958" spans="1:8" x14ac:dyDescent="0.2">
      <c r="A7958">
        <v>2232320</v>
      </c>
      <c r="B7958">
        <v>22</v>
      </c>
      <c r="C7958" t="s">
        <v>3455</v>
      </c>
      <c r="D7958" t="s">
        <v>3456</v>
      </c>
      <c r="E7958" t="s">
        <v>2923</v>
      </c>
      <c r="G7958">
        <v>1</v>
      </c>
      <c r="H7958" s="1">
        <f t="shared" si="124"/>
        <v>1.9193857965451055E-3</v>
      </c>
    </row>
    <row r="7959" spans="1:8" x14ac:dyDescent="0.2">
      <c r="A7959">
        <v>2232321</v>
      </c>
      <c r="B7959">
        <v>22</v>
      </c>
      <c r="C7959" t="s">
        <v>3457</v>
      </c>
      <c r="D7959" t="s">
        <v>3458</v>
      </c>
      <c r="E7959" t="s">
        <v>6675</v>
      </c>
      <c r="G7959">
        <v>0</v>
      </c>
      <c r="H7959" s="1">
        <f t="shared" si="124"/>
        <v>0</v>
      </c>
    </row>
    <row r="7960" spans="1:8" x14ac:dyDescent="0.2">
      <c r="A7960">
        <v>2232322</v>
      </c>
      <c r="B7960">
        <v>22</v>
      </c>
      <c r="C7960" t="s">
        <v>3459</v>
      </c>
      <c r="D7960" t="s">
        <v>3460</v>
      </c>
      <c r="E7960" t="s">
        <v>6675</v>
      </c>
      <c r="G7960">
        <v>0</v>
      </c>
      <c r="H7960" s="1">
        <f t="shared" si="124"/>
        <v>0</v>
      </c>
    </row>
    <row r="7961" spans="1:8" x14ac:dyDescent="0.2">
      <c r="A7961">
        <v>2232323</v>
      </c>
      <c r="B7961">
        <v>22</v>
      </c>
      <c r="C7961" t="s">
        <v>3461</v>
      </c>
      <c r="D7961" t="s">
        <v>3462</v>
      </c>
      <c r="E7961" t="s">
        <v>6675</v>
      </c>
      <c r="G7961">
        <v>0</v>
      </c>
      <c r="H7961" s="1">
        <f t="shared" si="124"/>
        <v>0</v>
      </c>
    </row>
    <row r="7962" spans="1:8" x14ac:dyDescent="0.2">
      <c r="A7962">
        <v>2232324</v>
      </c>
      <c r="B7962">
        <v>22</v>
      </c>
      <c r="C7962" t="s">
        <v>3463</v>
      </c>
      <c r="D7962" t="s">
        <v>3464</v>
      </c>
      <c r="E7962" t="s">
        <v>6675</v>
      </c>
      <c r="G7962">
        <v>0</v>
      </c>
      <c r="H7962" s="1">
        <f t="shared" si="124"/>
        <v>0</v>
      </c>
    </row>
    <row r="7963" spans="1:8" x14ac:dyDescent="0.2">
      <c r="A7963">
        <v>2232325</v>
      </c>
      <c r="B7963">
        <v>22</v>
      </c>
      <c r="C7963" t="s">
        <v>3465</v>
      </c>
      <c r="D7963" t="s">
        <v>3466</v>
      </c>
      <c r="E7963" t="s">
        <v>6675</v>
      </c>
      <c r="G7963">
        <v>0</v>
      </c>
      <c r="H7963" s="1">
        <f t="shared" si="124"/>
        <v>0</v>
      </c>
    </row>
    <row r="7964" spans="1:8" x14ac:dyDescent="0.2">
      <c r="A7964">
        <v>2232330</v>
      </c>
      <c r="B7964">
        <v>22</v>
      </c>
      <c r="C7964" t="s">
        <v>3467</v>
      </c>
      <c r="D7964" t="s">
        <v>3468</v>
      </c>
      <c r="E7964" t="s">
        <v>3437</v>
      </c>
      <c r="G7964">
        <v>0</v>
      </c>
      <c r="H7964" s="1">
        <f t="shared" si="124"/>
        <v>0</v>
      </c>
    </row>
    <row r="7965" spans="1:8" x14ac:dyDescent="0.2">
      <c r="A7965">
        <v>2232331</v>
      </c>
      <c r="B7965">
        <v>22</v>
      </c>
      <c r="C7965" t="s">
        <v>3469</v>
      </c>
      <c r="D7965" t="s">
        <v>3470</v>
      </c>
      <c r="E7965" t="s">
        <v>6687</v>
      </c>
      <c r="G7965">
        <v>0</v>
      </c>
      <c r="H7965" s="1">
        <f t="shared" si="124"/>
        <v>0</v>
      </c>
    </row>
    <row r="7966" spans="1:8" x14ac:dyDescent="0.2">
      <c r="A7966">
        <v>2232332</v>
      </c>
      <c r="B7966">
        <v>22</v>
      </c>
      <c r="C7966" t="s">
        <v>3471</v>
      </c>
      <c r="D7966" t="s">
        <v>3472</v>
      </c>
      <c r="E7966" t="s">
        <v>6687</v>
      </c>
      <c r="G7966">
        <v>0</v>
      </c>
      <c r="H7966" s="1">
        <f t="shared" si="124"/>
        <v>0</v>
      </c>
    </row>
    <row r="7967" spans="1:8" x14ac:dyDescent="0.2">
      <c r="A7967">
        <v>2232333</v>
      </c>
      <c r="B7967">
        <v>22</v>
      </c>
      <c r="C7967" t="s">
        <v>3473</v>
      </c>
      <c r="D7967" t="s">
        <v>3474</v>
      </c>
      <c r="E7967" t="s">
        <v>6687</v>
      </c>
      <c r="G7967">
        <v>0</v>
      </c>
      <c r="H7967" s="1">
        <f t="shared" si="124"/>
        <v>0</v>
      </c>
    </row>
    <row r="7968" spans="1:8" x14ac:dyDescent="0.2">
      <c r="A7968">
        <v>2232334</v>
      </c>
      <c r="B7968">
        <v>22</v>
      </c>
      <c r="C7968" t="s">
        <v>3475</v>
      </c>
      <c r="D7968" t="s">
        <v>3476</v>
      </c>
      <c r="E7968" t="s">
        <v>6687</v>
      </c>
      <c r="G7968">
        <v>0</v>
      </c>
      <c r="H7968" s="1">
        <f t="shared" si="124"/>
        <v>0</v>
      </c>
    </row>
    <row r="7969" spans="1:8" x14ac:dyDescent="0.2">
      <c r="A7969">
        <v>2232335</v>
      </c>
      <c r="B7969">
        <v>22</v>
      </c>
      <c r="C7969" t="s">
        <v>3477</v>
      </c>
      <c r="D7969" t="s">
        <v>3478</v>
      </c>
      <c r="E7969" t="s">
        <v>6687</v>
      </c>
      <c r="G7969">
        <v>0</v>
      </c>
      <c r="H7969" s="1">
        <f t="shared" si="124"/>
        <v>0</v>
      </c>
    </row>
    <row r="7970" spans="1:8" x14ac:dyDescent="0.2">
      <c r="A7970">
        <v>2232340</v>
      </c>
      <c r="B7970">
        <v>22</v>
      </c>
      <c r="C7970" t="s">
        <v>3479</v>
      </c>
      <c r="D7970" t="s">
        <v>3480</v>
      </c>
      <c r="E7970" t="s">
        <v>6676</v>
      </c>
      <c r="G7970">
        <v>0</v>
      </c>
      <c r="H7970" s="1">
        <f t="shared" si="124"/>
        <v>0</v>
      </c>
    </row>
    <row r="7971" spans="1:8" x14ac:dyDescent="0.2">
      <c r="A7971">
        <v>2232341</v>
      </c>
      <c r="B7971">
        <v>22</v>
      </c>
      <c r="C7971" t="s">
        <v>3481</v>
      </c>
      <c r="D7971" t="s">
        <v>3482</v>
      </c>
      <c r="E7971" t="s">
        <v>6677</v>
      </c>
      <c r="G7971">
        <v>0</v>
      </c>
      <c r="H7971" s="1">
        <f t="shared" si="124"/>
        <v>0</v>
      </c>
    </row>
    <row r="7972" spans="1:8" x14ac:dyDescent="0.2">
      <c r="A7972">
        <v>2232342</v>
      </c>
      <c r="B7972">
        <v>22</v>
      </c>
      <c r="C7972" t="s">
        <v>3483</v>
      </c>
      <c r="D7972" t="s">
        <v>3484</v>
      </c>
      <c r="E7972" t="s">
        <v>6677</v>
      </c>
      <c r="G7972">
        <v>0</v>
      </c>
      <c r="H7972" s="1">
        <f t="shared" si="124"/>
        <v>0</v>
      </c>
    </row>
    <row r="7973" spans="1:8" x14ac:dyDescent="0.2">
      <c r="A7973">
        <v>2232343</v>
      </c>
      <c r="B7973">
        <v>22</v>
      </c>
      <c r="C7973" t="s">
        <v>3485</v>
      </c>
      <c r="D7973" t="s">
        <v>3486</v>
      </c>
      <c r="E7973" t="s">
        <v>6677</v>
      </c>
      <c r="G7973">
        <v>0</v>
      </c>
      <c r="H7973" s="1">
        <f t="shared" si="124"/>
        <v>0</v>
      </c>
    </row>
    <row r="7974" spans="1:8" x14ac:dyDescent="0.2">
      <c r="A7974">
        <v>2232344</v>
      </c>
      <c r="B7974">
        <v>22</v>
      </c>
      <c r="C7974" t="s">
        <v>3487</v>
      </c>
      <c r="D7974" t="s">
        <v>3488</v>
      </c>
      <c r="E7974" t="s">
        <v>6677</v>
      </c>
      <c r="G7974">
        <v>0</v>
      </c>
      <c r="H7974" s="1">
        <f t="shared" si="124"/>
        <v>0</v>
      </c>
    </row>
    <row r="7975" spans="1:8" x14ac:dyDescent="0.2">
      <c r="A7975">
        <v>2232345</v>
      </c>
      <c r="B7975">
        <v>22</v>
      </c>
      <c r="C7975" t="s">
        <v>3489</v>
      </c>
      <c r="D7975" t="s">
        <v>3490</v>
      </c>
      <c r="E7975" t="s">
        <v>6677</v>
      </c>
      <c r="G7975">
        <v>0</v>
      </c>
      <c r="H7975" s="1">
        <f t="shared" si="124"/>
        <v>0</v>
      </c>
    </row>
    <row r="7976" spans="1:8" x14ac:dyDescent="0.2">
      <c r="A7976">
        <v>2232350</v>
      </c>
      <c r="B7976">
        <v>22</v>
      </c>
      <c r="C7976" t="s">
        <v>3491</v>
      </c>
      <c r="D7976" t="s">
        <v>3492</v>
      </c>
      <c r="E7976" t="s">
        <v>17</v>
      </c>
      <c r="G7976">
        <v>0</v>
      </c>
      <c r="H7976" s="1">
        <f t="shared" si="124"/>
        <v>0</v>
      </c>
    </row>
    <row r="7977" spans="1:8" x14ac:dyDescent="0.2">
      <c r="A7977">
        <v>2232351</v>
      </c>
      <c r="B7977">
        <v>22</v>
      </c>
      <c r="C7977" t="s">
        <v>3493</v>
      </c>
      <c r="D7977" t="s">
        <v>3494</v>
      </c>
      <c r="E7977" t="s">
        <v>17</v>
      </c>
      <c r="G7977">
        <v>0</v>
      </c>
      <c r="H7977" s="1">
        <f t="shared" si="124"/>
        <v>0</v>
      </c>
    </row>
    <row r="7978" spans="1:8" x14ac:dyDescent="0.2">
      <c r="A7978">
        <v>2232352</v>
      </c>
      <c r="B7978">
        <v>22</v>
      </c>
      <c r="C7978" t="s">
        <v>3495</v>
      </c>
      <c r="D7978" t="s">
        <v>3496</v>
      </c>
      <c r="E7978" t="s">
        <v>17</v>
      </c>
      <c r="G7978">
        <v>0</v>
      </c>
      <c r="H7978" s="1">
        <f t="shared" si="124"/>
        <v>0</v>
      </c>
    </row>
    <row r="7979" spans="1:8" x14ac:dyDescent="0.2">
      <c r="A7979">
        <v>2232353</v>
      </c>
      <c r="B7979">
        <v>22</v>
      </c>
      <c r="C7979" t="s">
        <v>3497</v>
      </c>
      <c r="D7979" t="s">
        <v>3498</v>
      </c>
      <c r="E7979" t="s">
        <v>17</v>
      </c>
      <c r="G7979">
        <v>0</v>
      </c>
      <c r="H7979" s="1">
        <f t="shared" si="124"/>
        <v>0</v>
      </c>
    </row>
    <row r="7980" spans="1:8" x14ac:dyDescent="0.2">
      <c r="A7980">
        <v>2232354</v>
      </c>
      <c r="B7980">
        <v>22</v>
      </c>
      <c r="C7980" t="s">
        <v>3499</v>
      </c>
      <c r="D7980" t="s">
        <v>3500</v>
      </c>
      <c r="E7980" t="s">
        <v>17</v>
      </c>
      <c r="G7980">
        <v>0</v>
      </c>
      <c r="H7980" s="1">
        <f t="shared" si="124"/>
        <v>0</v>
      </c>
    </row>
    <row r="7981" spans="1:8" x14ac:dyDescent="0.2">
      <c r="A7981">
        <v>2232355</v>
      </c>
      <c r="B7981">
        <v>22</v>
      </c>
      <c r="C7981" t="s">
        <v>3501</v>
      </c>
      <c r="D7981" t="s">
        <v>3502</v>
      </c>
      <c r="E7981" t="s">
        <v>17</v>
      </c>
      <c r="G7981">
        <v>0</v>
      </c>
      <c r="H7981" s="1">
        <f t="shared" si="124"/>
        <v>0</v>
      </c>
    </row>
    <row r="7982" spans="1:8" x14ac:dyDescent="0.2">
      <c r="A7982">
        <v>2232401</v>
      </c>
      <c r="B7982">
        <v>22</v>
      </c>
      <c r="C7982" t="s">
        <v>3503</v>
      </c>
      <c r="D7982" t="s">
        <v>3504</v>
      </c>
      <c r="E7982" t="s">
        <v>6678</v>
      </c>
      <c r="G7982">
        <v>0</v>
      </c>
      <c r="H7982" s="1">
        <f t="shared" si="124"/>
        <v>0</v>
      </c>
    </row>
    <row r="7983" spans="1:8" x14ac:dyDescent="0.2">
      <c r="A7983">
        <v>2232402</v>
      </c>
      <c r="B7983">
        <v>22</v>
      </c>
      <c r="C7983" t="s">
        <v>3505</v>
      </c>
      <c r="D7983" t="s">
        <v>3506</v>
      </c>
      <c r="E7983" t="s">
        <v>6678</v>
      </c>
      <c r="G7983">
        <v>0</v>
      </c>
      <c r="H7983" s="1">
        <f t="shared" si="124"/>
        <v>0</v>
      </c>
    </row>
    <row r="7984" spans="1:8" x14ac:dyDescent="0.2">
      <c r="A7984">
        <v>2232403</v>
      </c>
      <c r="B7984">
        <v>22</v>
      </c>
      <c r="C7984" t="s">
        <v>3507</v>
      </c>
      <c r="D7984" t="s">
        <v>3508</v>
      </c>
      <c r="E7984" t="s">
        <v>6678</v>
      </c>
      <c r="G7984">
        <v>0</v>
      </c>
      <c r="H7984" s="1">
        <f t="shared" si="124"/>
        <v>0</v>
      </c>
    </row>
    <row r="7985" spans="1:8" x14ac:dyDescent="0.2">
      <c r="A7985">
        <v>2232404</v>
      </c>
      <c r="B7985">
        <v>22</v>
      </c>
      <c r="C7985" t="s">
        <v>3510</v>
      </c>
      <c r="D7985" t="s">
        <v>3511</v>
      </c>
      <c r="E7985" t="s">
        <v>6678</v>
      </c>
      <c r="G7985">
        <v>0</v>
      </c>
      <c r="H7985" s="1">
        <f t="shared" si="124"/>
        <v>0</v>
      </c>
    </row>
    <row r="7986" spans="1:8" x14ac:dyDescent="0.2">
      <c r="A7986">
        <v>2232405</v>
      </c>
      <c r="B7986">
        <v>22</v>
      </c>
      <c r="C7986" t="s">
        <v>3512</v>
      </c>
      <c r="D7986" t="s">
        <v>3513</v>
      </c>
      <c r="E7986" t="s">
        <v>6678</v>
      </c>
      <c r="G7986">
        <v>0</v>
      </c>
      <c r="H7986" s="1">
        <f t="shared" si="124"/>
        <v>0</v>
      </c>
    </row>
    <row r="7987" spans="1:8" x14ac:dyDescent="0.2">
      <c r="A7987">
        <v>2232410</v>
      </c>
      <c r="B7987">
        <v>22</v>
      </c>
      <c r="C7987" t="s">
        <v>3514</v>
      </c>
      <c r="D7987" t="s">
        <v>3515</v>
      </c>
      <c r="E7987" t="s">
        <v>2927</v>
      </c>
      <c r="G7987">
        <v>0</v>
      </c>
      <c r="H7987" s="1">
        <f t="shared" si="124"/>
        <v>0</v>
      </c>
    </row>
    <row r="7988" spans="1:8" x14ac:dyDescent="0.2">
      <c r="A7988">
        <v>2232411</v>
      </c>
      <c r="B7988">
        <v>22</v>
      </c>
      <c r="C7988" t="s">
        <v>3516</v>
      </c>
      <c r="D7988" t="s">
        <v>3517</v>
      </c>
      <c r="E7988" t="s">
        <v>6678</v>
      </c>
      <c r="G7988">
        <v>0</v>
      </c>
      <c r="H7988" s="1">
        <f t="shared" si="124"/>
        <v>0</v>
      </c>
    </row>
    <row r="7989" spans="1:8" x14ac:dyDescent="0.2">
      <c r="A7989">
        <v>2232412</v>
      </c>
      <c r="B7989">
        <v>22</v>
      </c>
      <c r="C7989" t="s">
        <v>3518</v>
      </c>
      <c r="D7989" t="s">
        <v>3519</v>
      </c>
      <c r="E7989" t="s">
        <v>6678</v>
      </c>
      <c r="G7989">
        <v>0</v>
      </c>
      <c r="H7989" s="1">
        <f t="shared" si="124"/>
        <v>0</v>
      </c>
    </row>
    <row r="7990" spans="1:8" x14ac:dyDescent="0.2">
      <c r="A7990">
        <v>2232413</v>
      </c>
      <c r="B7990">
        <v>22</v>
      </c>
      <c r="C7990" t="s">
        <v>3520</v>
      </c>
      <c r="D7990" t="s">
        <v>3521</v>
      </c>
      <c r="E7990" t="s">
        <v>6678</v>
      </c>
      <c r="G7990">
        <v>0</v>
      </c>
      <c r="H7990" s="1">
        <f t="shared" si="124"/>
        <v>0</v>
      </c>
    </row>
    <row r="7991" spans="1:8" x14ac:dyDescent="0.2">
      <c r="A7991">
        <v>2232414</v>
      </c>
      <c r="B7991">
        <v>22</v>
      </c>
      <c r="C7991" t="s">
        <v>3523</v>
      </c>
      <c r="D7991" t="s">
        <v>3524</v>
      </c>
      <c r="E7991" t="s">
        <v>6678</v>
      </c>
      <c r="G7991">
        <v>0</v>
      </c>
      <c r="H7991" s="1">
        <f t="shared" si="124"/>
        <v>0</v>
      </c>
    </row>
    <row r="7992" spans="1:8" x14ac:dyDescent="0.2">
      <c r="A7992">
        <v>2232415</v>
      </c>
      <c r="B7992">
        <v>22</v>
      </c>
      <c r="C7992" t="s">
        <v>3525</v>
      </c>
      <c r="D7992" t="s">
        <v>3526</v>
      </c>
      <c r="E7992" t="s">
        <v>6678</v>
      </c>
      <c r="G7992">
        <v>0</v>
      </c>
      <c r="H7992" s="1">
        <f t="shared" si="124"/>
        <v>0</v>
      </c>
    </row>
    <row r="7993" spans="1:8" x14ac:dyDescent="0.2">
      <c r="A7993">
        <v>2232420</v>
      </c>
      <c r="B7993">
        <v>22</v>
      </c>
      <c r="C7993" t="s">
        <v>3527</v>
      </c>
      <c r="D7993" t="s">
        <v>3528</v>
      </c>
      <c r="E7993" t="s">
        <v>2927</v>
      </c>
      <c r="G7993">
        <v>0</v>
      </c>
      <c r="H7993" s="1">
        <f t="shared" si="124"/>
        <v>0</v>
      </c>
    </row>
    <row r="7994" spans="1:8" x14ac:dyDescent="0.2">
      <c r="A7994">
        <v>2232421</v>
      </c>
      <c r="B7994">
        <v>22</v>
      </c>
      <c r="C7994" t="s">
        <v>3529</v>
      </c>
      <c r="D7994" t="s">
        <v>3530</v>
      </c>
      <c r="E7994" t="s">
        <v>6678</v>
      </c>
      <c r="G7994">
        <v>0</v>
      </c>
      <c r="H7994" s="1">
        <f t="shared" si="124"/>
        <v>0</v>
      </c>
    </row>
    <row r="7995" spans="1:8" x14ac:dyDescent="0.2">
      <c r="A7995">
        <v>2232422</v>
      </c>
      <c r="B7995">
        <v>22</v>
      </c>
      <c r="C7995" t="s">
        <v>3531</v>
      </c>
      <c r="D7995" t="s">
        <v>3532</v>
      </c>
      <c r="E7995" t="s">
        <v>6678</v>
      </c>
      <c r="G7995">
        <v>0</v>
      </c>
      <c r="H7995" s="1">
        <f t="shared" si="124"/>
        <v>0</v>
      </c>
    </row>
    <row r="7996" spans="1:8" x14ac:dyDescent="0.2">
      <c r="A7996">
        <v>2232423</v>
      </c>
      <c r="B7996">
        <v>22</v>
      </c>
      <c r="C7996" t="s">
        <v>3533</v>
      </c>
      <c r="D7996" t="s">
        <v>3534</v>
      </c>
      <c r="E7996" t="s">
        <v>6678</v>
      </c>
      <c r="G7996">
        <v>0</v>
      </c>
      <c r="H7996" s="1">
        <f t="shared" si="124"/>
        <v>0</v>
      </c>
    </row>
    <row r="7997" spans="1:8" x14ac:dyDescent="0.2">
      <c r="A7997">
        <v>2232424</v>
      </c>
      <c r="B7997">
        <v>22</v>
      </c>
      <c r="C7997" t="s">
        <v>3535</v>
      </c>
      <c r="D7997" t="s">
        <v>3536</v>
      </c>
      <c r="E7997" t="s">
        <v>6678</v>
      </c>
      <c r="G7997">
        <v>0</v>
      </c>
      <c r="H7997" s="1">
        <f t="shared" si="124"/>
        <v>0</v>
      </c>
    </row>
    <row r="7998" spans="1:8" x14ac:dyDescent="0.2">
      <c r="A7998">
        <v>2232425</v>
      </c>
      <c r="B7998">
        <v>22</v>
      </c>
      <c r="C7998" t="s">
        <v>3537</v>
      </c>
      <c r="D7998" t="s">
        <v>3538</v>
      </c>
      <c r="E7998" t="s">
        <v>6678</v>
      </c>
      <c r="G7998">
        <v>0</v>
      </c>
      <c r="H7998" s="1">
        <f t="shared" si="124"/>
        <v>0</v>
      </c>
    </row>
    <row r="7999" spans="1:8" x14ac:dyDescent="0.2">
      <c r="A7999">
        <v>2232430</v>
      </c>
      <c r="B7999">
        <v>22</v>
      </c>
      <c r="C7999" t="s">
        <v>3539</v>
      </c>
      <c r="D7999" t="s">
        <v>3540</v>
      </c>
      <c r="E7999" t="s">
        <v>3509</v>
      </c>
      <c r="G7999">
        <v>0</v>
      </c>
      <c r="H7999" s="1">
        <f t="shared" si="124"/>
        <v>0</v>
      </c>
    </row>
    <row r="8000" spans="1:8" x14ac:dyDescent="0.2">
      <c r="A8000">
        <v>2232431</v>
      </c>
      <c r="B8000">
        <v>22</v>
      </c>
      <c r="C8000" t="s">
        <v>3541</v>
      </c>
      <c r="D8000" t="s">
        <v>3542</v>
      </c>
      <c r="E8000" t="s">
        <v>6688</v>
      </c>
      <c r="G8000">
        <v>0</v>
      </c>
      <c r="H8000" s="1">
        <f t="shared" si="124"/>
        <v>0</v>
      </c>
    </row>
    <row r="8001" spans="1:8" x14ac:dyDescent="0.2">
      <c r="A8001">
        <v>2232432</v>
      </c>
      <c r="B8001">
        <v>22</v>
      </c>
      <c r="C8001" t="s">
        <v>3543</v>
      </c>
      <c r="D8001" t="s">
        <v>3544</v>
      </c>
      <c r="E8001" t="s">
        <v>6688</v>
      </c>
      <c r="G8001">
        <v>0</v>
      </c>
      <c r="H8001" s="1">
        <f t="shared" si="124"/>
        <v>0</v>
      </c>
    </row>
    <row r="8002" spans="1:8" x14ac:dyDescent="0.2">
      <c r="A8002">
        <v>2232433</v>
      </c>
      <c r="B8002">
        <v>22</v>
      </c>
      <c r="C8002" t="s">
        <v>3545</v>
      </c>
      <c r="D8002" t="s">
        <v>3546</v>
      </c>
      <c r="E8002" t="s">
        <v>6688</v>
      </c>
      <c r="G8002">
        <v>0</v>
      </c>
      <c r="H8002" s="1">
        <f t="shared" si="124"/>
        <v>0</v>
      </c>
    </row>
    <row r="8003" spans="1:8" x14ac:dyDescent="0.2">
      <c r="A8003">
        <v>2232434</v>
      </c>
      <c r="B8003">
        <v>22</v>
      </c>
      <c r="C8003" t="s">
        <v>3547</v>
      </c>
      <c r="D8003" t="s">
        <v>3548</v>
      </c>
      <c r="E8003" t="s">
        <v>6688</v>
      </c>
      <c r="G8003">
        <v>0</v>
      </c>
      <c r="H8003" s="1">
        <f t="shared" ref="H8003:H8066" si="125">G8003/SUMIF($B:$B,B8003,$G:$G)</f>
        <v>0</v>
      </c>
    </row>
    <row r="8004" spans="1:8" x14ac:dyDescent="0.2">
      <c r="A8004">
        <v>2232435</v>
      </c>
      <c r="B8004">
        <v>22</v>
      </c>
      <c r="C8004" t="s">
        <v>3549</v>
      </c>
      <c r="D8004" t="s">
        <v>3550</v>
      </c>
      <c r="E8004" t="s">
        <v>6688</v>
      </c>
      <c r="G8004">
        <v>0</v>
      </c>
      <c r="H8004" s="1">
        <f t="shared" si="125"/>
        <v>0</v>
      </c>
    </row>
    <row r="8005" spans="1:8" x14ac:dyDescent="0.2">
      <c r="A8005">
        <v>2232440</v>
      </c>
      <c r="B8005">
        <v>22</v>
      </c>
      <c r="C8005" t="s">
        <v>3551</v>
      </c>
      <c r="D8005" t="s">
        <v>3552</v>
      </c>
      <c r="E8005" t="s">
        <v>6679</v>
      </c>
      <c r="G8005">
        <v>0</v>
      </c>
      <c r="H8005" s="1">
        <f t="shared" si="125"/>
        <v>0</v>
      </c>
    </row>
    <row r="8006" spans="1:8" x14ac:dyDescent="0.2">
      <c r="A8006">
        <v>2232441</v>
      </c>
      <c r="B8006">
        <v>22</v>
      </c>
      <c r="C8006" t="s">
        <v>3553</v>
      </c>
      <c r="D8006" t="s">
        <v>3554</v>
      </c>
      <c r="E8006" t="s">
        <v>6680</v>
      </c>
      <c r="G8006">
        <v>0</v>
      </c>
      <c r="H8006" s="1">
        <f t="shared" si="125"/>
        <v>0</v>
      </c>
    </row>
    <row r="8007" spans="1:8" x14ac:dyDescent="0.2">
      <c r="A8007">
        <v>2232442</v>
      </c>
      <c r="B8007">
        <v>22</v>
      </c>
      <c r="C8007" t="s">
        <v>3555</v>
      </c>
      <c r="D8007" t="s">
        <v>3556</v>
      </c>
      <c r="E8007" t="s">
        <v>6680</v>
      </c>
      <c r="G8007">
        <v>0</v>
      </c>
      <c r="H8007" s="1">
        <f t="shared" si="125"/>
        <v>0</v>
      </c>
    </row>
    <row r="8008" spans="1:8" x14ac:dyDescent="0.2">
      <c r="A8008">
        <v>2232443</v>
      </c>
      <c r="B8008">
        <v>22</v>
      </c>
      <c r="C8008" t="s">
        <v>3557</v>
      </c>
      <c r="D8008" t="s">
        <v>3558</v>
      </c>
      <c r="E8008" t="s">
        <v>6680</v>
      </c>
      <c r="G8008">
        <v>0</v>
      </c>
      <c r="H8008" s="1">
        <f t="shared" si="125"/>
        <v>0</v>
      </c>
    </row>
    <row r="8009" spans="1:8" x14ac:dyDescent="0.2">
      <c r="A8009">
        <v>2232444</v>
      </c>
      <c r="B8009">
        <v>22</v>
      </c>
      <c r="C8009" t="s">
        <v>3559</v>
      </c>
      <c r="D8009" t="s">
        <v>3560</v>
      </c>
      <c r="E8009" t="s">
        <v>6680</v>
      </c>
      <c r="G8009">
        <v>0</v>
      </c>
      <c r="H8009" s="1">
        <f t="shared" si="125"/>
        <v>0</v>
      </c>
    </row>
    <row r="8010" spans="1:8" x14ac:dyDescent="0.2">
      <c r="A8010">
        <v>2232445</v>
      </c>
      <c r="B8010">
        <v>22</v>
      </c>
      <c r="C8010" t="s">
        <v>3561</v>
      </c>
      <c r="D8010" t="s">
        <v>3562</v>
      </c>
      <c r="E8010" t="s">
        <v>6680</v>
      </c>
      <c r="G8010">
        <v>0</v>
      </c>
      <c r="H8010" s="1">
        <f t="shared" si="125"/>
        <v>0</v>
      </c>
    </row>
    <row r="8011" spans="1:8" x14ac:dyDescent="0.2">
      <c r="A8011">
        <v>2232450</v>
      </c>
      <c r="B8011">
        <v>22</v>
      </c>
      <c r="C8011" t="s">
        <v>3563</v>
      </c>
      <c r="D8011" t="s">
        <v>3564</v>
      </c>
      <c r="E8011" t="s">
        <v>17</v>
      </c>
      <c r="G8011">
        <v>0</v>
      </c>
      <c r="H8011" s="1">
        <f t="shared" si="125"/>
        <v>0</v>
      </c>
    </row>
    <row r="8012" spans="1:8" x14ac:dyDescent="0.2">
      <c r="A8012">
        <v>2232451</v>
      </c>
      <c r="B8012">
        <v>22</v>
      </c>
      <c r="C8012" t="s">
        <v>3565</v>
      </c>
      <c r="D8012" t="s">
        <v>3566</v>
      </c>
      <c r="E8012" t="s">
        <v>17</v>
      </c>
      <c r="G8012">
        <v>0</v>
      </c>
      <c r="H8012" s="1">
        <f t="shared" si="125"/>
        <v>0</v>
      </c>
    </row>
    <row r="8013" spans="1:8" x14ac:dyDescent="0.2">
      <c r="A8013">
        <v>2232452</v>
      </c>
      <c r="B8013">
        <v>22</v>
      </c>
      <c r="C8013" t="s">
        <v>3567</v>
      </c>
      <c r="D8013" t="s">
        <v>3568</v>
      </c>
      <c r="E8013" t="s">
        <v>17</v>
      </c>
      <c r="G8013">
        <v>0</v>
      </c>
      <c r="H8013" s="1">
        <f t="shared" si="125"/>
        <v>0</v>
      </c>
    </row>
    <row r="8014" spans="1:8" x14ac:dyDescent="0.2">
      <c r="A8014">
        <v>2232453</v>
      </c>
      <c r="B8014">
        <v>22</v>
      </c>
      <c r="C8014" t="s">
        <v>3569</v>
      </c>
      <c r="D8014" t="s">
        <v>3570</v>
      </c>
      <c r="E8014" t="s">
        <v>17</v>
      </c>
      <c r="G8014">
        <v>0</v>
      </c>
      <c r="H8014" s="1">
        <f t="shared" si="125"/>
        <v>0</v>
      </c>
    </row>
    <row r="8015" spans="1:8" x14ac:dyDescent="0.2">
      <c r="A8015">
        <v>2232454</v>
      </c>
      <c r="B8015">
        <v>22</v>
      </c>
      <c r="C8015" t="s">
        <v>3571</v>
      </c>
      <c r="D8015" t="s">
        <v>3572</v>
      </c>
      <c r="E8015" t="s">
        <v>17</v>
      </c>
      <c r="G8015">
        <v>0</v>
      </c>
      <c r="H8015" s="1">
        <f t="shared" si="125"/>
        <v>0</v>
      </c>
    </row>
    <row r="8016" spans="1:8" x14ac:dyDescent="0.2">
      <c r="A8016">
        <v>2232455</v>
      </c>
      <c r="B8016">
        <v>22</v>
      </c>
      <c r="C8016" t="s">
        <v>3573</v>
      </c>
      <c r="D8016" t="s">
        <v>3574</v>
      </c>
      <c r="E8016" t="s">
        <v>17</v>
      </c>
      <c r="G8016">
        <v>0</v>
      </c>
      <c r="H8016" s="1">
        <f t="shared" si="125"/>
        <v>0</v>
      </c>
    </row>
    <row r="8017" spans="1:8" x14ac:dyDescent="0.2">
      <c r="A8017">
        <v>2232501</v>
      </c>
      <c r="B8017">
        <v>22</v>
      </c>
      <c r="C8017" t="s">
        <v>3575</v>
      </c>
      <c r="D8017" t="s">
        <v>3576</v>
      </c>
      <c r="E8017" t="s">
        <v>17</v>
      </c>
      <c r="G8017">
        <v>0</v>
      </c>
      <c r="H8017" s="1">
        <f t="shared" si="125"/>
        <v>0</v>
      </c>
    </row>
    <row r="8018" spans="1:8" x14ac:dyDescent="0.2">
      <c r="A8018">
        <v>2232502</v>
      </c>
      <c r="B8018">
        <v>22</v>
      </c>
      <c r="C8018" t="s">
        <v>3577</v>
      </c>
      <c r="D8018" t="s">
        <v>3578</v>
      </c>
      <c r="E8018" t="s">
        <v>17</v>
      </c>
      <c r="G8018">
        <v>0</v>
      </c>
      <c r="H8018" s="1">
        <f t="shared" si="125"/>
        <v>0</v>
      </c>
    </row>
    <row r="8019" spans="1:8" x14ac:dyDescent="0.2">
      <c r="A8019">
        <v>2232503</v>
      </c>
      <c r="B8019">
        <v>22</v>
      </c>
      <c r="C8019" t="s">
        <v>3579</v>
      </c>
      <c r="D8019" t="s">
        <v>3580</v>
      </c>
      <c r="E8019" t="s">
        <v>17</v>
      </c>
      <c r="G8019">
        <v>0</v>
      </c>
      <c r="H8019" s="1">
        <f t="shared" si="125"/>
        <v>0</v>
      </c>
    </row>
    <row r="8020" spans="1:8" x14ac:dyDescent="0.2">
      <c r="A8020">
        <v>2232504</v>
      </c>
      <c r="B8020">
        <v>22</v>
      </c>
      <c r="C8020" t="s">
        <v>3581</v>
      </c>
      <c r="D8020" t="s">
        <v>3582</v>
      </c>
      <c r="E8020" t="s">
        <v>17</v>
      </c>
      <c r="G8020">
        <v>0</v>
      </c>
      <c r="H8020" s="1">
        <f t="shared" si="125"/>
        <v>0</v>
      </c>
    </row>
    <row r="8021" spans="1:8" x14ac:dyDescent="0.2">
      <c r="A8021">
        <v>2232505</v>
      </c>
      <c r="B8021">
        <v>22</v>
      </c>
      <c r="C8021" t="s">
        <v>3583</v>
      </c>
      <c r="D8021" t="s">
        <v>3584</v>
      </c>
      <c r="E8021" t="s">
        <v>17</v>
      </c>
      <c r="G8021">
        <v>0</v>
      </c>
      <c r="H8021" s="1">
        <f t="shared" si="125"/>
        <v>0</v>
      </c>
    </row>
    <row r="8022" spans="1:8" x14ac:dyDescent="0.2">
      <c r="A8022">
        <v>2232510</v>
      </c>
      <c r="B8022">
        <v>22</v>
      </c>
      <c r="C8022" t="s">
        <v>3585</v>
      </c>
      <c r="D8022" t="s">
        <v>3586</v>
      </c>
      <c r="E8022" t="s">
        <v>17</v>
      </c>
      <c r="G8022">
        <v>0</v>
      </c>
      <c r="H8022" s="1">
        <f t="shared" si="125"/>
        <v>0</v>
      </c>
    </row>
    <row r="8023" spans="1:8" x14ac:dyDescent="0.2">
      <c r="A8023">
        <v>2232511</v>
      </c>
      <c r="B8023">
        <v>22</v>
      </c>
      <c r="C8023" t="s">
        <v>3587</v>
      </c>
      <c r="D8023" t="s">
        <v>3588</v>
      </c>
      <c r="E8023" t="s">
        <v>17</v>
      </c>
      <c r="G8023">
        <v>0</v>
      </c>
      <c r="H8023" s="1">
        <f t="shared" si="125"/>
        <v>0</v>
      </c>
    </row>
    <row r="8024" spans="1:8" x14ac:dyDescent="0.2">
      <c r="A8024">
        <v>2232512</v>
      </c>
      <c r="B8024">
        <v>22</v>
      </c>
      <c r="C8024" t="s">
        <v>3589</v>
      </c>
      <c r="D8024" t="s">
        <v>3590</v>
      </c>
      <c r="E8024" t="s">
        <v>17</v>
      </c>
      <c r="G8024">
        <v>0</v>
      </c>
      <c r="H8024" s="1">
        <f t="shared" si="125"/>
        <v>0</v>
      </c>
    </row>
    <row r="8025" spans="1:8" x14ac:dyDescent="0.2">
      <c r="A8025">
        <v>2232513</v>
      </c>
      <c r="B8025">
        <v>22</v>
      </c>
      <c r="C8025" t="s">
        <v>3591</v>
      </c>
      <c r="D8025" t="s">
        <v>3592</v>
      </c>
      <c r="E8025" t="s">
        <v>17</v>
      </c>
      <c r="G8025">
        <v>0</v>
      </c>
      <c r="H8025" s="1">
        <f t="shared" si="125"/>
        <v>0</v>
      </c>
    </row>
    <row r="8026" spans="1:8" x14ac:dyDescent="0.2">
      <c r="A8026">
        <v>2232514</v>
      </c>
      <c r="B8026">
        <v>22</v>
      </c>
      <c r="C8026" t="s">
        <v>3593</v>
      </c>
      <c r="D8026" t="s">
        <v>3594</v>
      </c>
      <c r="E8026" t="s">
        <v>17</v>
      </c>
      <c r="G8026">
        <v>0</v>
      </c>
      <c r="H8026" s="1">
        <f t="shared" si="125"/>
        <v>0</v>
      </c>
    </row>
    <row r="8027" spans="1:8" x14ac:dyDescent="0.2">
      <c r="A8027">
        <v>2232515</v>
      </c>
      <c r="B8027">
        <v>22</v>
      </c>
      <c r="C8027" t="s">
        <v>3595</v>
      </c>
      <c r="D8027" t="s">
        <v>3596</v>
      </c>
      <c r="E8027" t="s">
        <v>17</v>
      </c>
      <c r="G8027">
        <v>0</v>
      </c>
      <c r="H8027" s="1">
        <f t="shared" si="125"/>
        <v>0</v>
      </c>
    </row>
    <row r="8028" spans="1:8" x14ac:dyDescent="0.2">
      <c r="A8028">
        <v>2232520</v>
      </c>
      <c r="B8028">
        <v>22</v>
      </c>
      <c r="C8028" t="s">
        <v>3597</v>
      </c>
      <c r="D8028" t="s">
        <v>3598</v>
      </c>
      <c r="E8028" t="s">
        <v>17</v>
      </c>
      <c r="G8028">
        <v>0</v>
      </c>
      <c r="H8028" s="1">
        <f t="shared" si="125"/>
        <v>0</v>
      </c>
    </row>
    <row r="8029" spans="1:8" x14ac:dyDescent="0.2">
      <c r="A8029">
        <v>2232521</v>
      </c>
      <c r="B8029">
        <v>22</v>
      </c>
      <c r="C8029" t="s">
        <v>3599</v>
      </c>
      <c r="D8029" t="s">
        <v>3600</v>
      </c>
      <c r="E8029" t="s">
        <v>17</v>
      </c>
      <c r="G8029">
        <v>0</v>
      </c>
      <c r="H8029" s="1">
        <f t="shared" si="125"/>
        <v>0</v>
      </c>
    </row>
    <row r="8030" spans="1:8" x14ac:dyDescent="0.2">
      <c r="A8030">
        <v>2232522</v>
      </c>
      <c r="B8030">
        <v>22</v>
      </c>
      <c r="C8030" t="s">
        <v>3601</v>
      </c>
      <c r="D8030" t="s">
        <v>3602</v>
      </c>
      <c r="E8030" t="s">
        <v>17</v>
      </c>
      <c r="G8030">
        <v>0</v>
      </c>
      <c r="H8030" s="1">
        <f t="shared" si="125"/>
        <v>0</v>
      </c>
    </row>
    <row r="8031" spans="1:8" x14ac:dyDescent="0.2">
      <c r="A8031">
        <v>2232523</v>
      </c>
      <c r="B8031">
        <v>22</v>
      </c>
      <c r="C8031" t="s">
        <v>3603</v>
      </c>
      <c r="D8031" t="s">
        <v>3604</v>
      </c>
      <c r="E8031" t="s">
        <v>17</v>
      </c>
      <c r="G8031">
        <v>0</v>
      </c>
      <c r="H8031" s="1">
        <f t="shared" si="125"/>
        <v>0</v>
      </c>
    </row>
    <row r="8032" spans="1:8" x14ac:dyDescent="0.2">
      <c r="A8032">
        <v>2232524</v>
      </c>
      <c r="B8032">
        <v>22</v>
      </c>
      <c r="C8032" t="s">
        <v>3605</v>
      </c>
      <c r="D8032" t="s">
        <v>3606</v>
      </c>
      <c r="E8032" t="s">
        <v>17</v>
      </c>
      <c r="G8032">
        <v>0</v>
      </c>
      <c r="H8032" s="1">
        <f t="shared" si="125"/>
        <v>0</v>
      </c>
    </row>
    <row r="8033" spans="1:8" x14ac:dyDescent="0.2">
      <c r="A8033">
        <v>2232525</v>
      </c>
      <c r="B8033">
        <v>22</v>
      </c>
      <c r="C8033" t="s">
        <v>3607</v>
      </c>
      <c r="D8033" t="s">
        <v>3608</v>
      </c>
      <c r="E8033" t="s">
        <v>17</v>
      </c>
      <c r="G8033">
        <v>0</v>
      </c>
      <c r="H8033" s="1">
        <f t="shared" si="125"/>
        <v>0</v>
      </c>
    </row>
    <row r="8034" spans="1:8" x14ac:dyDescent="0.2">
      <c r="A8034">
        <v>2232530</v>
      </c>
      <c r="B8034">
        <v>22</v>
      </c>
      <c r="C8034" t="s">
        <v>3609</v>
      </c>
      <c r="D8034" t="s">
        <v>3610</v>
      </c>
      <c r="E8034" t="s">
        <v>17</v>
      </c>
      <c r="G8034">
        <v>0</v>
      </c>
      <c r="H8034" s="1">
        <f t="shared" si="125"/>
        <v>0</v>
      </c>
    </row>
    <row r="8035" spans="1:8" x14ac:dyDescent="0.2">
      <c r="A8035">
        <v>2232531</v>
      </c>
      <c r="B8035">
        <v>22</v>
      </c>
      <c r="C8035" t="s">
        <v>3611</v>
      </c>
      <c r="D8035" t="s">
        <v>3612</v>
      </c>
      <c r="E8035" t="s">
        <v>17</v>
      </c>
      <c r="G8035">
        <v>0</v>
      </c>
      <c r="H8035" s="1">
        <f t="shared" si="125"/>
        <v>0</v>
      </c>
    </row>
    <row r="8036" spans="1:8" x14ac:dyDescent="0.2">
      <c r="A8036">
        <v>2232532</v>
      </c>
      <c r="B8036">
        <v>22</v>
      </c>
      <c r="C8036" t="s">
        <v>3613</v>
      </c>
      <c r="D8036" t="s">
        <v>3614</v>
      </c>
      <c r="E8036" t="s">
        <v>17</v>
      </c>
      <c r="G8036">
        <v>0</v>
      </c>
      <c r="H8036" s="1">
        <f t="shared" si="125"/>
        <v>0</v>
      </c>
    </row>
    <row r="8037" spans="1:8" x14ac:dyDescent="0.2">
      <c r="A8037">
        <v>2232533</v>
      </c>
      <c r="B8037">
        <v>22</v>
      </c>
      <c r="C8037" t="s">
        <v>3615</v>
      </c>
      <c r="D8037" t="s">
        <v>3616</v>
      </c>
      <c r="E8037" t="s">
        <v>17</v>
      </c>
      <c r="G8037">
        <v>0</v>
      </c>
      <c r="H8037" s="1">
        <f t="shared" si="125"/>
        <v>0</v>
      </c>
    </row>
    <row r="8038" spans="1:8" x14ac:dyDescent="0.2">
      <c r="A8038">
        <v>2232534</v>
      </c>
      <c r="B8038">
        <v>22</v>
      </c>
      <c r="C8038" t="s">
        <v>3617</v>
      </c>
      <c r="D8038" t="s">
        <v>3618</v>
      </c>
      <c r="E8038" t="s">
        <v>17</v>
      </c>
      <c r="G8038">
        <v>0</v>
      </c>
      <c r="H8038" s="1">
        <f t="shared" si="125"/>
        <v>0</v>
      </c>
    </row>
    <row r="8039" spans="1:8" x14ac:dyDescent="0.2">
      <c r="A8039">
        <v>2232535</v>
      </c>
      <c r="B8039">
        <v>22</v>
      </c>
      <c r="C8039" t="s">
        <v>3619</v>
      </c>
      <c r="D8039" t="s">
        <v>3620</v>
      </c>
      <c r="E8039" t="s">
        <v>17</v>
      </c>
      <c r="G8039">
        <v>0</v>
      </c>
      <c r="H8039" s="1">
        <f t="shared" si="125"/>
        <v>0</v>
      </c>
    </row>
    <row r="8040" spans="1:8" x14ac:dyDescent="0.2">
      <c r="A8040">
        <v>2232540</v>
      </c>
      <c r="B8040">
        <v>22</v>
      </c>
      <c r="C8040" t="s">
        <v>3621</v>
      </c>
      <c r="D8040" t="s">
        <v>3622</v>
      </c>
      <c r="E8040" t="s">
        <v>17</v>
      </c>
      <c r="G8040">
        <v>0</v>
      </c>
      <c r="H8040" s="1">
        <f t="shared" si="125"/>
        <v>0</v>
      </c>
    </row>
    <row r="8041" spans="1:8" x14ac:dyDescent="0.2">
      <c r="A8041">
        <v>2232541</v>
      </c>
      <c r="B8041">
        <v>22</v>
      </c>
      <c r="C8041" t="s">
        <v>3623</v>
      </c>
      <c r="D8041" t="s">
        <v>3624</v>
      </c>
      <c r="E8041" t="s">
        <v>17</v>
      </c>
      <c r="G8041">
        <v>0</v>
      </c>
      <c r="H8041" s="1">
        <f t="shared" si="125"/>
        <v>0</v>
      </c>
    </row>
    <row r="8042" spans="1:8" x14ac:dyDescent="0.2">
      <c r="A8042">
        <v>2232542</v>
      </c>
      <c r="B8042">
        <v>22</v>
      </c>
      <c r="C8042" t="s">
        <v>3625</v>
      </c>
      <c r="D8042" t="s">
        <v>3626</v>
      </c>
      <c r="E8042" t="s">
        <v>17</v>
      </c>
      <c r="G8042">
        <v>0</v>
      </c>
      <c r="H8042" s="1">
        <f t="shared" si="125"/>
        <v>0</v>
      </c>
    </row>
    <row r="8043" spans="1:8" x14ac:dyDescent="0.2">
      <c r="A8043">
        <v>2232543</v>
      </c>
      <c r="B8043">
        <v>22</v>
      </c>
      <c r="C8043" t="s">
        <v>3627</v>
      </c>
      <c r="D8043" t="s">
        <v>3628</v>
      </c>
      <c r="E8043" t="s">
        <v>17</v>
      </c>
      <c r="G8043">
        <v>0</v>
      </c>
      <c r="H8043" s="1">
        <f t="shared" si="125"/>
        <v>0</v>
      </c>
    </row>
    <row r="8044" spans="1:8" x14ac:dyDescent="0.2">
      <c r="A8044">
        <v>2232544</v>
      </c>
      <c r="B8044">
        <v>22</v>
      </c>
      <c r="C8044" t="s">
        <v>3629</v>
      </c>
      <c r="D8044" t="s">
        <v>3630</v>
      </c>
      <c r="E8044" t="s">
        <v>17</v>
      </c>
      <c r="G8044">
        <v>0</v>
      </c>
      <c r="H8044" s="1">
        <f t="shared" si="125"/>
        <v>0</v>
      </c>
    </row>
    <row r="8045" spans="1:8" x14ac:dyDescent="0.2">
      <c r="A8045">
        <v>2232545</v>
      </c>
      <c r="B8045">
        <v>22</v>
      </c>
      <c r="C8045" t="s">
        <v>3631</v>
      </c>
      <c r="D8045" t="s">
        <v>3632</v>
      </c>
      <c r="E8045" t="s">
        <v>17</v>
      </c>
      <c r="G8045">
        <v>0</v>
      </c>
      <c r="H8045" s="1">
        <f t="shared" si="125"/>
        <v>0</v>
      </c>
    </row>
    <row r="8046" spans="1:8" x14ac:dyDescent="0.2">
      <c r="A8046">
        <v>2232550</v>
      </c>
      <c r="B8046">
        <v>22</v>
      </c>
      <c r="C8046" t="s">
        <v>3633</v>
      </c>
      <c r="D8046" t="s">
        <v>3634</v>
      </c>
      <c r="E8046" t="s">
        <v>17</v>
      </c>
      <c r="G8046">
        <v>0</v>
      </c>
      <c r="H8046" s="1">
        <f t="shared" si="125"/>
        <v>0</v>
      </c>
    </row>
    <row r="8047" spans="1:8" x14ac:dyDescent="0.2">
      <c r="A8047">
        <v>2232551</v>
      </c>
      <c r="B8047">
        <v>22</v>
      </c>
      <c r="C8047" t="s">
        <v>3635</v>
      </c>
      <c r="D8047" t="s">
        <v>3636</v>
      </c>
      <c r="E8047" t="s">
        <v>17</v>
      </c>
      <c r="G8047">
        <v>0</v>
      </c>
      <c r="H8047" s="1">
        <f t="shared" si="125"/>
        <v>0</v>
      </c>
    </row>
    <row r="8048" spans="1:8" x14ac:dyDescent="0.2">
      <c r="A8048">
        <v>2232552</v>
      </c>
      <c r="B8048">
        <v>22</v>
      </c>
      <c r="C8048" t="s">
        <v>3637</v>
      </c>
      <c r="D8048" t="s">
        <v>3638</v>
      </c>
      <c r="E8048" t="s">
        <v>17</v>
      </c>
      <c r="G8048">
        <v>0</v>
      </c>
      <c r="H8048" s="1">
        <f t="shared" si="125"/>
        <v>0</v>
      </c>
    </row>
    <row r="8049" spans="1:8" x14ac:dyDescent="0.2">
      <c r="A8049">
        <v>2232553</v>
      </c>
      <c r="B8049">
        <v>22</v>
      </c>
      <c r="C8049" t="s">
        <v>3639</v>
      </c>
      <c r="D8049" t="s">
        <v>3640</v>
      </c>
      <c r="E8049" t="s">
        <v>17</v>
      </c>
      <c r="G8049">
        <v>0</v>
      </c>
      <c r="H8049" s="1">
        <f t="shared" si="125"/>
        <v>0</v>
      </c>
    </row>
    <row r="8050" spans="1:8" x14ac:dyDescent="0.2">
      <c r="A8050">
        <v>2232554</v>
      </c>
      <c r="B8050">
        <v>22</v>
      </c>
      <c r="C8050" t="s">
        <v>3641</v>
      </c>
      <c r="D8050" t="s">
        <v>3642</v>
      </c>
      <c r="E8050" t="s">
        <v>17</v>
      </c>
      <c r="G8050">
        <v>0</v>
      </c>
      <c r="H8050" s="1">
        <f t="shared" si="125"/>
        <v>0</v>
      </c>
    </row>
    <row r="8051" spans="1:8" x14ac:dyDescent="0.2">
      <c r="A8051">
        <v>2232555</v>
      </c>
      <c r="B8051">
        <v>22</v>
      </c>
      <c r="C8051" t="s">
        <v>3643</v>
      </c>
      <c r="D8051" t="s">
        <v>3644</v>
      </c>
      <c r="E8051" t="s">
        <v>17</v>
      </c>
      <c r="G8051">
        <v>0</v>
      </c>
      <c r="H8051" s="1">
        <f t="shared" si="125"/>
        <v>0</v>
      </c>
    </row>
    <row r="8052" spans="1:8" x14ac:dyDescent="0.2">
      <c r="A8052">
        <v>2241101</v>
      </c>
      <c r="B8052">
        <v>22</v>
      </c>
      <c r="C8052" t="s">
        <v>3645</v>
      </c>
      <c r="D8052" t="s">
        <v>3646</v>
      </c>
      <c r="E8052" t="s">
        <v>6689</v>
      </c>
      <c r="G8052">
        <v>0</v>
      </c>
      <c r="H8052" s="1">
        <f t="shared" si="125"/>
        <v>0</v>
      </c>
    </row>
    <row r="8053" spans="1:8" x14ac:dyDescent="0.2">
      <c r="A8053">
        <v>2241102</v>
      </c>
      <c r="B8053">
        <v>22</v>
      </c>
      <c r="C8053" t="s">
        <v>3648</v>
      </c>
      <c r="D8053" t="s">
        <v>3649</v>
      </c>
      <c r="E8053" t="s">
        <v>6689</v>
      </c>
      <c r="G8053">
        <v>0</v>
      </c>
      <c r="H8053" s="1">
        <f t="shared" si="125"/>
        <v>0</v>
      </c>
    </row>
    <row r="8054" spans="1:8" x14ac:dyDescent="0.2">
      <c r="A8054">
        <v>2241103</v>
      </c>
      <c r="B8054">
        <v>22</v>
      </c>
      <c r="C8054" t="s">
        <v>3650</v>
      </c>
      <c r="D8054" t="s">
        <v>3651</v>
      </c>
      <c r="E8054" t="s">
        <v>6689</v>
      </c>
      <c r="G8054">
        <v>0</v>
      </c>
      <c r="H8054" s="1">
        <f t="shared" si="125"/>
        <v>0</v>
      </c>
    </row>
    <row r="8055" spans="1:8" x14ac:dyDescent="0.2">
      <c r="A8055">
        <v>2241104</v>
      </c>
      <c r="B8055">
        <v>22</v>
      </c>
      <c r="C8055" t="s">
        <v>3653</v>
      </c>
      <c r="D8055" t="s">
        <v>3654</v>
      </c>
      <c r="E8055" t="s">
        <v>6689</v>
      </c>
      <c r="G8055">
        <v>0</v>
      </c>
      <c r="H8055" s="1">
        <f t="shared" si="125"/>
        <v>0</v>
      </c>
    </row>
    <row r="8056" spans="1:8" x14ac:dyDescent="0.2">
      <c r="A8056">
        <v>2241105</v>
      </c>
      <c r="B8056">
        <v>22</v>
      </c>
      <c r="C8056" t="s">
        <v>3655</v>
      </c>
      <c r="D8056" t="s">
        <v>3656</v>
      </c>
      <c r="E8056" t="s">
        <v>6689</v>
      </c>
      <c r="G8056">
        <v>0</v>
      </c>
      <c r="H8056" s="1">
        <f t="shared" si="125"/>
        <v>0</v>
      </c>
    </row>
    <row r="8057" spans="1:8" x14ac:dyDescent="0.2">
      <c r="A8057">
        <v>2241110</v>
      </c>
      <c r="B8057">
        <v>22</v>
      </c>
      <c r="C8057" t="s">
        <v>3657</v>
      </c>
      <c r="D8057" t="s">
        <v>3658</v>
      </c>
      <c r="E8057" t="s">
        <v>3647</v>
      </c>
      <c r="G8057">
        <v>9</v>
      </c>
      <c r="H8057" s="1">
        <f t="shared" si="125"/>
        <v>1.7274472168905951E-2</v>
      </c>
    </row>
    <row r="8058" spans="1:8" x14ac:dyDescent="0.2">
      <c r="A8058">
        <v>2241111</v>
      </c>
      <c r="B8058">
        <v>22</v>
      </c>
      <c r="C8058" t="s">
        <v>3660</v>
      </c>
      <c r="D8058" t="s">
        <v>3661</v>
      </c>
      <c r="E8058" t="s">
        <v>6689</v>
      </c>
      <c r="G8058">
        <v>0</v>
      </c>
      <c r="H8058" s="1">
        <f t="shared" si="125"/>
        <v>0</v>
      </c>
    </row>
    <row r="8059" spans="1:8" x14ac:dyDescent="0.2">
      <c r="A8059">
        <v>2241112</v>
      </c>
      <c r="B8059">
        <v>22</v>
      </c>
      <c r="C8059" t="s">
        <v>3662</v>
      </c>
      <c r="D8059" t="s">
        <v>3663</v>
      </c>
      <c r="E8059" t="s">
        <v>6689</v>
      </c>
      <c r="G8059">
        <v>0</v>
      </c>
      <c r="H8059" s="1">
        <f t="shared" si="125"/>
        <v>0</v>
      </c>
    </row>
    <row r="8060" spans="1:8" x14ac:dyDescent="0.2">
      <c r="A8060">
        <v>2241113</v>
      </c>
      <c r="B8060">
        <v>22</v>
      </c>
      <c r="C8060" t="s">
        <v>3664</v>
      </c>
      <c r="D8060" t="s">
        <v>3665</v>
      </c>
      <c r="E8060" t="s">
        <v>6689</v>
      </c>
      <c r="G8060">
        <v>0</v>
      </c>
      <c r="H8060" s="1">
        <f t="shared" si="125"/>
        <v>0</v>
      </c>
    </row>
    <row r="8061" spans="1:8" x14ac:dyDescent="0.2">
      <c r="A8061">
        <v>2241114</v>
      </c>
      <c r="B8061">
        <v>22</v>
      </c>
      <c r="C8061" t="s">
        <v>3667</v>
      </c>
      <c r="D8061" t="s">
        <v>3668</v>
      </c>
      <c r="E8061" t="s">
        <v>6689</v>
      </c>
      <c r="G8061">
        <v>0</v>
      </c>
      <c r="H8061" s="1">
        <f t="shared" si="125"/>
        <v>0</v>
      </c>
    </row>
    <row r="8062" spans="1:8" x14ac:dyDescent="0.2">
      <c r="A8062">
        <v>2241115</v>
      </c>
      <c r="B8062">
        <v>22</v>
      </c>
      <c r="C8062" t="s">
        <v>3669</v>
      </c>
      <c r="D8062" t="s">
        <v>3670</v>
      </c>
      <c r="E8062" t="s">
        <v>6689</v>
      </c>
      <c r="G8062">
        <v>1</v>
      </c>
      <c r="H8062" s="1">
        <f t="shared" si="125"/>
        <v>1.9193857965451055E-3</v>
      </c>
    </row>
    <row r="8063" spans="1:8" x14ac:dyDescent="0.2">
      <c r="A8063">
        <v>2241120</v>
      </c>
      <c r="B8063">
        <v>22</v>
      </c>
      <c r="C8063" t="s">
        <v>3671</v>
      </c>
      <c r="D8063" t="s">
        <v>3672</v>
      </c>
      <c r="E8063" t="s">
        <v>3647</v>
      </c>
      <c r="G8063">
        <v>0</v>
      </c>
      <c r="H8063" s="1">
        <f t="shared" si="125"/>
        <v>0</v>
      </c>
    </row>
    <row r="8064" spans="1:8" x14ac:dyDescent="0.2">
      <c r="A8064">
        <v>2241121</v>
      </c>
      <c r="B8064">
        <v>22</v>
      </c>
      <c r="C8064" t="s">
        <v>3673</v>
      </c>
      <c r="D8064" t="s">
        <v>3674</v>
      </c>
      <c r="E8064" t="s">
        <v>6689</v>
      </c>
      <c r="G8064">
        <v>0</v>
      </c>
      <c r="H8064" s="1">
        <f t="shared" si="125"/>
        <v>0</v>
      </c>
    </row>
    <row r="8065" spans="1:8" x14ac:dyDescent="0.2">
      <c r="A8065">
        <v>2241122</v>
      </c>
      <c r="B8065">
        <v>22</v>
      </c>
      <c r="C8065" t="s">
        <v>3675</v>
      </c>
      <c r="D8065" t="s">
        <v>3676</v>
      </c>
      <c r="E8065" t="s">
        <v>6689</v>
      </c>
      <c r="G8065">
        <v>0</v>
      </c>
      <c r="H8065" s="1">
        <f t="shared" si="125"/>
        <v>0</v>
      </c>
    </row>
    <row r="8066" spans="1:8" x14ac:dyDescent="0.2">
      <c r="A8066">
        <v>2241123</v>
      </c>
      <c r="B8066">
        <v>22</v>
      </c>
      <c r="C8066" t="s">
        <v>3677</v>
      </c>
      <c r="D8066" t="s">
        <v>3678</v>
      </c>
      <c r="E8066" t="s">
        <v>6689</v>
      </c>
      <c r="G8066">
        <v>0</v>
      </c>
      <c r="H8066" s="1">
        <f t="shared" si="125"/>
        <v>0</v>
      </c>
    </row>
    <row r="8067" spans="1:8" x14ac:dyDescent="0.2">
      <c r="A8067">
        <v>2241124</v>
      </c>
      <c r="B8067">
        <v>22</v>
      </c>
      <c r="C8067" t="s">
        <v>3679</v>
      </c>
      <c r="D8067" t="s">
        <v>3680</v>
      </c>
      <c r="E8067" t="s">
        <v>6689</v>
      </c>
      <c r="G8067">
        <v>0</v>
      </c>
      <c r="H8067" s="1">
        <f t="shared" ref="H8067:H8130" si="126">G8067/SUMIF($B:$B,B8067,$G:$G)</f>
        <v>0</v>
      </c>
    </row>
    <row r="8068" spans="1:8" x14ac:dyDescent="0.2">
      <c r="A8068">
        <v>2241125</v>
      </c>
      <c r="B8068">
        <v>22</v>
      </c>
      <c r="C8068" t="s">
        <v>3681</v>
      </c>
      <c r="D8068" t="s">
        <v>3682</v>
      </c>
      <c r="E8068" t="s">
        <v>6689</v>
      </c>
      <c r="G8068">
        <v>0</v>
      </c>
      <c r="H8068" s="1">
        <f t="shared" si="126"/>
        <v>0</v>
      </c>
    </row>
    <row r="8069" spans="1:8" x14ac:dyDescent="0.2">
      <c r="A8069">
        <v>2241130</v>
      </c>
      <c r="B8069">
        <v>22</v>
      </c>
      <c r="C8069" t="s">
        <v>3683</v>
      </c>
      <c r="D8069" t="s">
        <v>3684</v>
      </c>
      <c r="E8069" t="s">
        <v>3652</v>
      </c>
      <c r="G8069">
        <v>0</v>
      </c>
      <c r="H8069" s="1">
        <f t="shared" si="126"/>
        <v>0</v>
      </c>
    </row>
    <row r="8070" spans="1:8" x14ac:dyDescent="0.2">
      <c r="A8070">
        <v>2241131</v>
      </c>
      <c r="B8070">
        <v>22</v>
      </c>
      <c r="C8070" t="s">
        <v>3685</v>
      </c>
      <c r="D8070" t="s">
        <v>3686</v>
      </c>
      <c r="E8070" t="s">
        <v>6690</v>
      </c>
      <c r="G8070">
        <v>0</v>
      </c>
      <c r="H8070" s="1">
        <f t="shared" si="126"/>
        <v>0</v>
      </c>
    </row>
    <row r="8071" spans="1:8" x14ac:dyDescent="0.2">
      <c r="A8071">
        <v>2241132</v>
      </c>
      <c r="B8071">
        <v>22</v>
      </c>
      <c r="C8071" t="s">
        <v>3687</v>
      </c>
      <c r="D8071" t="s">
        <v>3688</v>
      </c>
      <c r="E8071" t="s">
        <v>6690</v>
      </c>
      <c r="G8071">
        <v>0</v>
      </c>
      <c r="H8071" s="1">
        <f t="shared" si="126"/>
        <v>0</v>
      </c>
    </row>
    <row r="8072" spans="1:8" x14ac:dyDescent="0.2">
      <c r="A8072">
        <v>2241133</v>
      </c>
      <c r="B8072">
        <v>22</v>
      </c>
      <c r="C8072" t="s">
        <v>3689</v>
      </c>
      <c r="D8072" t="s">
        <v>3690</v>
      </c>
      <c r="E8072" t="s">
        <v>6690</v>
      </c>
      <c r="G8072">
        <v>0</v>
      </c>
      <c r="H8072" s="1">
        <f t="shared" si="126"/>
        <v>0</v>
      </c>
    </row>
    <row r="8073" spans="1:8" x14ac:dyDescent="0.2">
      <c r="A8073">
        <v>2241134</v>
      </c>
      <c r="B8073">
        <v>22</v>
      </c>
      <c r="C8073" t="s">
        <v>3691</v>
      </c>
      <c r="D8073" t="s">
        <v>3692</v>
      </c>
      <c r="E8073" t="s">
        <v>6690</v>
      </c>
      <c r="G8073">
        <v>0</v>
      </c>
      <c r="H8073" s="1">
        <f t="shared" si="126"/>
        <v>0</v>
      </c>
    </row>
    <row r="8074" spans="1:8" x14ac:dyDescent="0.2">
      <c r="A8074">
        <v>2241135</v>
      </c>
      <c r="B8074">
        <v>22</v>
      </c>
      <c r="C8074" t="s">
        <v>3693</v>
      </c>
      <c r="D8074" t="s">
        <v>3694</v>
      </c>
      <c r="E8074" t="s">
        <v>6690</v>
      </c>
      <c r="G8074">
        <v>0</v>
      </c>
      <c r="H8074" s="1">
        <f t="shared" si="126"/>
        <v>0</v>
      </c>
    </row>
    <row r="8075" spans="1:8" x14ac:dyDescent="0.2">
      <c r="A8075">
        <v>2241140</v>
      </c>
      <c r="B8075">
        <v>22</v>
      </c>
      <c r="C8075" t="s">
        <v>3695</v>
      </c>
      <c r="D8075" t="s">
        <v>3696</v>
      </c>
      <c r="E8075" t="s">
        <v>3652</v>
      </c>
      <c r="G8075">
        <v>0</v>
      </c>
      <c r="H8075" s="1">
        <f t="shared" si="126"/>
        <v>0</v>
      </c>
    </row>
    <row r="8076" spans="1:8" x14ac:dyDescent="0.2">
      <c r="A8076">
        <v>2241141</v>
      </c>
      <c r="B8076">
        <v>22</v>
      </c>
      <c r="C8076" t="s">
        <v>3697</v>
      </c>
      <c r="D8076" t="s">
        <v>3698</v>
      </c>
      <c r="E8076" t="s">
        <v>6690</v>
      </c>
      <c r="G8076">
        <v>0</v>
      </c>
      <c r="H8076" s="1">
        <f t="shared" si="126"/>
        <v>0</v>
      </c>
    </row>
    <row r="8077" spans="1:8" x14ac:dyDescent="0.2">
      <c r="A8077">
        <v>2241142</v>
      </c>
      <c r="B8077">
        <v>22</v>
      </c>
      <c r="C8077" t="s">
        <v>3699</v>
      </c>
      <c r="D8077" t="s">
        <v>3700</v>
      </c>
      <c r="E8077" t="s">
        <v>6690</v>
      </c>
      <c r="G8077">
        <v>0</v>
      </c>
      <c r="H8077" s="1">
        <f t="shared" si="126"/>
        <v>0</v>
      </c>
    </row>
    <row r="8078" spans="1:8" x14ac:dyDescent="0.2">
      <c r="A8078">
        <v>2241143</v>
      </c>
      <c r="B8078">
        <v>22</v>
      </c>
      <c r="C8078" t="s">
        <v>3701</v>
      </c>
      <c r="D8078" t="s">
        <v>3702</v>
      </c>
      <c r="E8078" t="s">
        <v>6690</v>
      </c>
      <c r="G8078">
        <v>0</v>
      </c>
      <c r="H8078" s="1">
        <f t="shared" si="126"/>
        <v>0</v>
      </c>
    </row>
    <row r="8079" spans="1:8" x14ac:dyDescent="0.2">
      <c r="A8079">
        <v>2241144</v>
      </c>
      <c r="B8079">
        <v>22</v>
      </c>
      <c r="C8079" t="s">
        <v>3703</v>
      </c>
      <c r="D8079" t="s">
        <v>3704</v>
      </c>
      <c r="E8079" t="s">
        <v>6690</v>
      </c>
      <c r="G8079">
        <v>0</v>
      </c>
      <c r="H8079" s="1">
        <f t="shared" si="126"/>
        <v>0</v>
      </c>
    </row>
    <row r="8080" spans="1:8" x14ac:dyDescent="0.2">
      <c r="A8080">
        <v>2241145</v>
      </c>
      <c r="B8080">
        <v>22</v>
      </c>
      <c r="C8080" t="s">
        <v>3705</v>
      </c>
      <c r="D8080" t="s">
        <v>3706</v>
      </c>
      <c r="E8080" t="s">
        <v>6690</v>
      </c>
      <c r="G8080">
        <v>0</v>
      </c>
      <c r="H8080" s="1">
        <f t="shared" si="126"/>
        <v>0</v>
      </c>
    </row>
    <row r="8081" spans="1:8" x14ac:dyDescent="0.2">
      <c r="A8081">
        <v>2241150</v>
      </c>
      <c r="B8081">
        <v>22</v>
      </c>
      <c r="C8081" t="s">
        <v>3707</v>
      </c>
      <c r="D8081" t="s">
        <v>3708</v>
      </c>
      <c r="E8081" t="s">
        <v>17</v>
      </c>
      <c r="G8081">
        <v>0</v>
      </c>
      <c r="H8081" s="1">
        <f t="shared" si="126"/>
        <v>0</v>
      </c>
    </row>
    <row r="8082" spans="1:8" x14ac:dyDescent="0.2">
      <c r="A8082">
        <v>2241151</v>
      </c>
      <c r="B8082">
        <v>22</v>
      </c>
      <c r="C8082" t="s">
        <v>3709</v>
      </c>
      <c r="D8082" t="s">
        <v>3710</v>
      </c>
      <c r="E8082" t="s">
        <v>17</v>
      </c>
      <c r="G8082">
        <v>0</v>
      </c>
      <c r="H8082" s="1">
        <f t="shared" si="126"/>
        <v>0</v>
      </c>
    </row>
    <row r="8083" spans="1:8" x14ac:dyDescent="0.2">
      <c r="A8083">
        <v>2241152</v>
      </c>
      <c r="B8083">
        <v>22</v>
      </c>
      <c r="C8083" t="s">
        <v>3711</v>
      </c>
      <c r="D8083" t="s">
        <v>3712</v>
      </c>
      <c r="E8083" t="s">
        <v>17</v>
      </c>
      <c r="G8083">
        <v>0</v>
      </c>
      <c r="H8083" s="1">
        <f t="shared" si="126"/>
        <v>0</v>
      </c>
    </row>
    <row r="8084" spans="1:8" x14ac:dyDescent="0.2">
      <c r="A8084">
        <v>2241153</v>
      </c>
      <c r="B8084">
        <v>22</v>
      </c>
      <c r="C8084" t="s">
        <v>3713</v>
      </c>
      <c r="D8084" t="s">
        <v>3714</v>
      </c>
      <c r="E8084" t="s">
        <v>17</v>
      </c>
      <c r="G8084">
        <v>0</v>
      </c>
      <c r="H8084" s="1">
        <f t="shared" si="126"/>
        <v>0</v>
      </c>
    </row>
    <row r="8085" spans="1:8" x14ac:dyDescent="0.2">
      <c r="A8085">
        <v>2241154</v>
      </c>
      <c r="B8085">
        <v>22</v>
      </c>
      <c r="C8085" t="s">
        <v>3715</v>
      </c>
      <c r="D8085" t="s">
        <v>3716</v>
      </c>
      <c r="E8085" t="s">
        <v>17</v>
      </c>
      <c r="G8085">
        <v>0</v>
      </c>
      <c r="H8085" s="1">
        <f t="shared" si="126"/>
        <v>0</v>
      </c>
    </row>
    <row r="8086" spans="1:8" x14ac:dyDescent="0.2">
      <c r="A8086">
        <v>2241155</v>
      </c>
      <c r="B8086">
        <v>22</v>
      </c>
      <c r="C8086" t="s">
        <v>3717</v>
      </c>
      <c r="D8086" t="s">
        <v>3718</v>
      </c>
      <c r="E8086" t="s">
        <v>17</v>
      </c>
      <c r="G8086">
        <v>0</v>
      </c>
      <c r="H8086" s="1">
        <f t="shared" si="126"/>
        <v>0</v>
      </c>
    </row>
    <row r="8087" spans="1:8" x14ac:dyDescent="0.2">
      <c r="A8087">
        <v>2241201</v>
      </c>
      <c r="B8087">
        <v>22</v>
      </c>
      <c r="C8087" t="s">
        <v>3719</v>
      </c>
      <c r="D8087" t="s">
        <v>3720</v>
      </c>
      <c r="E8087" t="s">
        <v>6689</v>
      </c>
      <c r="G8087">
        <v>0</v>
      </c>
      <c r="H8087" s="1">
        <f t="shared" si="126"/>
        <v>0</v>
      </c>
    </row>
    <row r="8088" spans="1:8" x14ac:dyDescent="0.2">
      <c r="A8088">
        <v>2241202</v>
      </c>
      <c r="B8088">
        <v>22</v>
      </c>
      <c r="C8088" t="s">
        <v>3721</v>
      </c>
      <c r="D8088" t="s">
        <v>3722</v>
      </c>
      <c r="E8088" t="s">
        <v>6689</v>
      </c>
      <c r="G8088">
        <v>0</v>
      </c>
      <c r="H8088" s="1">
        <f t="shared" si="126"/>
        <v>0</v>
      </c>
    </row>
    <row r="8089" spans="1:8" x14ac:dyDescent="0.2">
      <c r="A8089">
        <v>2241203</v>
      </c>
      <c r="B8089">
        <v>22</v>
      </c>
      <c r="C8089" t="s">
        <v>3723</v>
      </c>
      <c r="D8089" t="s">
        <v>3724</v>
      </c>
      <c r="E8089" t="s">
        <v>6689</v>
      </c>
      <c r="G8089">
        <v>0</v>
      </c>
      <c r="H8089" s="1">
        <f t="shared" si="126"/>
        <v>0</v>
      </c>
    </row>
    <row r="8090" spans="1:8" x14ac:dyDescent="0.2">
      <c r="A8090">
        <v>2241204</v>
      </c>
      <c r="B8090">
        <v>22</v>
      </c>
      <c r="C8090" t="s">
        <v>3725</v>
      </c>
      <c r="D8090" t="s">
        <v>3726</v>
      </c>
      <c r="E8090" t="s">
        <v>6689</v>
      </c>
      <c r="G8090">
        <v>0</v>
      </c>
      <c r="H8090" s="1">
        <f t="shared" si="126"/>
        <v>0</v>
      </c>
    </row>
    <row r="8091" spans="1:8" x14ac:dyDescent="0.2">
      <c r="A8091">
        <v>2241205</v>
      </c>
      <c r="B8091">
        <v>22</v>
      </c>
      <c r="C8091" t="s">
        <v>3727</v>
      </c>
      <c r="D8091" t="s">
        <v>3728</v>
      </c>
      <c r="E8091" t="s">
        <v>6689</v>
      </c>
      <c r="G8091">
        <v>0</v>
      </c>
      <c r="H8091" s="1">
        <f t="shared" si="126"/>
        <v>0</v>
      </c>
    </row>
    <row r="8092" spans="1:8" x14ac:dyDescent="0.2">
      <c r="A8092">
        <v>2241210</v>
      </c>
      <c r="B8092">
        <v>22</v>
      </c>
      <c r="C8092" t="s">
        <v>3729</v>
      </c>
      <c r="D8092" t="s">
        <v>3730</v>
      </c>
      <c r="E8092" t="s">
        <v>3647</v>
      </c>
      <c r="G8092">
        <v>1</v>
      </c>
      <c r="H8092" s="1">
        <f t="shared" si="126"/>
        <v>1.9193857965451055E-3</v>
      </c>
    </row>
    <row r="8093" spans="1:8" x14ac:dyDescent="0.2">
      <c r="A8093">
        <v>2241211</v>
      </c>
      <c r="B8093">
        <v>22</v>
      </c>
      <c r="C8093" t="s">
        <v>3731</v>
      </c>
      <c r="D8093" t="s">
        <v>3732</v>
      </c>
      <c r="E8093" t="s">
        <v>6689</v>
      </c>
      <c r="G8093">
        <v>0</v>
      </c>
      <c r="H8093" s="1">
        <f t="shared" si="126"/>
        <v>0</v>
      </c>
    </row>
    <row r="8094" spans="1:8" x14ac:dyDescent="0.2">
      <c r="A8094">
        <v>2241212</v>
      </c>
      <c r="B8094">
        <v>22</v>
      </c>
      <c r="C8094" t="s">
        <v>3733</v>
      </c>
      <c r="D8094" t="s">
        <v>3734</v>
      </c>
      <c r="E8094" t="s">
        <v>6689</v>
      </c>
      <c r="G8094">
        <v>0</v>
      </c>
      <c r="H8094" s="1">
        <f t="shared" si="126"/>
        <v>0</v>
      </c>
    </row>
    <row r="8095" spans="1:8" x14ac:dyDescent="0.2">
      <c r="A8095">
        <v>2241213</v>
      </c>
      <c r="B8095">
        <v>22</v>
      </c>
      <c r="C8095" t="s">
        <v>3735</v>
      </c>
      <c r="D8095" t="s">
        <v>3736</v>
      </c>
      <c r="E8095" t="s">
        <v>6689</v>
      </c>
      <c r="G8095">
        <v>0</v>
      </c>
      <c r="H8095" s="1">
        <f t="shared" si="126"/>
        <v>0</v>
      </c>
    </row>
    <row r="8096" spans="1:8" x14ac:dyDescent="0.2">
      <c r="A8096">
        <v>2241214</v>
      </c>
      <c r="B8096">
        <v>22</v>
      </c>
      <c r="C8096" t="s">
        <v>3737</v>
      </c>
      <c r="D8096" t="s">
        <v>3738</v>
      </c>
      <c r="E8096" t="s">
        <v>6689</v>
      </c>
      <c r="G8096">
        <v>0</v>
      </c>
      <c r="H8096" s="1">
        <f t="shared" si="126"/>
        <v>0</v>
      </c>
    </row>
    <row r="8097" spans="1:8" x14ac:dyDescent="0.2">
      <c r="A8097">
        <v>2241215</v>
      </c>
      <c r="B8097">
        <v>22</v>
      </c>
      <c r="C8097" t="s">
        <v>3739</v>
      </c>
      <c r="D8097" t="s">
        <v>3740</v>
      </c>
      <c r="E8097" t="s">
        <v>6689</v>
      </c>
      <c r="G8097">
        <v>0</v>
      </c>
      <c r="H8097" s="1">
        <f t="shared" si="126"/>
        <v>0</v>
      </c>
    </row>
    <row r="8098" spans="1:8" x14ac:dyDescent="0.2">
      <c r="A8098">
        <v>2241220</v>
      </c>
      <c r="B8098">
        <v>22</v>
      </c>
      <c r="C8098" t="s">
        <v>3741</v>
      </c>
      <c r="D8098" t="s">
        <v>3742</v>
      </c>
      <c r="E8098" t="s">
        <v>3647</v>
      </c>
      <c r="G8098">
        <v>0</v>
      </c>
      <c r="H8098" s="1">
        <f t="shared" si="126"/>
        <v>0</v>
      </c>
    </row>
    <row r="8099" spans="1:8" x14ac:dyDescent="0.2">
      <c r="A8099">
        <v>2241221</v>
      </c>
      <c r="B8099">
        <v>22</v>
      </c>
      <c r="C8099" t="s">
        <v>3743</v>
      </c>
      <c r="D8099" t="s">
        <v>3744</v>
      </c>
      <c r="E8099" t="s">
        <v>6689</v>
      </c>
      <c r="G8099">
        <v>0</v>
      </c>
      <c r="H8099" s="1">
        <f t="shared" si="126"/>
        <v>0</v>
      </c>
    </row>
    <row r="8100" spans="1:8" x14ac:dyDescent="0.2">
      <c r="A8100">
        <v>2241222</v>
      </c>
      <c r="B8100">
        <v>22</v>
      </c>
      <c r="C8100" t="s">
        <v>3745</v>
      </c>
      <c r="D8100" t="s">
        <v>3746</v>
      </c>
      <c r="E8100" t="s">
        <v>6689</v>
      </c>
      <c r="G8100">
        <v>0</v>
      </c>
      <c r="H8100" s="1">
        <f t="shared" si="126"/>
        <v>0</v>
      </c>
    </row>
    <row r="8101" spans="1:8" x14ac:dyDescent="0.2">
      <c r="A8101">
        <v>2241223</v>
      </c>
      <c r="B8101">
        <v>22</v>
      </c>
      <c r="C8101" t="s">
        <v>3747</v>
      </c>
      <c r="D8101" t="s">
        <v>3748</v>
      </c>
      <c r="E8101" t="s">
        <v>6689</v>
      </c>
      <c r="G8101">
        <v>0</v>
      </c>
      <c r="H8101" s="1">
        <f t="shared" si="126"/>
        <v>0</v>
      </c>
    </row>
    <row r="8102" spans="1:8" x14ac:dyDescent="0.2">
      <c r="A8102">
        <v>2241224</v>
      </c>
      <c r="B8102">
        <v>22</v>
      </c>
      <c r="C8102" t="s">
        <v>3749</v>
      </c>
      <c r="D8102" t="s">
        <v>3750</v>
      </c>
      <c r="E8102" t="s">
        <v>6689</v>
      </c>
      <c r="G8102">
        <v>0</v>
      </c>
      <c r="H8102" s="1">
        <f t="shared" si="126"/>
        <v>0</v>
      </c>
    </row>
    <row r="8103" spans="1:8" x14ac:dyDescent="0.2">
      <c r="A8103">
        <v>2241225</v>
      </c>
      <c r="B8103">
        <v>22</v>
      </c>
      <c r="C8103" t="s">
        <v>3751</v>
      </c>
      <c r="D8103" t="s">
        <v>3752</v>
      </c>
      <c r="E8103" t="s">
        <v>6689</v>
      </c>
      <c r="G8103">
        <v>0</v>
      </c>
      <c r="H8103" s="1">
        <f t="shared" si="126"/>
        <v>0</v>
      </c>
    </row>
    <row r="8104" spans="1:8" x14ac:dyDescent="0.2">
      <c r="A8104">
        <v>2241230</v>
      </c>
      <c r="B8104">
        <v>22</v>
      </c>
      <c r="C8104" t="s">
        <v>3753</v>
      </c>
      <c r="D8104" t="s">
        <v>3754</v>
      </c>
      <c r="E8104" t="s">
        <v>3652</v>
      </c>
      <c r="G8104">
        <v>0</v>
      </c>
      <c r="H8104" s="1">
        <f t="shared" si="126"/>
        <v>0</v>
      </c>
    </row>
    <row r="8105" spans="1:8" x14ac:dyDescent="0.2">
      <c r="A8105">
        <v>2241231</v>
      </c>
      <c r="B8105">
        <v>22</v>
      </c>
      <c r="C8105" t="s">
        <v>3755</v>
      </c>
      <c r="D8105" t="s">
        <v>3756</v>
      </c>
      <c r="E8105" t="s">
        <v>6690</v>
      </c>
      <c r="G8105">
        <v>0</v>
      </c>
      <c r="H8105" s="1">
        <f t="shared" si="126"/>
        <v>0</v>
      </c>
    </row>
    <row r="8106" spans="1:8" x14ac:dyDescent="0.2">
      <c r="A8106">
        <v>2241232</v>
      </c>
      <c r="B8106">
        <v>22</v>
      </c>
      <c r="C8106" t="s">
        <v>3757</v>
      </c>
      <c r="D8106" t="s">
        <v>3758</v>
      </c>
      <c r="E8106" t="s">
        <v>6690</v>
      </c>
      <c r="G8106">
        <v>0</v>
      </c>
      <c r="H8106" s="1">
        <f t="shared" si="126"/>
        <v>0</v>
      </c>
    </row>
    <row r="8107" spans="1:8" x14ac:dyDescent="0.2">
      <c r="A8107">
        <v>2241233</v>
      </c>
      <c r="B8107">
        <v>22</v>
      </c>
      <c r="C8107" t="s">
        <v>3759</v>
      </c>
      <c r="D8107" t="s">
        <v>3760</v>
      </c>
      <c r="E8107" t="s">
        <v>6690</v>
      </c>
      <c r="G8107">
        <v>0</v>
      </c>
      <c r="H8107" s="1">
        <f t="shared" si="126"/>
        <v>0</v>
      </c>
    </row>
    <row r="8108" spans="1:8" x14ac:dyDescent="0.2">
      <c r="A8108">
        <v>2241234</v>
      </c>
      <c r="B8108">
        <v>22</v>
      </c>
      <c r="C8108" t="s">
        <v>3761</v>
      </c>
      <c r="D8108" t="s">
        <v>3762</v>
      </c>
      <c r="E8108" t="s">
        <v>6690</v>
      </c>
      <c r="G8108">
        <v>0</v>
      </c>
      <c r="H8108" s="1">
        <f t="shared" si="126"/>
        <v>0</v>
      </c>
    </row>
    <row r="8109" spans="1:8" x14ac:dyDescent="0.2">
      <c r="A8109">
        <v>2241235</v>
      </c>
      <c r="B8109">
        <v>22</v>
      </c>
      <c r="C8109" t="s">
        <v>3763</v>
      </c>
      <c r="D8109" t="s">
        <v>3764</v>
      </c>
      <c r="E8109" t="s">
        <v>6690</v>
      </c>
      <c r="G8109">
        <v>0</v>
      </c>
      <c r="H8109" s="1">
        <f t="shared" si="126"/>
        <v>0</v>
      </c>
    </row>
    <row r="8110" spans="1:8" x14ac:dyDescent="0.2">
      <c r="A8110">
        <v>2241240</v>
      </c>
      <c r="B8110">
        <v>22</v>
      </c>
      <c r="C8110" t="s">
        <v>3765</v>
      </c>
      <c r="D8110" t="s">
        <v>3766</v>
      </c>
      <c r="E8110" t="s">
        <v>3652</v>
      </c>
      <c r="G8110">
        <v>0</v>
      </c>
      <c r="H8110" s="1">
        <f t="shared" si="126"/>
        <v>0</v>
      </c>
    </row>
    <row r="8111" spans="1:8" x14ac:dyDescent="0.2">
      <c r="A8111">
        <v>2241241</v>
      </c>
      <c r="B8111">
        <v>22</v>
      </c>
      <c r="C8111" t="s">
        <v>3767</v>
      </c>
      <c r="D8111" t="s">
        <v>3768</v>
      </c>
      <c r="E8111" t="s">
        <v>6690</v>
      </c>
      <c r="G8111">
        <v>0</v>
      </c>
      <c r="H8111" s="1">
        <f t="shared" si="126"/>
        <v>0</v>
      </c>
    </row>
    <row r="8112" spans="1:8" x14ac:dyDescent="0.2">
      <c r="A8112">
        <v>2241242</v>
      </c>
      <c r="B8112">
        <v>22</v>
      </c>
      <c r="C8112" t="s">
        <v>3769</v>
      </c>
      <c r="D8112" t="s">
        <v>3770</v>
      </c>
      <c r="E8112" t="s">
        <v>6690</v>
      </c>
      <c r="G8112">
        <v>0</v>
      </c>
      <c r="H8112" s="1">
        <f t="shared" si="126"/>
        <v>0</v>
      </c>
    </row>
    <row r="8113" spans="1:8" x14ac:dyDescent="0.2">
      <c r="A8113">
        <v>2241243</v>
      </c>
      <c r="B8113">
        <v>22</v>
      </c>
      <c r="C8113" t="s">
        <v>3771</v>
      </c>
      <c r="D8113" t="s">
        <v>3772</v>
      </c>
      <c r="E8113" t="s">
        <v>6690</v>
      </c>
      <c r="G8113">
        <v>0</v>
      </c>
      <c r="H8113" s="1">
        <f t="shared" si="126"/>
        <v>0</v>
      </c>
    </row>
    <row r="8114" spans="1:8" x14ac:dyDescent="0.2">
      <c r="A8114">
        <v>2241244</v>
      </c>
      <c r="B8114">
        <v>22</v>
      </c>
      <c r="C8114" t="s">
        <v>3773</v>
      </c>
      <c r="D8114" t="s">
        <v>3774</v>
      </c>
      <c r="E8114" t="s">
        <v>6690</v>
      </c>
      <c r="G8114">
        <v>0</v>
      </c>
      <c r="H8114" s="1">
        <f t="shared" si="126"/>
        <v>0</v>
      </c>
    </row>
    <row r="8115" spans="1:8" x14ac:dyDescent="0.2">
      <c r="A8115">
        <v>2241245</v>
      </c>
      <c r="B8115">
        <v>22</v>
      </c>
      <c r="C8115" t="s">
        <v>3775</v>
      </c>
      <c r="D8115" t="s">
        <v>3776</v>
      </c>
      <c r="E8115" t="s">
        <v>6690</v>
      </c>
      <c r="G8115">
        <v>0</v>
      </c>
      <c r="H8115" s="1">
        <f t="shared" si="126"/>
        <v>0</v>
      </c>
    </row>
    <row r="8116" spans="1:8" x14ac:dyDescent="0.2">
      <c r="A8116">
        <v>2241250</v>
      </c>
      <c r="B8116">
        <v>22</v>
      </c>
      <c r="C8116" t="s">
        <v>3777</v>
      </c>
      <c r="D8116" t="s">
        <v>3778</v>
      </c>
      <c r="E8116" t="s">
        <v>17</v>
      </c>
      <c r="G8116">
        <v>0</v>
      </c>
      <c r="H8116" s="1">
        <f t="shared" si="126"/>
        <v>0</v>
      </c>
    </row>
    <row r="8117" spans="1:8" x14ac:dyDescent="0.2">
      <c r="A8117">
        <v>2241251</v>
      </c>
      <c r="B8117">
        <v>22</v>
      </c>
      <c r="C8117" t="s">
        <v>3779</v>
      </c>
      <c r="D8117" t="s">
        <v>3780</v>
      </c>
      <c r="E8117" t="s">
        <v>17</v>
      </c>
      <c r="G8117">
        <v>0</v>
      </c>
      <c r="H8117" s="1">
        <f t="shared" si="126"/>
        <v>0</v>
      </c>
    </row>
    <row r="8118" spans="1:8" x14ac:dyDescent="0.2">
      <c r="A8118">
        <v>2241252</v>
      </c>
      <c r="B8118">
        <v>22</v>
      </c>
      <c r="C8118" t="s">
        <v>3781</v>
      </c>
      <c r="D8118" t="s">
        <v>3782</v>
      </c>
      <c r="E8118" t="s">
        <v>17</v>
      </c>
      <c r="G8118">
        <v>0</v>
      </c>
      <c r="H8118" s="1">
        <f t="shared" si="126"/>
        <v>0</v>
      </c>
    </row>
    <row r="8119" spans="1:8" x14ac:dyDescent="0.2">
      <c r="A8119">
        <v>2241253</v>
      </c>
      <c r="B8119">
        <v>22</v>
      </c>
      <c r="C8119" t="s">
        <v>3783</v>
      </c>
      <c r="D8119" t="s">
        <v>3784</v>
      </c>
      <c r="E8119" t="s">
        <v>17</v>
      </c>
      <c r="G8119">
        <v>0</v>
      </c>
      <c r="H8119" s="1">
        <f t="shared" si="126"/>
        <v>0</v>
      </c>
    </row>
    <row r="8120" spans="1:8" x14ac:dyDescent="0.2">
      <c r="A8120">
        <v>2241254</v>
      </c>
      <c r="B8120">
        <v>22</v>
      </c>
      <c r="C8120" t="s">
        <v>3785</v>
      </c>
      <c r="D8120" t="s">
        <v>3786</v>
      </c>
      <c r="E8120" t="s">
        <v>17</v>
      </c>
      <c r="G8120">
        <v>0</v>
      </c>
      <c r="H8120" s="1">
        <f t="shared" si="126"/>
        <v>0</v>
      </c>
    </row>
    <row r="8121" spans="1:8" x14ac:dyDescent="0.2">
      <c r="A8121">
        <v>2241255</v>
      </c>
      <c r="B8121">
        <v>22</v>
      </c>
      <c r="C8121" t="s">
        <v>3787</v>
      </c>
      <c r="D8121" t="s">
        <v>3788</v>
      </c>
      <c r="E8121" t="s">
        <v>17</v>
      </c>
      <c r="G8121">
        <v>0</v>
      </c>
      <c r="H8121" s="1">
        <f t="shared" si="126"/>
        <v>0</v>
      </c>
    </row>
    <row r="8122" spans="1:8" x14ac:dyDescent="0.2">
      <c r="A8122">
        <v>2241301</v>
      </c>
      <c r="B8122">
        <v>22</v>
      </c>
      <c r="C8122" t="s">
        <v>3789</v>
      </c>
      <c r="D8122" t="s">
        <v>3790</v>
      </c>
      <c r="E8122" t="s">
        <v>6689</v>
      </c>
      <c r="G8122">
        <v>0</v>
      </c>
      <c r="H8122" s="1">
        <f t="shared" si="126"/>
        <v>0</v>
      </c>
    </row>
    <row r="8123" spans="1:8" x14ac:dyDescent="0.2">
      <c r="A8123">
        <v>2241302</v>
      </c>
      <c r="B8123">
        <v>22</v>
      </c>
      <c r="C8123" t="s">
        <v>3791</v>
      </c>
      <c r="D8123" t="s">
        <v>3792</v>
      </c>
      <c r="E8123" t="s">
        <v>6689</v>
      </c>
      <c r="G8123">
        <v>0</v>
      </c>
      <c r="H8123" s="1">
        <f t="shared" si="126"/>
        <v>0</v>
      </c>
    </row>
    <row r="8124" spans="1:8" x14ac:dyDescent="0.2">
      <c r="A8124">
        <v>2241303</v>
      </c>
      <c r="B8124">
        <v>22</v>
      </c>
      <c r="C8124" t="s">
        <v>3793</v>
      </c>
      <c r="D8124" t="s">
        <v>3794</v>
      </c>
      <c r="E8124" t="s">
        <v>6689</v>
      </c>
      <c r="G8124">
        <v>0</v>
      </c>
      <c r="H8124" s="1">
        <f t="shared" si="126"/>
        <v>0</v>
      </c>
    </row>
    <row r="8125" spans="1:8" x14ac:dyDescent="0.2">
      <c r="A8125">
        <v>2241304</v>
      </c>
      <c r="B8125">
        <v>22</v>
      </c>
      <c r="C8125" t="s">
        <v>3795</v>
      </c>
      <c r="D8125" t="s">
        <v>3796</v>
      </c>
      <c r="E8125" t="s">
        <v>6689</v>
      </c>
      <c r="G8125">
        <v>0</v>
      </c>
      <c r="H8125" s="1">
        <f t="shared" si="126"/>
        <v>0</v>
      </c>
    </row>
    <row r="8126" spans="1:8" x14ac:dyDescent="0.2">
      <c r="A8126">
        <v>2241305</v>
      </c>
      <c r="B8126">
        <v>22</v>
      </c>
      <c r="C8126" t="s">
        <v>3797</v>
      </c>
      <c r="D8126" t="s">
        <v>3798</v>
      </c>
      <c r="E8126" t="s">
        <v>6689</v>
      </c>
      <c r="G8126">
        <v>0</v>
      </c>
      <c r="H8126" s="1">
        <f t="shared" si="126"/>
        <v>0</v>
      </c>
    </row>
    <row r="8127" spans="1:8" x14ac:dyDescent="0.2">
      <c r="A8127">
        <v>2241310</v>
      </c>
      <c r="B8127">
        <v>22</v>
      </c>
      <c r="C8127" t="s">
        <v>3799</v>
      </c>
      <c r="D8127" t="s">
        <v>3800</v>
      </c>
      <c r="E8127" t="s">
        <v>3647</v>
      </c>
      <c r="G8127">
        <v>0</v>
      </c>
      <c r="H8127" s="1">
        <f t="shared" si="126"/>
        <v>0</v>
      </c>
    </row>
    <row r="8128" spans="1:8" x14ac:dyDescent="0.2">
      <c r="A8128">
        <v>2241311</v>
      </c>
      <c r="B8128">
        <v>22</v>
      </c>
      <c r="C8128" t="s">
        <v>3801</v>
      </c>
      <c r="D8128" t="s">
        <v>3802</v>
      </c>
      <c r="E8128" t="s">
        <v>6689</v>
      </c>
      <c r="G8128">
        <v>0</v>
      </c>
      <c r="H8128" s="1">
        <f t="shared" si="126"/>
        <v>0</v>
      </c>
    </row>
    <row r="8129" spans="1:8" x14ac:dyDescent="0.2">
      <c r="A8129">
        <v>2241312</v>
      </c>
      <c r="B8129">
        <v>22</v>
      </c>
      <c r="C8129" t="s">
        <v>3803</v>
      </c>
      <c r="D8129" t="s">
        <v>3804</v>
      </c>
      <c r="E8129" t="s">
        <v>6689</v>
      </c>
      <c r="G8129">
        <v>0</v>
      </c>
      <c r="H8129" s="1">
        <f t="shared" si="126"/>
        <v>0</v>
      </c>
    </row>
    <row r="8130" spans="1:8" x14ac:dyDescent="0.2">
      <c r="A8130">
        <v>2241313</v>
      </c>
      <c r="B8130">
        <v>22</v>
      </c>
      <c r="C8130" t="s">
        <v>3805</v>
      </c>
      <c r="D8130" t="s">
        <v>3806</v>
      </c>
      <c r="E8130" t="s">
        <v>6689</v>
      </c>
      <c r="G8130">
        <v>0</v>
      </c>
      <c r="H8130" s="1">
        <f t="shared" si="126"/>
        <v>0</v>
      </c>
    </row>
    <row r="8131" spans="1:8" x14ac:dyDescent="0.2">
      <c r="A8131">
        <v>2241314</v>
      </c>
      <c r="B8131">
        <v>22</v>
      </c>
      <c r="C8131" t="s">
        <v>3807</v>
      </c>
      <c r="D8131" t="s">
        <v>3808</v>
      </c>
      <c r="E8131" t="s">
        <v>6689</v>
      </c>
      <c r="G8131">
        <v>0</v>
      </c>
      <c r="H8131" s="1">
        <f t="shared" ref="H8131:H8194" si="127">G8131/SUMIF($B:$B,B8131,$G:$G)</f>
        <v>0</v>
      </c>
    </row>
    <row r="8132" spans="1:8" x14ac:dyDescent="0.2">
      <c r="A8132">
        <v>2241315</v>
      </c>
      <c r="B8132">
        <v>22</v>
      </c>
      <c r="C8132" t="s">
        <v>3809</v>
      </c>
      <c r="D8132" t="s">
        <v>3810</v>
      </c>
      <c r="E8132" t="s">
        <v>6689</v>
      </c>
      <c r="G8132">
        <v>0</v>
      </c>
      <c r="H8132" s="1">
        <f t="shared" si="127"/>
        <v>0</v>
      </c>
    </row>
    <row r="8133" spans="1:8" x14ac:dyDescent="0.2">
      <c r="A8133">
        <v>2241320</v>
      </c>
      <c r="B8133">
        <v>22</v>
      </c>
      <c r="C8133" t="s">
        <v>3811</v>
      </c>
      <c r="D8133" t="s">
        <v>3812</v>
      </c>
      <c r="E8133" t="s">
        <v>3647</v>
      </c>
      <c r="G8133">
        <v>0</v>
      </c>
      <c r="H8133" s="1">
        <f t="shared" si="127"/>
        <v>0</v>
      </c>
    </row>
    <row r="8134" spans="1:8" x14ac:dyDescent="0.2">
      <c r="A8134">
        <v>2241321</v>
      </c>
      <c r="B8134">
        <v>22</v>
      </c>
      <c r="C8134" t="s">
        <v>3813</v>
      </c>
      <c r="D8134" t="s">
        <v>3814</v>
      </c>
      <c r="E8134" t="s">
        <v>6689</v>
      </c>
      <c r="G8134">
        <v>0</v>
      </c>
      <c r="H8134" s="1">
        <f t="shared" si="127"/>
        <v>0</v>
      </c>
    </row>
    <row r="8135" spans="1:8" x14ac:dyDescent="0.2">
      <c r="A8135">
        <v>2241322</v>
      </c>
      <c r="B8135">
        <v>22</v>
      </c>
      <c r="C8135" t="s">
        <v>3815</v>
      </c>
      <c r="D8135" t="s">
        <v>3816</v>
      </c>
      <c r="E8135" t="s">
        <v>6689</v>
      </c>
      <c r="G8135">
        <v>0</v>
      </c>
      <c r="H8135" s="1">
        <f t="shared" si="127"/>
        <v>0</v>
      </c>
    </row>
    <row r="8136" spans="1:8" x14ac:dyDescent="0.2">
      <c r="A8136">
        <v>2241323</v>
      </c>
      <c r="B8136">
        <v>22</v>
      </c>
      <c r="C8136" t="s">
        <v>3817</v>
      </c>
      <c r="D8136" t="s">
        <v>3818</v>
      </c>
      <c r="E8136" t="s">
        <v>6689</v>
      </c>
      <c r="G8136">
        <v>0</v>
      </c>
      <c r="H8136" s="1">
        <f t="shared" si="127"/>
        <v>0</v>
      </c>
    </row>
    <row r="8137" spans="1:8" x14ac:dyDescent="0.2">
      <c r="A8137">
        <v>2241324</v>
      </c>
      <c r="B8137">
        <v>22</v>
      </c>
      <c r="C8137" t="s">
        <v>3819</v>
      </c>
      <c r="D8137" t="s">
        <v>3820</v>
      </c>
      <c r="E8137" t="s">
        <v>6689</v>
      </c>
      <c r="G8137">
        <v>0</v>
      </c>
      <c r="H8137" s="1">
        <f t="shared" si="127"/>
        <v>0</v>
      </c>
    </row>
    <row r="8138" spans="1:8" x14ac:dyDescent="0.2">
      <c r="A8138">
        <v>2241325</v>
      </c>
      <c r="B8138">
        <v>22</v>
      </c>
      <c r="C8138" t="s">
        <v>3821</v>
      </c>
      <c r="D8138" t="s">
        <v>3822</v>
      </c>
      <c r="E8138" t="s">
        <v>6689</v>
      </c>
      <c r="G8138">
        <v>0</v>
      </c>
      <c r="H8138" s="1">
        <f t="shared" si="127"/>
        <v>0</v>
      </c>
    </row>
    <row r="8139" spans="1:8" x14ac:dyDescent="0.2">
      <c r="A8139">
        <v>2241330</v>
      </c>
      <c r="B8139">
        <v>22</v>
      </c>
      <c r="C8139" t="s">
        <v>3823</v>
      </c>
      <c r="D8139" t="s">
        <v>3824</v>
      </c>
      <c r="E8139" t="s">
        <v>3652</v>
      </c>
      <c r="G8139">
        <v>0</v>
      </c>
      <c r="H8139" s="1">
        <f t="shared" si="127"/>
        <v>0</v>
      </c>
    </row>
    <row r="8140" spans="1:8" x14ac:dyDescent="0.2">
      <c r="A8140">
        <v>2241331</v>
      </c>
      <c r="B8140">
        <v>22</v>
      </c>
      <c r="C8140" t="s">
        <v>3825</v>
      </c>
      <c r="D8140" t="s">
        <v>3826</v>
      </c>
      <c r="E8140" t="s">
        <v>6690</v>
      </c>
      <c r="G8140">
        <v>0</v>
      </c>
      <c r="H8140" s="1">
        <f t="shared" si="127"/>
        <v>0</v>
      </c>
    </row>
    <row r="8141" spans="1:8" x14ac:dyDescent="0.2">
      <c r="A8141">
        <v>2241332</v>
      </c>
      <c r="B8141">
        <v>22</v>
      </c>
      <c r="C8141" t="s">
        <v>3827</v>
      </c>
      <c r="D8141" t="s">
        <v>3828</v>
      </c>
      <c r="E8141" t="s">
        <v>6690</v>
      </c>
      <c r="G8141">
        <v>0</v>
      </c>
      <c r="H8141" s="1">
        <f t="shared" si="127"/>
        <v>0</v>
      </c>
    </row>
    <row r="8142" spans="1:8" x14ac:dyDescent="0.2">
      <c r="A8142">
        <v>2241333</v>
      </c>
      <c r="B8142">
        <v>22</v>
      </c>
      <c r="C8142" t="s">
        <v>3829</v>
      </c>
      <c r="D8142" t="s">
        <v>3830</v>
      </c>
      <c r="E8142" t="s">
        <v>6690</v>
      </c>
      <c r="G8142">
        <v>0</v>
      </c>
      <c r="H8142" s="1">
        <f t="shared" si="127"/>
        <v>0</v>
      </c>
    </row>
    <row r="8143" spans="1:8" x14ac:dyDescent="0.2">
      <c r="A8143">
        <v>2241334</v>
      </c>
      <c r="B8143">
        <v>22</v>
      </c>
      <c r="C8143" t="s">
        <v>3831</v>
      </c>
      <c r="D8143" t="s">
        <v>3832</v>
      </c>
      <c r="E8143" t="s">
        <v>6690</v>
      </c>
      <c r="G8143">
        <v>0</v>
      </c>
      <c r="H8143" s="1">
        <f t="shared" si="127"/>
        <v>0</v>
      </c>
    </row>
    <row r="8144" spans="1:8" x14ac:dyDescent="0.2">
      <c r="A8144">
        <v>2241335</v>
      </c>
      <c r="B8144">
        <v>22</v>
      </c>
      <c r="C8144" t="s">
        <v>3833</v>
      </c>
      <c r="D8144" t="s">
        <v>3834</v>
      </c>
      <c r="E8144" t="s">
        <v>6690</v>
      </c>
      <c r="G8144">
        <v>0</v>
      </c>
      <c r="H8144" s="1">
        <f t="shared" si="127"/>
        <v>0</v>
      </c>
    </row>
    <row r="8145" spans="1:8" x14ac:dyDescent="0.2">
      <c r="A8145">
        <v>2241340</v>
      </c>
      <c r="B8145">
        <v>22</v>
      </c>
      <c r="C8145" t="s">
        <v>3835</v>
      </c>
      <c r="D8145" t="s">
        <v>3836</v>
      </c>
      <c r="E8145" t="s">
        <v>3652</v>
      </c>
      <c r="G8145">
        <v>0</v>
      </c>
      <c r="H8145" s="1">
        <f t="shared" si="127"/>
        <v>0</v>
      </c>
    </row>
    <row r="8146" spans="1:8" x14ac:dyDescent="0.2">
      <c r="A8146">
        <v>2241341</v>
      </c>
      <c r="B8146">
        <v>22</v>
      </c>
      <c r="C8146" t="s">
        <v>3837</v>
      </c>
      <c r="D8146" t="s">
        <v>3838</v>
      </c>
      <c r="E8146" t="s">
        <v>6690</v>
      </c>
      <c r="G8146">
        <v>0</v>
      </c>
      <c r="H8146" s="1">
        <f t="shared" si="127"/>
        <v>0</v>
      </c>
    </row>
    <row r="8147" spans="1:8" x14ac:dyDescent="0.2">
      <c r="A8147">
        <v>2241342</v>
      </c>
      <c r="B8147">
        <v>22</v>
      </c>
      <c r="C8147" t="s">
        <v>3839</v>
      </c>
      <c r="D8147" t="s">
        <v>3840</v>
      </c>
      <c r="E8147" t="s">
        <v>6690</v>
      </c>
      <c r="G8147">
        <v>0</v>
      </c>
      <c r="H8147" s="1">
        <f t="shared" si="127"/>
        <v>0</v>
      </c>
    </row>
    <row r="8148" spans="1:8" x14ac:dyDescent="0.2">
      <c r="A8148">
        <v>2241343</v>
      </c>
      <c r="B8148">
        <v>22</v>
      </c>
      <c r="C8148" t="s">
        <v>3841</v>
      </c>
      <c r="D8148" t="s">
        <v>3842</v>
      </c>
      <c r="E8148" t="s">
        <v>6690</v>
      </c>
      <c r="G8148">
        <v>0</v>
      </c>
      <c r="H8148" s="1">
        <f t="shared" si="127"/>
        <v>0</v>
      </c>
    </row>
    <row r="8149" spans="1:8" x14ac:dyDescent="0.2">
      <c r="A8149">
        <v>2241344</v>
      </c>
      <c r="B8149">
        <v>22</v>
      </c>
      <c r="C8149" t="s">
        <v>3843</v>
      </c>
      <c r="D8149" t="s">
        <v>3844</v>
      </c>
      <c r="E8149" t="s">
        <v>6690</v>
      </c>
      <c r="G8149">
        <v>0</v>
      </c>
      <c r="H8149" s="1">
        <f t="shared" si="127"/>
        <v>0</v>
      </c>
    </row>
    <row r="8150" spans="1:8" x14ac:dyDescent="0.2">
      <c r="A8150">
        <v>2241345</v>
      </c>
      <c r="B8150">
        <v>22</v>
      </c>
      <c r="C8150" t="s">
        <v>3845</v>
      </c>
      <c r="D8150" t="s">
        <v>3846</v>
      </c>
      <c r="E8150" t="s">
        <v>6690</v>
      </c>
      <c r="G8150">
        <v>0</v>
      </c>
      <c r="H8150" s="1">
        <f t="shared" si="127"/>
        <v>0</v>
      </c>
    </row>
    <row r="8151" spans="1:8" x14ac:dyDescent="0.2">
      <c r="A8151">
        <v>2241350</v>
      </c>
      <c r="B8151">
        <v>22</v>
      </c>
      <c r="C8151" t="s">
        <v>3847</v>
      </c>
      <c r="D8151" t="s">
        <v>3848</v>
      </c>
      <c r="E8151" t="s">
        <v>17</v>
      </c>
      <c r="G8151">
        <v>0</v>
      </c>
      <c r="H8151" s="1">
        <f t="shared" si="127"/>
        <v>0</v>
      </c>
    </row>
    <row r="8152" spans="1:8" x14ac:dyDescent="0.2">
      <c r="A8152">
        <v>2241351</v>
      </c>
      <c r="B8152">
        <v>22</v>
      </c>
      <c r="C8152" t="s">
        <v>3849</v>
      </c>
      <c r="D8152" t="s">
        <v>3850</v>
      </c>
      <c r="E8152" t="s">
        <v>17</v>
      </c>
      <c r="G8152">
        <v>0</v>
      </c>
      <c r="H8152" s="1">
        <f t="shared" si="127"/>
        <v>0</v>
      </c>
    </row>
    <row r="8153" spans="1:8" x14ac:dyDescent="0.2">
      <c r="A8153">
        <v>2241352</v>
      </c>
      <c r="B8153">
        <v>22</v>
      </c>
      <c r="C8153" t="s">
        <v>3851</v>
      </c>
      <c r="D8153" t="s">
        <v>3852</v>
      </c>
      <c r="E8153" t="s">
        <v>17</v>
      </c>
      <c r="G8153">
        <v>0</v>
      </c>
      <c r="H8153" s="1">
        <f t="shared" si="127"/>
        <v>0</v>
      </c>
    </row>
    <row r="8154" spans="1:8" x14ac:dyDescent="0.2">
      <c r="A8154">
        <v>2241353</v>
      </c>
      <c r="B8154">
        <v>22</v>
      </c>
      <c r="C8154" t="s">
        <v>3853</v>
      </c>
      <c r="D8154" t="s">
        <v>3854</v>
      </c>
      <c r="E8154" t="s">
        <v>17</v>
      </c>
      <c r="G8154">
        <v>0</v>
      </c>
      <c r="H8154" s="1">
        <f t="shared" si="127"/>
        <v>0</v>
      </c>
    </row>
    <row r="8155" spans="1:8" x14ac:dyDescent="0.2">
      <c r="A8155">
        <v>2241354</v>
      </c>
      <c r="B8155">
        <v>22</v>
      </c>
      <c r="C8155" t="s">
        <v>3855</v>
      </c>
      <c r="D8155" t="s">
        <v>3856</v>
      </c>
      <c r="E8155" t="s">
        <v>17</v>
      </c>
      <c r="G8155">
        <v>0</v>
      </c>
      <c r="H8155" s="1">
        <f t="shared" si="127"/>
        <v>0</v>
      </c>
    </row>
    <row r="8156" spans="1:8" x14ac:dyDescent="0.2">
      <c r="A8156">
        <v>2241355</v>
      </c>
      <c r="B8156">
        <v>22</v>
      </c>
      <c r="C8156" t="s">
        <v>3857</v>
      </c>
      <c r="D8156" t="s">
        <v>3858</v>
      </c>
      <c r="E8156" t="s">
        <v>17</v>
      </c>
      <c r="G8156">
        <v>0</v>
      </c>
      <c r="H8156" s="1">
        <f t="shared" si="127"/>
        <v>0</v>
      </c>
    </row>
    <row r="8157" spans="1:8" x14ac:dyDescent="0.2">
      <c r="A8157">
        <v>2241401</v>
      </c>
      <c r="B8157">
        <v>22</v>
      </c>
      <c r="C8157" t="s">
        <v>3859</v>
      </c>
      <c r="D8157" t="s">
        <v>3860</v>
      </c>
      <c r="E8157" t="s">
        <v>6689</v>
      </c>
      <c r="G8157">
        <v>0</v>
      </c>
      <c r="H8157" s="1">
        <f t="shared" si="127"/>
        <v>0</v>
      </c>
    </row>
    <row r="8158" spans="1:8" x14ac:dyDescent="0.2">
      <c r="A8158">
        <v>2241402</v>
      </c>
      <c r="B8158">
        <v>22</v>
      </c>
      <c r="C8158" t="s">
        <v>3861</v>
      </c>
      <c r="D8158" t="s">
        <v>3862</v>
      </c>
      <c r="E8158" t="s">
        <v>6689</v>
      </c>
      <c r="G8158">
        <v>0</v>
      </c>
      <c r="H8158" s="1">
        <f t="shared" si="127"/>
        <v>0</v>
      </c>
    </row>
    <row r="8159" spans="1:8" x14ac:dyDescent="0.2">
      <c r="A8159">
        <v>2241403</v>
      </c>
      <c r="B8159">
        <v>22</v>
      </c>
      <c r="C8159" t="s">
        <v>3863</v>
      </c>
      <c r="D8159" t="s">
        <v>3864</v>
      </c>
      <c r="E8159" t="s">
        <v>6689</v>
      </c>
      <c r="G8159">
        <v>0</v>
      </c>
      <c r="H8159" s="1">
        <f t="shared" si="127"/>
        <v>0</v>
      </c>
    </row>
    <row r="8160" spans="1:8" x14ac:dyDescent="0.2">
      <c r="A8160">
        <v>2241404</v>
      </c>
      <c r="B8160">
        <v>22</v>
      </c>
      <c r="C8160" t="s">
        <v>3865</v>
      </c>
      <c r="D8160" t="s">
        <v>3866</v>
      </c>
      <c r="E8160" t="s">
        <v>6689</v>
      </c>
      <c r="G8160">
        <v>0</v>
      </c>
      <c r="H8160" s="1">
        <f t="shared" si="127"/>
        <v>0</v>
      </c>
    </row>
    <row r="8161" spans="1:8" x14ac:dyDescent="0.2">
      <c r="A8161">
        <v>2241405</v>
      </c>
      <c r="B8161">
        <v>22</v>
      </c>
      <c r="C8161" t="s">
        <v>3867</v>
      </c>
      <c r="D8161" t="s">
        <v>3868</v>
      </c>
      <c r="E8161" t="s">
        <v>6689</v>
      </c>
      <c r="G8161">
        <v>0</v>
      </c>
      <c r="H8161" s="1">
        <f t="shared" si="127"/>
        <v>0</v>
      </c>
    </row>
    <row r="8162" spans="1:8" x14ac:dyDescent="0.2">
      <c r="A8162">
        <v>2241410</v>
      </c>
      <c r="B8162">
        <v>22</v>
      </c>
      <c r="C8162" t="s">
        <v>3869</v>
      </c>
      <c r="D8162" t="s">
        <v>3870</v>
      </c>
      <c r="E8162" t="s">
        <v>3647</v>
      </c>
      <c r="G8162">
        <v>0</v>
      </c>
      <c r="H8162" s="1">
        <f t="shared" si="127"/>
        <v>0</v>
      </c>
    </row>
    <row r="8163" spans="1:8" x14ac:dyDescent="0.2">
      <c r="A8163">
        <v>2241411</v>
      </c>
      <c r="B8163">
        <v>22</v>
      </c>
      <c r="C8163" t="s">
        <v>3871</v>
      </c>
      <c r="D8163" t="s">
        <v>3872</v>
      </c>
      <c r="E8163" t="s">
        <v>6689</v>
      </c>
      <c r="G8163">
        <v>0</v>
      </c>
      <c r="H8163" s="1">
        <f t="shared" si="127"/>
        <v>0</v>
      </c>
    </row>
    <row r="8164" spans="1:8" x14ac:dyDescent="0.2">
      <c r="A8164">
        <v>2241412</v>
      </c>
      <c r="B8164">
        <v>22</v>
      </c>
      <c r="C8164" t="s">
        <v>3873</v>
      </c>
      <c r="D8164" t="s">
        <v>3874</v>
      </c>
      <c r="E8164" t="s">
        <v>6689</v>
      </c>
      <c r="G8164">
        <v>0</v>
      </c>
      <c r="H8164" s="1">
        <f t="shared" si="127"/>
        <v>0</v>
      </c>
    </row>
    <row r="8165" spans="1:8" x14ac:dyDescent="0.2">
      <c r="A8165">
        <v>2241413</v>
      </c>
      <c r="B8165">
        <v>22</v>
      </c>
      <c r="C8165" t="s">
        <v>3875</v>
      </c>
      <c r="D8165" t="s">
        <v>3876</v>
      </c>
      <c r="E8165" t="s">
        <v>6689</v>
      </c>
      <c r="G8165">
        <v>0</v>
      </c>
      <c r="H8165" s="1">
        <f t="shared" si="127"/>
        <v>0</v>
      </c>
    </row>
    <row r="8166" spans="1:8" x14ac:dyDescent="0.2">
      <c r="A8166">
        <v>2241414</v>
      </c>
      <c r="B8166">
        <v>22</v>
      </c>
      <c r="C8166" t="s">
        <v>3877</v>
      </c>
      <c r="D8166" t="s">
        <v>3878</v>
      </c>
      <c r="E8166" t="s">
        <v>6689</v>
      </c>
      <c r="G8166">
        <v>0</v>
      </c>
      <c r="H8166" s="1">
        <f t="shared" si="127"/>
        <v>0</v>
      </c>
    </row>
    <row r="8167" spans="1:8" x14ac:dyDescent="0.2">
      <c r="A8167">
        <v>2241415</v>
      </c>
      <c r="B8167">
        <v>22</v>
      </c>
      <c r="C8167" t="s">
        <v>3879</v>
      </c>
      <c r="D8167" t="s">
        <v>3880</v>
      </c>
      <c r="E8167" t="s">
        <v>6689</v>
      </c>
      <c r="G8167">
        <v>0</v>
      </c>
      <c r="H8167" s="1">
        <f t="shared" si="127"/>
        <v>0</v>
      </c>
    </row>
    <row r="8168" spans="1:8" x14ac:dyDescent="0.2">
      <c r="A8168">
        <v>2241420</v>
      </c>
      <c r="B8168">
        <v>22</v>
      </c>
      <c r="C8168" t="s">
        <v>3881</v>
      </c>
      <c r="D8168" t="s">
        <v>3882</v>
      </c>
      <c r="E8168" t="s">
        <v>3647</v>
      </c>
      <c r="G8168">
        <v>0</v>
      </c>
      <c r="H8168" s="1">
        <f t="shared" si="127"/>
        <v>0</v>
      </c>
    </row>
    <row r="8169" spans="1:8" x14ac:dyDescent="0.2">
      <c r="A8169">
        <v>2241421</v>
      </c>
      <c r="B8169">
        <v>22</v>
      </c>
      <c r="C8169" t="s">
        <v>3883</v>
      </c>
      <c r="D8169" t="s">
        <v>3884</v>
      </c>
      <c r="E8169" t="s">
        <v>6689</v>
      </c>
      <c r="G8169">
        <v>0</v>
      </c>
      <c r="H8169" s="1">
        <f t="shared" si="127"/>
        <v>0</v>
      </c>
    </row>
    <row r="8170" spans="1:8" x14ac:dyDescent="0.2">
      <c r="A8170">
        <v>2241422</v>
      </c>
      <c r="B8170">
        <v>22</v>
      </c>
      <c r="C8170" t="s">
        <v>3885</v>
      </c>
      <c r="D8170" t="s">
        <v>3886</v>
      </c>
      <c r="E8170" t="s">
        <v>6689</v>
      </c>
      <c r="G8170">
        <v>0</v>
      </c>
      <c r="H8170" s="1">
        <f t="shared" si="127"/>
        <v>0</v>
      </c>
    </row>
    <row r="8171" spans="1:8" x14ac:dyDescent="0.2">
      <c r="A8171">
        <v>2241423</v>
      </c>
      <c r="B8171">
        <v>22</v>
      </c>
      <c r="C8171" t="s">
        <v>3887</v>
      </c>
      <c r="D8171" t="s">
        <v>3888</v>
      </c>
      <c r="E8171" t="s">
        <v>6689</v>
      </c>
      <c r="G8171">
        <v>0</v>
      </c>
      <c r="H8171" s="1">
        <f t="shared" si="127"/>
        <v>0</v>
      </c>
    </row>
    <row r="8172" spans="1:8" x14ac:dyDescent="0.2">
      <c r="A8172">
        <v>2241424</v>
      </c>
      <c r="B8172">
        <v>22</v>
      </c>
      <c r="C8172" t="s">
        <v>3889</v>
      </c>
      <c r="D8172" t="s">
        <v>3890</v>
      </c>
      <c r="E8172" t="s">
        <v>6689</v>
      </c>
      <c r="G8172">
        <v>0</v>
      </c>
      <c r="H8172" s="1">
        <f t="shared" si="127"/>
        <v>0</v>
      </c>
    </row>
    <row r="8173" spans="1:8" x14ac:dyDescent="0.2">
      <c r="A8173">
        <v>2241425</v>
      </c>
      <c r="B8173">
        <v>22</v>
      </c>
      <c r="C8173" t="s">
        <v>3891</v>
      </c>
      <c r="D8173" t="s">
        <v>3892</v>
      </c>
      <c r="E8173" t="s">
        <v>6689</v>
      </c>
      <c r="G8173">
        <v>0</v>
      </c>
      <c r="H8173" s="1">
        <f t="shared" si="127"/>
        <v>0</v>
      </c>
    </row>
    <row r="8174" spans="1:8" x14ac:dyDescent="0.2">
      <c r="A8174">
        <v>2241430</v>
      </c>
      <c r="B8174">
        <v>22</v>
      </c>
      <c r="C8174" t="s">
        <v>3893</v>
      </c>
      <c r="D8174" t="s">
        <v>3894</v>
      </c>
      <c r="E8174" t="s">
        <v>3652</v>
      </c>
      <c r="G8174">
        <v>0</v>
      </c>
      <c r="H8174" s="1">
        <f t="shared" si="127"/>
        <v>0</v>
      </c>
    </row>
    <row r="8175" spans="1:8" x14ac:dyDescent="0.2">
      <c r="A8175">
        <v>2241431</v>
      </c>
      <c r="B8175">
        <v>22</v>
      </c>
      <c r="C8175" t="s">
        <v>3895</v>
      </c>
      <c r="D8175" t="s">
        <v>3896</v>
      </c>
      <c r="E8175" t="s">
        <v>6690</v>
      </c>
      <c r="G8175">
        <v>0</v>
      </c>
      <c r="H8175" s="1">
        <f t="shared" si="127"/>
        <v>0</v>
      </c>
    </row>
    <row r="8176" spans="1:8" x14ac:dyDescent="0.2">
      <c r="A8176">
        <v>2241432</v>
      </c>
      <c r="B8176">
        <v>22</v>
      </c>
      <c r="C8176" t="s">
        <v>3897</v>
      </c>
      <c r="D8176" t="s">
        <v>3898</v>
      </c>
      <c r="E8176" t="s">
        <v>6690</v>
      </c>
      <c r="G8176">
        <v>0</v>
      </c>
      <c r="H8176" s="1">
        <f t="shared" si="127"/>
        <v>0</v>
      </c>
    </row>
    <row r="8177" spans="1:8" x14ac:dyDescent="0.2">
      <c r="A8177">
        <v>2241433</v>
      </c>
      <c r="B8177">
        <v>22</v>
      </c>
      <c r="C8177" t="s">
        <v>3899</v>
      </c>
      <c r="D8177" t="s">
        <v>3900</v>
      </c>
      <c r="E8177" t="s">
        <v>6690</v>
      </c>
      <c r="G8177">
        <v>0</v>
      </c>
      <c r="H8177" s="1">
        <f t="shared" si="127"/>
        <v>0</v>
      </c>
    </row>
    <row r="8178" spans="1:8" x14ac:dyDescent="0.2">
      <c r="A8178">
        <v>2241434</v>
      </c>
      <c r="B8178">
        <v>22</v>
      </c>
      <c r="C8178" t="s">
        <v>3901</v>
      </c>
      <c r="D8178" t="s">
        <v>3902</v>
      </c>
      <c r="E8178" t="s">
        <v>6690</v>
      </c>
      <c r="G8178">
        <v>0</v>
      </c>
      <c r="H8178" s="1">
        <f t="shared" si="127"/>
        <v>0</v>
      </c>
    </row>
    <row r="8179" spans="1:8" x14ac:dyDescent="0.2">
      <c r="A8179">
        <v>2241435</v>
      </c>
      <c r="B8179">
        <v>22</v>
      </c>
      <c r="C8179" t="s">
        <v>3903</v>
      </c>
      <c r="D8179" t="s">
        <v>3904</v>
      </c>
      <c r="E8179" t="s">
        <v>6690</v>
      </c>
      <c r="G8179">
        <v>0</v>
      </c>
      <c r="H8179" s="1">
        <f t="shared" si="127"/>
        <v>0</v>
      </c>
    </row>
    <row r="8180" spans="1:8" x14ac:dyDescent="0.2">
      <c r="A8180">
        <v>2241440</v>
      </c>
      <c r="B8180">
        <v>22</v>
      </c>
      <c r="C8180" t="s">
        <v>3905</v>
      </c>
      <c r="D8180" t="s">
        <v>3906</v>
      </c>
      <c r="E8180" t="s">
        <v>3652</v>
      </c>
      <c r="G8180">
        <v>0</v>
      </c>
      <c r="H8180" s="1">
        <f t="shared" si="127"/>
        <v>0</v>
      </c>
    </row>
    <row r="8181" spans="1:8" x14ac:dyDescent="0.2">
      <c r="A8181">
        <v>2241441</v>
      </c>
      <c r="B8181">
        <v>22</v>
      </c>
      <c r="C8181" t="s">
        <v>3907</v>
      </c>
      <c r="D8181" t="s">
        <v>3908</v>
      </c>
      <c r="E8181" t="s">
        <v>6690</v>
      </c>
      <c r="G8181">
        <v>0</v>
      </c>
      <c r="H8181" s="1">
        <f t="shared" si="127"/>
        <v>0</v>
      </c>
    </row>
    <row r="8182" spans="1:8" x14ac:dyDescent="0.2">
      <c r="A8182">
        <v>2241442</v>
      </c>
      <c r="B8182">
        <v>22</v>
      </c>
      <c r="C8182" t="s">
        <v>3909</v>
      </c>
      <c r="D8182" t="s">
        <v>3910</v>
      </c>
      <c r="E8182" t="s">
        <v>6690</v>
      </c>
      <c r="G8182">
        <v>0</v>
      </c>
      <c r="H8182" s="1">
        <f t="shared" si="127"/>
        <v>0</v>
      </c>
    </row>
    <row r="8183" spans="1:8" x14ac:dyDescent="0.2">
      <c r="A8183">
        <v>2241443</v>
      </c>
      <c r="B8183">
        <v>22</v>
      </c>
      <c r="C8183" t="s">
        <v>3911</v>
      </c>
      <c r="D8183" t="s">
        <v>3912</v>
      </c>
      <c r="E8183" t="s">
        <v>6690</v>
      </c>
      <c r="G8183">
        <v>0</v>
      </c>
      <c r="H8183" s="1">
        <f t="shared" si="127"/>
        <v>0</v>
      </c>
    </row>
    <row r="8184" spans="1:8" x14ac:dyDescent="0.2">
      <c r="A8184">
        <v>2241444</v>
      </c>
      <c r="B8184">
        <v>22</v>
      </c>
      <c r="C8184" t="s">
        <v>3913</v>
      </c>
      <c r="D8184" t="s">
        <v>3914</v>
      </c>
      <c r="E8184" t="s">
        <v>6690</v>
      </c>
      <c r="G8184">
        <v>0</v>
      </c>
      <c r="H8184" s="1">
        <f t="shared" si="127"/>
        <v>0</v>
      </c>
    </row>
    <row r="8185" spans="1:8" x14ac:dyDescent="0.2">
      <c r="A8185">
        <v>2241445</v>
      </c>
      <c r="B8185">
        <v>22</v>
      </c>
      <c r="C8185" t="s">
        <v>3915</v>
      </c>
      <c r="D8185" t="s">
        <v>3916</v>
      </c>
      <c r="E8185" t="s">
        <v>6690</v>
      </c>
      <c r="G8185">
        <v>0</v>
      </c>
      <c r="H8185" s="1">
        <f t="shared" si="127"/>
        <v>0</v>
      </c>
    </row>
    <row r="8186" spans="1:8" x14ac:dyDescent="0.2">
      <c r="A8186">
        <v>2241450</v>
      </c>
      <c r="B8186">
        <v>22</v>
      </c>
      <c r="C8186" t="s">
        <v>3917</v>
      </c>
      <c r="D8186" t="s">
        <v>3918</v>
      </c>
      <c r="E8186" t="s">
        <v>17</v>
      </c>
      <c r="G8186">
        <v>0</v>
      </c>
      <c r="H8186" s="1">
        <f t="shared" si="127"/>
        <v>0</v>
      </c>
    </row>
    <row r="8187" spans="1:8" x14ac:dyDescent="0.2">
      <c r="A8187">
        <v>2241451</v>
      </c>
      <c r="B8187">
        <v>22</v>
      </c>
      <c r="C8187" t="s">
        <v>3919</v>
      </c>
      <c r="D8187" t="s">
        <v>3920</v>
      </c>
      <c r="E8187" t="s">
        <v>17</v>
      </c>
      <c r="G8187">
        <v>0</v>
      </c>
      <c r="H8187" s="1">
        <f t="shared" si="127"/>
        <v>0</v>
      </c>
    </row>
    <row r="8188" spans="1:8" x14ac:dyDescent="0.2">
      <c r="A8188">
        <v>2241452</v>
      </c>
      <c r="B8188">
        <v>22</v>
      </c>
      <c r="C8188" t="s">
        <v>3921</v>
      </c>
      <c r="D8188" t="s">
        <v>3922</v>
      </c>
      <c r="E8188" t="s">
        <v>17</v>
      </c>
      <c r="G8188">
        <v>0</v>
      </c>
      <c r="H8188" s="1">
        <f t="shared" si="127"/>
        <v>0</v>
      </c>
    </row>
    <row r="8189" spans="1:8" x14ac:dyDescent="0.2">
      <c r="A8189">
        <v>2241453</v>
      </c>
      <c r="B8189">
        <v>22</v>
      </c>
      <c r="C8189" t="s">
        <v>3923</v>
      </c>
      <c r="D8189" t="s">
        <v>3924</v>
      </c>
      <c r="E8189" t="s">
        <v>17</v>
      </c>
      <c r="G8189">
        <v>0</v>
      </c>
      <c r="H8189" s="1">
        <f t="shared" si="127"/>
        <v>0</v>
      </c>
    </row>
    <row r="8190" spans="1:8" x14ac:dyDescent="0.2">
      <c r="A8190">
        <v>2241454</v>
      </c>
      <c r="B8190">
        <v>22</v>
      </c>
      <c r="C8190" t="s">
        <v>3925</v>
      </c>
      <c r="D8190" t="s">
        <v>3926</v>
      </c>
      <c r="E8190" t="s">
        <v>17</v>
      </c>
      <c r="G8190">
        <v>0</v>
      </c>
      <c r="H8190" s="1">
        <f t="shared" si="127"/>
        <v>0</v>
      </c>
    </row>
    <row r="8191" spans="1:8" x14ac:dyDescent="0.2">
      <c r="A8191">
        <v>2241455</v>
      </c>
      <c r="B8191">
        <v>22</v>
      </c>
      <c r="C8191" t="s">
        <v>3927</v>
      </c>
      <c r="D8191" t="s">
        <v>3928</v>
      </c>
      <c r="E8191" t="s">
        <v>17</v>
      </c>
      <c r="G8191">
        <v>0</v>
      </c>
      <c r="H8191" s="1">
        <f t="shared" si="127"/>
        <v>0</v>
      </c>
    </row>
    <row r="8192" spans="1:8" x14ac:dyDescent="0.2">
      <c r="A8192">
        <v>2241501</v>
      </c>
      <c r="B8192">
        <v>22</v>
      </c>
      <c r="C8192" t="s">
        <v>3929</v>
      </c>
      <c r="D8192" t="s">
        <v>3930</v>
      </c>
      <c r="E8192" t="s">
        <v>6689</v>
      </c>
      <c r="G8192">
        <v>0</v>
      </c>
      <c r="H8192" s="1">
        <f t="shared" si="127"/>
        <v>0</v>
      </c>
    </row>
    <row r="8193" spans="1:8" x14ac:dyDescent="0.2">
      <c r="A8193">
        <v>2241502</v>
      </c>
      <c r="B8193">
        <v>22</v>
      </c>
      <c r="C8193" t="s">
        <v>3931</v>
      </c>
      <c r="D8193" t="s">
        <v>3932</v>
      </c>
      <c r="E8193" t="s">
        <v>6689</v>
      </c>
      <c r="G8193">
        <v>0</v>
      </c>
      <c r="H8193" s="1">
        <f t="shared" si="127"/>
        <v>0</v>
      </c>
    </row>
    <row r="8194" spans="1:8" x14ac:dyDescent="0.2">
      <c r="A8194">
        <v>2241503</v>
      </c>
      <c r="B8194">
        <v>22</v>
      </c>
      <c r="C8194" t="s">
        <v>3933</v>
      </c>
      <c r="D8194" t="s">
        <v>3934</v>
      </c>
      <c r="E8194" t="s">
        <v>6689</v>
      </c>
      <c r="G8194">
        <v>0</v>
      </c>
      <c r="H8194" s="1">
        <f t="shared" si="127"/>
        <v>0</v>
      </c>
    </row>
    <row r="8195" spans="1:8" x14ac:dyDescent="0.2">
      <c r="A8195">
        <v>2241504</v>
      </c>
      <c r="B8195">
        <v>22</v>
      </c>
      <c r="C8195" t="s">
        <v>3935</v>
      </c>
      <c r="D8195" t="s">
        <v>3936</v>
      </c>
      <c r="E8195" t="s">
        <v>6689</v>
      </c>
      <c r="G8195">
        <v>0</v>
      </c>
      <c r="H8195" s="1">
        <f t="shared" ref="H8195:H8258" si="128">G8195/SUMIF($B:$B,B8195,$G:$G)</f>
        <v>0</v>
      </c>
    </row>
    <row r="8196" spans="1:8" x14ac:dyDescent="0.2">
      <c r="A8196">
        <v>2241505</v>
      </c>
      <c r="B8196">
        <v>22</v>
      </c>
      <c r="C8196" t="s">
        <v>3937</v>
      </c>
      <c r="D8196" t="s">
        <v>3938</v>
      </c>
      <c r="E8196" t="s">
        <v>6689</v>
      </c>
      <c r="G8196">
        <v>0</v>
      </c>
      <c r="H8196" s="1">
        <f t="shared" si="128"/>
        <v>0</v>
      </c>
    </row>
    <row r="8197" spans="1:8" x14ac:dyDescent="0.2">
      <c r="A8197">
        <v>2241510</v>
      </c>
      <c r="B8197">
        <v>22</v>
      </c>
      <c r="C8197" t="s">
        <v>3939</v>
      </c>
      <c r="D8197" t="s">
        <v>3940</v>
      </c>
      <c r="E8197" t="s">
        <v>3647</v>
      </c>
      <c r="G8197">
        <v>0</v>
      </c>
      <c r="H8197" s="1">
        <f t="shared" si="128"/>
        <v>0</v>
      </c>
    </row>
    <row r="8198" spans="1:8" x14ac:dyDescent="0.2">
      <c r="A8198">
        <v>2241511</v>
      </c>
      <c r="B8198">
        <v>22</v>
      </c>
      <c r="C8198" t="s">
        <v>3941</v>
      </c>
      <c r="D8198" t="s">
        <v>3942</v>
      </c>
      <c r="E8198" t="s">
        <v>6689</v>
      </c>
      <c r="G8198">
        <v>0</v>
      </c>
      <c r="H8198" s="1">
        <f t="shared" si="128"/>
        <v>0</v>
      </c>
    </row>
    <row r="8199" spans="1:8" x14ac:dyDescent="0.2">
      <c r="A8199">
        <v>2241512</v>
      </c>
      <c r="B8199">
        <v>22</v>
      </c>
      <c r="C8199" t="s">
        <v>3943</v>
      </c>
      <c r="D8199" t="s">
        <v>3944</v>
      </c>
      <c r="E8199" t="s">
        <v>6689</v>
      </c>
      <c r="G8199">
        <v>0</v>
      </c>
      <c r="H8199" s="1">
        <f t="shared" si="128"/>
        <v>0</v>
      </c>
    </row>
    <row r="8200" spans="1:8" x14ac:dyDescent="0.2">
      <c r="A8200">
        <v>2241513</v>
      </c>
      <c r="B8200">
        <v>22</v>
      </c>
      <c r="C8200" t="s">
        <v>3945</v>
      </c>
      <c r="D8200" t="s">
        <v>3946</v>
      </c>
      <c r="E8200" t="s">
        <v>6689</v>
      </c>
      <c r="G8200">
        <v>0</v>
      </c>
      <c r="H8200" s="1">
        <f t="shared" si="128"/>
        <v>0</v>
      </c>
    </row>
    <row r="8201" spans="1:8" x14ac:dyDescent="0.2">
      <c r="A8201">
        <v>2241514</v>
      </c>
      <c r="B8201">
        <v>22</v>
      </c>
      <c r="C8201" t="s">
        <v>3947</v>
      </c>
      <c r="D8201" t="s">
        <v>3948</v>
      </c>
      <c r="E8201" t="s">
        <v>6689</v>
      </c>
      <c r="G8201">
        <v>0</v>
      </c>
      <c r="H8201" s="1">
        <f t="shared" si="128"/>
        <v>0</v>
      </c>
    </row>
    <row r="8202" spans="1:8" x14ac:dyDescent="0.2">
      <c r="A8202">
        <v>2241515</v>
      </c>
      <c r="B8202">
        <v>22</v>
      </c>
      <c r="C8202" t="s">
        <v>3949</v>
      </c>
      <c r="D8202" t="s">
        <v>3950</v>
      </c>
      <c r="E8202" t="s">
        <v>6689</v>
      </c>
      <c r="G8202">
        <v>0</v>
      </c>
      <c r="H8202" s="1">
        <f t="shared" si="128"/>
        <v>0</v>
      </c>
    </row>
    <row r="8203" spans="1:8" x14ac:dyDescent="0.2">
      <c r="A8203">
        <v>2241520</v>
      </c>
      <c r="B8203">
        <v>22</v>
      </c>
      <c r="C8203" t="s">
        <v>3951</v>
      </c>
      <c r="D8203" t="s">
        <v>3952</v>
      </c>
      <c r="E8203" t="s">
        <v>3647</v>
      </c>
      <c r="G8203">
        <v>0</v>
      </c>
      <c r="H8203" s="1">
        <f t="shared" si="128"/>
        <v>0</v>
      </c>
    </row>
    <row r="8204" spans="1:8" x14ac:dyDescent="0.2">
      <c r="A8204">
        <v>2241521</v>
      </c>
      <c r="B8204">
        <v>22</v>
      </c>
      <c r="C8204" t="s">
        <v>3953</v>
      </c>
      <c r="D8204" t="s">
        <v>3954</v>
      </c>
      <c r="E8204" t="s">
        <v>6689</v>
      </c>
      <c r="G8204">
        <v>0</v>
      </c>
      <c r="H8204" s="1">
        <f t="shared" si="128"/>
        <v>0</v>
      </c>
    </row>
    <row r="8205" spans="1:8" x14ac:dyDescent="0.2">
      <c r="A8205">
        <v>2241522</v>
      </c>
      <c r="B8205">
        <v>22</v>
      </c>
      <c r="C8205" t="s">
        <v>3955</v>
      </c>
      <c r="D8205" t="s">
        <v>3956</v>
      </c>
      <c r="E8205" t="s">
        <v>6689</v>
      </c>
      <c r="G8205">
        <v>0</v>
      </c>
      <c r="H8205" s="1">
        <f t="shared" si="128"/>
        <v>0</v>
      </c>
    </row>
    <row r="8206" spans="1:8" x14ac:dyDescent="0.2">
      <c r="A8206">
        <v>2241523</v>
      </c>
      <c r="B8206">
        <v>22</v>
      </c>
      <c r="C8206" t="s">
        <v>3957</v>
      </c>
      <c r="D8206" t="s">
        <v>3958</v>
      </c>
      <c r="E8206" t="s">
        <v>6689</v>
      </c>
      <c r="G8206">
        <v>0</v>
      </c>
      <c r="H8206" s="1">
        <f t="shared" si="128"/>
        <v>0</v>
      </c>
    </row>
    <row r="8207" spans="1:8" x14ac:dyDescent="0.2">
      <c r="A8207">
        <v>2241524</v>
      </c>
      <c r="B8207">
        <v>22</v>
      </c>
      <c r="C8207" t="s">
        <v>3959</v>
      </c>
      <c r="D8207" t="s">
        <v>3960</v>
      </c>
      <c r="E8207" t="s">
        <v>6689</v>
      </c>
      <c r="G8207">
        <v>0</v>
      </c>
      <c r="H8207" s="1">
        <f t="shared" si="128"/>
        <v>0</v>
      </c>
    </row>
    <row r="8208" spans="1:8" x14ac:dyDescent="0.2">
      <c r="A8208">
        <v>2241525</v>
      </c>
      <c r="B8208">
        <v>22</v>
      </c>
      <c r="C8208" t="s">
        <v>3961</v>
      </c>
      <c r="D8208" t="s">
        <v>3962</v>
      </c>
      <c r="E8208" t="s">
        <v>6689</v>
      </c>
      <c r="G8208">
        <v>0</v>
      </c>
      <c r="H8208" s="1">
        <f t="shared" si="128"/>
        <v>0</v>
      </c>
    </row>
    <row r="8209" spans="1:8" x14ac:dyDescent="0.2">
      <c r="A8209">
        <v>2241530</v>
      </c>
      <c r="B8209">
        <v>22</v>
      </c>
      <c r="C8209" t="s">
        <v>3963</v>
      </c>
      <c r="D8209" t="s">
        <v>3964</v>
      </c>
      <c r="E8209" t="s">
        <v>3652</v>
      </c>
      <c r="G8209">
        <v>0</v>
      </c>
      <c r="H8209" s="1">
        <f t="shared" si="128"/>
        <v>0</v>
      </c>
    </row>
    <row r="8210" spans="1:8" x14ac:dyDescent="0.2">
      <c r="A8210">
        <v>2241531</v>
      </c>
      <c r="B8210">
        <v>22</v>
      </c>
      <c r="C8210" t="s">
        <v>3965</v>
      </c>
      <c r="D8210" t="s">
        <v>3966</v>
      </c>
      <c r="E8210" t="s">
        <v>6690</v>
      </c>
      <c r="G8210">
        <v>0</v>
      </c>
      <c r="H8210" s="1">
        <f t="shared" si="128"/>
        <v>0</v>
      </c>
    </row>
    <row r="8211" spans="1:8" x14ac:dyDescent="0.2">
      <c r="A8211">
        <v>2241532</v>
      </c>
      <c r="B8211">
        <v>22</v>
      </c>
      <c r="C8211" t="s">
        <v>3967</v>
      </c>
      <c r="D8211" t="s">
        <v>3968</v>
      </c>
      <c r="E8211" t="s">
        <v>6690</v>
      </c>
      <c r="G8211">
        <v>0</v>
      </c>
      <c r="H8211" s="1">
        <f t="shared" si="128"/>
        <v>0</v>
      </c>
    </row>
    <row r="8212" spans="1:8" x14ac:dyDescent="0.2">
      <c r="A8212">
        <v>2241533</v>
      </c>
      <c r="B8212">
        <v>22</v>
      </c>
      <c r="C8212" t="s">
        <v>3969</v>
      </c>
      <c r="D8212" t="s">
        <v>3970</v>
      </c>
      <c r="E8212" t="s">
        <v>6690</v>
      </c>
      <c r="G8212">
        <v>0</v>
      </c>
      <c r="H8212" s="1">
        <f t="shared" si="128"/>
        <v>0</v>
      </c>
    </row>
    <row r="8213" spans="1:8" x14ac:dyDescent="0.2">
      <c r="A8213">
        <v>2241534</v>
      </c>
      <c r="B8213">
        <v>22</v>
      </c>
      <c r="C8213" t="s">
        <v>3971</v>
      </c>
      <c r="D8213" t="s">
        <v>3972</v>
      </c>
      <c r="E8213" t="s">
        <v>6690</v>
      </c>
      <c r="G8213">
        <v>0</v>
      </c>
      <c r="H8213" s="1">
        <f t="shared" si="128"/>
        <v>0</v>
      </c>
    </row>
    <row r="8214" spans="1:8" x14ac:dyDescent="0.2">
      <c r="A8214">
        <v>2241535</v>
      </c>
      <c r="B8214">
        <v>22</v>
      </c>
      <c r="C8214" t="s">
        <v>3973</v>
      </c>
      <c r="D8214" t="s">
        <v>3974</v>
      </c>
      <c r="E8214" t="s">
        <v>6690</v>
      </c>
      <c r="G8214">
        <v>0</v>
      </c>
      <c r="H8214" s="1">
        <f t="shared" si="128"/>
        <v>0</v>
      </c>
    </row>
    <row r="8215" spans="1:8" x14ac:dyDescent="0.2">
      <c r="A8215">
        <v>2241540</v>
      </c>
      <c r="B8215">
        <v>22</v>
      </c>
      <c r="C8215" t="s">
        <v>3975</v>
      </c>
      <c r="D8215" t="s">
        <v>3976</v>
      </c>
      <c r="E8215" t="s">
        <v>3652</v>
      </c>
      <c r="G8215">
        <v>0</v>
      </c>
      <c r="H8215" s="1">
        <f t="shared" si="128"/>
        <v>0</v>
      </c>
    </row>
    <row r="8216" spans="1:8" x14ac:dyDescent="0.2">
      <c r="A8216">
        <v>2241541</v>
      </c>
      <c r="B8216">
        <v>22</v>
      </c>
      <c r="C8216" t="s">
        <v>3977</v>
      </c>
      <c r="D8216" t="s">
        <v>3978</v>
      </c>
      <c r="E8216" t="s">
        <v>6690</v>
      </c>
      <c r="G8216">
        <v>0</v>
      </c>
      <c r="H8216" s="1">
        <f t="shared" si="128"/>
        <v>0</v>
      </c>
    </row>
    <row r="8217" spans="1:8" x14ac:dyDescent="0.2">
      <c r="A8217">
        <v>2241542</v>
      </c>
      <c r="B8217">
        <v>22</v>
      </c>
      <c r="C8217" t="s">
        <v>3979</v>
      </c>
      <c r="D8217" t="s">
        <v>3980</v>
      </c>
      <c r="E8217" t="s">
        <v>6690</v>
      </c>
      <c r="G8217">
        <v>0</v>
      </c>
      <c r="H8217" s="1">
        <f t="shared" si="128"/>
        <v>0</v>
      </c>
    </row>
    <row r="8218" spans="1:8" x14ac:dyDescent="0.2">
      <c r="A8218">
        <v>2241543</v>
      </c>
      <c r="B8218">
        <v>22</v>
      </c>
      <c r="C8218" t="s">
        <v>3981</v>
      </c>
      <c r="D8218" t="s">
        <v>3982</v>
      </c>
      <c r="E8218" t="s">
        <v>6690</v>
      </c>
      <c r="G8218">
        <v>0</v>
      </c>
      <c r="H8218" s="1">
        <f t="shared" si="128"/>
        <v>0</v>
      </c>
    </row>
    <row r="8219" spans="1:8" x14ac:dyDescent="0.2">
      <c r="A8219">
        <v>2241544</v>
      </c>
      <c r="B8219">
        <v>22</v>
      </c>
      <c r="C8219" t="s">
        <v>3983</v>
      </c>
      <c r="D8219" t="s">
        <v>3984</v>
      </c>
      <c r="E8219" t="s">
        <v>6690</v>
      </c>
      <c r="G8219">
        <v>0</v>
      </c>
      <c r="H8219" s="1">
        <f t="shared" si="128"/>
        <v>0</v>
      </c>
    </row>
    <row r="8220" spans="1:8" x14ac:dyDescent="0.2">
      <c r="A8220">
        <v>2241545</v>
      </c>
      <c r="B8220">
        <v>22</v>
      </c>
      <c r="C8220" t="s">
        <v>3985</v>
      </c>
      <c r="D8220" t="s">
        <v>3986</v>
      </c>
      <c r="E8220" t="s">
        <v>6690</v>
      </c>
      <c r="G8220">
        <v>0</v>
      </c>
      <c r="H8220" s="1">
        <f t="shared" si="128"/>
        <v>0</v>
      </c>
    </row>
    <row r="8221" spans="1:8" x14ac:dyDescent="0.2">
      <c r="A8221">
        <v>2241550</v>
      </c>
      <c r="B8221">
        <v>22</v>
      </c>
      <c r="C8221" t="s">
        <v>3987</v>
      </c>
      <c r="D8221" t="s">
        <v>3988</v>
      </c>
      <c r="E8221" t="s">
        <v>17</v>
      </c>
      <c r="G8221">
        <v>0</v>
      </c>
      <c r="H8221" s="1">
        <f t="shared" si="128"/>
        <v>0</v>
      </c>
    </row>
    <row r="8222" spans="1:8" x14ac:dyDescent="0.2">
      <c r="A8222">
        <v>2241551</v>
      </c>
      <c r="B8222">
        <v>22</v>
      </c>
      <c r="C8222" t="s">
        <v>3989</v>
      </c>
      <c r="D8222" t="s">
        <v>3990</v>
      </c>
      <c r="E8222" t="s">
        <v>17</v>
      </c>
      <c r="G8222">
        <v>0</v>
      </c>
      <c r="H8222" s="1">
        <f t="shared" si="128"/>
        <v>0</v>
      </c>
    </row>
    <row r="8223" spans="1:8" x14ac:dyDescent="0.2">
      <c r="A8223">
        <v>2241552</v>
      </c>
      <c r="B8223">
        <v>22</v>
      </c>
      <c r="C8223" t="s">
        <v>3991</v>
      </c>
      <c r="D8223" t="s">
        <v>3992</v>
      </c>
      <c r="E8223" t="s">
        <v>17</v>
      </c>
      <c r="G8223">
        <v>0</v>
      </c>
      <c r="H8223" s="1">
        <f t="shared" si="128"/>
        <v>0</v>
      </c>
    </row>
    <row r="8224" spans="1:8" x14ac:dyDescent="0.2">
      <c r="A8224">
        <v>2241553</v>
      </c>
      <c r="B8224">
        <v>22</v>
      </c>
      <c r="C8224" t="s">
        <v>3993</v>
      </c>
      <c r="D8224" t="s">
        <v>3994</v>
      </c>
      <c r="E8224" t="s">
        <v>17</v>
      </c>
      <c r="G8224">
        <v>0</v>
      </c>
      <c r="H8224" s="1">
        <f t="shared" si="128"/>
        <v>0</v>
      </c>
    </row>
    <row r="8225" spans="1:8" x14ac:dyDescent="0.2">
      <c r="A8225">
        <v>2241554</v>
      </c>
      <c r="B8225">
        <v>22</v>
      </c>
      <c r="C8225" t="s">
        <v>3995</v>
      </c>
      <c r="D8225" t="s">
        <v>3996</v>
      </c>
      <c r="E8225" t="s">
        <v>17</v>
      </c>
      <c r="G8225">
        <v>0</v>
      </c>
      <c r="H8225" s="1">
        <f t="shared" si="128"/>
        <v>0</v>
      </c>
    </row>
    <row r="8226" spans="1:8" x14ac:dyDescent="0.2">
      <c r="A8226">
        <v>2241555</v>
      </c>
      <c r="B8226">
        <v>22</v>
      </c>
      <c r="C8226" t="s">
        <v>3997</v>
      </c>
      <c r="D8226" t="s">
        <v>3998</v>
      </c>
      <c r="E8226" t="s">
        <v>17</v>
      </c>
      <c r="G8226">
        <v>0</v>
      </c>
      <c r="H8226" s="1">
        <f t="shared" si="128"/>
        <v>0</v>
      </c>
    </row>
    <row r="8227" spans="1:8" x14ac:dyDescent="0.2">
      <c r="A8227">
        <v>2242101</v>
      </c>
      <c r="B8227">
        <v>22</v>
      </c>
      <c r="C8227" t="s">
        <v>3999</v>
      </c>
      <c r="D8227" t="s">
        <v>4000</v>
      </c>
      <c r="E8227" t="s">
        <v>6691</v>
      </c>
      <c r="G8227">
        <v>0</v>
      </c>
      <c r="H8227" s="1">
        <f t="shared" si="128"/>
        <v>0</v>
      </c>
    </row>
    <row r="8228" spans="1:8" x14ac:dyDescent="0.2">
      <c r="A8228">
        <v>2242102</v>
      </c>
      <c r="B8228">
        <v>22</v>
      </c>
      <c r="C8228" t="s">
        <v>4001</v>
      </c>
      <c r="D8228" t="s">
        <v>4002</v>
      </c>
      <c r="E8228" t="s">
        <v>6691</v>
      </c>
      <c r="G8228">
        <v>0</v>
      </c>
      <c r="H8228" s="1">
        <f t="shared" si="128"/>
        <v>0</v>
      </c>
    </row>
    <row r="8229" spans="1:8" x14ac:dyDescent="0.2">
      <c r="A8229">
        <v>2242103</v>
      </c>
      <c r="B8229">
        <v>22</v>
      </c>
      <c r="C8229" t="s">
        <v>4003</v>
      </c>
      <c r="D8229" t="s">
        <v>4004</v>
      </c>
      <c r="E8229" t="s">
        <v>6691</v>
      </c>
      <c r="G8229">
        <v>0</v>
      </c>
      <c r="H8229" s="1">
        <f t="shared" si="128"/>
        <v>0</v>
      </c>
    </row>
    <row r="8230" spans="1:8" x14ac:dyDescent="0.2">
      <c r="A8230">
        <v>2242104</v>
      </c>
      <c r="B8230">
        <v>22</v>
      </c>
      <c r="C8230" t="s">
        <v>4006</v>
      </c>
      <c r="D8230" t="s">
        <v>4007</v>
      </c>
      <c r="E8230" t="s">
        <v>6691</v>
      </c>
      <c r="G8230">
        <v>0</v>
      </c>
      <c r="H8230" s="1">
        <f t="shared" si="128"/>
        <v>0</v>
      </c>
    </row>
    <row r="8231" spans="1:8" x14ac:dyDescent="0.2">
      <c r="A8231">
        <v>2242105</v>
      </c>
      <c r="B8231">
        <v>22</v>
      </c>
      <c r="C8231" t="s">
        <v>4009</v>
      </c>
      <c r="D8231" t="s">
        <v>4010</v>
      </c>
      <c r="E8231" t="s">
        <v>6691</v>
      </c>
      <c r="G8231">
        <v>0</v>
      </c>
      <c r="H8231" s="1">
        <f t="shared" si="128"/>
        <v>0</v>
      </c>
    </row>
    <row r="8232" spans="1:8" x14ac:dyDescent="0.2">
      <c r="A8232">
        <v>2242110</v>
      </c>
      <c r="B8232">
        <v>22</v>
      </c>
      <c r="C8232" t="s">
        <v>4011</v>
      </c>
      <c r="D8232" t="s">
        <v>4012</v>
      </c>
      <c r="E8232" t="s">
        <v>3647</v>
      </c>
      <c r="G8232">
        <v>17</v>
      </c>
      <c r="H8232" s="1">
        <f t="shared" si="128"/>
        <v>3.2629558541266791E-2</v>
      </c>
    </row>
    <row r="8233" spans="1:8" x14ac:dyDescent="0.2">
      <c r="A8233">
        <v>2242111</v>
      </c>
      <c r="B8233">
        <v>22</v>
      </c>
      <c r="C8233" t="s">
        <v>4014</v>
      </c>
      <c r="D8233" t="s">
        <v>4015</v>
      </c>
      <c r="E8233" t="s">
        <v>6691</v>
      </c>
      <c r="G8233">
        <v>0</v>
      </c>
      <c r="H8233" s="1">
        <f t="shared" si="128"/>
        <v>0</v>
      </c>
    </row>
    <row r="8234" spans="1:8" x14ac:dyDescent="0.2">
      <c r="A8234">
        <v>2242112</v>
      </c>
      <c r="B8234">
        <v>22</v>
      </c>
      <c r="C8234" t="s">
        <v>4016</v>
      </c>
      <c r="D8234" t="s">
        <v>4017</v>
      </c>
      <c r="E8234" t="s">
        <v>6691</v>
      </c>
      <c r="G8234">
        <v>0</v>
      </c>
      <c r="H8234" s="1">
        <f t="shared" si="128"/>
        <v>0</v>
      </c>
    </row>
    <row r="8235" spans="1:8" x14ac:dyDescent="0.2">
      <c r="A8235">
        <v>2242113</v>
      </c>
      <c r="B8235">
        <v>22</v>
      </c>
      <c r="C8235" t="s">
        <v>4018</v>
      </c>
      <c r="D8235" t="s">
        <v>4019</v>
      </c>
      <c r="E8235" t="s">
        <v>6691</v>
      </c>
      <c r="G8235">
        <v>1</v>
      </c>
      <c r="H8235" s="1">
        <f t="shared" si="128"/>
        <v>1.9193857965451055E-3</v>
      </c>
    </row>
    <row r="8236" spans="1:8" x14ac:dyDescent="0.2">
      <c r="A8236">
        <v>2242114</v>
      </c>
      <c r="B8236">
        <v>22</v>
      </c>
      <c r="C8236" t="s">
        <v>4021</v>
      </c>
      <c r="D8236" t="s">
        <v>4022</v>
      </c>
      <c r="E8236" t="s">
        <v>6691</v>
      </c>
      <c r="G8236">
        <v>0</v>
      </c>
      <c r="H8236" s="1">
        <f t="shared" si="128"/>
        <v>0</v>
      </c>
    </row>
    <row r="8237" spans="1:8" x14ac:dyDescent="0.2">
      <c r="A8237">
        <v>2242115</v>
      </c>
      <c r="B8237">
        <v>22</v>
      </c>
      <c r="C8237" t="s">
        <v>4024</v>
      </c>
      <c r="D8237" t="s">
        <v>4025</v>
      </c>
      <c r="E8237" t="s">
        <v>6691</v>
      </c>
      <c r="G8237">
        <v>0</v>
      </c>
      <c r="H8237" s="1">
        <f t="shared" si="128"/>
        <v>0</v>
      </c>
    </row>
    <row r="8238" spans="1:8" x14ac:dyDescent="0.2">
      <c r="A8238">
        <v>2242120</v>
      </c>
      <c r="B8238">
        <v>22</v>
      </c>
      <c r="C8238" t="s">
        <v>4026</v>
      </c>
      <c r="D8238" t="s">
        <v>4027</v>
      </c>
      <c r="E8238" t="s">
        <v>3647</v>
      </c>
      <c r="G8238">
        <v>0</v>
      </c>
      <c r="H8238" s="1">
        <f t="shared" si="128"/>
        <v>0</v>
      </c>
    </row>
    <row r="8239" spans="1:8" x14ac:dyDescent="0.2">
      <c r="A8239">
        <v>2242121</v>
      </c>
      <c r="B8239">
        <v>22</v>
      </c>
      <c r="C8239" t="s">
        <v>4028</v>
      </c>
      <c r="D8239" t="s">
        <v>4029</v>
      </c>
      <c r="E8239" t="s">
        <v>6691</v>
      </c>
      <c r="G8239">
        <v>0</v>
      </c>
      <c r="H8239" s="1">
        <f t="shared" si="128"/>
        <v>0</v>
      </c>
    </row>
    <row r="8240" spans="1:8" x14ac:dyDescent="0.2">
      <c r="A8240">
        <v>2242122</v>
      </c>
      <c r="B8240">
        <v>22</v>
      </c>
      <c r="C8240" t="s">
        <v>4030</v>
      </c>
      <c r="D8240" t="s">
        <v>4031</v>
      </c>
      <c r="E8240" t="s">
        <v>6691</v>
      </c>
      <c r="G8240">
        <v>0</v>
      </c>
      <c r="H8240" s="1">
        <f t="shared" si="128"/>
        <v>0</v>
      </c>
    </row>
    <row r="8241" spans="1:8" x14ac:dyDescent="0.2">
      <c r="A8241">
        <v>2242123</v>
      </c>
      <c r="B8241">
        <v>22</v>
      </c>
      <c r="C8241" t="s">
        <v>4032</v>
      </c>
      <c r="D8241" t="s">
        <v>4033</v>
      </c>
      <c r="E8241" t="s">
        <v>6691</v>
      </c>
      <c r="G8241">
        <v>0</v>
      </c>
      <c r="H8241" s="1">
        <f t="shared" si="128"/>
        <v>0</v>
      </c>
    </row>
    <row r="8242" spans="1:8" x14ac:dyDescent="0.2">
      <c r="A8242">
        <v>2242124</v>
      </c>
      <c r="B8242">
        <v>22</v>
      </c>
      <c r="C8242" t="s">
        <v>4034</v>
      </c>
      <c r="D8242" t="s">
        <v>4035</v>
      </c>
      <c r="E8242" t="s">
        <v>6691</v>
      </c>
      <c r="G8242">
        <v>0</v>
      </c>
      <c r="H8242" s="1">
        <f t="shared" si="128"/>
        <v>0</v>
      </c>
    </row>
    <row r="8243" spans="1:8" x14ac:dyDescent="0.2">
      <c r="A8243">
        <v>2242125</v>
      </c>
      <c r="B8243">
        <v>22</v>
      </c>
      <c r="C8243" t="s">
        <v>4036</v>
      </c>
      <c r="D8243" t="s">
        <v>4037</v>
      </c>
      <c r="E8243" t="s">
        <v>6691</v>
      </c>
      <c r="G8243">
        <v>0</v>
      </c>
      <c r="H8243" s="1">
        <f t="shared" si="128"/>
        <v>0</v>
      </c>
    </row>
    <row r="8244" spans="1:8" x14ac:dyDescent="0.2">
      <c r="A8244">
        <v>2242130</v>
      </c>
      <c r="B8244">
        <v>22</v>
      </c>
      <c r="C8244" t="s">
        <v>4038</v>
      </c>
      <c r="D8244" t="s">
        <v>4039</v>
      </c>
      <c r="E8244" t="s">
        <v>4005</v>
      </c>
      <c r="G8244">
        <v>1</v>
      </c>
      <c r="H8244" s="1">
        <f t="shared" si="128"/>
        <v>1.9193857965451055E-3</v>
      </c>
    </row>
    <row r="8245" spans="1:8" x14ac:dyDescent="0.2">
      <c r="A8245">
        <v>2242131</v>
      </c>
      <c r="B8245">
        <v>22</v>
      </c>
      <c r="C8245" t="s">
        <v>4040</v>
      </c>
      <c r="D8245" t="s">
        <v>4041</v>
      </c>
      <c r="E8245" t="s">
        <v>6692</v>
      </c>
      <c r="G8245">
        <v>0</v>
      </c>
      <c r="H8245" s="1">
        <f t="shared" si="128"/>
        <v>0</v>
      </c>
    </row>
    <row r="8246" spans="1:8" x14ac:dyDescent="0.2">
      <c r="A8246">
        <v>2242132</v>
      </c>
      <c r="B8246">
        <v>22</v>
      </c>
      <c r="C8246" t="s">
        <v>4042</v>
      </c>
      <c r="D8246" t="s">
        <v>4043</v>
      </c>
      <c r="E8246" t="s">
        <v>6692</v>
      </c>
      <c r="G8246">
        <v>0</v>
      </c>
      <c r="H8246" s="1">
        <f t="shared" si="128"/>
        <v>0</v>
      </c>
    </row>
    <row r="8247" spans="1:8" x14ac:dyDescent="0.2">
      <c r="A8247">
        <v>2242133</v>
      </c>
      <c r="B8247">
        <v>22</v>
      </c>
      <c r="C8247" t="s">
        <v>4044</v>
      </c>
      <c r="D8247" t="s">
        <v>4045</v>
      </c>
      <c r="E8247" t="s">
        <v>6692</v>
      </c>
      <c r="G8247">
        <v>0</v>
      </c>
      <c r="H8247" s="1">
        <f t="shared" si="128"/>
        <v>0</v>
      </c>
    </row>
    <row r="8248" spans="1:8" x14ac:dyDescent="0.2">
      <c r="A8248">
        <v>2242134</v>
      </c>
      <c r="B8248">
        <v>22</v>
      </c>
      <c r="C8248" t="s">
        <v>4046</v>
      </c>
      <c r="D8248" t="s">
        <v>4047</v>
      </c>
      <c r="E8248" t="s">
        <v>6692</v>
      </c>
      <c r="G8248">
        <v>0</v>
      </c>
      <c r="H8248" s="1">
        <f t="shared" si="128"/>
        <v>0</v>
      </c>
    </row>
    <row r="8249" spans="1:8" x14ac:dyDescent="0.2">
      <c r="A8249">
        <v>2242135</v>
      </c>
      <c r="B8249">
        <v>22</v>
      </c>
      <c r="C8249" t="s">
        <v>4048</v>
      </c>
      <c r="D8249" t="s">
        <v>4049</v>
      </c>
      <c r="E8249" t="s">
        <v>6692</v>
      </c>
      <c r="G8249">
        <v>0</v>
      </c>
      <c r="H8249" s="1">
        <f t="shared" si="128"/>
        <v>0</v>
      </c>
    </row>
    <row r="8250" spans="1:8" x14ac:dyDescent="0.2">
      <c r="A8250">
        <v>2242140</v>
      </c>
      <c r="B8250">
        <v>22</v>
      </c>
      <c r="C8250" t="s">
        <v>4050</v>
      </c>
      <c r="D8250" t="s">
        <v>4051</v>
      </c>
      <c r="E8250" t="s">
        <v>6693</v>
      </c>
      <c r="G8250">
        <v>0</v>
      </c>
      <c r="H8250" s="1">
        <f t="shared" si="128"/>
        <v>0</v>
      </c>
    </row>
    <row r="8251" spans="1:8" x14ac:dyDescent="0.2">
      <c r="A8251">
        <v>2242141</v>
      </c>
      <c r="B8251">
        <v>22</v>
      </c>
      <c r="C8251" t="s">
        <v>4052</v>
      </c>
      <c r="D8251" t="s">
        <v>4053</v>
      </c>
      <c r="E8251" t="s">
        <v>6694</v>
      </c>
      <c r="G8251">
        <v>0</v>
      </c>
      <c r="H8251" s="1">
        <f t="shared" si="128"/>
        <v>0</v>
      </c>
    </row>
    <row r="8252" spans="1:8" x14ac:dyDescent="0.2">
      <c r="A8252">
        <v>2242142</v>
      </c>
      <c r="B8252">
        <v>22</v>
      </c>
      <c r="C8252" t="s">
        <v>4054</v>
      </c>
      <c r="D8252" t="s">
        <v>4055</v>
      </c>
      <c r="E8252" t="s">
        <v>6694</v>
      </c>
      <c r="G8252">
        <v>0</v>
      </c>
      <c r="H8252" s="1">
        <f t="shared" si="128"/>
        <v>0</v>
      </c>
    </row>
    <row r="8253" spans="1:8" x14ac:dyDescent="0.2">
      <c r="A8253">
        <v>2242143</v>
      </c>
      <c r="B8253">
        <v>22</v>
      </c>
      <c r="C8253" t="s">
        <v>4056</v>
      </c>
      <c r="D8253" t="s">
        <v>4057</v>
      </c>
      <c r="E8253" t="s">
        <v>6694</v>
      </c>
      <c r="G8253">
        <v>0</v>
      </c>
      <c r="H8253" s="1">
        <f t="shared" si="128"/>
        <v>0</v>
      </c>
    </row>
    <row r="8254" spans="1:8" x14ac:dyDescent="0.2">
      <c r="A8254">
        <v>2242144</v>
      </c>
      <c r="B8254">
        <v>22</v>
      </c>
      <c r="C8254" t="s">
        <v>4058</v>
      </c>
      <c r="D8254" t="s">
        <v>4059</v>
      </c>
      <c r="E8254" t="s">
        <v>6694</v>
      </c>
      <c r="G8254">
        <v>0</v>
      </c>
      <c r="H8254" s="1">
        <f t="shared" si="128"/>
        <v>0</v>
      </c>
    </row>
    <row r="8255" spans="1:8" x14ac:dyDescent="0.2">
      <c r="A8255">
        <v>2242145</v>
      </c>
      <c r="B8255">
        <v>22</v>
      </c>
      <c r="C8255" t="s">
        <v>4060</v>
      </c>
      <c r="D8255" t="s">
        <v>4061</v>
      </c>
      <c r="E8255" t="s">
        <v>6694</v>
      </c>
      <c r="G8255">
        <v>0</v>
      </c>
      <c r="H8255" s="1">
        <f t="shared" si="128"/>
        <v>0</v>
      </c>
    </row>
    <row r="8256" spans="1:8" x14ac:dyDescent="0.2">
      <c r="A8256">
        <v>2242150</v>
      </c>
      <c r="B8256">
        <v>22</v>
      </c>
      <c r="C8256" t="s">
        <v>4062</v>
      </c>
      <c r="D8256" t="s">
        <v>4063</v>
      </c>
      <c r="E8256" t="s">
        <v>17</v>
      </c>
      <c r="G8256">
        <v>0</v>
      </c>
      <c r="H8256" s="1">
        <f t="shared" si="128"/>
        <v>0</v>
      </c>
    </row>
    <row r="8257" spans="1:8" x14ac:dyDescent="0.2">
      <c r="A8257">
        <v>2242151</v>
      </c>
      <c r="B8257">
        <v>22</v>
      </c>
      <c r="C8257" t="s">
        <v>4064</v>
      </c>
      <c r="D8257" t="s">
        <v>4065</v>
      </c>
      <c r="E8257" t="s">
        <v>17</v>
      </c>
      <c r="G8257">
        <v>0</v>
      </c>
      <c r="H8257" s="1">
        <f t="shared" si="128"/>
        <v>0</v>
      </c>
    </row>
    <row r="8258" spans="1:8" x14ac:dyDescent="0.2">
      <c r="A8258">
        <v>2242152</v>
      </c>
      <c r="B8258">
        <v>22</v>
      </c>
      <c r="C8258" t="s">
        <v>4066</v>
      </c>
      <c r="D8258" t="s">
        <v>4067</v>
      </c>
      <c r="E8258" t="s">
        <v>17</v>
      </c>
      <c r="G8258">
        <v>0</v>
      </c>
      <c r="H8258" s="1">
        <f t="shared" si="128"/>
        <v>0</v>
      </c>
    </row>
    <row r="8259" spans="1:8" x14ac:dyDescent="0.2">
      <c r="A8259">
        <v>2242153</v>
      </c>
      <c r="B8259">
        <v>22</v>
      </c>
      <c r="C8259" t="s">
        <v>4068</v>
      </c>
      <c r="D8259" t="s">
        <v>4069</v>
      </c>
      <c r="E8259" t="s">
        <v>17</v>
      </c>
      <c r="G8259">
        <v>0</v>
      </c>
      <c r="H8259" s="1">
        <f t="shared" ref="H8259:H8322" si="129">G8259/SUMIF($B:$B,B8259,$G:$G)</f>
        <v>0</v>
      </c>
    </row>
    <row r="8260" spans="1:8" x14ac:dyDescent="0.2">
      <c r="A8260">
        <v>2242154</v>
      </c>
      <c r="B8260">
        <v>22</v>
      </c>
      <c r="C8260" t="s">
        <v>4070</v>
      </c>
      <c r="D8260" t="s">
        <v>4071</v>
      </c>
      <c r="E8260" t="s">
        <v>17</v>
      </c>
      <c r="G8260">
        <v>0</v>
      </c>
      <c r="H8260" s="1">
        <f t="shared" si="129"/>
        <v>0</v>
      </c>
    </row>
    <row r="8261" spans="1:8" x14ac:dyDescent="0.2">
      <c r="A8261">
        <v>2242155</v>
      </c>
      <c r="B8261">
        <v>22</v>
      </c>
      <c r="C8261" t="s">
        <v>4072</v>
      </c>
      <c r="D8261" t="s">
        <v>4073</v>
      </c>
      <c r="E8261" t="s">
        <v>17</v>
      </c>
      <c r="G8261">
        <v>0</v>
      </c>
      <c r="H8261" s="1">
        <f t="shared" si="129"/>
        <v>0</v>
      </c>
    </row>
    <row r="8262" spans="1:8" x14ac:dyDescent="0.2">
      <c r="A8262">
        <v>2242201</v>
      </c>
      <c r="B8262">
        <v>22</v>
      </c>
      <c r="C8262" t="s">
        <v>4074</v>
      </c>
      <c r="D8262" t="s">
        <v>4075</v>
      </c>
      <c r="E8262" t="s">
        <v>6695</v>
      </c>
      <c r="G8262">
        <v>0</v>
      </c>
      <c r="H8262" s="1">
        <f t="shared" si="129"/>
        <v>0</v>
      </c>
    </row>
    <row r="8263" spans="1:8" x14ac:dyDescent="0.2">
      <c r="A8263">
        <v>2242202</v>
      </c>
      <c r="B8263">
        <v>22</v>
      </c>
      <c r="C8263" t="s">
        <v>4077</v>
      </c>
      <c r="D8263" t="s">
        <v>4078</v>
      </c>
      <c r="E8263" t="s">
        <v>6695</v>
      </c>
      <c r="G8263">
        <v>0</v>
      </c>
      <c r="H8263" s="1">
        <f t="shared" si="129"/>
        <v>0</v>
      </c>
    </row>
    <row r="8264" spans="1:8" x14ac:dyDescent="0.2">
      <c r="A8264">
        <v>2242203</v>
      </c>
      <c r="B8264">
        <v>22</v>
      </c>
      <c r="C8264" t="s">
        <v>4079</v>
      </c>
      <c r="D8264" t="s">
        <v>4080</v>
      </c>
      <c r="E8264" t="s">
        <v>6695</v>
      </c>
      <c r="G8264">
        <v>0</v>
      </c>
      <c r="H8264" s="1">
        <f t="shared" si="129"/>
        <v>0</v>
      </c>
    </row>
    <row r="8265" spans="1:8" x14ac:dyDescent="0.2">
      <c r="A8265">
        <v>2242204</v>
      </c>
      <c r="B8265">
        <v>22</v>
      </c>
      <c r="C8265" t="s">
        <v>4082</v>
      </c>
      <c r="D8265" t="s">
        <v>4083</v>
      </c>
      <c r="E8265" t="s">
        <v>6695</v>
      </c>
      <c r="G8265">
        <v>0</v>
      </c>
      <c r="H8265" s="1">
        <f t="shared" si="129"/>
        <v>0</v>
      </c>
    </row>
    <row r="8266" spans="1:8" x14ac:dyDescent="0.2">
      <c r="A8266">
        <v>2242205</v>
      </c>
      <c r="B8266">
        <v>22</v>
      </c>
      <c r="C8266" t="s">
        <v>4085</v>
      </c>
      <c r="D8266" t="s">
        <v>4086</v>
      </c>
      <c r="E8266" t="s">
        <v>6695</v>
      </c>
      <c r="G8266">
        <v>0</v>
      </c>
      <c r="H8266" s="1">
        <f t="shared" si="129"/>
        <v>0</v>
      </c>
    </row>
    <row r="8267" spans="1:8" x14ac:dyDescent="0.2">
      <c r="A8267">
        <v>2242210</v>
      </c>
      <c r="B8267">
        <v>22</v>
      </c>
      <c r="C8267" t="s">
        <v>4087</v>
      </c>
      <c r="D8267" t="s">
        <v>4088</v>
      </c>
      <c r="E8267" t="s">
        <v>4076</v>
      </c>
      <c r="G8267">
        <v>0</v>
      </c>
      <c r="H8267" s="1">
        <f t="shared" si="129"/>
        <v>0</v>
      </c>
    </row>
    <row r="8268" spans="1:8" x14ac:dyDescent="0.2">
      <c r="A8268">
        <v>2242211</v>
      </c>
      <c r="B8268">
        <v>22</v>
      </c>
      <c r="C8268" t="s">
        <v>4090</v>
      </c>
      <c r="D8268" t="s">
        <v>4091</v>
      </c>
      <c r="E8268" t="s">
        <v>6695</v>
      </c>
      <c r="G8268">
        <v>0</v>
      </c>
      <c r="H8268" s="1">
        <f t="shared" si="129"/>
        <v>0</v>
      </c>
    </row>
    <row r="8269" spans="1:8" x14ac:dyDescent="0.2">
      <c r="A8269">
        <v>2242212</v>
      </c>
      <c r="B8269">
        <v>22</v>
      </c>
      <c r="C8269" t="s">
        <v>4092</v>
      </c>
      <c r="D8269" t="s">
        <v>4093</v>
      </c>
      <c r="E8269" t="s">
        <v>6695</v>
      </c>
      <c r="G8269">
        <v>0</v>
      </c>
      <c r="H8269" s="1">
        <f t="shared" si="129"/>
        <v>0</v>
      </c>
    </row>
    <row r="8270" spans="1:8" x14ac:dyDescent="0.2">
      <c r="A8270">
        <v>2242213</v>
      </c>
      <c r="B8270">
        <v>22</v>
      </c>
      <c r="C8270" t="s">
        <v>4094</v>
      </c>
      <c r="D8270" t="s">
        <v>4095</v>
      </c>
      <c r="E8270" t="s">
        <v>6695</v>
      </c>
      <c r="G8270">
        <v>0</v>
      </c>
      <c r="H8270" s="1">
        <f t="shared" si="129"/>
        <v>0</v>
      </c>
    </row>
    <row r="8271" spans="1:8" x14ac:dyDescent="0.2">
      <c r="A8271">
        <v>2242214</v>
      </c>
      <c r="B8271">
        <v>22</v>
      </c>
      <c r="C8271" t="s">
        <v>4097</v>
      </c>
      <c r="D8271" t="s">
        <v>4098</v>
      </c>
      <c r="E8271" t="s">
        <v>6695</v>
      </c>
      <c r="G8271">
        <v>0</v>
      </c>
      <c r="H8271" s="1">
        <f t="shared" si="129"/>
        <v>0</v>
      </c>
    </row>
    <row r="8272" spans="1:8" x14ac:dyDescent="0.2">
      <c r="A8272">
        <v>2242215</v>
      </c>
      <c r="B8272">
        <v>22</v>
      </c>
      <c r="C8272" t="s">
        <v>4100</v>
      </c>
      <c r="D8272" t="s">
        <v>4101</v>
      </c>
      <c r="E8272" t="s">
        <v>6695</v>
      </c>
      <c r="G8272">
        <v>0</v>
      </c>
      <c r="H8272" s="1">
        <f t="shared" si="129"/>
        <v>0</v>
      </c>
    </row>
    <row r="8273" spans="1:8" x14ac:dyDescent="0.2">
      <c r="A8273">
        <v>2242220</v>
      </c>
      <c r="B8273">
        <v>22</v>
      </c>
      <c r="C8273" t="s">
        <v>4102</v>
      </c>
      <c r="D8273" t="s">
        <v>4103</v>
      </c>
      <c r="E8273" t="s">
        <v>4076</v>
      </c>
      <c r="G8273">
        <v>0</v>
      </c>
      <c r="H8273" s="1">
        <f t="shared" si="129"/>
        <v>0</v>
      </c>
    </row>
    <row r="8274" spans="1:8" x14ac:dyDescent="0.2">
      <c r="A8274">
        <v>2242221</v>
      </c>
      <c r="B8274">
        <v>22</v>
      </c>
      <c r="C8274" t="s">
        <v>4104</v>
      </c>
      <c r="D8274" t="s">
        <v>4105</v>
      </c>
      <c r="E8274" t="s">
        <v>6695</v>
      </c>
      <c r="G8274">
        <v>0</v>
      </c>
      <c r="H8274" s="1">
        <f t="shared" si="129"/>
        <v>0</v>
      </c>
    </row>
    <row r="8275" spans="1:8" x14ac:dyDescent="0.2">
      <c r="A8275">
        <v>2242222</v>
      </c>
      <c r="B8275">
        <v>22</v>
      </c>
      <c r="C8275" t="s">
        <v>4106</v>
      </c>
      <c r="D8275" t="s">
        <v>4107</v>
      </c>
      <c r="E8275" t="s">
        <v>6695</v>
      </c>
      <c r="G8275">
        <v>0</v>
      </c>
      <c r="H8275" s="1">
        <f t="shared" si="129"/>
        <v>0</v>
      </c>
    </row>
    <row r="8276" spans="1:8" x14ac:dyDescent="0.2">
      <c r="A8276">
        <v>2242223</v>
      </c>
      <c r="B8276">
        <v>22</v>
      </c>
      <c r="C8276" t="s">
        <v>4108</v>
      </c>
      <c r="D8276" t="s">
        <v>4109</v>
      </c>
      <c r="E8276" t="s">
        <v>6695</v>
      </c>
      <c r="G8276">
        <v>0</v>
      </c>
      <c r="H8276" s="1">
        <f t="shared" si="129"/>
        <v>0</v>
      </c>
    </row>
    <row r="8277" spans="1:8" x14ac:dyDescent="0.2">
      <c r="A8277">
        <v>2242224</v>
      </c>
      <c r="B8277">
        <v>22</v>
      </c>
      <c r="C8277" t="s">
        <v>4110</v>
      </c>
      <c r="D8277" t="s">
        <v>4111</v>
      </c>
      <c r="E8277" t="s">
        <v>6695</v>
      </c>
      <c r="G8277">
        <v>0</v>
      </c>
      <c r="H8277" s="1">
        <f t="shared" si="129"/>
        <v>0</v>
      </c>
    </row>
    <row r="8278" spans="1:8" x14ac:dyDescent="0.2">
      <c r="A8278">
        <v>2242225</v>
      </c>
      <c r="B8278">
        <v>22</v>
      </c>
      <c r="C8278" t="s">
        <v>4112</v>
      </c>
      <c r="D8278" t="s">
        <v>4113</v>
      </c>
      <c r="E8278" t="s">
        <v>6695</v>
      </c>
      <c r="G8278">
        <v>0</v>
      </c>
      <c r="H8278" s="1">
        <f t="shared" si="129"/>
        <v>0</v>
      </c>
    </row>
    <row r="8279" spans="1:8" x14ac:dyDescent="0.2">
      <c r="A8279">
        <v>2242230</v>
      </c>
      <c r="B8279">
        <v>22</v>
      </c>
      <c r="C8279" t="s">
        <v>4114</v>
      </c>
      <c r="D8279" t="s">
        <v>4115</v>
      </c>
      <c r="E8279" t="s">
        <v>4081</v>
      </c>
      <c r="G8279">
        <v>0</v>
      </c>
      <c r="H8279" s="1">
        <f t="shared" si="129"/>
        <v>0</v>
      </c>
    </row>
    <row r="8280" spans="1:8" x14ac:dyDescent="0.2">
      <c r="A8280">
        <v>2242231</v>
      </c>
      <c r="B8280">
        <v>22</v>
      </c>
      <c r="C8280" t="s">
        <v>4116</v>
      </c>
      <c r="D8280" t="s">
        <v>4117</v>
      </c>
      <c r="E8280" t="s">
        <v>6696</v>
      </c>
      <c r="G8280">
        <v>0</v>
      </c>
      <c r="H8280" s="1">
        <f t="shared" si="129"/>
        <v>0</v>
      </c>
    </row>
    <row r="8281" spans="1:8" x14ac:dyDescent="0.2">
      <c r="A8281">
        <v>2242232</v>
      </c>
      <c r="B8281">
        <v>22</v>
      </c>
      <c r="C8281" t="s">
        <v>4118</v>
      </c>
      <c r="D8281" t="s">
        <v>4119</v>
      </c>
      <c r="E8281" t="s">
        <v>6696</v>
      </c>
      <c r="G8281">
        <v>0</v>
      </c>
      <c r="H8281" s="1">
        <f t="shared" si="129"/>
        <v>0</v>
      </c>
    </row>
    <row r="8282" spans="1:8" x14ac:dyDescent="0.2">
      <c r="A8282">
        <v>2242233</v>
      </c>
      <c r="B8282">
        <v>22</v>
      </c>
      <c r="C8282" t="s">
        <v>4120</v>
      </c>
      <c r="D8282" t="s">
        <v>4121</v>
      </c>
      <c r="E8282" t="s">
        <v>6696</v>
      </c>
      <c r="G8282">
        <v>0</v>
      </c>
      <c r="H8282" s="1">
        <f t="shared" si="129"/>
        <v>0</v>
      </c>
    </row>
    <row r="8283" spans="1:8" x14ac:dyDescent="0.2">
      <c r="A8283">
        <v>2242234</v>
      </c>
      <c r="B8283">
        <v>22</v>
      </c>
      <c r="C8283" t="s">
        <v>4122</v>
      </c>
      <c r="D8283" t="s">
        <v>4123</v>
      </c>
      <c r="E8283" t="s">
        <v>6696</v>
      </c>
      <c r="G8283">
        <v>0</v>
      </c>
      <c r="H8283" s="1">
        <f t="shared" si="129"/>
        <v>0</v>
      </c>
    </row>
    <row r="8284" spans="1:8" x14ac:dyDescent="0.2">
      <c r="A8284">
        <v>2242235</v>
      </c>
      <c r="B8284">
        <v>22</v>
      </c>
      <c r="C8284" t="s">
        <v>4124</v>
      </c>
      <c r="D8284" t="s">
        <v>4125</v>
      </c>
      <c r="E8284" t="s">
        <v>6696</v>
      </c>
      <c r="G8284">
        <v>0</v>
      </c>
      <c r="H8284" s="1">
        <f t="shared" si="129"/>
        <v>0</v>
      </c>
    </row>
    <row r="8285" spans="1:8" x14ac:dyDescent="0.2">
      <c r="A8285">
        <v>2242240</v>
      </c>
      <c r="B8285">
        <v>22</v>
      </c>
      <c r="C8285" t="s">
        <v>4126</v>
      </c>
      <c r="D8285" t="s">
        <v>4127</v>
      </c>
      <c r="E8285" t="s">
        <v>6697</v>
      </c>
      <c r="G8285">
        <v>0</v>
      </c>
      <c r="H8285" s="1">
        <f t="shared" si="129"/>
        <v>0</v>
      </c>
    </row>
    <row r="8286" spans="1:8" x14ac:dyDescent="0.2">
      <c r="A8286">
        <v>2242241</v>
      </c>
      <c r="B8286">
        <v>22</v>
      </c>
      <c r="C8286" t="s">
        <v>4128</v>
      </c>
      <c r="D8286" t="s">
        <v>4129</v>
      </c>
      <c r="E8286" t="s">
        <v>6698</v>
      </c>
      <c r="G8286">
        <v>0</v>
      </c>
      <c r="H8286" s="1">
        <f t="shared" si="129"/>
        <v>0</v>
      </c>
    </row>
    <row r="8287" spans="1:8" x14ac:dyDescent="0.2">
      <c r="A8287">
        <v>2242242</v>
      </c>
      <c r="B8287">
        <v>22</v>
      </c>
      <c r="C8287" t="s">
        <v>4130</v>
      </c>
      <c r="D8287" t="s">
        <v>4131</v>
      </c>
      <c r="E8287" t="s">
        <v>6698</v>
      </c>
      <c r="G8287">
        <v>0</v>
      </c>
      <c r="H8287" s="1">
        <f t="shared" si="129"/>
        <v>0</v>
      </c>
    </row>
    <row r="8288" spans="1:8" x14ac:dyDescent="0.2">
      <c r="A8288">
        <v>2242243</v>
      </c>
      <c r="B8288">
        <v>22</v>
      </c>
      <c r="C8288" t="s">
        <v>4132</v>
      </c>
      <c r="D8288" t="s">
        <v>4133</v>
      </c>
      <c r="E8288" t="s">
        <v>6698</v>
      </c>
      <c r="G8288">
        <v>0</v>
      </c>
      <c r="H8288" s="1">
        <f t="shared" si="129"/>
        <v>0</v>
      </c>
    </row>
    <row r="8289" spans="1:8" x14ac:dyDescent="0.2">
      <c r="A8289">
        <v>2242244</v>
      </c>
      <c r="B8289">
        <v>22</v>
      </c>
      <c r="C8289" t="s">
        <v>4134</v>
      </c>
      <c r="D8289" t="s">
        <v>4135</v>
      </c>
      <c r="E8289" t="s">
        <v>6698</v>
      </c>
      <c r="G8289">
        <v>0</v>
      </c>
      <c r="H8289" s="1">
        <f t="shared" si="129"/>
        <v>0</v>
      </c>
    </row>
    <row r="8290" spans="1:8" x14ac:dyDescent="0.2">
      <c r="A8290">
        <v>2242245</v>
      </c>
      <c r="B8290">
        <v>22</v>
      </c>
      <c r="C8290" t="s">
        <v>4136</v>
      </c>
      <c r="D8290" t="s">
        <v>4137</v>
      </c>
      <c r="E8290" t="s">
        <v>6698</v>
      </c>
      <c r="G8290">
        <v>0</v>
      </c>
      <c r="H8290" s="1">
        <f t="shared" si="129"/>
        <v>0</v>
      </c>
    </row>
    <row r="8291" spans="1:8" x14ac:dyDescent="0.2">
      <c r="A8291">
        <v>2242250</v>
      </c>
      <c r="B8291">
        <v>22</v>
      </c>
      <c r="C8291" t="s">
        <v>4138</v>
      </c>
      <c r="D8291" t="s">
        <v>4139</v>
      </c>
      <c r="E8291" t="s">
        <v>17</v>
      </c>
      <c r="G8291">
        <v>0</v>
      </c>
      <c r="H8291" s="1">
        <f t="shared" si="129"/>
        <v>0</v>
      </c>
    </row>
    <row r="8292" spans="1:8" x14ac:dyDescent="0.2">
      <c r="A8292">
        <v>2242251</v>
      </c>
      <c r="B8292">
        <v>22</v>
      </c>
      <c r="C8292" t="s">
        <v>4140</v>
      </c>
      <c r="D8292" t="s">
        <v>4141</v>
      </c>
      <c r="E8292" t="s">
        <v>17</v>
      </c>
      <c r="G8292">
        <v>0</v>
      </c>
      <c r="H8292" s="1">
        <f t="shared" si="129"/>
        <v>0</v>
      </c>
    </row>
    <row r="8293" spans="1:8" x14ac:dyDescent="0.2">
      <c r="A8293">
        <v>2242252</v>
      </c>
      <c r="B8293">
        <v>22</v>
      </c>
      <c r="C8293" t="s">
        <v>4142</v>
      </c>
      <c r="D8293" t="s">
        <v>4143</v>
      </c>
      <c r="E8293" t="s">
        <v>17</v>
      </c>
      <c r="G8293">
        <v>0</v>
      </c>
      <c r="H8293" s="1">
        <f t="shared" si="129"/>
        <v>0</v>
      </c>
    </row>
    <row r="8294" spans="1:8" x14ac:dyDescent="0.2">
      <c r="A8294">
        <v>2242253</v>
      </c>
      <c r="B8294">
        <v>22</v>
      </c>
      <c r="C8294" t="s">
        <v>4144</v>
      </c>
      <c r="D8294" t="s">
        <v>4145</v>
      </c>
      <c r="E8294" t="s">
        <v>17</v>
      </c>
      <c r="G8294">
        <v>0</v>
      </c>
      <c r="H8294" s="1">
        <f t="shared" si="129"/>
        <v>0</v>
      </c>
    </row>
    <row r="8295" spans="1:8" x14ac:dyDescent="0.2">
      <c r="A8295">
        <v>2242254</v>
      </c>
      <c r="B8295">
        <v>22</v>
      </c>
      <c r="C8295" t="s">
        <v>4146</v>
      </c>
      <c r="D8295" t="s">
        <v>4147</v>
      </c>
      <c r="E8295" t="s">
        <v>17</v>
      </c>
      <c r="G8295">
        <v>0</v>
      </c>
      <c r="H8295" s="1">
        <f t="shared" si="129"/>
        <v>0</v>
      </c>
    </row>
    <row r="8296" spans="1:8" x14ac:dyDescent="0.2">
      <c r="A8296">
        <v>2242255</v>
      </c>
      <c r="B8296">
        <v>22</v>
      </c>
      <c r="C8296" t="s">
        <v>4148</v>
      </c>
      <c r="D8296" t="s">
        <v>4149</v>
      </c>
      <c r="E8296" t="s">
        <v>17</v>
      </c>
      <c r="G8296">
        <v>0</v>
      </c>
      <c r="H8296" s="1">
        <f t="shared" si="129"/>
        <v>0</v>
      </c>
    </row>
    <row r="8297" spans="1:8" x14ac:dyDescent="0.2">
      <c r="A8297">
        <v>2242301</v>
      </c>
      <c r="B8297">
        <v>22</v>
      </c>
      <c r="C8297" t="s">
        <v>4150</v>
      </c>
      <c r="D8297" t="s">
        <v>4151</v>
      </c>
      <c r="E8297" t="s">
        <v>6699</v>
      </c>
      <c r="G8297">
        <v>0</v>
      </c>
      <c r="H8297" s="1">
        <f t="shared" si="129"/>
        <v>0</v>
      </c>
    </row>
    <row r="8298" spans="1:8" x14ac:dyDescent="0.2">
      <c r="A8298">
        <v>2242302</v>
      </c>
      <c r="B8298">
        <v>22</v>
      </c>
      <c r="C8298" t="s">
        <v>4153</v>
      </c>
      <c r="D8298" t="s">
        <v>4154</v>
      </c>
      <c r="E8298" t="s">
        <v>6699</v>
      </c>
      <c r="G8298">
        <v>0</v>
      </c>
      <c r="H8298" s="1">
        <f t="shared" si="129"/>
        <v>0</v>
      </c>
    </row>
    <row r="8299" spans="1:8" x14ac:dyDescent="0.2">
      <c r="A8299">
        <v>2242303</v>
      </c>
      <c r="B8299">
        <v>22</v>
      </c>
      <c r="C8299" t="s">
        <v>4155</v>
      </c>
      <c r="D8299" t="s">
        <v>4156</v>
      </c>
      <c r="E8299" t="s">
        <v>6699</v>
      </c>
      <c r="G8299">
        <v>0</v>
      </c>
      <c r="H8299" s="1">
        <f t="shared" si="129"/>
        <v>0</v>
      </c>
    </row>
    <row r="8300" spans="1:8" x14ac:dyDescent="0.2">
      <c r="A8300">
        <v>2242304</v>
      </c>
      <c r="B8300">
        <v>22</v>
      </c>
      <c r="C8300" t="s">
        <v>4158</v>
      </c>
      <c r="D8300" t="s">
        <v>4159</v>
      </c>
      <c r="E8300" t="s">
        <v>6699</v>
      </c>
      <c r="G8300">
        <v>0</v>
      </c>
      <c r="H8300" s="1">
        <f t="shared" si="129"/>
        <v>0</v>
      </c>
    </row>
    <row r="8301" spans="1:8" x14ac:dyDescent="0.2">
      <c r="A8301">
        <v>2242305</v>
      </c>
      <c r="B8301">
        <v>22</v>
      </c>
      <c r="C8301" t="s">
        <v>4161</v>
      </c>
      <c r="D8301" t="s">
        <v>4162</v>
      </c>
      <c r="E8301" t="s">
        <v>6699</v>
      </c>
      <c r="G8301">
        <v>0</v>
      </c>
      <c r="H8301" s="1">
        <f t="shared" si="129"/>
        <v>0</v>
      </c>
    </row>
    <row r="8302" spans="1:8" x14ac:dyDescent="0.2">
      <c r="A8302">
        <v>2242310</v>
      </c>
      <c r="B8302">
        <v>22</v>
      </c>
      <c r="C8302" t="s">
        <v>4163</v>
      </c>
      <c r="D8302" t="s">
        <v>4164</v>
      </c>
      <c r="E8302" t="s">
        <v>4152</v>
      </c>
      <c r="G8302">
        <v>1</v>
      </c>
      <c r="H8302" s="1">
        <f t="shared" si="129"/>
        <v>1.9193857965451055E-3</v>
      </c>
    </row>
    <row r="8303" spans="1:8" x14ac:dyDescent="0.2">
      <c r="A8303">
        <v>2242311</v>
      </c>
      <c r="B8303">
        <v>22</v>
      </c>
      <c r="C8303" t="s">
        <v>4166</v>
      </c>
      <c r="D8303" t="s">
        <v>4167</v>
      </c>
      <c r="E8303" t="s">
        <v>6699</v>
      </c>
      <c r="G8303">
        <v>0</v>
      </c>
      <c r="H8303" s="1">
        <f t="shared" si="129"/>
        <v>0</v>
      </c>
    </row>
    <row r="8304" spans="1:8" x14ac:dyDescent="0.2">
      <c r="A8304">
        <v>2242312</v>
      </c>
      <c r="B8304">
        <v>22</v>
      </c>
      <c r="C8304" t="s">
        <v>4168</v>
      </c>
      <c r="D8304" t="s">
        <v>4169</v>
      </c>
      <c r="E8304" t="s">
        <v>6699</v>
      </c>
      <c r="G8304">
        <v>0</v>
      </c>
      <c r="H8304" s="1">
        <f t="shared" si="129"/>
        <v>0</v>
      </c>
    </row>
    <row r="8305" spans="1:8" x14ac:dyDescent="0.2">
      <c r="A8305">
        <v>2242313</v>
      </c>
      <c r="B8305">
        <v>22</v>
      </c>
      <c r="C8305" t="s">
        <v>4170</v>
      </c>
      <c r="D8305" t="s">
        <v>4171</v>
      </c>
      <c r="E8305" t="s">
        <v>6699</v>
      </c>
      <c r="G8305">
        <v>0</v>
      </c>
      <c r="H8305" s="1">
        <f t="shared" si="129"/>
        <v>0</v>
      </c>
    </row>
    <row r="8306" spans="1:8" x14ac:dyDescent="0.2">
      <c r="A8306">
        <v>2242314</v>
      </c>
      <c r="B8306">
        <v>22</v>
      </c>
      <c r="C8306" t="s">
        <v>4173</v>
      </c>
      <c r="D8306" t="s">
        <v>4174</v>
      </c>
      <c r="E8306" t="s">
        <v>6699</v>
      </c>
      <c r="G8306">
        <v>0</v>
      </c>
      <c r="H8306" s="1">
        <f t="shared" si="129"/>
        <v>0</v>
      </c>
    </row>
    <row r="8307" spans="1:8" x14ac:dyDescent="0.2">
      <c r="A8307">
        <v>2242315</v>
      </c>
      <c r="B8307">
        <v>22</v>
      </c>
      <c r="C8307" t="s">
        <v>4176</v>
      </c>
      <c r="D8307" t="s">
        <v>4177</v>
      </c>
      <c r="E8307" t="s">
        <v>6699</v>
      </c>
      <c r="G8307">
        <v>0</v>
      </c>
      <c r="H8307" s="1">
        <f t="shared" si="129"/>
        <v>0</v>
      </c>
    </row>
    <row r="8308" spans="1:8" x14ac:dyDescent="0.2">
      <c r="A8308">
        <v>2242320</v>
      </c>
      <c r="B8308">
        <v>22</v>
      </c>
      <c r="C8308" t="s">
        <v>4178</v>
      </c>
      <c r="D8308" t="s">
        <v>4179</v>
      </c>
      <c r="E8308" t="s">
        <v>4152</v>
      </c>
      <c r="G8308">
        <v>0</v>
      </c>
      <c r="H8308" s="1">
        <f t="shared" si="129"/>
        <v>0</v>
      </c>
    </row>
    <row r="8309" spans="1:8" x14ac:dyDescent="0.2">
      <c r="A8309">
        <v>2242321</v>
      </c>
      <c r="B8309">
        <v>22</v>
      </c>
      <c r="C8309" t="s">
        <v>4180</v>
      </c>
      <c r="D8309" t="s">
        <v>4181</v>
      </c>
      <c r="E8309" t="s">
        <v>6699</v>
      </c>
      <c r="G8309">
        <v>0</v>
      </c>
      <c r="H8309" s="1">
        <f t="shared" si="129"/>
        <v>0</v>
      </c>
    </row>
    <row r="8310" spans="1:8" x14ac:dyDescent="0.2">
      <c r="A8310">
        <v>2242322</v>
      </c>
      <c r="B8310">
        <v>22</v>
      </c>
      <c r="C8310" t="s">
        <v>4182</v>
      </c>
      <c r="D8310" t="s">
        <v>4183</v>
      </c>
      <c r="E8310" t="s">
        <v>6699</v>
      </c>
      <c r="G8310">
        <v>0</v>
      </c>
      <c r="H8310" s="1">
        <f t="shared" si="129"/>
        <v>0</v>
      </c>
    </row>
    <row r="8311" spans="1:8" x14ac:dyDescent="0.2">
      <c r="A8311">
        <v>2242323</v>
      </c>
      <c r="B8311">
        <v>22</v>
      </c>
      <c r="C8311" t="s">
        <v>4184</v>
      </c>
      <c r="D8311" t="s">
        <v>4185</v>
      </c>
      <c r="E8311" t="s">
        <v>6699</v>
      </c>
      <c r="G8311">
        <v>0</v>
      </c>
      <c r="H8311" s="1">
        <f t="shared" si="129"/>
        <v>0</v>
      </c>
    </row>
    <row r="8312" spans="1:8" x14ac:dyDescent="0.2">
      <c r="A8312">
        <v>2242324</v>
      </c>
      <c r="B8312">
        <v>22</v>
      </c>
      <c r="C8312" t="s">
        <v>4186</v>
      </c>
      <c r="D8312" t="s">
        <v>4187</v>
      </c>
      <c r="E8312" t="s">
        <v>6699</v>
      </c>
      <c r="G8312">
        <v>0</v>
      </c>
      <c r="H8312" s="1">
        <f t="shared" si="129"/>
        <v>0</v>
      </c>
    </row>
    <row r="8313" spans="1:8" x14ac:dyDescent="0.2">
      <c r="A8313">
        <v>2242325</v>
      </c>
      <c r="B8313">
        <v>22</v>
      </c>
      <c r="C8313" t="s">
        <v>4188</v>
      </c>
      <c r="D8313" t="s">
        <v>4189</v>
      </c>
      <c r="E8313" t="s">
        <v>6699</v>
      </c>
      <c r="G8313">
        <v>0</v>
      </c>
      <c r="H8313" s="1">
        <f t="shared" si="129"/>
        <v>0</v>
      </c>
    </row>
    <row r="8314" spans="1:8" x14ac:dyDescent="0.2">
      <c r="A8314">
        <v>2242330</v>
      </c>
      <c r="B8314">
        <v>22</v>
      </c>
      <c r="C8314" t="s">
        <v>4190</v>
      </c>
      <c r="D8314" t="s">
        <v>4191</v>
      </c>
      <c r="E8314" t="s">
        <v>4157</v>
      </c>
      <c r="G8314">
        <v>0</v>
      </c>
      <c r="H8314" s="1">
        <f t="shared" si="129"/>
        <v>0</v>
      </c>
    </row>
    <row r="8315" spans="1:8" x14ac:dyDescent="0.2">
      <c r="A8315">
        <v>2242331</v>
      </c>
      <c r="B8315">
        <v>22</v>
      </c>
      <c r="C8315" t="s">
        <v>4192</v>
      </c>
      <c r="D8315" t="s">
        <v>4193</v>
      </c>
      <c r="E8315" t="s">
        <v>6700</v>
      </c>
      <c r="G8315">
        <v>0</v>
      </c>
      <c r="H8315" s="1">
        <f t="shared" si="129"/>
        <v>0</v>
      </c>
    </row>
    <row r="8316" spans="1:8" x14ac:dyDescent="0.2">
      <c r="A8316">
        <v>2242332</v>
      </c>
      <c r="B8316">
        <v>22</v>
      </c>
      <c r="C8316" t="s">
        <v>4194</v>
      </c>
      <c r="D8316" t="s">
        <v>4195</v>
      </c>
      <c r="E8316" t="s">
        <v>6700</v>
      </c>
      <c r="G8316">
        <v>0</v>
      </c>
      <c r="H8316" s="1">
        <f t="shared" si="129"/>
        <v>0</v>
      </c>
    </row>
    <row r="8317" spans="1:8" x14ac:dyDescent="0.2">
      <c r="A8317">
        <v>2242333</v>
      </c>
      <c r="B8317">
        <v>22</v>
      </c>
      <c r="C8317" t="s">
        <v>4196</v>
      </c>
      <c r="D8317" t="s">
        <v>4197</v>
      </c>
      <c r="E8317" t="s">
        <v>6700</v>
      </c>
      <c r="G8317">
        <v>0</v>
      </c>
      <c r="H8317" s="1">
        <f t="shared" si="129"/>
        <v>0</v>
      </c>
    </row>
    <row r="8318" spans="1:8" x14ac:dyDescent="0.2">
      <c r="A8318">
        <v>2242334</v>
      </c>
      <c r="B8318">
        <v>22</v>
      </c>
      <c r="C8318" t="s">
        <v>4198</v>
      </c>
      <c r="D8318" t="s">
        <v>4199</v>
      </c>
      <c r="E8318" t="s">
        <v>6700</v>
      </c>
      <c r="G8318">
        <v>0</v>
      </c>
      <c r="H8318" s="1">
        <f t="shared" si="129"/>
        <v>0</v>
      </c>
    </row>
    <row r="8319" spans="1:8" x14ac:dyDescent="0.2">
      <c r="A8319">
        <v>2242335</v>
      </c>
      <c r="B8319">
        <v>22</v>
      </c>
      <c r="C8319" t="s">
        <v>4200</v>
      </c>
      <c r="D8319" t="s">
        <v>4201</v>
      </c>
      <c r="E8319" t="s">
        <v>6700</v>
      </c>
      <c r="G8319">
        <v>0</v>
      </c>
      <c r="H8319" s="1">
        <f t="shared" si="129"/>
        <v>0</v>
      </c>
    </row>
    <row r="8320" spans="1:8" x14ac:dyDescent="0.2">
      <c r="A8320">
        <v>2242340</v>
      </c>
      <c r="B8320">
        <v>22</v>
      </c>
      <c r="C8320" t="s">
        <v>4202</v>
      </c>
      <c r="D8320" t="s">
        <v>4203</v>
      </c>
      <c r="E8320" t="s">
        <v>6701</v>
      </c>
      <c r="G8320">
        <v>0</v>
      </c>
      <c r="H8320" s="1">
        <f t="shared" si="129"/>
        <v>0</v>
      </c>
    </row>
    <row r="8321" spans="1:8" x14ac:dyDescent="0.2">
      <c r="A8321">
        <v>2242341</v>
      </c>
      <c r="B8321">
        <v>22</v>
      </c>
      <c r="C8321" t="s">
        <v>4204</v>
      </c>
      <c r="D8321" t="s">
        <v>4205</v>
      </c>
      <c r="E8321" t="s">
        <v>6702</v>
      </c>
      <c r="G8321">
        <v>0</v>
      </c>
      <c r="H8321" s="1">
        <f t="shared" si="129"/>
        <v>0</v>
      </c>
    </row>
    <row r="8322" spans="1:8" x14ac:dyDescent="0.2">
      <c r="A8322">
        <v>2242342</v>
      </c>
      <c r="B8322">
        <v>22</v>
      </c>
      <c r="C8322" t="s">
        <v>4206</v>
      </c>
      <c r="D8322" t="s">
        <v>4207</v>
      </c>
      <c r="E8322" t="s">
        <v>6702</v>
      </c>
      <c r="G8322">
        <v>0</v>
      </c>
      <c r="H8322" s="1">
        <f t="shared" si="129"/>
        <v>0</v>
      </c>
    </row>
    <row r="8323" spans="1:8" x14ac:dyDescent="0.2">
      <c r="A8323">
        <v>2242343</v>
      </c>
      <c r="B8323">
        <v>22</v>
      </c>
      <c r="C8323" t="s">
        <v>4208</v>
      </c>
      <c r="D8323" t="s">
        <v>4209</v>
      </c>
      <c r="E8323" t="s">
        <v>6702</v>
      </c>
      <c r="G8323">
        <v>0</v>
      </c>
      <c r="H8323" s="1">
        <f t="shared" ref="H8323:H8386" si="130">G8323/SUMIF($B:$B,B8323,$G:$G)</f>
        <v>0</v>
      </c>
    </row>
    <row r="8324" spans="1:8" x14ac:dyDescent="0.2">
      <c r="A8324">
        <v>2242344</v>
      </c>
      <c r="B8324">
        <v>22</v>
      </c>
      <c r="C8324" t="s">
        <v>4210</v>
      </c>
      <c r="D8324" t="s">
        <v>4211</v>
      </c>
      <c r="E8324" t="s">
        <v>6702</v>
      </c>
      <c r="G8324">
        <v>0</v>
      </c>
      <c r="H8324" s="1">
        <f t="shared" si="130"/>
        <v>0</v>
      </c>
    </row>
    <row r="8325" spans="1:8" x14ac:dyDescent="0.2">
      <c r="A8325">
        <v>2242345</v>
      </c>
      <c r="B8325">
        <v>22</v>
      </c>
      <c r="C8325" t="s">
        <v>4212</v>
      </c>
      <c r="D8325" t="s">
        <v>4213</v>
      </c>
      <c r="E8325" t="s">
        <v>6702</v>
      </c>
      <c r="G8325">
        <v>0</v>
      </c>
      <c r="H8325" s="1">
        <f t="shared" si="130"/>
        <v>0</v>
      </c>
    </row>
    <row r="8326" spans="1:8" x14ac:dyDescent="0.2">
      <c r="A8326">
        <v>2242350</v>
      </c>
      <c r="B8326">
        <v>22</v>
      </c>
      <c r="C8326" t="s">
        <v>4214</v>
      </c>
      <c r="D8326" t="s">
        <v>4215</v>
      </c>
      <c r="E8326" t="s">
        <v>17</v>
      </c>
      <c r="G8326">
        <v>0</v>
      </c>
      <c r="H8326" s="1">
        <f t="shared" si="130"/>
        <v>0</v>
      </c>
    </row>
    <row r="8327" spans="1:8" x14ac:dyDescent="0.2">
      <c r="A8327">
        <v>2242351</v>
      </c>
      <c r="B8327">
        <v>22</v>
      </c>
      <c r="C8327" t="s">
        <v>4216</v>
      </c>
      <c r="D8327" t="s">
        <v>4217</v>
      </c>
      <c r="E8327" t="s">
        <v>17</v>
      </c>
      <c r="G8327">
        <v>0</v>
      </c>
      <c r="H8327" s="1">
        <f t="shared" si="130"/>
        <v>0</v>
      </c>
    </row>
    <row r="8328" spans="1:8" x14ac:dyDescent="0.2">
      <c r="A8328">
        <v>2242352</v>
      </c>
      <c r="B8328">
        <v>22</v>
      </c>
      <c r="C8328" t="s">
        <v>4218</v>
      </c>
      <c r="D8328" t="s">
        <v>4219</v>
      </c>
      <c r="E8328" t="s">
        <v>17</v>
      </c>
      <c r="G8328">
        <v>0</v>
      </c>
      <c r="H8328" s="1">
        <f t="shared" si="130"/>
        <v>0</v>
      </c>
    </row>
    <row r="8329" spans="1:8" x14ac:dyDescent="0.2">
      <c r="A8329">
        <v>2242353</v>
      </c>
      <c r="B8329">
        <v>22</v>
      </c>
      <c r="C8329" t="s">
        <v>4220</v>
      </c>
      <c r="D8329" t="s">
        <v>4221</v>
      </c>
      <c r="E8329" t="s">
        <v>17</v>
      </c>
      <c r="G8329">
        <v>0</v>
      </c>
      <c r="H8329" s="1">
        <f t="shared" si="130"/>
        <v>0</v>
      </c>
    </row>
    <row r="8330" spans="1:8" x14ac:dyDescent="0.2">
      <c r="A8330">
        <v>2242354</v>
      </c>
      <c r="B8330">
        <v>22</v>
      </c>
      <c r="C8330" t="s">
        <v>4222</v>
      </c>
      <c r="D8330" t="s">
        <v>4223</v>
      </c>
      <c r="E8330" t="s">
        <v>17</v>
      </c>
      <c r="G8330">
        <v>0</v>
      </c>
      <c r="H8330" s="1">
        <f t="shared" si="130"/>
        <v>0</v>
      </c>
    </row>
    <row r="8331" spans="1:8" x14ac:dyDescent="0.2">
      <c r="A8331">
        <v>2242355</v>
      </c>
      <c r="B8331">
        <v>22</v>
      </c>
      <c r="C8331" t="s">
        <v>4224</v>
      </c>
      <c r="D8331" t="s">
        <v>4225</v>
      </c>
      <c r="E8331" t="s">
        <v>17</v>
      </c>
      <c r="G8331">
        <v>0</v>
      </c>
      <c r="H8331" s="1">
        <f t="shared" si="130"/>
        <v>0</v>
      </c>
    </row>
    <row r="8332" spans="1:8" x14ac:dyDescent="0.2">
      <c r="A8332">
        <v>2242401</v>
      </c>
      <c r="B8332">
        <v>22</v>
      </c>
      <c r="C8332" t="s">
        <v>4226</v>
      </c>
      <c r="D8332" t="s">
        <v>4227</v>
      </c>
      <c r="E8332" t="s">
        <v>6703</v>
      </c>
      <c r="G8332">
        <v>0</v>
      </c>
      <c r="H8332" s="1">
        <f t="shared" si="130"/>
        <v>0</v>
      </c>
    </row>
    <row r="8333" spans="1:8" x14ac:dyDescent="0.2">
      <c r="A8333">
        <v>2242402</v>
      </c>
      <c r="B8333">
        <v>22</v>
      </c>
      <c r="C8333" t="s">
        <v>4229</v>
      </c>
      <c r="D8333" t="s">
        <v>4230</v>
      </c>
      <c r="E8333" t="s">
        <v>6703</v>
      </c>
      <c r="G8333">
        <v>0</v>
      </c>
      <c r="H8333" s="1">
        <f t="shared" si="130"/>
        <v>0</v>
      </c>
    </row>
    <row r="8334" spans="1:8" x14ac:dyDescent="0.2">
      <c r="A8334">
        <v>2242403</v>
      </c>
      <c r="B8334">
        <v>22</v>
      </c>
      <c r="C8334" t="s">
        <v>4231</v>
      </c>
      <c r="D8334" t="s">
        <v>4232</v>
      </c>
      <c r="E8334" t="s">
        <v>6703</v>
      </c>
      <c r="G8334">
        <v>0</v>
      </c>
      <c r="H8334" s="1">
        <f t="shared" si="130"/>
        <v>0</v>
      </c>
    </row>
    <row r="8335" spans="1:8" x14ac:dyDescent="0.2">
      <c r="A8335">
        <v>2242404</v>
      </c>
      <c r="B8335">
        <v>22</v>
      </c>
      <c r="C8335" t="s">
        <v>4234</v>
      </c>
      <c r="D8335" t="s">
        <v>4235</v>
      </c>
      <c r="E8335" t="s">
        <v>6703</v>
      </c>
      <c r="G8335">
        <v>0</v>
      </c>
      <c r="H8335" s="1">
        <f t="shared" si="130"/>
        <v>0</v>
      </c>
    </row>
    <row r="8336" spans="1:8" x14ac:dyDescent="0.2">
      <c r="A8336">
        <v>2242405</v>
      </c>
      <c r="B8336">
        <v>22</v>
      </c>
      <c r="C8336" t="s">
        <v>4237</v>
      </c>
      <c r="D8336" t="s">
        <v>4238</v>
      </c>
      <c r="E8336" t="s">
        <v>6703</v>
      </c>
      <c r="G8336">
        <v>0</v>
      </c>
      <c r="H8336" s="1">
        <f t="shared" si="130"/>
        <v>0</v>
      </c>
    </row>
    <row r="8337" spans="1:8" x14ac:dyDescent="0.2">
      <c r="A8337">
        <v>2242410</v>
      </c>
      <c r="B8337">
        <v>22</v>
      </c>
      <c r="C8337" t="s">
        <v>4239</v>
      </c>
      <c r="D8337" t="s">
        <v>4240</v>
      </c>
      <c r="E8337" t="s">
        <v>4228</v>
      </c>
      <c r="G8337">
        <v>0</v>
      </c>
      <c r="H8337" s="1">
        <f t="shared" si="130"/>
        <v>0</v>
      </c>
    </row>
    <row r="8338" spans="1:8" x14ac:dyDescent="0.2">
      <c r="A8338">
        <v>2242411</v>
      </c>
      <c r="B8338">
        <v>22</v>
      </c>
      <c r="C8338" t="s">
        <v>4242</v>
      </c>
      <c r="D8338" t="s">
        <v>4243</v>
      </c>
      <c r="E8338" t="s">
        <v>6703</v>
      </c>
      <c r="G8338">
        <v>0</v>
      </c>
      <c r="H8338" s="1">
        <f t="shared" si="130"/>
        <v>0</v>
      </c>
    </row>
    <row r="8339" spans="1:8" x14ac:dyDescent="0.2">
      <c r="A8339">
        <v>2242412</v>
      </c>
      <c r="B8339">
        <v>22</v>
      </c>
      <c r="C8339" t="s">
        <v>4244</v>
      </c>
      <c r="D8339" t="s">
        <v>4245</v>
      </c>
      <c r="E8339" t="s">
        <v>6703</v>
      </c>
      <c r="G8339">
        <v>0</v>
      </c>
      <c r="H8339" s="1">
        <f t="shared" si="130"/>
        <v>0</v>
      </c>
    </row>
    <row r="8340" spans="1:8" x14ac:dyDescent="0.2">
      <c r="A8340">
        <v>2242413</v>
      </c>
      <c r="B8340">
        <v>22</v>
      </c>
      <c r="C8340" t="s">
        <v>4246</v>
      </c>
      <c r="D8340" t="s">
        <v>4247</v>
      </c>
      <c r="E8340" t="s">
        <v>6703</v>
      </c>
      <c r="G8340">
        <v>0</v>
      </c>
      <c r="H8340" s="1">
        <f t="shared" si="130"/>
        <v>0</v>
      </c>
    </row>
    <row r="8341" spans="1:8" x14ac:dyDescent="0.2">
      <c r="A8341">
        <v>2242414</v>
      </c>
      <c r="B8341">
        <v>22</v>
      </c>
      <c r="C8341" t="s">
        <v>4249</v>
      </c>
      <c r="D8341" t="s">
        <v>4250</v>
      </c>
      <c r="E8341" t="s">
        <v>6703</v>
      </c>
      <c r="G8341">
        <v>0</v>
      </c>
      <c r="H8341" s="1">
        <f t="shared" si="130"/>
        <v>0</v>
      </c>
    </row>
    <row r="8342" spans="1:8" x14ac:dyDescent="0.2">
      <c r="A8342">
        <v>2242415</v>
      </c>
      <c r="B8342">
        <v>22</v>
      </c>
      <c r="C8342" t="s">
        <v>4252</v>
      </c>
      <c r="D8342" t="s">
        <v>4253</v>
      </c>
      <c r="E8342" t="s">
        <v>6703</v>
      </c>
      <c r="G8342">
        <v>0</v>
      </c>
      <c r="H8342" s="1">
        <f t="shared" si="130"/>
        <v>0</v>
      </c>
    </row>
    <row r="8343" spans="1:8" x14ac:dyDescent="0.2">
      <c r="A8343">
        <v>2242420</v>
      </c>
      <c r="B8343">
        <v>22</v>
      </c>
      <c r="C8343" t="s">
        <v>4254</v>
      </c>
      <c r="D8343" t="s">
        <v>4255</v>
      </c>
      <c r="E8343" t="s">
        <v>4228</v>
      </c>
      <c r="G8343">
        <v>0</v>
      </c>
      <c r="H8343" s="1">
        <f t="shared" si="130"/>
        <v>0</v>
      </c>
    </row>
    <row r="8344" spans="1:8" x14ac:dyDescent="0.2">
      <c r="A8344">
        <v>2242421</v>
      </c>
      <c r="B8344">
        <v>22</v>
      </c>
      <c r="C8344" t="s">
        <v>4256</v>
      </c>
      <c r="D8344" t="s">
        <v>4257</v>
      </c>
      <c r="E8344" t="s">
        <v>6703</v>
      </c>
      <c r="G8344">
        <v>0</v>
      </c>
      <c r="H8344" s="1">
        <f t="shared" si="130"/>
        <v>0</v>
      </c>
    </row>
    <row r="8345" spans="1:8" x14ac:dyDescent="0.2">
      <c r="A8345">
        <v>2242422</v>
      </c>
      <c r="B8345">
        <v>22</v>
      </c>
      <c r="C8345" t="s">
        <v>4258</v>
      </c>
      <c r="D8345" t="s">
        <v>4259</v>
      </c>
      <c r="E8345" t="s">
        <v>6703</v>
      </c>
      <c r="G8345">
        <v>0</v>
      </c>
      <c r="H8345" s="1">
        <f t="shared" si="130"/>
        <v>0</v>
      </c>
    </row>
    <row r="8346" spans="1:8" x14ac:dyDescent="0.2">
      <c r="A8346">
        <v>2242423</v>
      </c>
      <c r="B8346">
        <v>22</v>
      </c>
      <c r="C8346" t="s">
        <v>4260</v>
      </c>
      <c r="D8346" t="s">
        <v>4261</v>
      </c>
      <c r="E8346" t="s">
        <v>6703</v>
      </c>
      <c r="G8346">
        <v>0</v>
      </c>
      <c r="H8346" s="1">
        <f t="shared" si="130"/>
        <v>0</v>
      </c>
    </row>
    <row r="8347" spans="1:8" x14ac:dyDescent="0.2">
      <c r="A8347">
        <v>2242424</v>
      </c>
      <c r="B8347">
        <v>22</v>
      </c>
      <c r="C8347" t="s">
        <v>4262</v>
      </c>
      <c r="D8347" t="s">
        <v>4263</v>
      </c>
      <c r="E8347" t="s">
        <v>6703</v>
      </c>
      <c r="G8347">
        <v>0</v>
      </c>
      <c r="H8347" s="1">
        <f t="shared" si="130"/>
        <v>0</v>
      </c>
    </row>
    <row r="8348" spans="1:8" x14ac:dyDescent="0.2">
      <c r="A8348">
        <v>2242425</v>
      </c>
      <c r="B8348">
        <v>22</v>
      </c>
      <c r="C8348" t="s">
        <v>4264</v>
      </c>
      <c r="D8348" t="s">
        <v>4265</v>
      </c>
      <c r="E8348" t="s">
        <v>6703</v>
      </c>
      <c r="G8348">
        <v>0</v>
      </c>
      <c r="H8348" s="1">
        <f t="shared" si="130"/>
        <v>0</v>
      </c>
    </row>
    <row r="8349" spans="1:8" x14ac:dyDescent="0.2">
      <c r="A8349">
        <v>2242430</v>
      </c>
      <c r="B8349">
        <v>22</v>
      </c>
      <c r="C8349" t="s">
        <v>4266</v>
      </c>
      <c r="D8349" t="s">
        <v>4267</v>
      </c>
      <c r="E8349" t="s">
        <v>4233</v>
      </c>
      <c r="G8349">
        <v>0</v>
      </c>
      <c r="H8349" s="1">
        <f t="shared" si="130"/>
        <v>0</v>
      </c>
    </row>
    <row r="8350" spans="1:8" x14ac:dyDescent="0.2">
      <c r="A8350">
        <v>2242431</v>
      </c>
      <c r="B8350">
        <v>22</v>
      </c>
      <c r="C8350" t="s">
        <v>4268</v>
      </c>
      <c r="D8350" t="s">
        <v>4269</v>
      </c>
      <c r="E8350" t="s">
        <v>6704</v>
      </c>
      <c r="G8350">
        <v>0</v>
      </c>
      <c r="H8350" s="1">
        <f t="shared" si="130"/>
        <v>0</v>
      </c>
    </row>
    <row r="8351" spans="1:8" x14ac:dyDescent="0.2">
      <c r="A8351">
        <v>2242432</v>
      </c>
      <c r="B8351">
        <v>22</v>
      </c>
      <c r="C8351" t="s">
        <v>4270</v>
      </c>
      <c r="D8351" t="s">
        <v>4271</v>
      </c>
      <c r="E8351" t="s">
        <v>6704</v>
      </c>
      <c r="G8351">
        <v>0</v>
      </c>
      <c r="H8351" s="1">
        <f t="shared" si="130"/>
        <v>0</v>
      </c>
    </row>
    <row r="8352" spans="1:8" x14ac:dyDescent="0.2">
      <c r="A8352">
        <v>2242433</v>
      </c>
      <c r="B8352">
        <v>22</v>
      </c>
      <c r="C8352" t="s">
        <v>4272</v>
      </c>
      <c r="D8352" t="s">
        <v>4273</v>
      </c>
      <c r="E8352" t="s">
        <v>6704</v>
      </c>
      <c r="G8352">
        <v>0</v>
      </c>
      <c r="H8352" s="1">
        <f t="shared" si="130"/>
        <v>0</v>
      </c>
    </row>
    <row r="8353" spans="1:8" x14ac:dyDescent="0.2">
      <c r="A8353">
        <v>2242434</v>
      </c>
      <c r="B8353">
        <v>22</v>
      </c>
      <c r="C8353" t="s">
        <v>4274</v>
      </c>
      <c r="D8353" t="s">
        <v>4275</v>
      </c>
      <c r="E8353" t="s">
        <v>6704</v>
      </c>
      <c r="G8353">
        <v>0</v>
      </c>
      <c r="H8353" s="1">
        <f t="shared" si="130"/>
        <v>0</v>
      </c>
    </row>
    <row r="8354" spans="1:8" x14ac:dyDescent="0.2">
      <c r="A8354">
        <v>2242435</v>
      </c>
      <c r="B8354">
        <v>22</v>
      </c>
      <c r="C8354" t="s">
        <v>4276</v>
      </c>
      <c r="D8354" t="s">
        <v>4277</v>
      </c>
      <c r="E8354" t="s">
        <v>6704</v>
      </c>
      <c r="G8354">
        <v>0</v>
      </c>
      <c r="H8354" s="1">
        <f t="shared" si="130"/>
        <v>0</v>
      </c>
    </row>
    <row r="8355" spans="1:8" x14ac:dyDescent="0.2">
      <c r="A8355">
        <v>2242440</v>
      </c>
      <c r="B8355">
        <v>22</v>
      </c>
      <c r="C8355" t="s">
        <v>4278</v>
      </c>
      <c r="D8355" t="s">
        <v>4279</v>
      </c>
      <c r="E8355" t="s">
        <v>6705</v>
      </c>
      <c r="G8355">
        <v>0</v>
      </c>
      <c r="H8355" s="1">
        <f t="shared" si="130"/>
        <v>0</v>
      </c>
    </row>
    <row r="8356" spans="1:8" x14ac:dyDescent="0.2">
      <c r="A8356">
        <v>2242441</v>
      </c>
      <c r="B8356">
        <v>22</v>
      </c>
      <c r="C8356" t="s">
        <v>4280</v>
      </c>
      <c r="D8356" t="s">
        <v>4281</v>
      </c>
      <c r="E8356" t="s">
        <v>6706</v>
      </c>
      <c r="G8356">
        <v>0</v>
      </c>
      <c r="H8356" s="1">
        <f t="shared" si="130"/>
        <v>0</v>
      </c>
    </row>
    <row r="8357" spans="1:8" x14ac:dyDescent="0.2">
      <c r="A8357">
        <v>2242442</v>
      </c>
      <c r="B8357">
        <v>22</v>
      </c>
      <c r="C8357" t="s">
        <v>4282</v>
      </c>
      <c r="D8357" t="s">
        <v>4283</v>
      </c>
      <c r="E8357" t="s">
        <v>6706</v>
      </c>
      <c r="G8357">
        <v>0</v>
      </c>
      <c r="H8357" s="1">
        <f t="shared" si="130"/>
        <v>0</v>
      </c>
    </row>
    <row r="8358" spans="1:8" x14ac:dyDescent="0.2">
      <c r="A8358">
        <v>2242443</v>
      </c>
      <c r="B8358">
        <v>22</v>
      </c>
      <c r="C8358" t="s">
        <v>4284</v>
      </c>
      <c r="D8358" t="s">
        <v>4285</v>
      </c>
      <c r="E8358" t="s">
        <v>6706</v>
      </c>
      <c r="G8358">
        <v>0</v>
      </c>
      <c r="H8358" s="1">
        <f t="shared" si="130"/>
        <v>0</v>
      </c>
    </row>
    <row r="8359" spans="1:8" x14ac:dyDescent="0.2">
      <c r="A8359">
        <v>2242444</v>
      </c>
      <c r="B8359">
        <v>22</v>
      </c>
      <c r="C8359" t="s">
        <v>4286</v>
      </c>
      <c r="D8359" t="s">
        <v>4287</v>
      </c>
      <c r="E8359" t="s">
        <v>6706</v>
      </c>
      <c r="G8359">
        <v>0</v>
      </c>
      <c r="H8359" s="1">
        <f t="shared" si="130"/>
        <v>0</v>
      </c>
    </row>
    <row r="8360" spans="1:8" x14ac:dyDescent="0.2">
      <c r="A8360">
        <v>2242445</v>
      </c>
      <c r="B8360">
        <v>22</v>
      </c>
      <c r="C8360" t="s">
        <v>4288</v>
      </c>
      <c r="D8360" t="s">
        <v>4289</v>
      </c>
      <c r="E8360" t="s">
        <v>6706</v>
      </c>
      <c r="G8360">
        <v>0</v>
      </c>
      <c r="H8360" s="1">
        <f t="shared" si="130"/>
        <v>0</v>
      </c>
    </row>
    <row r="8361" spans="1:8" x14ac:dyDescent="0.2">
      <c r="A8361">
        <v>2242450</v>
      </c>
      <c r="B8361">
        <v>22</v>
      </c>
      <c r="C8361" t="s">
        <v>4290</v>
      </c>
      <c r="D8361" t="s">
        <v>4291</v>
      </c>
      <c r="E8361" t="s">
        <v>17</v>
      </c>
      <c r="G8361">
        <v>0</v>
      </c>
      <c r="H8361" s="1">
        <f t="shared" si="130"/>
        <v>0</v>
      </c>
    </row>
    <row r="8362" spans="1:8" x14ac:dyDescent="0.2">
      <c r="A8362">
        <v>2242451</v>
      </c>
      <c r="B8362">
        <v>22</v>
      </c>
      <c r="C8362" t="s">
        <v>4292</v>
      </c>
      <c r="D8362" t="s">
        <v>4293</v>
      </c>
      <c r="E8362" t="s">
        <v>17</v>
      </c>
      <c r="G8362">
        <v>0</v>
      </c>
      <c r="H8362" s="1">
        <f t="shared" si="130"/>
        <v>0</v>
      </c>
    </row>
    <row r="8363" spans="1:8" x14ac:dyDescent="0.2">
      <c r="A8363">
        <v>2242452</v>
      </c>
      <c r="B8363">
        <v>22</v>
      </c>
      <c r="C8363" t="s">
        <v>4294</v>
      </c>
      <c r="D8363" t="s">
        <v>4295</v>
      </c>
      <c r="E8363" t="s">
        <v>17</v>
      </c>
      <c r="G8363">
        <v>0</v>
      </c>
      <c r="H8363" s="1">
        <f t="shared" si="130"/>
        <v>0</v>
      </c>
    </row>
    <row r="8364" spans="1:8" x14ac:dyDescent="0.2">
      <c r="A8364">
        <v>2242453</v>
      </c>
      <c r="B8364">
        <v>22</v>
      </c>
      <c r="C8364" t="s">
        <v>4296</v>
      </c>
      <c r="D8364" t="s">
        <v>4297</v>
      </c>
      <c r="E8364" t="s">
        <v>17</v>
      </c>
      <c r="G8364">
        <v>0</v>
      </c>
      <c r="H8364" s="1">
        <f t="shared" si="130"/>
        <v>0</v>
      </c>
    </row>
    <row r="8365" spans="1:8" x14ac:dyDescent="0.2">
      <c r="A8365">
        <v>2242454</v>
      </c>
      <c r="B8365">
        <v>22</v>
      </c>
      <c r="C8365" t="s">
        <v>4298</v>
      </c>
      <c r="D8365" t="s">
        <v>4299</v>
      </c>
      <c r="E8365" t="s">
        <v>17</v>
      </c>
      <c r="G8365">
        <v>0</v>
      </c>
      <c r="H8365" s="1">
        <f t="shared" si="130"/>
        <v>0</v>
      </c>
    </row>
    <row r="8366" spans="1:8" x14ac:dyDescent="0.2">
      <c r="A8366">
        <v>2242455</v>
      </c>
      <c r="B8366">
        <v>22</v>
      </c>
      <c r="C8366" t="s">
        <v>4300</v>
      </c>
      <c r="D8366" t="s">
        <v>4301</v>
      </c>
      <c r="E8366" t="s">
        <v>17</v>
      </c>
      <c r="G8366">
        <v>0</v>
      </c>
      <c r="H8366" s="1">
        <f t="shared" si="130"/>
        <v>0</v>
      </c>
    </row>
    <row r="8367" spans="1:8" x14ac:dyDescent="0.2">
      <c r="A8367">
        <v>2242501</v>
      </c>
      <c r="B8367">
        <v>22</v>
      </c>
      <c r="C8367" t="s">
        <v>4302</v>
      </c>
      <c r="D8367" t="s">
        <v>4303</v>
      </c>
      <c r="E8367" t="s">
        <v>17</v>
      </c>
      <c r="G8367">
        <v>0</v>
      </c>
      <c r="H8367" s="1">
        <f t="shared" si="130"/>
        <v>0</v>
      </c>
    </row>
    <row r="8368" spans="1:8" x14ac:dyDescent="0.2">
      <c r="A8368">
        <v>2242502</v>
      </c>
      <c r="B8368">
        <v>22</v>
      </c>
      <c r="C8368" t="s">
        <v>4304</v>
      </c>
      <c r="D8368" t="s">
        <v>4305</v>
      </c>
      <c r="E8368" t="s">
        <v>17</v>
      </c>
      <c r="G8368">
        <v>0</v>
      </c>
      <c r="H8368" s="1">
        <f t="shared" si="130"/>
        <v>0</v>
      </c>
    </row>
    <row r="8369" spans="1:8" x14ac:dyDescent="0.2">
      <c r="A8369">
        <v>2242503</v>
      </c>
      <c r="B8369">
        <v>22</v>
      </c>
      <c r="C8369" t="s">
        <v>4306</v>
      </c>
      <c r="D8369" t="s">
        <v>4307</v>
      </c>
      <c r="E8369" t="s">
        <v>17</v>
      </c>
      <c r="G8369">
        <v>0</v>
      </c>
      <c r="H8369" s="1">
        <f t="shared" si="130"/>
        <v>0</v>
      </c>
    </row>
    <row r="8370" spans="1:8" x14ac:dyDescent="0.2">
      <c r="A8370">
        <v>2242504</v>
      </c>
      <c r="B8370">
        <v>22</v>
      </c>
      <c r="C8370" t="s">
        <v>4308</v>
      </c>
      <c r="D8370" t="s">
        <v>4309</v>
      </c>
      <c r="E8370" t="s">
        <v>17</v>
      </c>
      <c r="G8370">
        <v>0</v>
      </c>
      <c r="H8370" s="1">
        <f t="shared" si="130"/>
        <v>0</v>
      </c>
    </row>
    <row r="8371" spans="1:8" x14ac:dyDescent="0.2">
      <c r="A8371">
        <v>2242505</v>
      </c>
      <c r="B8371">
        <v>22</v>
      </c>
      <c r="C8371" t="s">
        <v>4310</v>
      </c>
      <c r="D8371" t="s">
        <v>4311</v>
      </c>
      <c r="E8371" t="s">
        <v>17</v>
      </c>
      <c r="G8371">
        <v>0</v>
      </c>
      <c r="H8371" s="1">
        <f t="shared" si="130"/>
        <v>0</v>
      </c>
    </row>
    <row r="8372" spans="1:8" x14ac:dyDescent="0.2">
      <c r="A8372">
        <v>2242510</v>
      </c>
      <c r="B8372">
        <v>22</v>
      </c>
      <c r="C8372" t="s">
        <v>4312</v>
      </c>
      <c r="D8372" t="s">
        <v>4313</v>
      </c>
      <c r="E8372" t="s">
        <v>17</v>
      </c>
      <c r="G8372">
        <v>0</v>
      </c>
      <c r="H8372" s="1">
        <f t="shared" si="130"/>
        <v>0</v>
      </c>
    </row>
    <row r="8373" spans="1:8" x14ac:dyDescent="0.2">
      <c r="A8373">
        <v>2242511</v>
      </c>
      <c r="B8373">
        <v>22</v>
      </c>
      <c r="C8373" t="s">
        <v>4314</v>
      </c>
      <c r="D8373" t="s">
        <v>4315</v>
      </c>
      <c r="E8373" t="s">
        <v>17</v>
      </c>
      <c r="G8373">
        <v>0</v>
      </c>
      <c r="H8373" s="1">
        <f t="shared" si="130"/>
        <v>0</v>
      </c>
    </row>
    <row r="8374" spans="1:8" x14ac:dyDescent="0.2">
      <c r="A8374">
        <v>2242512</v>
      </c>
      <c r="B8374">
        <v>22</v>
      </c>
      <c r="C8374" t="s">
        <v>4316</v>
      </c>
      <c r="D8374" t="s">
        <v>4317</v>
      </c>
      <c r="E8374" t="s">
        <v>17</v>
      </c>
      <c r="G8374">
        <v>0</v>
      </c>
      <c r="H8374" s="1">
        <f t="shared" si="130"/>
        <v>0</v>
      </c>
    </row>
    <row r="8375" spans="1:8" x14ac:dyDescent="0.2">
      <c r="A8375">
        <v>2242513</v>
      </c>
      <c r="B8375">
        <v>22</v>
      </c>
      <c r="C8375" t="s">
        <v>4318</v>
      </c>
      <c r="D8375" t="s">
        <v>4319</v>
      </c>
      <c r="E8375" t="s">
        <v>17</v>
      </c>
      <c r="G8375">
        <v>0</v>
      </c>
      <c r="H8375" s="1">
        <f t="shared" si="130"/>
        <v>0</v>
      </c>
    </row>
    <row r="8376" spans="1:8" x14ac:dyDescent="0.2">
      <c r="A8376">
        <v>2242514</v>
      </c>
      <c r="B8376">
        <v>22</v>
      </c>
      <c r="C8376" t="s">
        <v>4320</v>
      </c>
      <c r="D8376" t="s">
        <v>4321</v>
      </c>
      <c r="E8376" t="s">
        <v>17</v>
      </c>
      <c r="G8376">
        <v>0</v>
      </c>
      <c r="H8376" s="1">
        <f t="shared" si="130"/>
        <v>0</v>
      </c>
    </row>
    <row r="8377" spans="1:8" x14ac:dyDescent="0.2">
      <c r="A8377">
        <v>2242515</v>
      </c>
      <c r="B8377">
        <v>22</v>
      </c>
      <c r="C8377" t="s">
        <v>4322</v>
      </c>
      <c r="D8377" t="s">
        <v>4323</v>
      </c>
      <c r="E8377" t="s">
        <v>17</v>
      </c>
      <c r="G8377">
        <v>0</v>
      </c>
      <c r="H8377" s="1">
        <f t="shared" si="130"/>
        <v>0</v>
      </c>
    </row>
    <row r="8378" spans="1:8" x14ac:dyDescent="0.2">
      <c r="A8378">
        <v>2242520</v>
      </c>
      <c r="B8378">
        <v>22</v>
      </c>
      <c r="C8378" t="s">
        <v>4324</v>
      </c>
      <c r="D8378" t="s">
        <v>4325</v>
      </c>
      <c r="E8378" t="s">
        <v>17</v>
      </c>
      <c r="G8378">
        <v>0</v>
      </c>
      <c r="H8378" s="1">
        <f t="shared" si="130"/>
        <v>0</v>
      </c>
    </row>
    <row r="8379" spans="1:8" x14ac:dyDescent="0.2">
      <c r="A8379">
        <v>2242521</v>
      </c>
      <c r="B8379">
        <v>22</v>
      </c>
      <c r="C8379" t="s">
        <v>4326</v>
      </c>
      <c r="D8379" t="s">
        <v>4327</v>
      </c>
      <c r="E8379" t="s">
        <v>17</v>
      </c>
      <c r="G8379">
        <v>0</v>
      </c>
      <c r="H8379" s="1">
        <f t="shared" si="130"/>
        <v>0</v>
      </c>
    </row>
    <row r="8380" spans="1:8" x14ac:dyDescent="0.2">
      <c r="A8380">
        <v>2242522</v>
      </c>
      <c r="B8380">
        <v>22</v>
      </c>
      <c r="C8380" t="s">
        <v>4328</v>
      </c>
      <c r="D8380" t="s">
        <v>4329</v>
      </c>
      <c r="E8380" t="s">
        <v>17</v>
      </c>
      <c r="G8380">
        <v>0</v>
      </c>
      <c r="H8380" s="1">
        <f t="shared" si="130"/>
        <v>0</v>
      </c>
    </row>
    <row r="8381" spans="1:8" x14ac:dyDescent="0.2">
      <c r="A8381">
        <v>2242523</v>
      </c>
      <c r="B8381">
        <v>22</v>
      </c>
      <c r="C8381" t="s">
        <v>4330</v>
      </c>
      <c r="D8381" t="s">
        <v>4331</v>
      </c>
      <c r="E8381" t="s">
        <v>17</v>
      </c>
      <c r="G8381">
        <v>0</v>
      </c>
      <c r="H8381" s="1">
        <f t="shared" si="130"/>
        <v>0</v>
      </c>
    </row>
    <row r="8382" spans="1:8" x14ac:dyDescent="0.2">
      <c r="A8382">
        <v>2242524</v>
      </c>
      <c r="B8382">
        <v>22</v>
      </c>
      <c r="C8382" t="s">
        <v>4332</v>
      </c>
      <c r="D8382" t="s">
        <v>4333</v>
      </c>
      <c r="E8382" t="s">
        <v>17</v>
      </c>
      <c r="G8382">
        <v>0</v>
      </c>
      <c r="H8382" s="1">
        <f t="shared" si="130"/>
        <v>0</v>
      </c>
    </row>
    <row r="8383" spans="1:8" x14ac:dyDescent="0.2">
      <c r="A8383">
        <v>2242525</v>
      </c>
      <c r="B8383">
        <v>22</v>
      </c>
      <c r="C8383" t="s">
        <v>4334</v>
      </c>
      <c r="D8383" t="s">
        <v>4335</v>
      </c>
      <c r="E8383" t="s">
        <v>17</v>
      </c>
      <c r="G8383">
        <v>0</v>
      </c>
      <c r="H8383" s="1">
        <f t="shared" si="130"/>
        <v>0</v>
      </c>
    </row>
    <row r="8384" spans="1:8" x14ac:dyDescent="0.2">
      <c r="A8384">
        <v>2242530</v>
      </c>
      <c r="B8384">
        <v>22</v>
      </c>
      <c r="C8384" t="s">
        <v>4336</v>
      </c>
      <c r="D8384" t="s">
        <v>4337</v>
      </c>
      <c r="E8384" t="s">
        <v>17</v>
      </c>
      <c r="G8384">
        <v>0</v>
      </c>
      <c r="H8384" s="1">
        <f t="shared" si="130"/>
        <v>0</v>
      </c>
    </row>
    <row r="8385" spans="1:8" x14ac:dyDescent="0.2">
      <c r="A8385">
        <v>2242531</v>
      </c>
      <c r="B8385">
        <v>22</v>
      </c>
      <c r="C8385" t="s">
        <v>4338</v>
      </c>
      <c r="D8385" t="s">
        <v>4339</v>
      </c>
      <c r="E8385" t="s">
        <v>17</v>
      </c>
      <c r="G8385">
        <v>0</v>
      </c>
      <c r="H8385" s="1">
        <f t="shared" si="130"/>
        <v>0</v>
      </c>
    </row>
    <row r="8386" spans="1:8" x14ac:dyDescent="0.2">
      <c r="A8386">
        <v>2242532</v>
      </c>
      <c r="B8386">
        <v>22</v>
      </c>
      <c r="C8386" t="s">
        <v>4340</v>
      </c>
      <c r="D8386" t="s">
        <v>4341</v>
      </c>
      <c r="E8386" t="s">
        <v>17</v>
      </c>
      <c r="G8386">
        <v>0</v>
      </c>
      <c r="H8386" s="1">
        <f t="shared" si="130"/>
        <v>0</v>
      </c>
    </row>
    <row r="8387" spans="1:8" x14ac:dyDescent="0.2">
      <c r="A8387">
        <v>2242533</v>
      </c>
      <c r="B8387">
        <v>22</v>
      </c>
      <c r="C8387" t="s">
        <v>4342</v>
      </c>
      <c r="D8387" t="s">
        <v>4343</v>
      </c>
      <c r="E8387" t="s">
        <v>17</v>
      </c>
      <c r="G8387">
        <v>0</v>
      </c>
      <c r="H8387" s="1">
        <f t="shared" ref="H8387:H8450" si="131">G8387/SUMIF($B:$B,B8387,$G:$G)</f>
        <v>0</v>
      </c>
    </row>
    <row r="8388" spans="1:8" x14ac:dyDescent="0.2">
      <c r="A8388">
        <v>2242534</v>
      </c>
      <c r="B8388">
        <v>22</v>
      </c>
      <c r="C8388" t="s">
        <v>4344</v>
      </c>
      <c r="D8388" t="s">
        <v>4345</v>
      </c>
      <c r="E8388" t="s">
        <v>17</v>
      </c>
      <c r="G8388">
        <v>0</v>
      </c>
      <c r="H8388" s="1">
        <f t="shared" si="131"/>
        <v>0</v>
      </c>
    </row>
    <row r="8389" spans="1:8" x14ac:dyDescent="0.2">
      <c r="A8389">
        <v>2242535</v>
      </c>
      <c r="B8389">
        <v>22</v>
      </c>
      <c r="C8389" t="s">
        <v>4346</v>
      </c>
      <c r="D8389" t="s">
        <v>4347</v>
      </c>
      <c r="E8389" t="s">
        <v>17</v>
      </c>
      <c r="G8389">
        <v>0</v>
      </c>
      <c r="H8389" s="1">
        <f t="shared" si="131"/>
        <v>0</v>
      </c>
    </row>
    <row r="8390" spans="1:8" x14ac:dyDescent="0.2">
      <c r="A8390">
        <v>2242540</v>
      </c>
      <c r="B8390">
        <v>22</v>
      </c>
      <c r="C8390" t="s">
        <v>4348</v>
      </c>
      <c r="D8390" t="s">
        <v>4349</v>
      </c>
      <c r="E8390" t="s">
        <v>17</v>
      </c>
      <c r="G8390">
        <v>0</v>
      </c>
      <c r="H8390" s="1">
        <f t="shared" si="131"/>
        <v>0</v>
      </c>
    </row>
    <row r="8391" spans="1:8" x14ac:dyDescent="0.2">
      <c r="A8391">
        <v>2242541</v>
      </c>
      <c r="B8391">
        <v>22</v>
      </c>
      <c r="C8391" t="s">
        <v>4350</v>
      </c>
      <c r="D8391" t="s">
        <v>4351</v>
      </c>
      <c r="E8391" t="s">
        <v>17</v>
      </c>
      <c r="G8391">
        <v>0</v>
      </c>
      <c r="H8391" s="1">
        <f t="shared" si="131"/>
        <v>0</v>
      </c>
    </row>
    <row r="8392" spans="1:8" x14ac:dyDescent="0.2">
      <c r="A8392">
        <v>2242542</v>
      </c>
      <c r="B8392">
        <v>22</v>
      </c>
      <c r="C8392" t="s">
        <v>4352</v>
      </c>
      <c r="D8392" t="s">
        <v>4353</v>
      </c>
      <c r="E8392" t="s">
        <v>17</v>
      </c>
      <c r="G8392">
        <v>0</v>
      </c>
      <c r="H8392" s="1">
        <f t="shared" si="131"/>
        <v>0</v>
      </c>
    </row>
    <row r="8393" spans="1:8" x14ac:dyDescent="0.2">
      <c r="A8393">
        <v>2242543</v>
      </c>
      <c r="B8393">
        <v>22</v>
      </c>
      <c r="C8393" t="s">
        <v>4354</v>
      </c>
      <c r="D8393" t="s">
        <v>4355</v>
      </c>
      <c r="E8393" t="s">
        <v>17</v>
      </c>
      <c r="G8393">
        <v>0</v>
      </c>
      <c r="H8393" s="1">
        <f t="shared" si="131"/>
        <v>0</v>
      </c>
    </row>
    <row r="8394" spans="1:8" x14ac:dyDescent="0.2">
      <c r="A8394">
        <v>2242544</v>
      </c>
      <c r="B8394">
        <v>22</v>
      </c>
      <c r="C8394" t="s">
        <v>4356</v>
      </c>
      <c r="D8394" t="s">
        <v>4357</v>
      </c>
      <c r="E8394" t="s">
        <v>17</v>
      </c>
      <c r="G8394">
        <v>0</v>
      </c>
      <c r="H8394" s="1">
        <f t="shared" si="131"/>
        <v>0</v>
      </c>
    </row>
    <row r="8395" spans="1:8" x14ac:dyDescent="0.2">
      <c r="A8395">
        <v>2242545</v>
      </c>
      <c r="B8395">
        <v>22</v>
      </c>
      <c r="C8395" t="s">
        <v>4358</v>
      </c>
      <c r="D8395" t="s">
        <v>4359</v>
      </c>
      <c r="E8395" t="s">
        <v>17</v>
      </c>
      <c r="G8395">
        <v>0</v>
      </c>
      <c r="H8395" s="1">
        <f t="shared" si="131"/>
        <v>0</v>
      </c>
    </row>
    <row r="8396" spans="1:8" x14ac:dyDescent="0.2">
      <c r="A8396">
        <v>2242550</v>
      </c>
      <c r="B8396">
        <v>22</v>
      </c>
      <c r="C8396" t="s">
        <v>4360</v>
      </c>
      <c r="D8396" t="s">
        <v>4361</v>
      </c>
      <c r="E8396" t="s">
        <v>17</v>
      </c>
      <c r="G8396">
        <v>0</v>
      </c>
      <c r="H8396" s="1">
        <f t="shared" si="131"/>
        <v>0</v>
      </c>
    </row>
    <row r="8397" spans="1:8" x14ac:dyDescent="0.2">
      <c r="A8397">
        <v>2242551</v>
      </c>
      <c r="B8397">
        <v>22</v>
      </c>
      <c r="C8397" t="s">
        <v>4362</v>
      </c>
      <c r="D8397" t="s">
        <v>4363</v>
      </c>
      <c r="E8397" t="s">
        <v>17</v>
      </c>
      <c r="G8397">
        <v>0</v>
      </c>
      <c r="H8397" s="1">
        <f t="shared" si="131"/>
        <v>0</v>
      </c>
    </row>
    <row r="8398" spans="1:8" x14ac:dyDescent="0.2">
      <c r="A8398">
        <v>2242552</v>
      </c>
      <c r="B8398">
        <v>22</v>
      </c>
      <c r="C8398" t="s">
        <v>4364</v>
      </c>
      <c r="D8398" t="s">
        <v>4365</v>
      </c>
      <c r="E8398" t="s">
        <v>17</v>
      </c>
      <c r="G8398">
        <v>0</v>
      </c>
      <c r="H8398" s="1">
        <f t="shared" si="131"/>
        <v>0</v>
      </c>
    </row>
    <row r="8399" spans="1:8" x14ac:dyDescent="0.2">
      <c r="A8399">
        <v>2242553</v>
      </c>
      <c r="B8399">
        <v>22</v>
      </c>
      <c r="C8399" t="s">
        <v>4366</v>
      </c>
      <c r="D8399" t="s">
        <v>4367</v>
      </c>
      <c r="E8399" t="s">
        <v>17</v>
      </c>
      <c r="G8399">
        <v>0</v>
      </c>
      <c r="H8399" s="1">
        <f t="shared" si="131"/>
        <v>0</v>
      </c>
    </row>
    <row r="8400" spans="1:8" x14ac:dyDescent="0.2">
      <c r="A8400">
        <v>2242554</v>
      </c>
      <c r="B8400">
        <v>22</v>
      </c>
      <c r="C8400" t="s">
        <v>4368</v>
      </c>
      <c r="D8400" t="s">
        <v>4369</v>
      </c>
      <c r="E8400" t="s">
        <v>17</v>
      </c>
      <c r="G8400">
        <v>0</v>
      </c>
      <c r="H8400" s="1">
        <f t="shared" si="131"/>
        <v>0</v>
      </c>
    </row>
    <row r="8401" spans="1:8" x14ac:dyDescent="0.2">
      <c r="A8401">
        <v>2242555</v>
      </c>
      <c r="B8401">
        <v>22</v>
      </c>
      <c r="C8401" t="s">
        <v>4370</v>
      </c>
      <c r="D8401" t="s">
        <v>4371</v>
      </c>
      <c r="E8401" t="s">
        <v>17</v>
      </c>
      <c r="G8401">
        <v>0</v>
      </c>
      <c r="H8401" s="1">
        <f t="shared" si="131"/>
        <v>0</v>
      </c>
    </row>
    <row r="8402" spans="1:8" x14ac:dyDescent="0.2">
      <c r="A8402">
        <v>2251101</v>
      </c>
      <c r="B8402">
        <v>22</v>
      </c>
      <c r="C8402" t="s">
        <v>3645</v>
      </c>
      <c r="D8402" t="s">
        <v>3646</v>
      </c>
      <c r="E8402" t="s">
        <v>6707</v>
      </c>
      <c r="G8402">
        <v>0</v>
      </c>
      <c r="H8402" s="1">
        <f t="shared" si="131"/>
        <v>0</v>
      </c>
    </row>
    <row r="8403" spans="1:8" x14ac:dyDescent="0.2">
      <c r="A8403">
        <v>2251102</v>
      </c>
      <c r="B8403">
        <v>22</v>
      </c>
      <c r="C8403" t="s">
        <v>3648</v>
      </c>
      <c r="D8403" t="s">
        <v>3649</v>
      </c>
      <c r="E8403" t="s">
        <v>6707</v>
      </c>
      <c r="G8403">
        <v>0</v>
      </c>
      <c r="H8403" s="1">
        <f t="shared" si="131"/>
        <v>0</v>
      </c>
    </row>
    <row r="8404" spans="1:8" x14ac:dyDescent="0.2">
      <c r="A8404">
        <v>2251103</v>
      </c>
      <c r="B8404">
        <v>22</v>
      </c>
      <c r="C8404" t="s">
        <v>3650</v>
      </c>
      <c r="D8404" t="s">
        <v>3651</v>
      </c>
      <c r="E8404" t="s">
        <v>6707</v>
      </c>
      <c r="G8404">
        <v>0</v>
      </c>
      <c r="H8404" s="1">
        <f t="shared" si="131"/>
        <v>0</v>
      </c>
    </row>
    <row r="8405" spans="1:8" x14ac:dyDescent="0.2">
      <c r="A8405">
        <v>2251104</v>
      </c>
      <c r="B8405">
        <v>22</v>
      </c>
      <c r="C8405" t="s">
        <v>3653</v>
      </c>
      <c r="D8405" t="s">
        <v>3654</v>
      </c>
      <c r="E8405" t="s">
        <v>6707</v>
      </c>
      <c r="G8405">
        <v>0</v>
      </c>
      <c r="H8405" s="1">
        <f t="shared" si="131"/>
        <v>0</v>
      </c>
    </row>
    <row r="8406" spans="1:8" x14ac:dyDescent="0.2">
      <c r="A8406">
        <v>2251105</v>
      </c>
      <c r="B8406">
        <v>22</v>
      </c>
      <c r="C8406" t="s">
        <v>3655</v>
      </c>
      <c r="D8406" t="s">
        <v>3656</v>
      </c>
      <c r="E8406" t="s">
        <v>6707</v>
      </c>
      <c r="G8406">
        <v>0</v>
      </c>
      <c r="H8406" s="1">
        <f t="shared" si="131"/>
        <v>0</v>
      </c>
    </row>
    <row r="8407" spans="1:8" x14ac:dyDescent="0.2">
      <c r="A8407">
        <v>2251110</v>
      </c>
      <c r="B8407">
        <v>22</v>
      </c>
      <c r="C8407" t="s">
        <v>3657</v>
      </c>
      <c r="D8407" t="s">
        <v>3658</v>
      </c>
      <c r="E8407" t="s">
        <v>4372</v>
      </c>
      <c r="G8407">
        <v>7</v>
      </c>
      <c r="H8407" s="1">
        <f t="shared" si="131"/>
        <v>1.3435700575815739E-2</v>
      </c>
    </row>
    <row r="8408" spans="1:8" x14ac:dyDescent="0.2">
      <c r="A8408">
        <v>2251111</v>
      </c>
      <c r="B8408">
        <v>22</v>
      </c>
      <c r="C8408" t="s">
        <v>3660</v>
      </c>
      <c r="D8408" t="s">
        <v>3661</v>
      </c>
      <c r="E8408" t="s">
        <v>6707</v>
      </c>
      <c r="G8408">
        <v>0</v>
      </c>
      <c r="H8408" s="1">
        <f t="shared" si="131"/>
        <v>0</v>
      </c>
    </row>
    <row r="8409" spans="1:8" x14ac:dyDescent="0.2">
      <c r="A8409">
        <v>2251112</v>
      </c>
      <c r="B8409">
        <v>22</v>
      </c>
      <c r="C8409" t="s">
        <v>3662</v>
      </c>
      <c r="D8409" t="s">
        <v>3663</v>
      </c>
      <c r="E8409" t="s">
        <v>6707</v>
      </c>
      <c r="G8409">
        <v>0</v>
      </c>
      <c r="H8409" s="1">
        <f t="shared" si="131"/>
        <v>0</v>
      </c>
    </row>
    <row r="8410" spans="1:8" x14ac:dyDescent="0.2">
      <c r="A8410">
        <v>2251113</v>
      </c>
      <c r="B8410">
        <v>22</v>
      </c>
      <c r="C8410" t="s">
        <v>3664</v>
      </c>
      <c r="D8410" t="s">
        <v>3665</v>
      </c>
      <c r="E8410" t="s">
        <v>6707</v>
      </c>
      <c r="G8410">
        <v>0</v>
      </c>
      <c r="H8410" s="1">
        <f t="shared" si="131"/>
        <v>0</v>
      </c>
    </row>
    <row r="8411" spans="1:8" x14ac:dyDescent="0.2">
      <c r="A8411">
        <v>2251114</v>
      </c>
      <c r="B8411">
        <v>22</v>
      </c>
      <c r="C8411" t="s">
        <v>3667</v>
      </c>
      <c r="D8411" t="s">
        <v>3668</v>
      </c>
      <c r="E8411" t="s">
        <v>6707</v>
      </c>
      <c r="G8411">
        <v>0</v>
      </c>
      <c r="H8411" s="1">
        <f t="shared" si="131"/>
        <v>0</v>
      </c>
    </row>
    <row r="8412" spans="1:8" x14ac:dyDescent="0.2">
      <c r="A8412">
        <v>2251115</v>
      </c>
      <c r="B8412">
        <v>22</v>
      </c>
      <c r="C8412" t="s">
        <v>3669</v>
      </c>
      <c r="D8412" t="s">
        <v>3670</v>
      </c>
      <c r="E8412" t="s">
        <v>6707</v>
      </c>
      <c r="G8412">
        <v>0</v>
      </c>
      <c r="H8412" s="1">
        <f t="shared" si="131"/>
        <v>0</v>
      </c>
    </row>
    <row r="8413" spans="1:8" x14ac:dyDescent="0.2">
      <c r="A8413">
        <v>2251120</v>
      </c>
      <c r="B8413">
        <v>22</v>
      </c>
      <c r="C8413" t="s">
        <v>3671</v>
      </c>
      <c r="D8413" t="s">
        <v>3672</v>
      </c>
      <c r="E8413" t="s">
        <v>4372</v>
      </c>
      <c r="G8413">
        <v>0</v>
      </c>
      <c r="H8413" s="1">
        <f t="shared" si="131"/>
        <v>0</v>
      </c>
    </row>
    <row r="8414" spans="1:8" x14ac:dyDescent="0.2">
      <c r="A8414">
        <v>2251121</v>
      </c>
      <c r="B8414">
        <v>22</v>
      </c>
      <c r="C8414" t="s">
        <v>3673</v>
      </c>
      <c r="D8414" t="s">
        <v>3674</v>
      </c>
      <c r="E8414" t="s">
        <v>6707</v>
      </c>
      <c r="G8414">
        <v>0</v>
      </c>
      <c r="H8414" s="1">
        <f t="shared" si="131"/>
        <v>0</v>
      </c>
    </row>
    <row r="8415" spans="1:8" x14ac:dyDescent="0.2">
      <c r="A8415">
        <v>2251122</v>
      </c>
      <c r="B8415">
        <v>22</v>
      </c>
      <c r="C8415" t="s">
        <v>3675</v>
      </c>
      <c r="D8415" t="s">
        <v>3676</v>
      </c>
      <c r="E8415" t="s">
        <v>6707</v>
      </c>
      <c r="G8415">
        <v>0</v>
      </c>
      <c r="H8415" s="1">
        <f t="shared" si="131"/>
        <v>0</v>
      </c>
    </row>
    <row r="8416" spans="1:8" x14ac:dyDescent="0.2">
      <c r="A8416">
        <v>2251123</v>
      </c>
      <c r="B8416">
        <v>22</v>
      </c>
      <c r="C8416" t="s">
        <v>3677</v>
      </c>
      <c r="D8416" t="s">
        <v>3678</v>
      </c>
      <c r="E8416" t="s">
        <v>6707</v>
      </c>
      <c r="G8416">
        <v>0</v>
      </c>
      <c r="H8416" s="1">
        <f t="shared" si="131"/>
        <v>0</v>
      </c>
    </row>
    <row r="8417" spans="1:8" x14ac:dyDescent="0.2">
      <c r="A8417">
        <v>2251124</v>
      </c>
      <c r="B8417">
        <v>22</v>
      </c>
      <c r="C8417" t="s">
        <v>3679</v>
      </c>
      <c r="D8417" t="s">
        <v>3680</v>
      </c>
      <c r="E8417" t="s">
        <v>6707</v>
      </c>
      <c r="G8417">
        <v>0</v>
      </c>
      <c r="H8417" s="1">
        <f t="shared" si="131"/>
        <v>0</v>
      </c>
    </row>
    <row r="8418" spans="1:8" x14ac:dyDescent="0.2">
      <c r="A8418">
        <v>2251125</v>
      </c>
      <c r="B8418">
        <v>22</v>
      </c>
      <c r="C8418" t="s">
        <v>3681</v>
      </c>
      <c r="D8418" t="s">
        <v>3682</v>
      </c>
      <c r="E8418" t="s">
        <v>6707</v>
      </c>
      <c r="G8418">
        <v>0</v>
      </c>
      <c r="H8418" s="1">
        <f t="shared" si="131"/>
        <v>0</v>
      </c>
    </row>
    <row r="8419" spans="1:8" x14ac:dyDescent="0.2">
      <c r="A8419">
        <v>2251130</v>
      </c>
      <c r="B8419">
        <v>22</v>
      </c>
      <c r="C8419" t="s">
        <v>3683</v>
      </c>
      <c r="D8419" t="s">
        <v>3684</v>
      </c>
      <c r="E8419" t="s">
        <v>4373</v>
      </c>
      <c r="G8419">
        <v>0</v>
      </c>
      <c r="H8419" s="1">
        <f t="shared" si="131"/>
        <v>0</v>
      </c>
    </row>
    <row r="8420" spans="1:8" x14ac:dyDescent="0.2">
      <c r="A8420">
        <v>2251131</v>
      </c>
      <c r="B8420">
        <v>22</v>
      </c>
      <c r="C8420" t="s">
        <v>3685</v>
      </c>
      <c r="D8420" t="s">
        <v>3686</v>
      </c>
      <c r="E8420" t="s">
        <v>6708</v>
      </c>
      <c r="G8420">
        <v>0</v>
      </c>
      <c r="H8420" s="1">
        <f t="shared" si="131"/>
        <v>0</v>
      </c>
    </row>
    <row r="8421" spans="1:8" x14ac:dyDescent="0.2">
      <c r="A8421">
        <v>2251132</v>
      </c>
      <c r="B8421">
        <v>22</v>
      </c>
      <c r="C8421" t="s">
        <v>3687</v>
      </c>
      <c r="D8421" t="s">
        <v>3688</v>
      </c>
      <c r="E8421" t="s">
        <v>6708</v>
      </c>
      <c r="G8421">
        <v>0</v>
      </c>
      <c r="H8421" s="1">
        <f t="shared" si="131"/>
        <v>0</v>
      </c>
    </row>
    <row r="8422" spans="1:8" x14ac:dyDescent="0.2">
      <c r="A8422">
        <v>2251133</v>
      </c>
      <c r="B8422">
        <v>22</v>
      </c>
      <c r="C8422" t="s">
        <v>3689</v>
      </c>
      <c r="D8422" t="s">
        <v>3690</v>
      </c>
      <c r="E8422" t="s">
        <v>6708</v>
      </c>
      <c r="G8422">
        <v>0</v>
      </c>
      <c r="H8422" s="1">
        <f t="shared" si="131"/>
        <v>0</v>
      </c>
    </row>
    <row r="8423" spans="1:8" x14ac:dyDescent="0.2">
      <c r="A8423">
        <v>2251134</v>
      </c>
      <c r="B8423">
        <v>22</v>
      </c>
      <c r="C8423" t="s">
        <v>3691</v>
      </c>
      <c r="D8423" t="s">
        <v>3692</v>
      </c>
      <c r="E8423" t="s">
        <v>6708</v>
      </c>
      <c r="G8423">
        <v>0</v>
      </c>
      <c r="H8423" s="1">
        <f t="shared" si="131"/>
        <v>0</v>
      </c>
    </row>
    <row r="8424" spans="1:8" x14ac:dyDescent="0.2">
      <c r="A8424">
        <v>2251135</v>
      </c>
      <c r="B8424">
        <v>22</v>
      </c>
      <c r="C8424" t="s">
        <v>3693</v>
      </c>
      <c r="D8424" t="s">
        <v>3694</v>
      </c>
      <c r="E8424" t="s">
        <v>6708</v>
      </c>
      <c r="G8424">
        <v>0</v>
      </c>
      <c r="H8424" s="1">
        <f t="shared" si="131"/>
        <v>0</v>
      </c>
    </row>
    <row r="8425" spans="1:8" x14ac:dyDescent="0.2">
      <c r="A8425">
        <v>2251140</v>
      </c>
      <c r="B8425">
        <v>22</v>
      </c>
      <c r="C8425" t="s">
        <v>3695</v>
      </c>
      <c r="D8425" t="s">
        <v>3696</v>
      </c>
      <c r="E8425" t="s">
        <v>4373</v>
      </c>
      <c r="G8425">
        <v>0</v>
      </c>
      <c r="H8425" s="1">
        <f t="shared" si="131"/>
        <v>0</v>
      </c>
    </row>
    <row r="8426" spans="1:8" x14ac:dyDescent="0.2">
      <c r="A8426">
        <v>2251141</v>
      </c>
      <c r="B8426">
        <v>22</v>
      </c>
      <c r="C8426" t="s">
        <v>3697</v>
      </c>
      <c r="D8426" t="s">
        <v>3698</v>
      </c>
      <c r="E8426" t="s">
        <v>6708</v>
      </c>
      <c r="G8426">
        <v>0</v>
      </c>
      <c r="H8426" s="1">
        <f t="shared" si="131"/>
        <v>0</v>
      </c>
    </row>
    <row r="8427" spans="1:8" x14ac:dyDescent="0.2">
      <c r="A8427">
        <v>2251142</v>
      </c>
      <c r="B8427">
        <v>22</v>
      </c>
      <c r="C8427" t="s">
        <v>3699</v>
      </c>
      <c r="D8427" t="s">
        <v>3700</v>
      </c>
      <c r="E8427" t="s">
        <v>6708</v>
      </c>
      <c r="G8427">
        <v>0</v>
      </c>
      <c r="H8427" s="1">
        <f t="shared" si="131"/>
        <v>0</v>
      </c>
    </row>
    <row r="8428" spans="1:8" x14ac:dyDescent="0.2">
      <c r="A8428">
        <v>2251143</v>
      </c>
      <c r="B8428">
        <v>22</v>
      </c>
      <c r="C8428" t="s">
        <v>3701</v>
      </c>
      <c r="D8428" t="s">
        <v>3702</v>
      </c>
      <c r="E8428" t="s">
        <v>6708</v>
      </c>
      <c r="G8428">
        <v>0</v>
      </c>
      <c r="H8428" s="1">
        <f t="shared" si="131"/>
        <v>0</v>
      </c>
    </row>
    <row r="8429" spans="1:8" x14ac:dyDescent="0.2">
      <c r="A8429">
        <v>2251144</v>
      </c>
      <c r="B8429">
        <v>22</v>
      </c>
      <c r="C8429" t="s">
        <v>3703</v>
      </c>
      <c r="D8429" t="s">
        <v>3704</v>
      </c>
      <c r="E8429" t="s">
        <v>6708</v>
      </c>
      <c r="G8429">
        <v>0</v>
      </c>
      <c r="H8429" s="1">
        <f t="shared" si="131"/>
        <v>0</v>
      </c>
    </row>
    <row r="8430" spans="1:8" x14ac:dyDescent="0.2">
      <c r="A8430">
        <v>2251145</v>
      </c>
      <c r="B8430">
        <v>22</v>
      </c>
      <c r="C8430" t="s">
        <v>3705</v>
      </c>
      <c r="D8430" t="s">
        <v>3706</v>
      </c>
      <c r="E8430" t="s">
        <v>6708</v>
      </c>
      <c r="G8430">
        <v>0</v>
      </c>
      <c r="H8430" s="1">
        <f t="shared" si="131"/>
        <v>0</v>
      </c>
    </row>
    <row r="8431" spans="1:8" x14ac:dyDescent="0.2">
      <c r="A8431">
        <v>2251150</v>
      </c>
      <c r="B8431">
        <v>22</v>
      </c>
      <c r="C8431" t="s">
        <v>3707</v>
      </c>
      <c r="D8431" t="s">
        <v>3708</v>
      </c>
      <c r="E8431" t="s">
        <v>17</v>
      </c>
      <c r="G8431">
        <v>0</v>
      </c>
      <c r="H8431" s="1">
        <f t="shared" si="131"/>
        <v>0</v>
      </c>
    </row>
    <row r="8432" spans="1:8" x14ac:dyDescent="0.2">
      <c r="A8432">
        <v>2251151</v>
      </c>
      <c r="B8432">
        <v>22</v>
      </c>
      <c r="C8432" t="s">
        <v>3709</v>
      </c>
      <c r="D8432" t="s">
        <v>3710</v>
      </c>
      <c r="E8432" t="s">
        <v>17</v>
      </c>
      <c r="G8432">
        <v>0</v>
      </c>
      <c r="H8432" s="1">
        <f t="shared" si="131"/>
        <v>0</v>
      </c>
    </row>
    <row r="8433" spans="1:8" x14ac:dyDescent="0.2">
      <c r="A8433">
        <v>2251152</v>
      </c>
      <c r="B8433">
        <v>22</v>
      </c>
      <c r="C8433" t="s">
        <v>3711</v>
      </c>
      <c r="D8433" t="s">
        <v>3712</v>
      </c>
      <c r="E8433" t="s">
        <v>17</v>
      </c>
      <c r="G8433">
        <v>0</v>
      </c>
      <c r="H8433" s="1">
        <f t="shared" si="131"/>
        <v>0</v>
      </c>
    </row>
    <row r="8434" spans="1:8" x14ac:dyDescent="0.2">
      <c r="A8434">
        <v>2251153</v>
      </c>
      <c r="B8434">
        <v>22</v>
      </c>
      <c r="C8434" t="s">
        <v>3713</v>
      </c>
      <c r="D8434" t="s">
        <v>3714</v>
      </c>
      <c r="E8434" t="s">
        <v>17</v>
      </c>
      <c r="G8434">
        <v>0</v>
      </c>
      <c r="H8434" s="1">
        <f t="shared" si="131"/>
        <v>0</v>
      </c>
    </row>
    <row r="8435" spans="1:8" x14ac:dyDescent="0.2">
      <c r="A8435">
        <v>2251154</v>
      </c>
      <c r="B8435">
        <v>22</v>
      </c>
      <c r="C8435" t="s">
        <v>3715</v>
      </c>
      <c r="D8435" t="s">
        <v>3716</v>
      </c>
      <c r="E8435" t="s">
        <v>17</v>
      </c>
      <c r="G8435">
        <v>0</v>
      </c>
      <c r="H8435" s="1">
        <f t="shared" si="131"/>
        <v>0</v>
      </c>
    </row>
    <row r="8436" spans="1:8" x14ac:dyDescent="0.2">
      <c r="A8436">
        <v>2251155</v>
      </c>
      <c r="B8436">
        <v>22</v>
      </c>
      <c r="C8436" t="s">
        <v>3717</v>
      </c>
      <c r="D8436" t="s">
        <v>3718</v>
      </c>
      <c r="E8436" t="s">
        <v>17</v>
      </c>
      <c r="G8436">
        <v>0</v>
      </c>
      <c r="H8436" s="1">
        <f t="shared" si="131"/>
        <v>0</v>
      </c>
    </row>
    <row r="8437" spans="1:8" x14ac:dyDescent="0.2">
      <c r="A8437">
        <v>2251201</v>
      </c>
      <c r="B8437">
        <v>22</v>
      </c>
      <c r="C8437" t="s">
        <v>3719</v>
      </c>
      <c r="D8437" t="s">
        <v>3720</v>
      </c>
      <c r="E8437" t="s">
        <v>6707</v>
      </c>
      <c r="G8437">
        <v>0</v>
      </c>
      <c r="H8437" s="1">
        <f t="shared" si="131"/>
        <v>0</v>
      </c>
    </row>
    <row r="8438" spans="1:8" x14ac:dyDescent="0.2">
      <c r="A8438">
        <v>2251202</v>
      </c>
      <c r="B8438">
        <v>22</v>
      </c>
      <c r="C8438" t="s">
        <v>3721</v>
      </c>
      <c r="D8438" t="s">
        <v>3722</v>
      </c>
      <c r="E8438" t="s">
        <v>6707</v>
      </c>
      <c r="G8438">
        <v>0</v>
      </c>
      <c r="H8438" s="1">
        <f t="shared" si="131"/>
        <v>0</v>
      </c>
    </row>
    <row r="8439" spans="1:8" x14ac:dyDescent="0.2">
      <c r="A8439">
        <v>2251203</v>
      </c>
      <c r="B8439">
        <v>22</v>
      </c>
      <c r="C8439" t="s">
        <v>3723</v>
      </c>
      <c r="D8439" t="s">
        <v>3724</v>
      </c>
      <c r="E8439" t="s">
        <v>6707</v>
      </c>
      <c r="G8439">
        <v>0</v>
      </c>
      <c r="H8439" s="1">
        <f t="shared" si="131"/>
        <v>0</v>
      </c>
    </row>
    <row r="8440" spans="1:8" x14ac:dyDescent="0.2">
      <c r="A8440">
        <v>2251204</v>
      </c>
      <c r="B8440">
        <v>22</v>
      </c>
      <c r="C8440" t="s">
        <v>3725</v>
      </c>
      <c r="D8440" t="s">
        <v>3726</v>
      </c>
      <c r="E8440" t="s">
        <v>6707</v>
      </c>
      <c r="G8440">
        <v>0</v>
      </c>
      <c r="H8440" s="1">
        <f t="shared" si="131"/>
        <v>0</v>
      </c>
    </row>
    <row r="8441" spans="1:8" x14ac:dyDescent="0.2">
      <c r="A8441">
        <v>2251205</v>
      </c>
      <c r="B8441">
        <v>22</v>
      </c>
      <c r="C8441" t="s">
        <v>3727</v>
      </c>
      <c r="D8441" t="s">
        <v>3728</v>
      </c>
      <c r="E8441" t="s">
        <v>6707</v>
      </c>
      <c r="G8441">
        <v>0</v>
      </c>
      <c r="H8441" s="1">
        <f t="shared" si="131"/>
        <v>0</v>
      </c>
    </row>
    <row r="8442" spans="1:8" x14ac:dyDescent="0.2">
      <c r="A8442">
        <v>2251210</v>
      </c>
      <c r="B8442">
        <v>22</v>
      </c>
      <c r="C8442" t="s">
        <v>3729</v>
      </c>
      <c r="D8442" t="s">
        <v>3730</v>
      </c>
      <c r="E8442" t="s">
        <v>4372</v>
      </c>
      <c r="G8442">
        <v>0</v>
      </c>
      <c r="H8442" s="1">
        <f t="shared" si="131"/>
        <v>0</v>
      </c>
    </row>
    <row r="8443" spans="1:8" x14ac:dyDescent="0.2">
      <c r="A8443">
        <v>2251211</v>
      </c>
      <c r="B8443">
        <v>22</v>
      </c>
      <c r="C8443" t="s">
        <v>3731</v>
      </c>
      <c r="D8443" t="s">
        <v>3732</v>
      </c>
      <c r="E8443" t="s">
        <v>6707</v>
      </c>
      <c r="G8443">
        <v>0</v>
      </c>
      <c r="H8443" s="1">
        <f t="shared" si="131"/>
        <v>0</v>
      </c>
    </row>
    <row r="8444" spans="1:8" x14ac:dyDescent="0.2">
      <c r="A8444">
        <v>2251212</v>
      </c>
      <c r="B8444">
        <v>22</v>
      </c>
      <c r="C8444" t="s">
        <v>3733</v>
      </c>
      <c r="D8444" t="s">
        <v>3734</v>
      </c>
      <c r="E8444" t="s">
        <v>6707</v>
      </c>
      <c r="G8444">
        <v>0</v>
      </c>
      <c r="H8444" s="1">
        <f t="shared" si="131"/>
        <v>0</v>
      </c>
    </row>
    <row r="8445" spans="1:8" x14ac:dyDescent="0.2">
      <c r="A8445">
        <v>2251213</v>
      </c>
      <c r="B8445">
        <v>22</v>
      </c>
      <c r="C8445" t="s">
        <v>3735</v>
      </c>
      <c r="D8445" t="s">
        <v>3736</v>
      </c>
      <c r="E8445" t="s">
        <v>6707</v>
      </c>
      <c r="G8445">
        <v>0</v>
      </c>
      <c r="H8445" s="1">
        <f t="shared" si="131"/>
        <v>0</v>
      </c>
    </row>
    <row r="8446" spans="1:8" x14ac:dyDescent="0.2">
      <c r="A8446">
        <v>2251214</v>
      </c>
      <c r="B8446">
        <v>22</v>
      </c>
      <c r="C8446" t="s">
        <v>3737</v>
      </c>
      <c r="D8446" t="s">
        <v>3738</v>
      </c>
      <c r="E8446" t="s">
        <v>6707</v>
      </c>
      <c r="G8446">
        <v>0</v>
      </c>
      <c r="H8446" s="1">
        <f t="shared" si="131"/>
        <v>0</v>
      </c>
    </row>
    <row r="8447" spans="1:8" x14ac:dyDescent="0.2">
      <c r="A8447">
        <v>2251215</v>
      </c>
      <c r="B8447">
        <v>22</v>
      </c>
      <c r="C8447" t="s">
        <v>3739</v>
      </c>
      <c r="D8447" t="s">
        <v>3740</v>
      </c>
      <c r="E8447" t="s">
        <v>6707</v>
      </c>
      <c r="G8447">
        <v>0</v>
      </c>
      <c r="H8447" s="1">
        <f t="shared" si="131"/>
        <v>0</v>
      </c>
    </row>
    <row r="8448" spans="1:8" x14ac:dyDescent="0.2">
      <c r="A8448">
        <v>2251220</v>
      </c>
      <c r="B8448">
        <v>22</v>
      </c>
      <c r="C8448" t="s">
        <v>3741</v>
      </c>
      <c r="D8448" t="s">
        <v>3742</v>
      </c>
      <c r="E8448" t="s">
        <v>4372</v>
      </c>
      <c r="G8448">
        <v>0</v>
      </c>
      <c r="H8448" s="1">
        <f t="shared" si="131"/>
        <v>0</v>
      </c>
    </row>
    <row r="8449" spans="1:8" x14ac:dyDescent="0.2">
      <c r="A8449">
        <v>2251221</v>
      </c>
      <c r="B8449">
        <v>22</v>
      </c>
      <c r="C8449" t="s">
        <v>3743</v>
      </c>
      <c r="D8449" t="s">
        <v>3744</v>
      </c>
      <c r="E8449" t="s">
        <v>6707</v>
      </c>
      <c r="G8449">
        <v>0</v>
      </c>
      <c r="H8449" s="1">
        <f t="shared" si="131"/>
        <v>0</v>
      </c>
    </row>
    <row r="8450" spans="1:8" x14ac:dyDescent="0.2">
      <c r="A8450">
        <v>2251222</v>
      </c>
      <c r="B8450">
        <v>22</v>
      </c>
      <c r="C8450" t="s">
        <v>3745</v>
      </c>
      <c r="D8450" t="s">
        <v>3746</v>
      </c>
      <c r="E8450" t="s">
        <v>6707</v>
      </c>
      <c r="G8450">
        <v>0</v>
      </c>
      <c r="H8450" s="1">
        <f t="shared" si="131"/>
        <v>0</v>
      </c>
    </row>
    <row r="8451" spans="1:8" x14ac:dyDescent="0.2">
      <c r="A8451">
        <v>2251223</v>
      </c>
      <c r="B8451">
        <v>22</v>
      </c>
      <c r="C8451" t="s">
        <v>3747</v>
      </c>
      <c r="D8451" t="s">
        <v>3748</v>
      </c>
      <c r="E8451" t="s">
        <v>6707</v>
      </c>
      <c r="G8451">
        <v>0</v>
      </c>
      <c r="H8451" s="1">
        <f t="shared" ref="H8451:H8514" si="132">G8451/SUMIF($B:$B,B8451,$G:$G)</f>
        <v>0</v>
      </c>
    </row>
    <row r="8452" spans="1:8" x14ac:dyDescent="0.2">
      <c r="A8452">
        <v>2251224</v>
      </c>
      <c r="B8452">
        <v>22</v>
      </c>
      <c r="C8452" t="s">
        <v>3749</v>
      </c>
      <c r="D8452" t="s">
        <v>3750</v>
      </c>
      <c r="E8452" t="s">
        <v>6707</v>
      </c>
      <c r="G8452">
        <v>0</v>
      </c>
      <c r="H8452" s="1">
        <f t="shared" si="132"/>
        <v>0</v>
      </c>
    </row>
    <row r="8453" spans="1:8" x14ac:dyDescent="0.2">
      <c r="A8453">
        <v>2251225</v>
      </c>
      <c r="B8453">
        <v>22</v>
      </c>
      <c r="C8453" t="s">
        <v>3751</v>
      </c>
      <c r="D8453" t="s">
        <v>3752</v>
      </c>
      <c r="E8453" t="s">
        <v>6707</v>
      </c>
      <c r="G8453">
        <v>0</v>
      </c>
      <c r="H8453" s="1">
        <f t="shared" si="132"/>
        <v>0</v>
      </c>
    </row>
    <row r="8454" spans="1:8" x14ac:dyDescent="0.2">
      <c r="A8454">
        <v>2251230</v>
      </c>
      <c r="B8454">
        <v>22</v>
      </c>
      <c r="C8454" t="s">
        <v>3753</v>
      </c>
      <c r="D8454" t="s">
        <v>3754</v>
      </c>
      <c r="E8454" t="s">
        <v>4373</v>
      </c>
      <c r="G8454">
        <v>0</v>
      </c>
      <c r="H8454" s="1">
        <f t="shared" si="132"/>
        <v>0</v>
      </c>
    </row>
    <row r="8455" spans="1:8" x14ac:dyDescent="0.2">
      <c r="A8455">
        <v>2251231</v>
      </c>
      <c r="B8455">
        <v>22</v>
      </c>
      <c r="C8455" t="s">
        <v>3755</v>
      </c>
      <c r="D8455" t="s">
        <v>3756</v>
      </c>
      <c r="E8455" t="s">
        <v>6708</v>
      </c>
      <c r="G8455">
        <v>0</v>
      </c>
      <c r="H8455" s="1">
        <f t="shared" si="132"/>
        <v>0</v>
      </c>
    </row>
    <row r="8456" spans="1:8" x14ac:dyDescent="0.2">
      <c r="A8456">
        <v>2251232</v>
      </c>
      <c r="B8456">
        <v>22</v>
      </c>
      <c r="C8456" t="s">
        <v>3757</v>
      </c>
      <c r="D8456" t="s">
        <v>3758</v>
      </c>
      <c r="E8456" t="s">
        <v>6708</v>
      </c>
      <c r="G8456">
        <v>0</v>
      </c>
      <c r="H8456" s="1">
        <f t="shared" si="132"/>
        <v>0</v>
      </c>
    </row>
    <row r="8457" spans="1:8" x14ac:dyDescent="0.2">
      <c r="A8457">
        <v>2251233</v>
      </c>
      <c r="B8457">
        <v>22</v>
      </c>
      <c r="C8457" t="s">
        <v>3759</v>
      </c>
      <c r="D8457" t="s">
        <v>3760</v>
      </c>
      <c r="E8457" t="s">
        <v>6708</v>
      </c>
      <c r="G8457">
        <v>0</v>
      </c>
      <c r="H8457" s="1">
        <f t="shared" si="132"/>
        <v>0</v>
      </c>
    </row>
    <row r="8458" spans="1:8" x14ac:dyDescent="0.2">
      <c r="A8458">
        <v>2251234</v>
      </c>
      <c r="B8458">
        <v>22</v>
      </c>
      <c r="C8458" t="s">
        <v>3761</v>
      </c>
      <c r="D8458" t="s">
        <v>3762</v>
      </c>
      <c r="E8458" t="s">
        <v>6708</v>
      </c>
      <c r="G8458">
        <v>0</v>
      </c>
      <c r="H8458" s="1">
        <f t="shared" si="132"/>
        <v>0</v>
      </c>
    </row>
    <row r="8459" spans="1:8" x14ac:dyDescent="0.2">
      <c r="A8459">
        <v>2251235</v>
      </c>
      <c r="B8459">
        <v>22</v>
      </c>
      <c r="C8459" t="s">
        <v>3763</v>
      </c>
      <c r="D8459" t="s">
        <v>3764</v>
      </c>
      <c r="E8459" t="s">
        <v>6708</v>
      </c>
      <c r="G8459">
        <v>0</v>
      </c>
      <c r="H8459" s="1">
        <f t="shared" si="132"/>
        <v>0</v>
      </c>
    </row>
    <row r="8460" spans="1:8" x14ac:dyDescent="0.2">
      <c r="A8460">
        <v>2251240</v>
      </c>
      <c r="B8460">
        <v>22</v>
      </c>
      <c r="C8460" t="s">
        <v>3765</v>
      </c>
      <c r="D8460" t="s">
        <v>3766</v>
      </c>
      <c r="E8460" t="s">
        <v>4373</v>
      </c>
      <c r="G8460">
        <v>0</v>
      </c>
      <c r="H8460" s="1">
        <f t="shared" si="132"/>
        <v>0</v>
      </c>
    </row>
    <row r="8461" spans="1:8" x14ac:dyDescent="0.2">
      <c r="A8461">
        <v>2251241</v>
      </c>
      <c r="B8461">
        <v>22</v>
      </c>
      <c r="C8461" t="s">
        <v>3767</v>
      </c>
      <c r="D8461" t="s">
        <v>3768</v>
      </c>
      <c r="E8461" t="s">
        <v>6708</v>
      </c>
      <c r="G8461">
        <v>0</v>
      </c>
      <c r="H8461" s="1">
        <f t="shared" si="132"/>
        <v>0</v>
      </c>
    </row>
    <row r="8462" spans="1:8" x14ac:dyDescent="0.2">
      <c r="A8462">
        <v>2251242</v>
      </c>
      <c r="B8462">
        <v>22</v>
      </c>
      <c r="C8462" t="s">
        <v>3769</v>
      </c>
      <c r="D8462" t="s">
        <v>3770</v>
      </c>
      <c r="E8462" t="s">
        <v>6708</v>
      </c>
      <c r="G8462">
        <v>0</v>
      </c>
      <c r="H8462" s="1">
        <f t="shared" si="132"/>
        <v>0</v>
      </c>
    </row>
    <row r="8463" spans="1:8" x14ac:dyDescent="0.2">
      <c r="A8463">
        <v>2251243</v>
      </c>
      <c r="B8463">
        <v>22</v>
      </c>
      <c r="C8463" t="s">
        <v>3771</v>
      </c>
      <c r="D8463" t="s">
        <v>3772</v>
      </c>
      <c r="E8463" t="s">
        <v>6708</v>
      </c>
      <c r="G8463">
        <v>0</v>
      </c>
      <c r="H8463" s="1">
        <f t="shared" si="132"/>
        <v>0</v>
      </c>
    </row>
    <row r="8464" spans="1:8" x14ac:dyDescent="0.2">
      <c r="A8464">
        <v>2251244</v>
      </c>
      <c r="B8464">
        <v>22</v>
      </c>
      <c r="C8464" t="s">
        <v>3773</v>
      </c>
      <c r="D8464" t="s">
        <v>3774</v>
      </c>
      <c r="E8464" t="s">
        <v>6708</v>
      </c>
      <c r="G8464">
        <v>0</v>
      </c>
      <c r="H8464" s="1">
        <f t="shared" si="132"/>
        <v>0</v>
      </c>
    </row>
    <row r="8465" spans="1:8" x14ac:dyDescent="0.2">
      <c r="A8465">
        <v>2251245</v>
      </c>
      <c r="B8465">
        <v>22</v>
      </c>
      <c r="C8465" t="s">
        <v>3775</v>
      </c>
      <c r="D8465" t="s">
        <v>3776</v>
      </c>
      <c r="E8465" t="s">
        <v>6708</v>
      </c>
      <c r="G8465">
        <v>0</v>
      </c>
      <c r="H8465" s="1">
        <f t="shared" si="132"/>
        <v>0</v>
      </c>
    </row>
    <row r="8466" spans="1:8" x14ac:dyDescent="0.2">
      <c r="A8466">
        <v>2251250</v>
      </c>
      <c r="B8466">
        <v>22</v>
      </c>
      <c r="C8466" t="s">
        <v>3777</v>
      </c>
      <c r="D8466" t="s">
        <v>3778</v>
      </c>
      <c r="E8466" t="s">
        <v>17</v>
      </c>
      <c r="G8466">
        <v>0</v>
      </c>
      <c r="H8466" s="1">
        <f t="shared" si="132"/>
        <v>0</v>
      </c>
    </row>
    <row r="8467" spans="1:8" x14ac:dyDescent="0.2">
      <c r="A8467">
        <v>2251251</v>
      </c>
      <c r="B8467">
        <v>22</v>
      </c>
      <c r="C8467" t="s">
        <v>3779</v>
      </c>
      <c r="D8467" t="s">
        <v>3780</v>
      </c>
      <c r="E8467" t="s">
        <v>17</v>
      </c>
      <c r="G8467">
        <v>0</v>
      </c>
      <c r="H8467" s="1">
        <f t="shared" si="132"/>
        <v>0</v>
      </c>
    </row>
    <row r="8468" spans="1:8" x14ac:dyDescent="0.2">
      <c r="A8468">
        <v>2251252</v>
      </c>
      <c r="B8468">
        <v>22</v>
      </c>
      <c r="C8468" t="s">
        <v>3781</v>
      </c>
      <c r="D8468" t="s">
        <v>3782</v>
      </c>
      <c r="E8468" t="s">
        <v>17</v>
      </c>
      <c r="G8468">
        <v>0</v>
      </c>
      <c r="H8468" s="1">
        <f t="shared" si="132"/>
        <v>0</v>
      </c>
    </row>
    <row r="8469" spans="1:8" x14ac:dyDescent="0.2">
      <c r="A8469">
        <v>2251253</v>
      </c>
      <c r="B8469">
        <v>22</v>
      </c>
      <c r="C8469" t="s">
        <v>3783</v>
      </c>
      <c r="D8469" t="s">
        <v>3784</v>
      </c>
      <c r="E8469" t="s">
        <v>17</v>
      </c>
      <c r="G8469">
        <v>0</v>
      </c>
      <c r="H8469" s="1">
        <f t="shared" si="132"/>
        <v>0</v>
      </c>
    </row>
    <row r="8470" spans="1:8" x14ac:dyDescent="0.2">
      <c r="A8470">
        <v>2251254</v>
      </c>
      <c r="B8470">
        <v>22</v>
      </c>
      <c r="C8470" t="s">
        <v>3785</v>
      </c>
      <c r="D8470" t="s">
        <v>3786</v>
      </c>
      <c r="E8470" t="s">
        <v>17</v>
      </c>
      <c r="G8470">
        <v>0</v>
      </c>
      <c r="H8470" s="1">
        <f t="shared" si="132"/>
        <v>0</v>
      </c>
    </row>
    <row r="8471" spans="1:8" x14ac:dyDescent="0.2">
      <c r="A8471">
        <v>2251255</v>
      </c>
      <c r="B8471">
        <v>22</v>
      </c>
      <c r="C8471" t="s">
        <v>3787</v>
      </c>
      <c r="D8471" t="s">
        <v>3788</v>
      </c>
      <c r="E8471" t="s">
        <v>17</v>
      </c>
      <c r="G8471">
        <v>0</v>
      </c>
      <c r="H8471" s="1">
        <f t="shared" si="132"/>
        <v>0</v>
      </c>
    </row>
    <row r="8472" spans="1:8" x14ac:dyDescent="0.2">
      <c r="A8472">
        <v>2251301</v>
      </c>
      <c r="B8472">
        <v>22</v>
      </c>
      <c r="C8472" t="s">
        <v>3789</v>
      </c>
      <c r="D8472" t="s">
        <v>3790</v>
      </c>
      <c r="E8472" t="s">
        <v>6707</v>
      </c>
      <c r="G8472">
        <v>0</v>
      </c>
      <c r="H8472" s="1">
        <f t="shared" si="132"/>
        <v>0</v>
      </c>
    </row>
    <row r="8473" spans="1:8" x14ac:dyDescent="0.2">
      <c r="A8473">
        <v>2251302</v>
      </c>
      <c r="B8473">
        <v>22</v>
      </c>
      <c r="C8473" t="s">
        <v>3791</v>
      </c>
      <c r="D8473" t="s">
        <v>3792</v>
      </c>
      <c r="E8473" t="s">
        <v>6707</v>
      </c>
      <c r="G8473">
        <v>0</v>
      </c>
      <c r="H8473" s="1">
        <f t="shared" si="132"/>
        <v>0</v>
      </c>
    </row>
    <row r="8474" spans="1:8" x14ac:dyDescent="0.2">
      <c r="A8474">
        <v>2251303</v>
      </c>
      <c r="B8474">
        <v>22</v>
      </c>
      <c r="C8474" t="s">
        <v>3793</v>
      </c>
      <c r="D8474" t="s">
        <v>3794</v>
      </c>
      <c r="E8474" t="s">
        <v>6707</v>
      </c>
      <c r="G8474">
        <v>0</v>
      </c>
      <c r="H8474" s="1">
        <f t="shared" si="132"/>
        <v>0</v>
      </c>
    </row>
    <row r="8475" spans="1:8" x14ac:dyDescent="0.2">
      <c r="A8475">
        <v>2251304</v>
      </c>
      <c r="B8475">
        <v>22</v>
      </c>
      <c r="C8475" t="s">
        <v>3795</v>
      </c>
      <c r="D8475" t="s">
        <v>3796</v>
      </c>
      <c r="E8475" t="s">
        <v>6707</v>
      </c>
      <c r="G8475">
        <v>0</v>
      </c>
      <c r="H8475" s="1">
        <f t="shared" si="132"/>
        <v>0</v>
      </c>
    </row>
    <row r="8476" spans="1:8" x14ac:dyDescent="0.2">
      <c r="A8476">
        <v>2251305</v>
      </c>
      <c r="B8476">
        <v>22</v>
      </c>
      <c r="C8476" t="s">
        <v>3797</v>
      </c>
      <c r="D8476" t="s">
        <v>3798</v>
      </c>
      <c r="E8476" t="s">
        <v>6707</v>
      </c>
      <c r="G8476">
        <v>0</v>
      </c>
      <c r="H8476" s="1">
        <f t="shared" si="132"/>
        <v>0</v>
      </c>
    </row>
    <row r="8477" spans="1:8" x14ac:dyDescent="0.2">
      <c r="A8477">
        <v>2251310</v>
      </c>
      <c r="B8477">
        <v>22</v>
      </c>
      <c r="C8477" t="s">
        <v>3799</v>
      </c>
      <c r="D8477" t="s">
        <v>3800</v>
      </c>
      <c r="E8477" t="s">
        <v>4372</v>
      </c>
      <c r="G8477">
        <v>0</v>
      </c>
      <c r="H8477" s="1">
        <f t="shared" si="132"/>
        <v>0</v>
      </c>
    </row>
    <row r="8478" spans="1:8" x14ac:dyDescent="0.2">
      <c r="A8478">
        <v>2251311</v>
      </c>
      <c r="B8478">
        <v>22</v>
      </c>
      <c r="C8478" t="s">
        <v>3801</v>
      </c>
      <c r="D8478" t="s">
        <v>3802</v>
      </c>
      <c r="E8478" t="s">
        <v>6707</v>
      </c>
      <c r="G8478">
        <v>0</v>
      </c>
      <c r="H8478" s="1">
        <f t="shared" si="132"/>
        <v>0</v>
      </c>
    </row>
    <row r="8479" spans="1:8" x14ac:dyDescent="0.2">
      <c r="A8479">
        <v>2251312</v>
      </c>
      <c r="B8479">
        <v>22</v>
      </c>
      <c r="C8479" t="s">
        <v>3803</v>
      </c>
      <c r="D8479" t="s">
        <v>3804</v>
      </c>
      <c r="E8479" t="s">
        <v>6707</v>
      </c>
      <c r="G8479">
        <v>0</v>
      </c>
      <c r="H8479" s="1">
        <f t="shared" si="132"/>
        <v>0</v>
      </c>
    </row>
    <row r="8480" spans="1:8" x14ac:dyDescent="0.2">
      <c r="A8480">
        <v>2251313</v>
      </c>
      <c r="B8480">
        <v>22</v>
      </c>
      <c r="C8480" t="s">
        <v>3805</v>
      </c>
      <c r="D8480" t="s">
        <v>3806</v>
      </c>
      <c r="E8480" t="s">
        <v>6707</v>
      </c>
      <c r="G8480">
        <v>0</v>
      </c>
      <c r="H8480" s="1">
        <f t="shared" si="132"/>
        <v>0</v>
      </c>
    </row>
    <row r="8481" spans="1:8" x14ac:dyDescent="0.2">
      <c r="A8481">
        <v>2251314</v>
      </c>
      <c r="B8481">
        <v>22</v>
      </c>
      <c r="C8481" t="s">
        <v>3807</v>
      </c>
      <c r="D8481" t="s">
        <v>3808</v>
      </c>
      <c r="E8481" t="s">
        <v>6707</v>
      </c>
      <c r="G8481">
        <v>0</v>
      </c>
      <c r="H8481" s="1">
        <f t="shared" si="132"/>
        <v>0</v>
      </c>
    </row>
    <row r="8482" spans="1:8" x14ac:dyDescent="0.2">
      <c r="A8482">
        <v>2251315</v>
      </c>
      <c r="B8482">
        <v>22</v>
      </c>
      <c r="C8482" t="s">
        <v>3809</v>
      </c>
      <c r="D8482" t="s">
        <v>3810</v>
      </c>
      <c r="E8482" t="s">
        <v>6707</v>
      </c>
      <c r="G8482">
        <v>0</v>
      </c>
      <c r="H8482" s="1">
        <f t="shared" si="132"/>
        <v>0</v>
      </c>
    </row>
    <row r="8483" spans="1:8" x14ac:dyDescent="0.2">
      <c r="A8483">
        <v>2251320</v>
      </c>
      <c r="B8483">
        <v>22</v>
      </c>
      <c r="C8483" t="s">
        <v>3811</v>
      </c>
      <c r="D8483" t="s">
        <v>3812</v>
      </c>
      <c r="E8483" t="s">
        <v>4372</v>
      </c>
      <c r="G8483">
        <v>0</v>
      </c>
      <c r="H8483" s="1">
        <f t="shared" si="132"/>
        <v>0</v>
      </c>
    </row>
    <row r="8484" spans="1:8" x14ac:dyDescent="0.2">
      <c r="A8484">
        <v>2251321</v>
      </c>
      <c r="B8484">
        <v>22</v>
      </c>
      <c r="C8484" t="s">
        <v>3813</v>
      </c>
      <c r="D8484" t="s">
        <v>3814</v>
      </c>
      <c r="E8484" t="s">
        <v>6707</v>
      </c>
      <c r="G8484">
        <v>0</v>
      </c>
      <c r="H8484" s="1">
        <f t="shared" si="132"/>
        <v>0</v>
      </c>
    </row>
    <row r="8485" spans="1:8" x14ac:dyDescent="0.2">
      <c r="A8485">
        <v>2251322</v>
      </c>
      <c r="B8485">
        <v>22</v>
      </c>
      <c r="C8485" t="s">
        <v>3815</v>
      </c>
      <c r="D8485" t="s">
        <v>3816</v>
      </c>
      <c r="E8485" t="s">
        <v>6707</v>
      </c>
      <c r="G8485">
        <v>0</v>
      </c>
      <c r="H8485" s="1">
        <f t="shared" si="132"/>
        <v>0</v>
      </c>
    </row>
    <row r="8486" spans="1:8" x14ac:dyDescent="0.2">
      <c r="A8486">
        <v>2251323</v>
      </c>
      <c r="B8486">
        <v>22</v>
      </c>
      <c r="C8486" t="s">
        <v>3817</v>
      </c>
      <c r="D8486" t="s">
        <v>3818</v>
      </c>
      <c r="E8486" t="s">
        <v>6707</v>
      </c>
      <c r="G8486">
        <v>0</v>
      </c>
      <c r="H8486" s="1">
        <f t="shared" si="132"/>
        <v>0</v>
      </c>
    </row>
    <row r="8487" spans="1:8" x14ac:dyDescent="0.2">
      <c r="A8487">
        <v>2251324</v>
      </c>
      <c r="B8487">
        <v>22</v>
      </c>
      <c r="C8487" t="s">
        <v>3819</v>
      </c>
      <c r="D8487" t="s">
        <v>3820</v>
      </c>
      <c r="E8487" t="s">
        <v>6707</v>
      </c>
      <c r="G8487">
        <v>0</v>
      </c>
      <c r="H8487" s="1">
        <f t="shared" si="132"/>
        <v>0</v>
      </c>
    </row>
    <row r="8488" spans="1:8" x14ac:dyDescent="0.2">
      <c r="A8488">
        <v>2251325</v>
      </c>
      <c r="B8488">
        <v>22</v>
      </c>
      <c r="C8488" t="s">
        <v>3821</v>
      </c>
      <c r="D8488" t="s">
        <v>3822</v>
      </c>
      <c r="E8488" t="s">
        <v>6707</v>
      </c>
      <c r="G8488">
        <v>0</v>
      </c>
      <c r="H8488" s="1">
        <f t="shared" si="132"/>
        <v>0</v>
      </c>
    </row>
    <row r="8489" spans="1:8" x14ac:dyDescent="0.2">
      <c r="A8489">
        <v>2251330</v>
      </c>
      <c r="B8489">
        <v>22</v>
      </c>
      <c r="C8489" t="s">
        <v>3823</v>
      </c>
      <c r="D8489" t="s">
        <v>3824</v>
      </c>
      <c r="E8489" t="s">
        <v>4373</v>
      </c>
      <c r="G8489">
        <v>0</v>
      </c>
      <c r="H8489" s="1">
        <f t="shared" si="132"/>
        <v>0</v>
      </c>
    </row>
    <row r="8490" spans="1:8" x14ac:dyDescent="0.2">
      <c r="A8490">
        <v>2251331</v>
      </c>
      <c r="B8490">
        <v>22</v>
      </c>
      <c r="C8490" t="s">
        <v>3825</v>
      </c>
      <c r="D8490" t="s">
        <v>3826</v>
      </c>
      <c r="E8490" t="s">
        <v>6708</v>
      </c>
      <c r="G8490">
        <v>0</v>
      </c>
      <c r="H8490" s="1">
        <f t="shared" si="132"/>
        <v>0</v>
      </c>
    </row>
    <row r="8491" spans="1:8" x14ac:dyDescent="0.2">
      <c r="A8491">
        <v>2251332</v>
      </c>
      <c r="B8491">
        <v>22</v>
      </c>
      <c r="C8491" t="s">
        <v>3827</v>
      </c>
      <c r="D8491" t="s">
        <v>3828</v>
      </c>
      <c r="E8491" t="s">
        <v>6708</v>
      </c>
      <c r="G8491">
        <v>0</v>
      </c>
      <c r="H8491" s="1">
        <f t="shared" si="132"/>
        <v>0</v>
      </c>
    </row>
    <row r="8492" spans="1:8" x14ac:dyDescent="0.2">
      <c r="A8492">
        <v>2251333</v>
      </c>
      <c r="B8492">
        <v>22</v>
      </c>
      <c r="C8492" t="s">
        <v>3829</v>
      </c>
      <c r="D8492" t="s">
        <v>3830</v>
      </c>
      <c r="E8492" t="s">
        <v>6708</v>
      </c>
      <c r="G8492">
        <v>0</v>
      </c>
      <c r="H8492" s="1">
        <f t="shared" si="132"/>
        <v>0</v>
      </c>
    </row>
    <row r="8493" spans="1:8" x14ac:dyDescent="0.2">
      <c r="A8493">
        <v>2251334</v>
      </c>
      <c r="B8493">
        <v>22</v>
      </c>
      <c r="C8493" t="s">
        <v>3831</v>
      </c>
      <c r="D8493" t="s">
        <v>3832</v>
      </c>
      <c r="E8493" t="s">
        <v>6708</v>
      </c>
      <c r="G8493">
        <v>0</v>
      </c>
      <c r="H8493" s="1">
        <f t="shared" si="132"/>
        <v>0</v>
      </c>
    </row>
    <row r="8494" spans="1:8" x14ac:dyDescent="0.2">
      <c r="A8494">
        <v>2251335</v>
      </c>
      <c r="B8494">
        <v>22</v>
      </c>
      <c r="C8494" t="s">
        <v>3833</v>
      </c>
      <c r="D8494" t="s">
        <v>3834</v>
      </c>
      <c r="E8494" t="s">
        <v>6708</v>
      </c>
      <c r="G8494">
        <v>0</v>
      </c>
      <c r="H8494" s="1">
        <f t="shared" si="132"/>
        <v>0</v>
      </c>
    </row>
    <row r="8495" spans="1:8" x14ac:dyDescent="0.2">
      <c r="A8495">
        <v>2251340</v>
      </c>
      <c r="B8495">
        <v>22</v>
      </c>
      <c r="C8495" t="s">
        <v>3835</v>
      </c>
      <c r="D8495" t="s">
        <v>3836</v>
      </c>
      <c r="E8495" t="s">
        <v>4373</v>
      </c>
      <c r="G8495">
        <v>0</v>
      </c>
      <c r="H8495" s="1">
        <f t="shared" si="132"/>
        <v>0</v>
      </c>
    </row>
    <row r="8496" spans="1:8" x14ac:dyDescent="0.2">
      <c r="A8496">
        <v>2251341</v>
      </c>
      <c r="B8496">
        <v>22</v>
      </c>
      <c r="C8496" t="s">
        <v>3837</v>
      </c>
      <c r="D8496" t="s">
        <v>3838</v>
      </c>
      <c r="E8496" t="s">
        <v>6708</v>
      </c>
      <c r="G8496">
        <v>0</v>
      </c>
      <c r="H8496" s="1">
        <f t="shared" si="132"/>
        <v>0</v>
      </c>
    </row>
    <row r="8497" spans="1:8" x14ac:dyDescent="0.2">
      <c r="A8497">
        <v>2251342</v>
      </c>
      <c r="B8497">
        <v>22</v>
      </c>
      <c r="C8497" t="s">
        <v>3839</v>
      </c>
      <c r="D8497" t="s">
        <v>3840</v>
      </c>
      <c r="E8497" t="s">
        <v>6708</v>
      </c>
      <c r="G8497">
        <v>0</v>
      </c>
      <c r="H8497" s="1">
        <f t="shared" si="132"/>
        <v>0</v>
      </c>
    </row>
    <row r="8498" spans="1:8" x14ac:dyDescent="0.2">
      <c r="A8498">
        <v>2251343</v>
      </c>
      <c r="B8498">
        <v>22</v>
      </c>
      <c r="C8498" t="s">
        <v>3841</v>
      </c>
      <c r="D8498" t="s">
        <v>3842</v>
      </c>
      <c r="E8498" t="s">
        <v>6708</v>
      </c>
      <c r="G8498">
        <v>0</v>
      </c>
      <c r="H8498" s="1">
        <f t="shared" si="132"/>
        <v>0</v>
      </c>
    </row>
    <row r="8499" spans="1:8" x14ac:dyDescent="0.2">
      <c r="A8499">
        <v>2251344</v>
      </c>
      <c r="B8499">
        <v>22</v>
      </c>
      <c r="C8499" t="s">
        <v>3843</v>
      </c>
      <c r="D8499" t="s">
        <v>3844</v>
      </c>
      <c r="E8499" t="s">
        <v>6708</v>
      </c>
      <c r="G8499">
        <v>0</v>
      </c>
      <c r="H8499" s="1">
        <f t="shared" si="132"/>
        <v>0</v>
      </c>
    </row>
    <row r="8500" spans="1:8" x14ac:dyDescent="0.2">
      <c r="A8500">
        <v>2251345</v>
      </c>
      <c r="B8500">
        <v>22</v>
      </c>
      <c r="C8500" t="s">
        <v>3845</v>
      </c>
      <c r="D8500" t="s">
        <v>3846</v>
      </c>
      <c r="E8500" t="s">
        <v>6708</v>
      </c>
      <c r="G8500">
        <v>0</v>
      </c>
      <c r="H8500" s="1">
        <f t="shared" si="132"/>
        <v>0</v>
      </c>
    </row>
    <row r="8501" spans="1:8" x14ac:dyDescent="0.2">
      <c r="A8501">
        <v>2251350</v>
      </c>
      <c r="B8501">
        <v>22</v>
      </c>
      <c r="C8501" t="s">
        <v>3847</v>
      </c>
      <c r="D8501" t="s">
        <v>3848</v>
      </c>
      <c r="E8501" t="s">
        <v>17</v>
      </c>
      <c r="G8501">
        <v>0</v>
      </c>
      <c r="H8501" s="1">
        <f t="shared" si="132"/>
        <v>0</v>
      </c>
    </row>
    <row r="8502" spans="1:8" x14ac:dyDescent="0.2">
      <c r="A8502">
        <v>2251351</v>
      </c>
      <c r="B8502">
        <v>22</v>
      </c>
      <c r="C8502" t="s">
        <v>3849</v>
      </c>
      <c r="D8502" t="s">
        <v>3850</v>
      </c>
      <c r="E8502" t="s">
        <v>17</v>
      </c>
      <c r="G8502">
        <v>0</v>
      </c>
      <c r="H8502" s="1">
        <f t="shared" si="132"/>
        <v>0</v>
      </c>
    </row>
    <row r="8503" spans="1:8" x14ac:dyDescent="0.2">
      <c r="A8503">
        <v>2251352</v>
      </c>
      <c r="B8503">
        <v>22</v>
      </c>
      <c r="C8503" t="s">
        <v>3851</v>
      </c>
      <c r="D8503" t="s">
        <v>3852</v>
      </c>
      <c r="E8503" t="s">
        <v>17</v>
      </c>
      <c r="G8503">
        <v>0</v>
      </c>
      <c r="H8503" s="1">
        <f t="shared" si="132"/>
        <v>0</v>
      </c>
    </row>
    <row r="8504" spans="1:8" x14ac:dyDescent="0.2">
      <c r="A8504">
        <v>2251353</v>
      </c>
      <c r="B8504">
        <v>22</v>
      </c>
      <c r="C8504" t="s">
        <v>3853</v>
      </c>
      <c r="D8504" t="s">
        <v>3854</v>
      </c>
      <c r="E8504" t="s">
        <v>17</v>
      </c>
      <c r="G8504">
        <v>0</v>
      </c>
      <c r="H8504" s="1">
        <f t="shared" si="132"/>
        <v>0</v>
      </c>
    </row>
    <row r="8505" spans="1:8" x14ac:dyDescent="0.2">
      <c r="A8505">
        <v>2251354</v>
      </c>
      <c r="B8505">
        <v>22</v>
      </c>
      <c r="C8505" t="s">
        <v>3855</v>
      </c>
      <c r="D8505" t="s">
        <v>3856</v>
      </c>
      <c r="E8505" t="s">
        <v>17</v>
      </c>
      <c r="G8505">
        <v>0</v>
      </c>
      <c r="H8505" s="1">
        <f t="shared" si="132"/>
        <v>0</v>
      </c>
    </row>
    <row r="8506" spans="1:8" x14ac:dyDescent="0.2">
      <c r="A8506">
        <v>2251355</v>
      </c>
      <c r="B8506">
        <v>22</v>
      </c>
      <c r="C8506" t="s">
        <v>3857</v>
      </c>
      <c r="D8506" t="s">
        <v>3858</v>
      </c>
      <c r="E8506" t="s">
        <v>17</v>
      </c>
      <c r="G8506">
        <v>0</v>
      </c>
      <c r="H8506" s="1">
        <f t="shared" si="132"/>
        <v>0</v>
      </c>
    </row>
    <row r="8507" spans="1:8" x14ac:dyDescent="0.2">
      <c r="A8507">
        <v>2251401</v>
      </c>
      <c r="B8507">
        <v>22</v>
      </c>
      <c r="C8507" t="s">
        <v>3859</v>
      </c>
      <c r="D8507" t="s">
        <v>3860</v>
      </c>
      <c r="E8507" t="s">
        <v>6707</v>
      </c>
      <c r="G8507">
        <v>0</v>
      </c>
      <c r="H8507" s="1">
        <f t="shared" si="132"/>
        <v>0</v>
      </c>
    </row>
    <row r="8508" spans="1:8" x14ac:dyDescent="0.2">
      <c r="A8508">
        <v>2251402</v>
      </c>
      <c r="B8508">
        <v>22</v>
      </c>
      <c r="C8508" t="s">
        <v>3861</v>
      </c>
      <c r="D8508" t="s">
        <v>3862</v>
      </c>
      <c r="E8508" t="s">
        <v>6707</v>
      </c>
      <c r="G8508">
        <v>0</v>
      </c>
      <c r="H8508" s="1">
        <f t="shared" si="132"/>
        <v>0</v>
      </c>
    </row>
    <row r="8509" spans="1:8" x14ac:dyDescent="0.2">
      <c r="A8509">
        <v>2251403</v>
      </c>
      <c r="B8509">
        <v>22</v>
      </c>
      <c r="C8509" t="s">
        <v>3863</v>
      </c>
      <c r="D8509" t="s">
        <v>3864</v>
      </c>
      <c r="E8509" t="s">
        <v>6707</v>
      </c>
      <c r="G8509">
        <v>0</v>
      </c>
      <c r="H8509" s="1">
        <f t="shared" si="132"/>
        <v>0</v>
      </c>
    </row>
    <row r="8510" spans="1:8" x14ac:dyDescent="0.2">
      <c r="A8510">
        <v>2251404</v>
      </c>
      <c r="B8510">
        <v>22</v>
      </c>
      <c r="C8510" t="s">
        <v>3865</v>
      </c>
      <c r="D8510" t="s">
        <v>3866</v>
      </c>
      <c r="E8510" t="s">
        <v>6707</v>
      </c>
      <c r="G8510">
        <v>0</v>
      </c>
      <c r="H8510" s="1">
        <f t="shared" si="132"/>
        <v>0</v>
      </c>
    </row>
    <row r="8511" spans="1:8" x14ac:dyDescent="0.2">
      <c r="A8511">
        <v>2251405</v>
      </c>
      <c r="B8511">
        <v>22</v>
      </c>
      <c r="C8511" t="s">
        <v>3867</v>
      </c>
      <c r="D8511" t="s">
        <v>3868</v>
      </c>
      <c r="E8511" t="s">
        <v>6707</v>
      </c>
      <c r="G8511">
        <v>0</v>
      </c>
      <c r="H8511" s="1">
        <f t="shared" si="132"/>
        <v>0</v>
      </c>
    </row>
    <row r="8512" spans="1:8" x14ac:dyDescent="0.2">
      <c r="A8512">
        <v>2251410</v>
      </c>
      <c r="B8512">
        <v>22</v>
      </c>
      <c r="C8512" t="s">
        <v>3869</v>
      </c>
      <c r="D8512" t="s">
        <v>3870</v>
      </c>
      <c r="E8512" t="s">
        <v>4372</v>
      </c>
      <c r="G8512">
        <v>0</v>
      </c>
      <c r="H8512" s="1">
        <f t="shared" si="132"/>
        <v>0</v>
      </c>
    </row>
    <row r="8513" spans="1:8" x14ac:dyDescent="0.2">
      <c r="A8513">
        <v>2251411</v>
      </c>
      <c r="B8513">
        <v>22</v>
      </c>
      <c r="C8513" t="s">
        <v>3871</v>
      </c>
      <c r="D8513" t="s">
        <v>3872</v>
      </c>
      <c r="E8513" t="s">
        <v>6707</v>
      </c>
      <c r="G8513">
        <v>0</v>
      </c>
      <c r="H8513" s="1">
        <f t="shared" si="132"/>
        <v>0</v>
      </c>
    </row>
    <row r="8514" spans="1:8" x14ac:dyDescent="0.2">
      <c r="A8514">
        <v>2251412</v>
      </c>
      <c r="B8514">
        <v>22</v>
      </c>
      <c r="C8514" t="s">
        <v>3873</v>
      </c>
      <c r="D8514" t="s">
        <v>3874</v>
      </c>
      <c r="E8514" t="s">
        <v>6707</v>
      </c>
      <c r="G8514">
        <v>0</v>
      </c>
      <c r="H8514" s="1">
        <f t="shared" si="132"/>
        <v>0</v>
      </c>
    </row>
    <row r="8515" spans="1:8" x14ac:dyDescent="0.2">
      <c r="A8515">
        <v>2251413</v>
      </c>
      <c r="B8515">
        <v>22</v>
      </c>
      <c r="C8515" t="s">
        <v>3875</v>
      </c>
      <c r="D8515" t="s">
        <v>3876</v>
      </c>
      <c r="E8515" t="s">
        <v>6707</v>
      </c>
      <c r="G8515">
        <v>0</v>
      </c>
      <c r="H8515" s="1">
        <f t="shared" ref="H8515:H8578" si="133">G8515/SUMIF($B:$B,B8515,$G:$G)</f>
        <v>0</v>
      </c>
    </row>
    <row r="8516" spans="1:8" x14ac:dyDescent="0.2">
      <c r="A8516">
        <v>2251414</v>
      </c>
      <c r="B8516">
        <v>22</v>
      </c>
      <c r="C8516" t="s">
        <v>3877</v>
      </c>
      <c r="D8516" t="s">
        <v>3878</v>
      </c>
      <c r="E8516" t="s">
        <v>6707</v>
      </c>
      <c r="G8516">
        <v>0</v>
      </c>
      <c r="H8516" s="1">
        <f t="shared" si="133"/>
        <v>0</v>
      </c>
    </row>
    <row r="8517" spans="1:8" x14ac:dyDescent="0.2">
      <c r="A8517">
        <v>2251415</v>
      </c>
      <c r="B8517">
        <v>22</v>
      </c>
      <c r="C8517" t="s">
        <v>3879</v>
      </c>
      <c r="D8517" t="s">
        <v>3880</v>
      </c>
      <c r="E8517" t="s">
        <v>6707</v>
      </c>
      <c r="G8517">
        <v>0</v>
      </c>
      <c r="H8517" s="1">
        <f t="shared" si="133"/>
        <v>0</v>
      </c>
    </row>
    <row r="8518" spans="1:8" x14ac:dyDescent="0.2">
      <c r="A8518">
        <v>2251420</v>
      </c>
      <c r="B8518">
        <v>22</v>
      </c>
      <c r="C8518" t="s">
        <v>3881</v>
      </c>
      <c r="D8518" t="s">
        <v>3882</v>
      </c>
      <c r="E8518" t="s">
        <v>4372</v>
      </c>
      <c r="G8518">
        <v>0</v>
      </c>
      <c r="H8518" s="1">
        <f t="shared" si="133"/>
        <v>0</v>
      </c>
    </row>
    <row r="8519" spans="1:8" x14ac:dyDescent="0.2">
      <c r="A8519">
        <v>2251421</v>
      </c>
      <c r="B8519">
        <v>22</v>
      </c>
      <c r="C8519" t="s">
        <v>3883</v>
      </c>
      <c r="D8519" t="s">
        <v>3884</v>
      </c>
      <c r="E8519" t="s">
        <v>6707</v>
      </c>
      <c r="G8519">
        <v>0</v>
      </c>
      <c r="H8519" s="1">
        <f t="shared" si="133"/>
        <v>0</v>
      </c>
    </row>
    <row r="8520" spans="1:8" x14ac:dyDescent="0.2">
      <c r="A8520">
        <v>2251422</v>
      </c>
      <c r="B8520">
        <v>22</v>
      </c>
      <c r="C8520" t="s">
        <v>3885</v>
      </c>
      <c r="D8520" t="s">
        <v>3886</v>
      </c>
      <c r="E8520" t="s">
        <v>6707</v>
      </c>
      <c r="G8520">
        <v>0</v>
      </c>
      <c r="H8520" s="1">
        <f t="shared" si="133"/>
        <v>0</v>
      </c>
    </row>
    <row r="8521" spans="1:8" x14ac:dyDescent="0.2">
      <c r="A8521">
        <v>2251423</v>
      </c>
      <c r="B8521">
        <v>22</v>
      </c>
      <c r="C8521" t="s">
        <v>3887</v>
      </c>
      <c r="D8521" t="s">
        <v>3888</v>
      </c>
      <c r="E8521" t="s">
        <v>6707</v>
      </c>
      <c r="G8521">
        <v>0</v>
      </c>
      <c r="H8521" s="1">
        <f t="shared" si="133"/>
        <v>0</v>
      </c>
    </row>
    <row r="8522" spans="1:8" x14ac:dyDescent="0.2">
      <c r="A8522">
        <v>2251424</v>
      </c>
      <c r="B8522">
        <v>22</v>
      </c>
      <c r="C8522" t="s">
        <v>3889</v>
      </c>
      <c r="D8522" t="s">
        <v>3890</v>
      </c>
      <c r="E8522" t="s">
        <v>6707</v>
      </c>
      <c r="G8522">
        <v>0</v>
      </c>
      <c r="H8522" s="1">
        <f t="shared" si="133"/>
        <v>0</v>
      </c>
    </row>
    <row r="8523" spans="1:8" x14ac:dyDescent="0.2">
      <c r="A8523">
        <v>2251425</v>
      </c>
      <c r="B8523">
        <v>22</v>
      </c>
      <c r="C8523" t="s">
        <v>3891</v>
      </c>
      <c r="D8523" t="s">
        <v>3892</v>
      </c>
      <c r="E8523" t="s">
        <v>6707</v>
      </c>
      <c r="G8523">
        <v>0</v>
      </c>
      <c r="H8523" s="1">
        <f t="shared" si="133"/>
        <v>0</v>
      </c>
    </row>
    <row r="8524" spans="1:8" x14ac:dyDescent="0.2">
      <c r="A8524">
        <v>2251430</v>
      </c>
      <c r="B8524">
        <v>22</v>
      </c>
      <c r="C8524" t="s">
        <v>3893</v>
      </c>
      <c r="D8524" t="s">
        <v>3894</v>
      </c>
      <c r="E8524" t="s">
        <v>4373</v>
      </c>
      <c r="G8524">
        <v>0</v>
      </c>
      <c r="H8524" s="1">
        <f t="shared" si="133"/>
        <v>0</v>
      </c>
    </row>
    <row r="8525" spans="1:8" x14ac:dyDescent="0.2">
      <c r="A8525">
        <v>2251431</v>
      </c>
      <c r="B8525">
        <v>22</v>
      </c>
      <c r="C8525" t="s">
        <v>3895</v>
      </c>
      <c r="D8525" t="s">
        <v>3896</v>
      </c>
      <c r="E8525" t="s">
        <v>6708</v>
      </c>
      <c r="G8525">
        <v>0</v>
      </c>
      <c r="H8525" s="1">
        <f t="shared" si="133"/>
        <v>0</v>
      </c>
    </row>
    <row r="8526" spans="1:8" x14ac:dyDescent="0.2">
      <c r="A8526">
        <v>2251432</v>
      </c>
      <c r="B8526">
        <v>22</v>
      </c>
      <c r="C8526" t="s">
        <v>3897</v>
      </c>
      <c r="D8526" t="s">
        <v>3898</v>
      </c>
      <c r="E8526" t="s">
        <v>6708</v>
      </c>
      <c r="G8526">
        <v>0</v>
      </c>
      <c r="H8526" s="1">
        <f t="shared" si="133"/>
        <v>0</v>
      </c>
    </row>
    <row r="8527" spans="1:8" x14ac:dyDescent="0.2">
      <c r="A8527">
        <v>2251433</v>
      </c>
      <c r="B8527">
        <v>22</v>
      </c>
      <c r="C8527" t="s">
        <v>3899</v>
      </c>
      <c r="D8527" t="s">
        <v>3900</v>
      </c>
      <c r="E8527" t="s">
        <v>6708</v>
      </c>
      <c r="G8527">
        <v>0</v>
      </c>
      <c r="H8527" s="1">
        <f t="shared" si="133"/>
        <v>0</v>
      </c>
    </row>
    <row r="8528" spans="1:8" x14ac:dyDescent="0.2">
      <c r="A8528">
        <v>2251434</v>
      </c>
      <c r="B8528">
        <v>22</v>
      </c>
      <c r="C8528" t="s">
        <v>3901</v>
      </c>
      <c r="D8528" t="s">
        <v>3902</v>
      </c>
      <c r="E8528" t="s">
        <v>6708</v>
      </c>
      <c r="G8528">
        <v>0</v>
      </c>
      <c r="H8528" s="1">
        <f t="shared" si="133"/>
        <v>0</v>
      </c>
    </row>
    <row r="8529" spans="1:8" x14ac:dyDescent="0.2">
      <c r="A8529">
        <v>2251435</v>
      </c>
      <c r="B8529">
        <v>22</v>
      </c>
      <c r="C8529" t="s">
        <v>3903</v>
      </c>
      <c r="D8529" t="s">
        <v>3904</v>
      </c>
      <c r="E8529" t="s">
        <v>6708</v>
      </c>
      <c r="G8529">
        <v>0</v>
      </c>
      <c r="H8529" s="1">
        <f t="shared" si="133"/>
        <v>0</v>
      </c>
    </row>
    <row r="8530" spans="1:8" x14ac:dyDescent="0.2">
      <c r="A8530">
        <v>2251440</v>
      </c>
      <c r="B8530">
        <v>22</v>
      </c>
      <c r="C8530" t="s">
        <v>3905</v>
      </c>
      <c r="D8530" t="s">
        <v>3906</v>
      </c>
      <c r="E8530" t="s">
        <v>4373</v>
      </c>
      <c r="G8530">
        <v>0</v>
      </c>
      <c r="H8530" s="1">
        <f t="shared" si="133"/>
        <v>0</v>
      </c>
    </row>
    <row r="8531" spans="1:8" x14ac:dyDescent="0.2">
      <c r="A8531">
        <v>2251441</v>
      </c>
      <c r="B8531">
        <v>22</v>
      </c>
      <c r="C8531" t="s">
        <v>3907</v>
      </c>
      <c r="D8531" t="s">
        <v>3908</v>
      </c>
      <c r="E8531" t="s">
        <v>6708</v>
      </c>
      <c r="G8531">
        <v>0</v>
      </c>
      <c r="H8531" s="1">
        <f t="shared" si="133"/>
        <v>0</v>
      </c>
    </row>
    <row r="8532" spans="1:8" x14ac:dyDescent="0.2">
      <c r="A8532">
        <v>2251442</v>
      </c>
      <c r="B8532">
        <v>22</v>
      </c>
      <c r="C8532" t="s">
        <v>3909</v>
      </c>
      <c r="D8532" t="s">
        <v>3910</v>
      </c>
      <c r="E8532" t="s">
        <v>6708</v>
      </c>
      <c r="G8532">
        <v>0</v>
      </c>
      <c r="H8532" s="1">
        <f t="shared" si="133"/>
        <v>0</v>
      </c>
    </row>
    <row r="8533" spans="1:8" x14ac:dyDescent="0.2">
      <c r="A8533">
        <v>2251443</v>
      </c>
      <c r="B8533">
        <v>22</v>
      </c>
      <c r="C8533" t="s">
        <v>3911</v>
      </c>
      <c r="D8533" t="s">
        <v>3912</v>
      </c>
      <c r="E8533" t="s">
        <v>6708</v>
      </c>
      <c r="G8533">
        <v>0</v>
      </c>
      <c r="H8533" s="1">
        <f t="shared" si="133"/>
        <v>0</v>
      </c>
    </row>
    <row r="8534" spans="1:8" x14ac:dyDescent="0.2">
      <c r="A8534">
        <v>2251444</v>
      </c>
      <c r="B8534">
        <v>22</v>
      </c>
      <c r="C8534" t="s">
        <v>3913</v>
      </c>
      <c r="D8534" t="s">
        <v>3914</v>
      </c>
      <c r="E8534" t="s">
        <v>6708</v>
      </c>
      <c r="G8534">
        <v>0</v>
      </c>
      <c r="H8534" s="1">
        <f t="shared" si="133"/>
        <v>0</v>
      </c>
    </row>
    <row r="8535" spans="1:8" x14ac:dyDescent="0.2">
      <c r="A8535">
        <v>2251445</v>
      </c>
      <c r="B8535">
        <v>22</v>
      </c>
      <c r="C8535" t="s">
        <v>3915</v>
      </c>
      <c r="D8535" t="s">
        <v>3916</v>
      </c>
      <c r="E8535" t="s">
        <v>6708</v>
      </c>
      <c r="G8535">
        <v>0</v>
      </c>
      <c r="H8535" s="1">
        <f t="shared" si="133"/>
        <v>0</v>
      </c>
    </row>
    <row r="8536" spans="1:8" x14ac:dyDescent="0.2">
      <c r="A8536">
        <v>2251450</v>
      </c>
      <c r="B8536">
        <v>22</v>
      </c>
      <c r="C8536" t="s">
        <v>3917</v>
      </c>
      <c r="D8536" t="s">
        <v>3918</v>
      </c>
      <c r="E8536" t="s">
        <v>17</v>
      </c>
      <c r="G8536">
        <v>0</v>
      </c>
      <c r="H8536" s="1">
        <f t="shared" si="133"/>
        <v>0</v>
      </c>
    </row>
    <row r="8537" spans="1:8" x14ac:dyDescent="0.2">
      <c r="A8537">
        <v>2251451</v>
      </c>
      <c r="B8537">
        <v>22</v>
      </c>
      <c r="C8537" t="s">
        <v>3919</v>
      </c>
      <c r="D8537" t="s">
        <v>3920</v>
      </c>
      <c r="E8537" t="s">
        <v>17</v>
      </c>
      <c r="G8537">
        <v>0</v>
      </c>
      <c r="H8537" s="1">
        <f t="shared" si="133"/>
        <v>0</v>
      </c>
    </row>
    <row r="8538" spans="1:8" x14ac:dyDescent="0.2">
      <c r="A8538">
        <v>2251452</v>
      </c>
      <c r="B8538">
        <v>22</v>
      </c>
      <c r="C8538" t="s">
        <v>3921</v>
      </c>
      <c r="D8538" t="s">
        <v>3922</v>
      </c>
      <c r="E8538" t="s">
        <v>17</v>
      </c>
      <c r="G8538">
        <v>0</v>
      </c>
      <c r="H8538" s="1">
        <f t="shared" si="133"/>
        <v>0</v>
      </c>
    </row>
    <row r="8539" spans="1:8" x14ac:dyDescent="0.2">
      <c r="A8539">
        <v>2251453</v>
      </c>
      <c r="B8539">
        <v>22</v>
      </c>
      <c r="C8539" t="s">
        <v>3923</v>
      </c>
      <c r="D8539" t="s">
        <v>3924</v>
      </c>
      <c r="E8539" t="s">
        <v>17</v>
      </c>
      <c r="G8539">
        <v>0</v>
      </c>
      <c r="H8539" s="1">
        <f t="shared" si="133"/>
        <v>0</v>
      </c>
    </row>
    <row r="8540" spans="1:8" x14ac:dyDescent="0.2">
      <c r="A8540">
        <v>2251454</v>
      </c>
      <c r="B8540">
        <v>22</v>
      </c>
      <c r="C8540" t="s">
        <v>3925</v>
      </c>
      <c r="D8540" t="s">
        <v>3926</v>
      </c>
      <c r="E8540" t="s">
        <v>17</v>
      </c>
      <c r="G8540">
        <v>0</v>
      </c>
      <c r="H8540" s="1">
        <f t="shared" si="133"/>
        <v>0</v>
      </c>
    </row>
    <row r="8541" spans="1:8" x14ac:dyDescent="0.2">
      <c r="A8541">
        <v>2251455</v>
      </c>
      <c r="B8541">
        <v>22</v>
      </c>
      <c r="C8541" t="s">
        <v>3927</v>
      </c>
      <c r="D8541" t="s">
        <v>3928</v>
      </c>
      <c r="E8541" t="s">
        <v>17</v>
      </c>
      <c r="G8541">
        <v>0</v>
      </c>
      <c r="H8541" s="1">
        <f t="shared" si="133"/>
        <v>0</v>
      </c>
    </row>
    <row r="8542" spans="1:8" x14ac:dyDescent="0.2">
      <c r="A8542">
        <v>2251501</v>
      </c>
      <c r="B8542">
        <v>22</v>
      </c>
      <c r="C8542" t="s">
        <v>3929</v>
      </c>
      <c r="D8542" t="s">
        <v>3930</v>
      </c>
      <c r="E8542" t="s">
        <v>6707</v>
      </c>
      <c r="G8542">
        <v>0</v>
      </c>
      <c r="H8542" s="1">
        <f t="shared" si="133"/>
        <v>0</v>
      </c>
    </row>
    <row r="8543" spans="1:8" x14ac:dyDescent="0.2">
      <c r="A8543">
        <v>2251502</v>
      </c>
      <c r="B8543">
        <v>22</v>
      </c>
      <c r="C8543" t="s">
        <v>3931</v>
      </c>
      <c r="D8543" t="s">
        <v>3932</v>
      </c>
      <c r="E8543" t="s">
        <v>6707</v>
      </c>
      <c r="G8543">
        <v>0</v>
      </c>
      <c r="H8543" s="1">
        <f t="shared" si="133"/>
        <v>0</v>
      </c>
    </row>
    <row r="8544" spans="1:8" x14ac:dyDescent="0.2">
      <c r="A8544">
        <v>2251503</v>
      </c>
      <c r="B8544">
        <v>22</v>
      </c>
      <c r="C8544" t="s">
        <v>3933</v>
      </c>
      <c r="D8544" t="s">
        <v>3934</v>
      </c>
      <c r="E8544" t="s">
        <v>6707</v>
      </c>
      <c r="G8544">
        <v>0</v>
      </c>
      <c r="H8544" s="1">
        <f t="shared" si="133"/>
        <v>0</v>
      </c>
    </row>
    <row r="8545" spans="1:8" x14ac:dyDescent="0.2">
      <c r="A8545">
        <v>2251504</v>
      </c>
      <c r="B8545">
        <v>22</v>
      </c>
      <c r="C8545" t="s">
        <v>3935</v>
      </c>
      <c r="D8545" t="s">
        <v>3936</v>
      </c>
      <c r="E8545" t="s">
        <v>6707</v>
      </c>
      <c r="G8545">
        <v>0</v>
      </c>
      <c r="H8545" s="1">
        <f t="shared" si="133"/>
        <v>0</v>
      </c>
    </row>
    <row r="8546" spans="1:8" x14ac:dyDescent="0.2">
      <c r="A8546">
        <v>2251505</v>
      </c>
      <c r="B8546">
        <v>22</v>
      </c>
      <c r="C8546" t="s">
        <v>3937</v>
      </c>
      <c r="D8546" t="s">
        <v>3938</v>
      </c>
      <c r="E8546" t="s">
        <v>6707</v>
      </c>
      <c r="G8546">
        <v>0</v>
      </c>
      <c r="H8546" s="1">
        <f t="shared" si="133"/>
        <v>0</v>
      </c>
    </row>
    <row r="8547" spans="1:8" x14ac:dyDescent="0.2">
      <c r="A8547">
        <v>2251510</v>
      </c>
      <c r="B8547">
        <v>22</v>
      </c>
      <c r="C8547" t="s">
        <v>3939</v>
      </c>
      <c r="D8547" t="s">
        <v>3940</v>
      </c>
      <c r="E8547" t="s">
        <v>4372</v>
      </c>
      <c r="G8547">
        <v>0</v>
      </c>
      <c r="H8547" s="1">
        <f t="shared" si="133"/>
        <v>0</v>
      </c>
    </row>
    <row r="8548" spans="1:8" x14ac:dyDescent="0.2">
      <c r="A8548">
        <v>2251511</v>
      </c>
      <c r="B8548">
        <v>22</v>
      </c>
      <c r="C8548" t="s">
        <v>3941</v>
      </c>
      <c r="D8548" t="s">
        <v>3942</v>
      </c>
      <c r="E8548" t="s">
        <v>6707</v>
      </c>
      <c r="G8548">
        <v>0</v>
      </c>
      <c r="H8548" s="1">
        <f t="shared" si="133"/>
        <v>0</v>
      </c>
    </row>
    <row r="8549" spans="1:8" x14ac:dyDescent="0.2">
      <c r="A8549">
        <v>2251512</v>
      </c>
      <c r="B8549">
        <v>22</v>
      </c>
      <c r="C8549" t="s">
        <v>3943</v>
      </c>
      <c r="D8549" t="s">
        <v>3944</v>
      </c>
      <c r="E8549" t="s">
        <v>6707</v>
      </c>
      <c r="G8549">
        <v>0</v>
      </c>
      <c r="H8549" s="1">
        <f t="shared" si="133"/>
        <v>0</v>
      </c>
    </row>
    <row r="8550" spans="1:8" x14ac:dyDescent="0.2">
      <c r="A8550">
        <v>2251513</v>
      </c>
      <c r="B8550">
        <v>22</v>
      </c>
      <c r="C8550" t="s">
        <v>3945</v>
      </c>
      <c r="D8550" t="s">
        <v>3946</v>
      </c>
      <c r="E8550" t="s">
        <v>6707</v>
      </c>
      <c r="G8550">
        <v>0</v>
      </c>
      <c r="H8550" s="1">
        <f t="shared" si="133"/>
        <v>0</v>
      </c>
    </row>
    <row r="8551" spans="1:8" x14ac:dyDescent="0.2">
      <c r="A8551">
        <v>2251514</v>
      </c>
      <c r="B8551">
        <v>22</v>
      </c>
      <c r="C8551" t="s">
        <v>3947</v>
      </c>
      <c r="D8551" t="s">
        <v>3948</v>
      </c>
      <c r="E8551" t="s">
        <v>6707</v>
      </c>
      <c r="G8551">
        <v>0</v>
      </c>
      <c r="H8551" s="1">
        <f t="shared" si="133"/>
        <v>0</v>
      </c>
    </row>
    <row r="8552" spans="1:8" x14ac:dyDescent="0.2">
      <c r="A8552">
        <v>2251515</v>
      </c>
      <c r="B8552">
        <v>22</v>
      </c>
      <c r="C8552" t="s">
        <v>3949</v>
      </c>
      <c r="D8552" t="s">
        <v>3950</v>
      </c>
      <c r="E8552" t="s">
        <v>6707</v>
      </c>
      <c r="G8552">
        <v>0</v>
      </c>
      <c r="H8552" s="1">
        <f t="shared" si="133"/>
        <v>0</v>
      </c>
    </row>
    <row r="8553" spans="1:8" x14ac:dyDescent="0.2">
      <c r="A8553">
        <v>2251520</v>
      </c>
      <c r="B8553">
        <v>22</v>
      </c>
      <c r="C8553" t="s">
        <v>3951</v>
      </c>
      <c r="D8553" t="s">
        <v>3952</v>
      </c>
      <c r="E8553" t="s">
        <v>4372</v>
      </c>
      <c r="G8553">
        <v>0</v>
      </c>
      <c r="H8553" s="1">
        <f t="shared" si="133"/>
        <v>0</v>
      </c>
    </row>
    <row r="8554" spans="1:8" x14ac:dyDescent="0.2">
      <c r="A8554">
        <v>2251521</v>
      </c>
      <c r="B8554">
        <v>22</v>
      </c>
      <c r="C8554" t="s">
        <v>3953</v>
      </c>
      <c r="D8554" t="s">
        <v>3954</v>
      </c>
      <c r="E8554" t="s">
        <v>6707</v>
      </c>
      <c r="G8554">
        <v>0</v>
      </c>
      <c r="H8554" s="1">
        <f t="shared" si="133"/>
        <v>0</v>
      </c>
    </row>
    <row r="8555" spans="1:8" x14ac:dyDescent="0.2">
      <c r="A8555">
        <v>2251522</v>
      </c>
      <c r="B8555">
        <v>22</v>
      </c>
      <c r="C8555" t="s">
        <v>3955</v>
      </c>
      <c r="D8555" t="s">
        <v>3956</v>
      </c>
      <c r="E8555" t="s">
        <v>6707</v>
      </c>
      <c r="G8555">
        <v>0</v>
      </c>
      <c r="H8555" s="1">
        <f t="shared" si="133"/>
        <v>0</v>
      </c>
    </row>
    <row r="8556" spans="1:8" x14ac:dyDescent="0.2">
      <c r="A8556">
        <v>2251523</v>
      </c>
      <c r="B8556">
        <v>22</v>
      </c>
      <c r="C8556" t="s">
        <v>3957</v>
      </c>
      <c r="D8556" t="s">
        <v>3958</v>
      </c>
      <c r="E8556" t="s">
        <v>6707</v>
      </c>
      <c r="G8556">
        <v>0</v>
      </c>
      <c r="H8556" s="1">
        <f t="shared" si="133"/>
        <v>0</v>
      </c>
    </row>
    <row r="8557" spans="1:8" x14ac:dyDescent="0.2">
      <c r="A8557">
        <v>2251524</v>
      </c>
      <c r="B8557">
        <v>22</v>
      </c>
      <c r="C8557" t="s">
        <v>3959</v>
      </c>
      <c r="D8557" t="s">
        <v>3960</v>
      </c>
      <c r="E8557" t="s">
        <v>6707</v>
      </c>
      <c r="G8557">
        <v>0</v>
      </c>
      <c r="H8557" s="1">
        <f t="shared" si="133"/>
        <v>0</v>
      </c>
    </row>
    <row r="8558" spans="1:8" x14ac:dyDescent="0.2">
      <c r="A8558">
        <v>2251525</v>
      </c>
      <c r="B8558">
        <v>22</v>
      </c>
      <c r="C8558" t="s">
        <v>3961</v>
      </c>
      <c r="D8558" t="s">
        <v>3962</v>
      </c>
      <c r="E8558" t="s">
        <v>6707</v>
      </c>
      <c r="G8558">
        <v>0</v>
      </c>
      <c r="H8558" s="1">
        <f t="shared" si="133"/>
        <v>0</v>
      </c>
    </row>
    <row r="8559" spans="1:8" x14ac:dyDescent="0.2">
      <c r="A8559">
        <v>2251530</v>
      </c>
      <c r="B8559">
        <v>22</v>
      </c>
      <c r="C8559" t="s">
        <v>3963</v>
      </c>
      <c r="D8559" t="s">
        <v>3964</v>
      </c>
      <c r="E8559" t="s">
        <v>4373</v>
      </c>
      <c r="G8559">
        <v>0</v>
      </c>
      <c r="H8559" s="1">
        <f t="shared" si="133"/>
        <v>0</v>
      </c>
    </row>
    <row r="8560" spans="1:8" x14ac:dyDescent="0.2">
      <c r="A8560">
        <v>2251531</v>
      </c>
      <c r="B8560">
        <v>22</v>
      </c>
      <c r="C8560" t="s">
        <v>3965</v>
      </c>
      <c r="D8560" t="s">
        <v>3966</v>
      </c>
      <c r="E8560" t="s">
        <v>6708</v>
      </c>
      <c r="G8560">
        <v>0</v>
      </c>
      <c r="H8560" s="1">
        <f t="shared" si="133"/>
        <v>0</v>
      </c>
    </row>
    <row r="8561" spans="1:8" x14ac:dyDescent="0.2">
      <c r="A8561">
        <v>2251532</v>
      </c>
      <c r="B8561">
        <v>22</v>
      </c>
      <c r="C8561" t="s">
        <v>3967</v>
      </c>
      <c r="D8561" t="s">
        <v>3968</v>
      </c>
      <c r="E8561" t="s">
        <v>6708</v>
      </c>
      <c r="G8561">
        <v>0</v>
      </c>
      <c r="H8561" s="1">
        <f t="shared" si="133"/>
        <v>0</v>
      </c>
    </row>
    <row r="8562" spans="1:8" x14ac:dyDescent="0.2">
      <c r="A8562">
        <v>2251533</v>
      </c>
      <c r="B8562">
        <v>22</v>
      </c>
      <c r="C8562" t="s">
        <v>3969</v>
      </c>
      <c r="D8562" t="s">
        <v>3970</v>
      </c>
      <c r="E8562" t="s">
        <v>6708</v>
      </c>
      <c r="G8562">
        <v>0</v>
      </c>
      <c r="H8562" s="1">
        <f t="shared" si="133"/>
        <v>0</v>
      </c>
    </row>
    <row r="8563" spans="1:8" x14ac:dyDescent="0.2">
      <c r="A8563">
        <v>2251534</v>
      </c>
      <c r="B8563">
        <v>22</v>
      </c>
      <c r="C8563" t="s">
        <v>3971</v>
      </c>
      <c r="D8563" t="s">
        <v>3972</v>
      </c>
      <c r="E8563" t="s">
        <v>6708</v>
      </c>
      <c r="G8563">
        <v>0</v>
      </c>
      <c r="H8563" s="1">
        <f t="shared" si="133"/>
        <v>0</v>
      </c>
    </row>
    <row r="8564" spans="1:8" x14ac:dyDescent="0.2">
      <c r="A8564">
        <v>2251535</v>
      </c>
      <c r="B8564">
        <v>22</v>
      </c>
      <c r="C8564" t="s">
        <v>3973</v>
      </c>
      <c r="D8564" t="s">
        <v>3974</v>
      </c>
      <c r="E8564" t="s">
        <v>6708</v>
      </c>
      <c r="G8564">
        <v>0</v>
      </c>
      <c r="H8564" s="1">
        <f t="shared" si="133"/>
        <v>0</v>
      </c>
    </row>
    <row r="8565" spans="1:8" x14ac:dyDescent="0.2">
      <c r="A8565">
        <v>2251540</v>
      </c>
      <c r="B8565">
        <v>22</v>
      </c>
      <c r="C8565" t="s">
        <v>3975</v>
      </c>
      <c r="D8565" t="s">
        <v>3976</v>
      </c>
      <c r="E8565" t="s">
        <v>4373</v>
      </c>
      <c r="G8565">
        <v>0</v>
      </c>
      <c r="H8565" s="1">
        <f t="shared" si="133"/>
        <v>0</v>
      </c>
    </row>
    <row r="8566" spans="1:8" x14ac:dyDescent="0.2">
      <c r="A8566">
        <v>2251541</v>
      </c>
      <c r="B8566">
        <v>22</v>
      </c>
      <c r="C8566" t="s">
        <v>3977</v>
      </c>
      <c r="D8566" t="s">
        <v>3978</v>
      </c>
      <c r="E8566" t="s">
        <v>6708</v>
      </c>
      <c r="G8566">
        <v>0</v>
      </c>
      <c r="H8566" s="1">
        <f t="shared" si="133"/>
        <v>0</v>
      </c>
    </row>
    <row r="8567" spans="1:8" x14ac:dyDescent="0.2">
      <c r="A8567">
        <v>2251542</v>
      </c>
      <c r="B8567">
        <v>22</v>
      </c>
      <c r="C8567" t="s">
        <v>3979</v>
      </c>
      <c r="D8567" t="s">
        <v>3980</v>
      </c>
      <c r="E8567" t="s">
        <v>6708</v>
      </c>
      <c r="G8567">
        <v>0</v>
      </c>
      <c r="H8567" s="1">
        <f t="shared" si="133"/>
        <v>0</v>
      </c>
    </row>
    <row r="8568" spans="1:8" x14ac:dyDescent="0.2">
      <c r="A8568">
        <v>2251543</v>
      </c>
      <c r="B8568">
        <v>22</v>
      </c>
      <c r="C8568" t="s">
        <v>3981</v>
      </c>
      <c r="D8568" t="s">
        <v>3982</v>
      </c>
      <c r="E8568" t="s">
        <v>6708</v>
      </c>
      <c r="G8568">
        <v>0</v>
      </c>
      <c r="H8568" s="1">
        <f t="shared" si="133"/>
        <v>0</v>
      </c>
    </row>
    <row r="8569" spans="1:8" x14ac:dyDescent="0.2">
      <c r="A8569">
        <v>2251544</v>
      </c>
      <c r="B8569">
        <v>22</v>
      </c>
      <c r="C8569" t="s">
        <v>3983</v>
      </c>
      <c r="D8569" t="s">
        <v>3984</v>
      </c>
      <c r="E8569" t="s">
        <v>6708</v>
      </c>
      <c r="G8569">
        <v>0</v>
      </c>
      <c r="H8569" s="1">
        <f t="shared" si="133"/>
        <v>0</v>
      </c>
    </row>
    <row r="8570" spans="1:8" x14ac:dyDescent="0.2">
      <c r="A8570">
        <v>2251545</v>
      </c>
      <c r="B8570">
        <v>22</v>
      </c>
      <c r="C8570" t="s">
        <v>3985</v>
      </c>
      <c r="D8570" t="s">
        <v>3986</v>
      </c>
      <c r="E8570" t="s">
        <v>6708</v>
      </c>
      <c r="G8570">
        <v>0</v>
      </c>
      <c r="H8570" s="1">
        <f t="shared" si="133"/>
        <v>0</v>
      </c>
    </row>
    <row r="8571" spans="1:8" x14ac:dyDescent="0.2">
      <c r="A8571">
        <v>2251550</v>
      </c>
      <c r="B8571">
        <v>22</v>
      </c>
      <c r="C8571" t="s">
        <v>3987</v>
      </c>
      <c r="D8571" t="s">
        <v>3988</v>
      </c>
      <c r="E8571" t="s">
        <v>17</v>
      </c>
      <c r="G8571">
        <v>0</v>
      </c>
      <c r="H8571" s="1">
        <f t="shared" si="133"/>
        <v>0</v>
      </c>
    </row>
    <row r="8572" spans="1:8" x14ac:dyDescent="0.2">
      <c r="A8572">
        <v>2251551</v>
      </c>
      <c r="B8572">
        <v>22</v>
      </c>
      <c r="C8572" t="s">
        <v>3989</v>
      </c>
      <c r="D8572" t="s">
        <v>3990</v>
      </c>
      <c r="E8572" t="s">
        <v>17</v>
      </c>
      <c r="G8572">
        <v>0</v>
      </c>
      <c r="H8572" s="1">
        <f t="shared" si="133"/>
        <v>0</v>
      </c>
    </row>
    <row r="8573" spans="1:8" x14ac:dyDescent="0.2">
      <c r="A8573">
        <v>2251552</v>
      </c>
      <c r="B8573">
        <v>22</v>
      </c>
      <c r="C8573" t="s">
        <v>3991</v>
      </c>
      <c r="D8573" t="s">
        <v>3992</v>
      </c>
      <c r="E8573" t="s">
        <v>17</v>
      </c>
      <c r="G8573">
        <v>0</v>
      </c>
      <c r="H8573" s="1">
        <f t="shared" si="133"/>
        <v>0</v>
      </c>
    </row>
    <row r="8574" spans="1:8" x14ac:dyDescent="0.2">
      <c r="A8574">
        <v>2251553</v>
      </c>
      <c r="B8574">
        <v>22</v>
      </c>
      <c r="C8574" t="s">
        <v>3993</v>
      </c>
      <c r="D8574" t="s">
        <v>3994</v>
      </c>
      <c r="E8574" t="s">
        <v>17</v>
      </c>
      <c r="G8574">
        <v>0</v>
      </c>
      <c r="H8574" s="1">
        <f t="shared" si="133"/>
        <v>0</v>
      </c>
    </row>
    <row r="8575" spans="1:8" x14ac:dyDescent="0.2">
      <c r="A8575">
        <v>2251554</v>
      </c>
      <c r="B8575">
        <v>22</v>
      </c>
      <c r="C8575" t="s">
        <v>3995</v>
      </c>
      <c r="D8575" t="s">
        <v>3996</v>
      </c>
      <c r="E8575" t="s">
        <v>17</v>
      </c>
      <c r="G8575">
        <v>0</v>
      </c>
      <c r="H8575" s="1">
        <f t="shared" si="133"/>
        <v>0</v>
      </c>
    </row>
    <row r="8576" spans="1:8" x14ac:dyDescent="0.2">
      <c r="A8576">
        <v>2251555</v>
      </c>
      <c r="B8576">
        <v>22</v>
      </c>
      <c r="C8576" t="s">
        <v>3997</v>
      </c>
      <c r="D8576" t="s">
        <v>3998</v>
      </c>
      <c r="E8576" t="s">
        <v>17</v>
      </c>
      <c r="G8576">
        <v>0</v>
      </c>
      <c r="H8576" s="1">
        <f t="shared" si="133"/>
        <v>0</v>
      </c>
    </row>
    <row r="8577" spans="1:8" x14ac:dyDescent="0.2">
      <c r="A8577">
        <v>2252101</v>
      </c>
      <c r="B8577">
        <v>22</v>
      </c>
      <c r="C8577" t="s">
        <v>3999</v>
      </c>
      <c r="D8577" t="s">
        <v>4000</v>
      </c>
      <c r="E8577" t="s">
        <v>6709</v>
      </c>
      <c r="G8577">
        <v>0</v>
      </c>
      <c r="H8577" s="1">
        <f t="shared" si="133"/>
        <v>0</v>
      </c>
    </row>
    <row r="8578" spans="1:8" x14ac:dyDescent="0.2">
      <c r="A8578">
        <v>2252102</v>
      </c>
      <c r="B8578">
        <v>22</v>
      </c>
      <c r="C8578" t="s">
        <v>4001</v>
      </c>
      <c r="D8578" t="s">
        <v>4002</v>
      </c>
      <c r="E8578" t="s">
        <v>6709</v>
      </c>
      <c r="G8578">
        <v>0</v>
      </c>
      <c r="H8578" s="1">
        <f t="shared" si="133"/>
        <v>0</v>
      </c>
    </row>
    <row r="8579" spans="1:8" x14ac:dyDescent="0.2">
      <c r="A8579">
        <v>2252103</v>
      </c>
      <c r="B8579">
        <v>22</v>
      </c>
      <c r="C8579" t="s">
        <v>4003</v>
      </c>
      <c r="D8579" t="s">
        <v>4004</v>
      </c>
      <c r="E8579" t="s">
        <v>6709</v>
      </c>
      <c r="G8579">
        <v>0</v>
      </c>
      <c r="H8579" s="1">
        <f t="shared" ref="H8579:H8642" si="134">G8579/SUMIF($B:$B,B8579,$G:$G)</f>
        <v>0</v>
      </c>
    </row>
    <row r="8580" spans="1:8" x14ac:dyDescent="0.2">
      <c r="A8580">
        <v>2252104</v>
      </c>
      <c r="B8580">
        <v>22</v>
      </c>
      <c r="C8580" t="s">
        <v>4006</v>
      </c>
      <c r="D8580" t="s">
        <v>4007</v>
      </c>
      <c r="E8580" t="s">
        <v>6709</v>
      </c>
      <c r="G8580">
        <v>0</v>
      </c>
      <c r="H8580" s="1">
        <f t="shared" si="134"/>
        <v>0</v>
      </c>
    </row>
    <row r="8581" spans="1:8" x14ac:dyDescent="0.2">
      <c r="A8581">
        <v>2252105</v>
      </c>
      <c r="B8581">
        <v>22</v>
      </c>
      <c r="C8581" t="s">
        <v>4009</v>
      </c>
      <c r="D8581" t="s">
        <v>4010</v>
      </c>
      <c r="E8581" t="s">
        <v>6709</v>
      </c>
      <c r="G8581">
        <v>0</v>
      </c>
      <c r="H8581" s="1">
        <f t="shared" si="134"/>
        <v>0</v>
      </c>
    </row>
    <row r="8582" spans="1:8" x14ac:dyDescent="0.2">
      <c r="A8582">
        <v>2252110</v>
      </c>
      <c r="B8582">
        <v>22</v>
      </c>
      <c r="C8582" t="s">
        <v>4011</v>
      </c>
      <c r="D8582" t="s">
        <v>4012</v>
      </c>
      <c r="E8582" t="s">
        <v>4372</v>
      </c>
      <c r="G8582">
        <v>5</v>
      </c>
      <c r="H8582" s="1">
        <f t="shared" si="134"/>
        <v>9.5969289827255271E-3</v>
      </c>
    </row>
    <row r="8583" spans="1:8" x14ac:dyDescent="0.2">
      <c r="A8583">
        <v>2252111</v>
      </c>
      <c r="B8583">
        <v>22</v>
      </c>
      <c r="C8583" t="s">
        <v>4014</v>
      </c>
      <c r="D8583" t="s">
        <v>4015</v>
      </c>
      <c r="E8583" t="s">
        <v>6709</v>
      </c>
      <c r="G8583">
        <v>0</v>
      </c>
      <c r="H8583" s="1">
        <f t="shared" si="134"/>
        <v>0</v>
      </c>
    </row>
    <row r="8584" spans="1:8" x14ac:dyDescent="0.2">
      <c r="A8584">
        <v>2252112</v>
      </c>
      <c r="B8584">
        <v>22</v>
      </c>
      <c r="C8584" t="s">
        <v>4016</v>
      </c>
      <c r="D8584" t="s">
        <v>4017</v>
      </c>
      <c r="E8584" t="s">
        <v>6709</v>
      </c>
      <c r="G8584">
        <v>0</v>
      </c>
      <c r="H8584" s="1">
        <f t="shared" si="134"/>
        <v>0</v>
      </c>
    </row>
    <row r="8585" spans="1:8" x14ac:dyDescent="0.2">
      <c r="A8585">
        <v>2252113</v>
      </c>
      <c r="B8585">
        <v>22</v>
      </c>
      <c r="C8585" t="s">
        <v>4018</v>
      </c>
      <c r="D8585" t="s">
        <v>4019</v>
      </c>
      <c r="E8585" t="s">
        <v>6709</v>
      </c>
      <c r="G8585">
        <v>0</v>
      </c>
      <c r="H8585" s="1">
        <f t="shared" si="134"/>
        <v>0</v>
      </c>
    </row>
    <row r="8586" spans="1:8" x14ac:dyDescent="0.2">
      <c r="A8586">
        <v>2252114</v>
      </c>
      <c r="B8586">
        <v>22</v>
      </c>
      <c r="C8586" t="s">
        <v>4021</v>
      </c>
      <c r="D8586" t="s">
        <v>4022</v>
      </c>
      <c r="E8586" t="s">
        <v>6709</v>
      </c>
      <c r="G8586">
        <v>0</v>
      </c>
      <c r="H8586" s="1">
        <f t="shared" si="134"/>
        <v>0</v>
      </c>
    </row>
    <row r="8587" spans="1:8" x14ac:dyDescent="0.2">
      <c r="A8587">
        <v>2252115</v>
      </c>
      <c r="B8587">
        <v>22</v>
      </c>
      <c r="C8587" t="s">
        <v>4024</v>
      </c>
      <c r="D8587" t="s">
        <v>4025</v>
      </c>
      <c r="E8587" t="s">
        <v>6709</v>
      </c>
      <c r="G8587">
        <v>0</v>
      </c>
      <c r="H8587" s="1">
        <f t="shared" si="134"/>
        <v>0</v>
      </c>
    </row>
    <row r="8588" spans="1:8" x14ac:dyDescent="0.2">
      <c r="A8588">
        <v>2252120</v>
      </c>
      <c r="B8588">
        <v>22</v>
      </c>
      <c r="C8588" t="s">
        <v>4026</v>
      </c>
      <c r="D8588" t="s">
        <v>4027</v>
      </c>
      <c r="E8588" t="s">
        <v>4372</v>
      </c>
      <c r="G8588">
        <v>0</v>
      </c>
      <c r="H8588" s="1">
        <f t="shared" si="134"/>
        <v>0</v>
      </c>
    </row>
    <row r="8589" spans="1:8" x14ac:dyDescent="0.2">
      <c r="A8589">
        <v>2252121</v>
      </c>
      <c r="B8589">
        <v>22</v>
      </c>
      <c r="C8589" t="s">
        <v>4028</v>
      </c>
      <c r="D8589" t="s">
        <v>4029</v>
      </c>
      <c r="E8589" t="s">
        <v>6709</v>
      </c>
      <c r="G8589">
        <v>0</v>
      </c>
      <c r="H8589" s="1">
        <f t="shared" si="134"/>
        <v>0</v>
      </c>
    </row>
    <row r="8590" spans="1:8" x14ac:dyDescent="0.2">
      <c r="A8590">
        <v>2252122</v>
      </c>
      <c r="B8590">
        <v>22</v>
      </c>
      <c r="C8590" t="s">
        <v>4030</v>
      </c>
      <c r="D8590" t="s">
        <v>4031</v>
      </c>
      <c r="E8590" t="s">
        <v>6709</v>
      </c>
      <c r="G8590">
        <v>0</v>
      </c>
      <c r="H8590" s="1">
        <f t="shared" si="134"/>
        <v>0</v>
      </c>
    </row>
    <row r="8591" spans="1:8" x14ac:dyDescent="0.2">
      <c r="A8591">
        <v>2252123</v>
      </c>
      <c r="B8591">
        <v>22</v>
      </c>
      <c r="C8591" t="s">
        <v>4032</v>
      </c>
      <c r="D8591" t="s">
        <v>4033</v>
      </c>
      <c r="E8591" t="s">
        <v>6709</v>
      </c>
      <c r="G8591">
        <v>0</v>
      </c>
      <c r="H8591" s="1">
        <f t="shared" si="134"/>
        <v>0</v>
      </c>
    </row>
    <row r="8592" spans="1:8" x14ac:dyDescent="0.2">
      <c r="A8592">
        <v>2252124</v>
      </c>
      <c r="B8592">
        <v>22</v>
      </c>
      <c r="C8592" t="s">
        <v>4034</v>
      </c>
      <c r="D8592" t="s">
        <v>4035</v>
      </c>
      <c r="E8592" t="s">
        <v>6709</v>
      </c>
      <c r="G8592">
        <v>0</v>
      </c>
      <c r="H8592" s="1">
        <f t="shared" si="134"/>
        <v>0</v>
      </c>
    </row>
    <row r="8593" spans="1:8" x14ac:dyDescent="0.2">
      <c r="A8593">
        <v>2252125</v>
      </c>
      <c r="B8593">
        <v>22</v>
      </c>
      <c r="C8593" t="s">
        <v>4036</v>
      </c>
      <c r="D8593" t="s">
        <v>4037</v>
      </c>
      <c r="E8593" t="s">
        <v>6709</v>
      </c>
      <c r="G8593">
        <v>0</v>
      </c>
      <c r="H8593" s="1">
        <f t="shared" si="134"/>
        <v>0</v>
      </c>
    </row>
    <row r="8594" spans="1:8" x14ac:dyDescent="0.2">
      <c r="A8594">
        <v>2252130</v>
      </c>
      <c r="B8594">
        <v>22</v>
      </c>
      <c r="C8594" t="s">
        <v>4038</v>
      </c>
      <c r="D8594" t="s">
        <v>4039</v>
      </c>
      <c r="E8594" t="s">
        <v>4376</v>
      </c>
      <c r="G8594">
        <v>0</v>
      </c>
      <c r="H8594" s="1">
        <f t="shared" si="134"/>
        <v>0</v>
      </c>
    </row>
    <row r="8595" spans="1:8" x14ac:dyDescent="0.2">
      <c r="A8595">
        <v>2252131</v>
      </c>
      <c r="B8595">
        <v>22</v>
      </c>
      <c r="C8595" t="s">
        <v>4040</v>
      </c>
      <c r="D8595" t="s">
        <v>4041</v>
      </c>
      <c r="E8595" t="s">
        <v>6710</v>
      </c>
      <c r="G8595">
        <v>0</v>
      </c>
      <c r="H8595" s="1">
        <f t="shared" si="134"/>
        <v>0</v>
      </c>
    </row>
    <row r="8596" spans="1:8" x14ac:dyDescent="0.2">
      <c r="A8596">
        <v>2252132</v>
      </c>
      <c r="B8596">
        <v>22</v>
      </c>
      <c r="C8596" t="s">
        <v>4042</v>
      </c>
      <c r="D8596" t="s">
        <v>4043</v>
      </c>
      <c r="E8596" t="s">
        <v>6710</v>
      </c>
      <c r="G8596">
        <v>0</v>
      </c>
      <c r="H8596" s="1">
        <f t="shared" si="134"/>
        <v>0</v>
      </c>
    </row>
    <row r="8597" spans="1:8" x14ac:dyDescent="0.2">
      <c r="A8597">
        <v>2252133</v>
      </c>
      <c r="B8597">
        <v>22</v>
      </c>
      <c r="C8597" t="s">
        <v>4044</v>
      </c>
      <c r="D8597" t="s">
        <v>4045</v>
      </c>
      <c r="E8597" t="s">
        <v>6710</v>
      </c>
      <c r="G8597">
        <v>0</v>
      </c>
      <c r="H8597" s="1">
        <f t="shared" si="134"/>
        <v>0</v>
      </c>
    </row>
    <row r="8598" spans="1:8" x14ac:dyDescent="0.2">
      <c r="A8598">
        <v>2252134</v>
      </c>
      <c r="B8598">
        <v>22</v>
      </c>
      <c r="C8598" t="s">
        <v>4046</v>
      </c>
      <c r="D8598" t="s">
        <v>4047</v>
      </c>
      <c r="E8598" t="s">
        <v>6710</v>
      </c>
      <c r="G8598">
        <v>0</v>
      </c>
      <c r="H8598" s="1">
        <f t="shared" si="134"/>
        <v>0</v>
      </c>
    </row>
    <row r="8599" spans="1:8" x14ac:dyDescent="0.2">
      <c r="A8599">
        <v>2252135</v>
      </c>
      <c r="B8599">
        <v>22</v>
      </c>
      <c r="C8599" t="s">
        <v>4048</v>
      </c>
      <c r="D8599" t="s">
        <v>4049</v>
      </c>
      <c r="E8599" t="s">
        <v>6710</v>
      </c>
      <c r="G8599">
        <v>0</v>
      </c>
      <c r="H8599" s="1">
        <f t="shared" si="134"/>
        <v>0</v>
      </c>
    </row>
    <row r="8600" spans="1:8" x14ac:dyDescent="0.2">
      <c r="A8600">
        <v>2252140</v>
      </c>
      <c r="B8600">
        <v>22</v>
      </c>
      <c r="C8600" t="s">
        <v>4050</v>
      </c>
      <c r="D8600" t="s">
        <v>4051</v>
      </c>
      <c r="E8600" t="s">
        <v>6711</v>
      </c>
      <c r="G8600">
        <v>0</v>
      </c>
      <c r="H8600" s="1">
        <f t="shared" si="134"/>
        <v>0</v>
      </c>
    </row>
    <row r="8601" spans="1:8" x14ac:dyDescent="0.2">
      <c r="A8601">
        <v>2252141</v>
      </c>
      <c r="B8601">
        <v>22</v>
      </c>
      <c r="C8601" t="s">
        <v>4052</v>
      </c>
      <c r="D8601" t="s">
        <v>4053</v>
      </c>
      <c r="E8601" t="s">
        <v>6712</v>
      </c>
      <c r="G8601">
        <v>0</v>
      </c>
      <c r="H8601" s="1">
        <f t="shared" si="134"/>
        <v>0</v>
      </c>
    </row>
    <row r="8602" spans="1:8" x14ac:dyDescent="0.2">
      <c r="A8602">
        <v>2252142</v>
      </c>
      <c r="B8602">
        <v>22</v>
      </c>
      <c r="C8602" t="s">
        <v>4054</v>
      </c>
      <c r="D8602" t="s">
        <v>4055</v>
      </c>
      <c r="E8602" t="s">
        <v>6712</v>
      </c>
      <c r="G8602">
        <v>0</v>
      </c>
      <c r="H8602" s="1">
        <f t="shared" si="134"/>
        <v>0</v>
      </c>
    </row>
    <row r="8603" spans="1:8" x14ac:dyDescent="0.2">
      <c r="A8603">
        <v>2252143</v>
      </c>
      <c r="B8603">
        <v>22</v>
      </c>
      <c r="C8603" t="s">
        <v>4056</v>
      </c>
      <c r="D8603" t="s">
        <v>4057</v>
      </c>
      <c r="E8603" t="s">
        <v>6712</v>
      </c>
      <c r="G8603">
        <v>0</v>
      </c>
      <c r="H8603" s="1">
        <f t="shared" si="134"/>
        <v>0</v>
      </c>
    </row>
    <row r="8604" spans="1:8" x14ac:dyDescent="0.2">
      <c r="A8604">
        <v>2252144</v>
      </c>
      <c r="B8604">
        <v>22</v>
      </c>
      <c r="C8604" t="s">
        <v>4058</v>
      </c>
      <c r="D8604" t="s">
        <v>4059</v>
      </c>
      <c r="E8604" t="s">
        <v>6712</v>
      </c>
      <c r="G8604">
        <v>0</v>
      </c>
      <c r="H8604" s="1">
        <f t="shared" si="134"/>
        <v>0</v>
      </c>
    </row>
    <row r="8605" spans="1:8" x14ac:dyDescent="0.2">
      <c r="A8605">
        <v>2252145</v>
      </c>
      <c r="B8605">
        <v>22</v>
      </c>
      <c r="C8605" t="s">
        <v>4060</v>
      </c>
      <c r="D8605" t="s">
        <v>4061</v>
      </c>
      <c r="E8605" t="s">
        <v>6712</v>
      </c>
      <c r="G8605">
        <v>0</v>
      </c>
      <c r="H8605" s="1">
        <f t="shared" si="134"/>
        <v>0</v>
      </c>
    </row>
    <row r="8606" spans="1:8" x14ac:dyDescent="0.2">
      <c r="A8606">
        <v>2252150</v>
      </c>
      <c r="B8606">
        <v>22</v>
      </c>
      <c r="C8606" t="s">
        <v>4062</v>
      </c>
      <c r="D8606" t="s">
        <v>4063</v>
      </c>
      <c r="E8606" t="s">
        <v>17</v>
      </c>
      <c r="G8606">
        <v>0</v>
      </c>
      <c r="H8606" s="1">
        <f t="shared" si="134"/>
        <v>0</v>
      </c>
    </row>
    <row r="8607" spans="1:8" x14ac:dyDescent="0.2">
      <c r="A8607">
        <v>2252151</v>
      </c>
      <c r="B8607">
        <v>22</v>
      </c>
      <c r="C8607" t="s">
        <v>4064</v>
      </c>
      <c r="D8607" t="s">
        <v>4065</v>
      </c>
      <c r="E8607" t="s">
        <v>17</v>
      </c>
      <c r="G8607">
        <v>0</v>
      </c>
      <c r="H8607" s="1">
        <f t="shared" si="134"/>
        <v>0</v>
      </c>
    </row>
    <row r="8608" spans="1:8" x14ac:dyDescent="0.2">
      <c r="A8608">
        <v>2252152</v>
      </c>
      <c r="B8608">
        <v>22</v>
      </c>
      <c r="C8608" t="s">
        <v>4066</v>
      </c>
      <c r="D8608" t="s">
        <v>4067</v>
      </c>
      <c r="E8608" t="s">
        <v>17</v>
      </c>
      <c r="G8608">
        <v>0</v>
      </c>
      <c r="H8608" s="1">
        <f t="shared" si="134"/>
        <v>0</v>
      </c>
    </row>
    <row r="8609" spans="1:8" x14ac:dyDescent="0.2">
      <c r="A8609">
        <v>2252153</v>
      </c>
      <c r="B8609">
        <v>22</v>
      </c>
      <c r="C8609" t="s">
        <v>4068</v>
      </c>
      <c r="D8609" t="s">
        <v>4069</v>
      </c>
      <c r="E8609" t="s">
        <v>17</v>
      </c>
      <c r="G8609">
        <v>0</v>
      </c>
      <c r="H8609" s="1">
        <f t="shared" si="134"/>
        <v>0</v>
      </c>
    </row>
    <row r="8610" spans="1:8" x14ac:dyDescent="0.2">
      <c r="A8610">
        <v>2252154</v>
      </c>
      <c r="B8610">
        <v>22</v>
      </c>
      <c r="C8610" t="s">
        <v>4070</v>
      </c>
      <c r="D8610" t="s">
        <v>4071</v>
      </c>
      <c r="E8610" t="s">
        <v>17</v>
      </c>
      <c r="G8610">
        <v>0</v>
      </c>
      <c r="H8610" s="1">
        <f t="shared" si="134"/>
        <v>0</v>
      </c>
    </row>
    <row r="8611" spans="1:8" x14ac:dyDescent="0.2">
      <c r="A8611">
        <v>2252155</v>
      </c>
      <c r="B8611">
        <v>22</v>
      </c>
      <c r="C8611" t="s">
        <v>4072</v>
      </c>
      <c r="D8611" t="s">
        <v>4073</v>
      </c>
      <c r="E8611" t="s">
        <v>17</v>
      </c>
      <c r="G8611">
        <v>0</v>
      </c>
      <c r="H8611" s="1">
        <f t="shared" si="134"/>
        <v>0</v>
      </c>
    </row>
    <row r="8612" spans="1:8" x14ac:dyDescent="0.2">
      <c r="A8612">
        <v>2252201</v>
      </c>
      <c r="B8612">
        <v>22</v>
      </c>
      <c r="C8612" t="s">
        <v>4074</v>
      </c>
      <c r="D8612" t="s">
        <v>4075</v>
      </c>
      <c r="E8612" t="s">
        <v>6713</v>
      </c>
      <c r="G8612">
        <v>0</v>
      </c>
      <c r="H8612" s="1">
        <f t="shared" si="134"/>
        <v>0</v>
      </c>
    </row>
    <row r="8613" spans="1:8" x14ac:dyDescent="0.2">
      <c r="A8613">
        <v>2252202</v>
      </c>
      <c r="B8613">
        <v>22</v>
      </c>
      <c r="C8613" t="s">
        <v>4077</v>
      </c>
      <c r="D8613" t="s">
        <v>4078</v>
      </c>
      <c r="E8613" t="s">
        <v>6713</v>
      </c>
      <c r="G8613">
        <v>0</v>
      </c>
      <c r="H8613" s="1">
        <f t="shared" si="134"/>
        <v>0</v>
      </c>
    </row>
    <row r="8614" spans="1:8" x14ac:dyDescent="0.2">
      <c r="A8614">
        <v>2252203</v>
      </c>
      <c r="B8614">
        <v>22</v>
      </c>
      <c r="C8614" t="s">
        <v>4079</v>
      </c>
      <c r="D8614" t="s">
        <v>4080</v>
      </c>
      <c r="E8614" t="s">
        <v>6713</v>
      </c>
      <c r="G8614">
        <v>0</v>
      </c>
      <c r="H8614" s="1">
        <f t="shared" si="134"/>
        <v>0</v>
      </c>
    </row>
    <row r="8615" spans="1:8" x14ac:dyDescent="0.2">
      <c r="A8615">
        <v>2252204</v>
      </c>
      <c r="B8615">
        <v>22</v>
      </c>
      <c r="C8615" t="s">
        <v>4082</v>
      </c>
      <c r="D8615" t="s">
        <v>4083</v>
      </c>
      <c r="E8615" t="s">
        <v>6713</v>
      </c>
      <c r="G8615">
        <v>0</v>
      </c>
      <c r="H8615" s="1">
        <f t="shared" si="134"/>
        <v>0</v>
      </c>
    </row>
    <row r="8616" spans="1:8" x14ac:dyDescent="0.2">
      <c r="A8616">
        <v>2252205</v>
      </c>
      <c r="B8616">
        <v>22</v>
      </c>
      <c r="C8616" t="s">
        <v>4085</v>
      </c>
      <c r="D8616" t="s">
        <v>4086</v>
      </c>
      <c r="E8616" t="s">
        <v>6713</v>
      </c>
      <c r="G8616">
        <v>0</v>
      </c>
      <c r="H8616" s="1">
        <f t="shared" si="134"/>
        <v>0</v>
      </c>
    </row>
    <row r="8617" spans="1:8" x14ac:dyDescent="0.2">
      <c r="A8617">
        <v>2252210</v>
      </c>
      <c r="B8617">
        <v>22</v>
      </c>
      <c r="C8617" t="s">
        <v>4087</v>
      </c>
      <c r="D8617" t="s">
        <v>4088</v>
      </c>
      <c r="E8617" t="s">
        <v>4381</v>
      </c>
      <c r="G8617">
        <v>0</v>
      </c>
      <c r="H8617" s="1">
        <f t="shared" si="134"/>
        <v>0</v>
      </c>
    </row>
    <row r="8618" spans="1:8" x14ac:dyDescent="0.2">
      <c r="A8618">
        <v>2252211</v>
      </c>
      <c r="B8618">
        <v>22</v>
      </c>
      <c r="C8618" t="s">
        <v>4090</v>
      </c>
      <c r="D8618" t="s">
        <v>4091</v>
      </c>
      <c r="E8618" t="s">
        <v>6713</v>
      </c>
      <c r="G8618">
        <v>0</v>
      </c>
      <c r="H8618" s="1">
        <f t="shared" si="134"/>
        <v>0</v>
      </c>
    </row>
    <row r="8619" spans="1:8" x14ac:dyDescent="0.2">
      <c r="A8619">
        <v>2252212</v>
      </c>
      <c r="B8619">
        <v>22</v>
      </c>
      <c r="C8619" t="s">
        <v>4092</v>
      </c>
      <c r="D8619" t="s">
        <v>4093</v>
      </c>
      <c r="E8619" t="s">
        <v>6713</v>
      </c>
      <c r="G8619">
        <v>0</v>
      </c>
      <c r="H8619" s="1">
        <f t="shared" si="134"/>
        <v>0</v>
      </c>
    </row>
    <row r="8620" spans="1:8" x14ac:dyDescent="0.2">
      <c r="A8620">
        <v>2252213</v>
      </c>
      <c r="B8620">
        <v>22</v>
      </c>
      <c r="C8620" t="s">
        <v>4094</v>
      </c>
      <c r="D8620" t="s">
        <v>4095</v>
      </c>
      <c r="E8620" t="s">
        <v>6713</v>
      </c>
      <c r="G8620">
        <v>0</v>
      </c>
      <c r="H8620" s="1">
        <f t="shared" si="134"/>
        <v>0</v>
      </c>
    </row>
    <row r="8621" spans="1:8" x14ac:dyDescent="0.2">
      <c r="A8621">
        <v>2252214</v>
      </c>
      <c r="B8621">
        <v>22</v>
      </c>
      <c r="C8621" t="s">
        <v>4097</v>
      </c>
      <c r="D8621" t="s">
        <v>4098</v>
      </c>
      <c r="E8621" t="s">
        <v>6713</v>
      </c>
      <c r="G8621">
        <v>0</v>
      </c>
      <c r="H8621" s="1">
        <f t="shared" si="134"/>
        <v>0</v>
      </c>
    </row>
    <row r="8622" spans="1:8" x14ac:dyDescent="0.2">
      <c r="A8622">
        <v>2252215</v>
      </c>
      <c r="B8622">
        <v>22</v>
      </c>
      <c r="C8622" t="s">
        <v>4100</v>
      </c>
      <c r="D8622" t="s">
        <v>4101</v>
      </c>
      <c r="E8622" t="s">
        <v>6713</v>
      </c>
      <c r="G8622">
        <v>0</v>
      </c>
      <c r="H8622" s="1">
        <f t="shared" si="134"/>
        <v>0</v>
      </c>
    </row>
    <row r="8623" spans="1:8" x14ac:dyDescent="0.2">
      <c r="A8623">
        <v>2252220</v>
      </c>
      <c r="B8623">
        <v>22</v>
      </c>
      <c r="C8623" t="s">
        <v>4102</v>
      </c>
      <c r="D8623" t="s">
        <v>4103</v>
      </c>
      <c r="E8623" t="s">
        <v>4381</v>
      </c>
      <c r="G8623">
        <v>0</v>
      </c>
      <c r="H8623" s="1">
        <f t="shared" si="134"/>
        <v>0</v>
      </c>
    </row>
    <row r="8624" spans="1:8" x14ac:dyDescent="0.2">
      <c r="A8624">
        <v>2252221</v>
      </c>
      <c r="B8624">
        <v>22</v>
      </c>
      <c r="C8624" t="s">
        <v>4104</v>
      </c>
      <c r="D8624" t="s">
        <v>4105</v>
      </c>
      <c r="E8624" t="s">
        <v>6713</v>
      </c>
      <c r="G8624">
        <v>0</v>
      </c>
      <c r="H8624" s="1">
        <f t="shared" si="134"/>
        <v>0</v>
      </c>
    </row>
    <row r="8625" spans="1:8" x14ac:dyDescent="0.2">
      <c r="A8625">
        <v>2252222</v>
      </c>
      <c r="B8625">
        <v>22</v>
      </c>
      <c r="C8625" t="s">
        <v>4106</v>
      </c>
      <c r="D8625" t="s">
        <v>4107</v>
      </c>
      <c r="E8625" t="s">
        <v>6713</v>
      </c>
      <c r="G8625">
        <v>0</v>
      </c>
      <c r="H8625" s="1">
        <f t="shared" si="134"/>
        <v>0</v>
      </c>
    </row>
    <row r="8626" spans="1:8" x14ac:dyDescent="0.2">
      <c r="A8626">
        <v>2252223</v>
      </c>
      <c r="B8626">
        <v>22</v>
      </c>
      <c r="C8626" t="s">
        <v>4108</v>
      </c>
      <c r="D8626" t="s">
        <v>4109</v>
      </c>
      <c r="E8626" t="s">
        <v>6713</v>
      </c>
      <c r="G8626">
        <v>0</v>
      </c>
      <c r="H8626" s="1">
        <f t="shared" si="134"/>
        <v>0</v>
      </c>
    </row>
    <row r="8627" spans="1:8" x14ac:dyDescent="0.2">
      <c r="A8627">
        <v>2252224</v>
      </c>
      <c r="B8627">
        <v>22</v>
      </c>
      <c r="C8627" t="s">
        <v>4110</v>
      </c>
      <c r="D8627" t="s">
        <v>4111</v>
      </c>
      <c r="E8627" t="s">
        <v>6713</v>
      </c>
      <c r="G8627">
        <v>0</v>
      </c>
      <c r="H8627" s="1">
        <f t="shared" si="134"/>
        <v>0</v>
      </c>
    </row>
    <row r="8628" spans="1:8" x14ac:dyDescent="0.2">
      <c r="A8628">
        <v>2252225</v>
      </c>
      <c r="B8628">
        <v>22</v>
      </c>
      <c r="C8628" t="s">
        <v>4112</v>
      </c>
      <c r="D8628" t="s">
        <v>4113</v>
      </c>
      <c r="E8628" t="s">
        <v>6713</v>
      </c>
      <c r="G8628">
        <v>0</v>
      </c>
      <c r="H8628" s="1">
        <f t="shared" si="134"/>
        <v>0</v>
      </c>
    </row>
    <row r="8629" spans="1:8" x14ac:dyDescent="0.2">
      <c r="A8629">
        <v>2252230</v>
      </c>
      <c r="B8629">
        <v>22</v>
      </c>
      <c r="C8629" t="s">
        <v>4114</v>
      </c>
      <c r="D8629" t="s">
        <v>4115</v>
      </c>
      <c r="E8629" t="s">
        <v>4382</v>
      </c>
      <c r="G8629">
        <v>0</v>
      </c>
      <c r="H8629" s="1">
        <f t="shared" si="134"/>
        <v>0</v>
      </c>
    </row>
    <row r="8630" spans="1:8" x14ac:dyDescent="0.2">
      <c r="A8630">
        <v>2252231</v>
      </c>
      <c r="B8630">
        <v>22</v>
      </c>
      <c r="C8630" t="s">
        <v>4116</v>
      </c>
      <c r="D8630" t="s">
        <v>4117</v>
      </c>
      <c r="E8630" t="s">
        <v>6714</v>
      </c>
      <c r="G8630">
        <v>0</v>
      </c>
      <c r="H8630" s="1">
        <f t="shared" si="134"/>
        <v>0</v>
      </c>
    </row>
    <row r="8631" spans="1:8" x14ac:dyDescent="0.2">
      <c r="A8631">
        <v>2252232</v>
      </c>
      <c r="B8631">
        <v>22</v>
      </c>
      <c r="C8631" t="s">
        <v>4118</v>
      </c>
      <c r="D8631" t="s">
        <v>4119</v>
      </c>
      <c r="E8631" t="s">
        <v>6714</v>
      </c>
      <c r="G8631">
        <v>0</v>
      </c>
      <c r="H8631" s="1">
        <f t="shared" si="134"/>
        <v>0</v>
      </c>
    </row>
    <row r="8632" spans="1:8" x14ac:dyDescent="0.2">
      <c r="A8632">
        <v>2252233</v>
      </c>
      <c r="B8632">
        <v>22</v>
      </c>
      <c r="C8632" t="s">
        <v>4120</v>
      </c>
      <c r="D8632" t="s">
        <v>4121</v>
      </c>
      <c r="E8632" t="s">
        <v>6714</v>
      </c>
      <c r="G8632">
        <v>0</v>
      </c>
      <c r="H8632" s="1">
        <f t="shared" si="134"/>
        <v>0</v>
      </c>
    </row>
    <row r="8633" spans="1:8" x14ac:dyDescent="0.2">
      <c r="A8633">
        <v>2252234</v>
      </c>
      <c r="B8633">
        <v>22</v>
      </c>
      <c r="C8633" t="s">
        <v>4122</v>
      </c>
      <c r="D8633" t="s">
        <v>4123</v>
      </c>
      <c r="E8633" t="s">
        <v>6714</v>
      </c>
      <c r="G8633">
        <v>0</v>
      </c>
      <c r="H8633" s="1">
        <f t="shared" si="134"/>
        <v>0</v>
      </c>
    </row>
    <row r="8634" spans="1:8" x14ac:dyDescent="0.2">
      <c r="A8634">
        <v>2252235</v>
      </c>
      <c r="B8634">
        <v>22</v>
      </c>
      <c r="C8634" t="s">
        <v>4124</v>
      </c>
      <c r="D8634" t="s">
        <v>4125</v>
      </c>
      <c r="E8634" t="s">
        <v>6714</v>
      </c>
      <c r="G8634">
        <v>0</v>
      </c>
      <c r="H8634" s="1">
        <f t="shared" si="134"/>
        <v>0</v>
      </c>
    </row>
    <row r="8635" spans="1:8" x14ac:dyDescent="0.2">
      <c r="A8635">
        <v>2252240</v>
      </c>
      <c r="B8635">
        <v>22</v>
      </c>
      <c r="C8635" t="s">
        <v>4126</v>
      </c>
      <c r="D8635" t="s">
        <v>4127</v>
      </c>
      <c r="E8635" t="s">
        <v>6715</v>
      </c>
      <c r="G8635">
        <v>0</v>
      </c>
      <c r="H8635" s="1">
        <f t="shared" si="134"/>
        <v>0</v>
      </c>
    </row>
    <row r="8636" spans="1:8" x14ac:dyDescent="0.2">
      <c r="A8636">
        <v>2252241</v>
      </c>
      <c r="B8636">
        <v>22</v>
      </c>
      <c r="C8636" t="s">
        <v>4128</v>
      </c>
      <c r="D8636" t="s">
        <v>4129</v>
      </c>
      <c r="E8636" t="s">
        <v>6716</v>
      </c>
      <c r="G8636">
        <v>0</v>
      </c>
      <c r="H8636" s="1">
        <f t="shared" si="134"/>
        <v>0</v>
      </c>
    </row>
    <row r="8637" spans="1:8" x14ac:dyDescent="0.2">
      <c r="A8637">
        <v>2252242</v>
      </c>
      <c r="B8637">
        <v>22</v>
      </c>
      <c r="C8637" t="s">
        <v>4130</v>
      </c>
      <c r="D8637" t="s">
        <v>4131</v>
      </c>
      <c r="E8637" t="s">
        <v>6716</v>
      </c>
      <c r="G8637">
        <v>0</v>
      </c>
      <c r="H8637" s="1">
        <f t="shared" si="134"/>
        <v>0</v>
      </c>
    </row>
    <row r="8638" spans="1:8" x14ac:dyDescent="0.2">
      <c r="A8638">
        <v>2252243</v>
      </c>
      <c r="B8638">
        <v>22</v>
      </c>
      <c r="C8638" t="s">
        <v>4132</v>
      </c>
      <c r="D8638" t="s">
        <v>4133</v>
      </c>
      <c r="E8638" t="s">
        <v>6716</v>
      </c>
      <c r="G8638">
        <v>0</v>
      </c>
      <c r="H8638" s="1">
        <f t="shared" si="134"/>
        <v>0</v>
      </c>
    </row>
    <row r="8639" spans="1:8" x14ac:dyDescent="0.2">
      <c r="A8639">
        <v>2252244</v>
      </c>
      <c r="B8639">
        <v>22</v>
      </c>
      <c r="C8639" t="s">
        <v>4134</v>
      </c>
      <c r="D8639" t="s">
        <v>4135</v>
      </c>
      <c r="E8639" t="s">
        <v>6716</v>
      </c>
      <c r="G8639">
        <v>0</v>
      </c>
      <c r="H8639" s="1">
        <f t="shared" si="134"/>
        <v>0</v>
      </c>
    </row>
    <row r="8640" spans="1:8" x14ac:dyDescent="0.2">
      <c r="A8640">
        <v>2252245</v>
      </c>
      <c r="B8640">
        <v>22</v>
      </c>
      <c r="C8640" t="s">
        <v>4136</v>
      </c>
      <c r="D8640" t="s">
        <v>4137</v>
      </c>
      <c r="E8640" t="s">
        <v>6716</v>
      </c>
      <c r="G8640">
        <v>0</v>
      </c>
      <c r="H8640" s="1">
        <f t="shared" si="134"/>
        <v>0</v>
      </c>
    </row>
    <row r="8641" spans="1:8" x14ac:dyDescent="0.2">
      <c r="A8641">
        <v>2252250</v>
      </c>
      <c r="B8641">
        <v>22</v>
      </c>
      <c r="C8641" t="s">
        <v>4138</v>
      </c>
      <c r="D8641" t="s">
        <v>4139</v>
      </c>
      <c r="E8641" t="s">
        <v>17</v>
      </c>
      <c r="G8641">
        <v>0</v>
      </c>
      <c r="H8641" s="1">
        <f t="shared" si="134"/>
        <v>0</v>
      </c>
    </row>
    <row r="8642" spans="1:8" x14ac:dyDescent="0.2">
      <c r="A8642">
        <v>2252251</v>
      </c>
      <c r="B8642">
        <v>22</v>
      </c>
      <c r="C8642" t="s">
        <v>4140</v>
      </c>
      <c r="D8642" t="s">
        <v>4141</v>
      </c>
      <c r="E8642" t="s">
        <v>17</v>
      </c>
      <c r="G8642">
        <v>0</v>
      </c>
      <c r="H8642" s="1">
        <f t="shared" si="134"/>
        <v>0</v>
      </c>
    </row>
    <row r="8643" spans="1:8" x14ac:dyDescent="0.2">
      <c r="A8643">
        <v>2252252</v>
      </c>
      <c r="B8643">
        <v>22</v>
      </c>
      <c r="C8643" t="s">
        <v>4142</v>
      </c>
      <c r="D8643" t="s">
        <v>4143</v>
      </c>
      <c r="E8643" t="s">
        <v>17</v>
      </c>
      <c r="G8643">
        <v>0</v>
      </c>
      <c r="H8643" s="1">
        <f t="shared" ref="H8643:H8706" si="135">G8643/SUMIF($B:$B,B8643,$G:$G)</f>
        <v>0</v>
      </c>
    </row>
    <row r="8644" spans="1:8" x14ac:dyDescent="0.2">
      <c r="A8644">
        <v>2252253</v>
      </c>
      <c r="B8644">
        <v>22</v>
      </c>
      <c r="C8644" t="s">
        <v>4144</v>
      </c>
      <c r="D8644" t="s">
        <v>4145</v>
      </c>
      <c r="E8644" t="s">
        <v>17</v>
      </c>
      <c r="G8644">
        <v>0</v>
      </c>
      <c r="H8644" s="1">
        <f t="shared" si="135"/>
        <v>0</v>
      </c>
    </row>
    <row r="8645" spans="1:8" x14ac:dyDescent="0.2">
      <c r="A8645">
        <v>2252254</v>
      </c>
      <c r="B8645">
        <v>22</v>
      </c>
      <c r="C8645" t="s">
        <v>4146</v>
      </c>
      <c r="D8645" t="s">
        <v>4147</v>
      </c>
      <c r="E8645" t="s">
        <v>17</v>
      </c>
      <c r="G8645">
        <v>0</v>
      </c>
      <c r="H8645" s="1">
        <f t="shared" si="135"/>
        <v>0</v>
      </c>
    </row>
    <row r="8646" spans="1:8" x14ac:dyDescent="0.2">
      <c r="A8646">
        <v>2252255</v>
      </c>
      <c r="B8646">
        <v>22</v>
      </c>
      <c r="C8646" t="s">
        <v>4148</v>
      </c>
      <c r="D8646" t="s">
        <v>4149</v>
      </c>
      <c r="E8646" t="s">
        <v>17</v>
      </c>
      <c r="G8646">
        <v>0</v>
      </c>
      <c r="H8646" s="1">
        <f t="shared" si="135"/>
        <v>0</v>
      </c>
    </row>
    <row r="8647" spans="1:8" x14ac:dyDescent="0.2">
      <c r="A8647">
        <v>2252301</v>
      </c>
      <c r="B8647">
        <v>22</v>
      </c>
      <c r="C8647" t="s">
        <v>4150</v>
      </c>
      <c r="D8647" t="s">
        <v>4151</v>
      </c>
      <c r="E8647" t="s">
        <v>6717</v>
      </c>
      <c r="G8647">
        <v>0</v>
      </c>
      <c r="H8647" s="1">
        <f t="shared" si="135"/>
        <v>0</v>
      </c>
    </row>
    <row r="8648" spans="1:8" x14ac:dyDescent="0.2">
      <c r="A8648">
        <v>2252302</v>
      </c>
      <c r="B8648">
        <v>22</v>
      </c>
      <c r="C8648" t="s">
        <v>4153</v>
      </c>
      <c r="D8648" t="s">
        <v>4154</v>
      </c>
      <c r="E8648" t="s">
        <v>6717</v>
      </c>
      <c r="G8648">
        <v>0</v>
      </c>
      <c r="H8648" s="1">
        <f t="shared" si="135"/>
        <v>0</v>
      </c>
    </row>
    <row r="8649" spans="1:8" x14ac:dyDescent="0.2">
      <c r="A8649">
        <v>2252303</v>
      </c>
      <c r="B8649">
        <v>22</v>
      </c>
      <c r="C8649" t="s">
        <v>4155</v>
      </c>
      <c r="D8649" t="s">
        <v>4156</v>
      </c>
      <c r="E8649" t="s">
        <v>6717</v>
      </c>
      <c r="G8649">
        <v>0</v>
      </c>
      <c r="H8649" s="1">
        <f t="shared" si="135"/>
        <v>0</v>
      </c>
    </row>
    <row r="8650" spans="1:8" x14ac:dyDescent="0.2">
      <c r="A8650">
        <v>2252304</v>
      </c>
      <c r="B8650">
        <v>22</v>
      </c>
      <c r="C8650" t="s">
        <v>4158</v>
      </c>
      <c r="D8650" t="s">
        <v>4159</v>
      </c>
      <c r="E8650" t="s">
        <v>6717</v>
      </c>
      <c r="G8650">
        <v>0</v>
      </c>
      <c r="H8650" s="1">
        <f t="shared" si="135"/>
        <v>0</v>
      </c>
    </row>
    <row r="8651" spans="1:8" x14ac:dyDescent="0.2">
      <c r="A8651">
        <v>2252305</v>
      </c>
      <c r="B8651">
        <v>22</v>
      </c>
      <c r="C8651" t="s">
        <v>4161</v>
      </c>
      <c r="D8651" t="s">
        <v>4162</v>
      </c>
      <c r="E8651" t="s">
        <v>6717</v>
      </c>
      <c r="G8651">
        <v>0</v>
      </c>
      <c r="H8651" s="1">
        <f t="shared" si="135"/>
        <v>0</v>
      </c>
    </row>
    <row r="8652" spans="1:8" x14ac:dyDescent="0.2">
      <c r="A8652">
        <v>2252310</v>
      </c>
      <c r="B8652">
        <v>22</v>
      </c>
      <c r="C8652" t="s">
        <v>4163</v>
      </c>
      <c r="D8652" t="s">
        <v>4164</v>
      </c>
      <c r="E8652" t="s">
        <v>4387</v>
      </c>
      <c r="G8652">
        <v>0</v>
      </c>
      <c r="H8652" s="1">
        <f t="shared" si="135"/>
        <v>0</v>
      </c>
    </row>
    <row r="8653" spans="1:8" x14ac:dyDescent="0.2">
      <c r="A8653">
        <v>2252311</v>
      </c>
      <c r="B8653">
        <v>22</v>
      </c>
      <c r="C8653" t="s">
        <v>4166</v>
      </c>
      <c r="D8653" t="s">
        <v>4167</v>
      </c>
      <c r="E8653" t="s">
        <v>6717</v>
      </c>
      <c r="G8653">
        <v>0</v>
      </c>
      <c r="H8653" s="1">
        <f t="shared" si="135"/>
        <v>0</v>
      </c>
    </row>
    <row r="8654" spans="1:8" x14ac:dyDescent="0.2">
      <c r="A8654">
        <v>2252312</v>
      </c>
      <c r="B8654">
        <v>22</v>
      </c>
      <c r="C8654" t="s">
        <v>4168</v>
      </c>
      <c r="D8654" t="s">
        <v>4169</v>
      </c>
      <c r="E8654" t="s">
        <v>6717</v>
      </c>
      <c r="G8654">
        <v>0</v>
      </c>
      <c r="H8654" s="1">
        <f t="shared" si="135"/>
        <v>0</v>
      </c>
    </row>
    <row r="8655" spans="1:8" x14ac:dyDescent="0.2">
      <c r="A8655">
        <v>2252313</v>
      </c>
      <c r="B8655">
        <v>22</v>
      </c>
      <c r="C8655" t="s">
        <v>4170</v>
      </c>
      <c r="D8655" t="s">
        <v>4171</v>
      </c>
      <c r="E8655" t="s">
        <v>6717</v>
      </c>
      <c r="G8655">
        <v>0</v>
      </c>
      <c r="H8655" s="1">
        <f t="shared" si="135"/>
        <v>0</v>
      </c>
    </row>
    <row r="8656" spans="1:8" x14ac:dyDescent="0.2">
      <c r="A8656">
        <v>2252314</v>
      </c>
      <c r="B8656">
        <v>22</v>
      </c>
      <c r="C8656" t="s">
        <v>4173</v>
      </c>
      <c r="D8656" t="s">
        <v>4174</v>
      </c>
      <c r="E8656" t="s">
        <v>6717</v>
      </c>
      <c r="G8656">
        <v>0</v>
      </c>
      <c r="H8656" s="1">
        <f t="shared" si="135"/>
        <v>0</v>
      </c>
    </row>
    <row r="8657" spans="1:8" x14ac:dyDescent="0.2">
      <c r="A8657">
        <v>2252315</v>
      </c>
      <c r="B8657">
        <v>22</v>
      </c>
      <c r="C8657" t="s">
        <v>4176</v>
      </c>
      <c r="D8657" t="s">
        <v>4177</v>
      </c>
      <c r="E8657" t="s">
        <v>6717</v>
      </c>
      <c r="G8657">
        <v>0</v>
      </c>
      <c r="H8657" s="1">
        <f t="shared" si="135"/>
        <v>0</v>
      </c>
    </row>
    <row r="8658" spans="1:8" x14ac:dyDescent="0.2">
      <c r="A8658">
        <v>2252320</v>
      </c>
      <c r="B8658">
        <v>22</v>
      </c>
      <c r="C8658" t="s">
        <v>4178</v>
      </c>
      <c r="D8658" t="s">
        <v>4179</v>
      </c>
      <c r="E8658" t="s">
        <v>4387</v>
      </c>
      <c r="G8658">
        <v>0</v>
      </c>
      <c r="H8658" s="1">
        <f t="shared" si="135"/>
        <v>0</v>
      </c>
    </row>
    <row r="8659" spans="1:8" x14ac:dyDescent="0.2">
      <c r="A8659">
        <v>2252321</v>
      </c>
      <c r="B8659">
        <v>22</v>
      </c>
      <c r="C8659" t="s">
        <v>4180</v>
      </c>
      <c r="D8659" t="s">
        <v>4181</v>
      </c>
      <c r="E8659" t="s">
        <v>6717</v>
      </c>
      <c r="G8659">
        <v>0</v>
      </c>
      <c r="H8659" s="1">
        <f t="shared" si="135"/>
        <v>0</v>
      </c>
    </row>
    <row r="8660" spans="1:8" x14ac:dyDescent="0.2">
      <c r="A8660">
        <v>2252322</v>
      </c>
      <c r="B8660">
        <v>22</v>
      </c>
      <c r="C8660" t="s">
        <v>4182</v>
      </c>
      <c r="D8660" t="s">
        <v>4183</v>
      </c>
      <c r="E8660" t="s">
        <v>6717</v>
      </c>
      <c r="G8660">
        <v>0</v>
      </c>
      <c r="H8660" s="1">
        <f t="shared" si="135"/>
        <v>0</v>
      </c>
    </row>
    <row r="8661" spans="1:8" x14ac:dyDescent="0.2">
      <c r="A8661">
        <v>2252323</v>
      </c>
      <c r="B8661">
        <v>22</v>
      </c>
      <c r="C8661" t="s">
        <v>4184</v>
      </c>
      <c r="D8661" t="s">
        <v>4185</v>
      </c>
      <c r="E8661" t="s">
        <v>6717</v>
      </c>
      <c r="G8661">
        <v>0</v>
      </c>
      <c r="H8661" s="1">
        <f t="shared" si="135"/>
        <v>0</v>
      </c>
    </row>
    <row r="8662" spans="1:8" x14ac:dyDescent="0.2">
      <c r="A8662">
        <v>2252324</v>
      </c>
      <c r="B8662">
        <v>22</v>
      </c>
      <c r="C8662" t="s">
        <v>4186</v>
      </c>
      <c r="D8662" t="s">
        <v>4187</v>
      </c>
      <c r="E8662" t="s">
        <v>6717</v>
      </c>
      <c r="G8662">
        <v>0</v>
      </c>
      <c r="H8662" s="1">
        <f t="shared" si="135"/>
        <v>0</v>
      </c>
    </row>
    <row r="8663" spans="1:8" x14ac:dyDescent="0.2">
      <c r="A8663">
        <v>2252325</v>
      </c>
      <c r="B8663">
        <v>22</v>
      </c>
      <c r="C8663" t="s">
        <v>4188</v>
      </c>
      <c r="D8663" t="s">
        <v>4189</v>
      </c>
      <c r="E8663" t="s">
        <v>6717</v>
      </c>
      <c r="G8663">
        <v>0</v>
      </c>
      <c r="H8663" s="1">
        <f t="shared" si="135"/>
        <v>0</v>
      </c>
    </row>
    <row r="8664" spans="1:8" x14ac:dyDescent="0.2">
      <c r="A8664">
        <v>2252330</v>
      </c>
      <c r="B8664">
        <v>22</v>
      </c>
      <c r="C8664" t="s">
        <v>4190</v>
      </c>
      <c r="D8664" t="s">
        <v>4191</v>
      </c>
      <c r="E8664" t="s">
        <v>4388</v>
      </c>
      <c r="G8664">
        <v>0</v>
      </c>
      <c r="H8664" s="1">
        <f t="shared" si="135"/>
        <v>0</v>
      </c>
    </row>
    <row r="8665" spans="1:8" x14ac:dyDescent="0.2">
      <c r="A8665">
        <v>2252331</v>
      </c>
      <c r="B8665">
        <v>22</v>
      </c>
      <c r="C8665" t="s">
        <v>4192</v>
      </c>
      <c r="D8665" t="s">
        <v>4193</v>
      </c>
      <c r="E8665" t="s">
        <v>6718</v>
      </c>
      <c r="G8665">
        <v>0</v>
      </c>
      <c r="H8665" s="1">
        <f t="shared" si="135"/>
        <v>0</v>
      </c>
    </row>
    <row r="8666" spans="1:8" x14ac:dyDescent="0.2">
      <c r="A8666">
        <v>2252332</v>
      </c>
      <c r="B8666">
        <v>22</v>
      </c>
      <c r="C8666" t="s">
        <v>4194</v>
      </c>
      <c r="D8666" t="s">
        <v>4195</v>
      </c>
      <c r="E8666" t="s">
        <v>6718</v>
      </c>
      <c r="G8666">
        <v>0</v>
      </c>
      <c r="H8666" s="1">
        <f t="shared" si="135"/>
        <v>0</v>
      </c>
    </row>
    <row r="8667" spans="1:8" x14ac:dyDescent="0.2">
      <c r="A8667">
        <v>2252333</v>
      </c>
      <c r="B8667">
        <v>22</v>
      </c>
      <c r="C8667" t="s">
        <v>4196</v>
      </c>
      <c r="D8667" t="s">
        <v>4197</v>
      </c>
      <c r="E8667" t="s">
        <v>6718</v>
      </c>
      <c r="G8667">
        <v>0</v>
      </c>
      <c r="H8667" s="1">
        <f t="shared" si="135"/>
        <v>0</v>
      </c>
    </row>
    <row r="8668" spans="1:8" x14ac:dyDescent="0.2">
      <c r="A8668">
        <v>2252334</v>
      </c>
      <c r="B8668">
        <v>22</v>
      </c>
      <c r="C8668" t="s">
        <v>4198</v>
      </c>
      <c r="D8668" t="s">
        <v>4199</v>
      </c>
      <c r="E8668" t="s">
        <v>6718</v>
      </c>
      <c r="G8668">
        <v>0</v>
      </c>
      <c r="H8668" s="1">
        <f t="shared" si="135"/>
        <v>0</v>
      </c>
    </row>
    <row r="8669" spans="1:8" x14ac:dyDescent="0.2">
      <c r="A8669">
        <v>2252335</v>
      </c>
      <c r="B8669">
        <v>22</v>
      </c>
      <c r="C8669" t="s">
        <v>4200</v>
      </c>
      <c r="D8669" t="s">
        <v>4201</v>
      </c>
      <c r="E8669" t="s">
        <v>6718</v>
      </c>
      <c r="G8669">
        <v>0</v>
      </c>
      <c r="H8669" s="1">
        <f t="shared" si="135"/>
        <v>0</v>
      </c>
    </row>
    <row r="8670" spans="1:8" x14ac:dyDescent="0.2">
      <c r="A8670">
        <v>2252340</v>
      </c>
      <c r="B8670">
        <v>22</v>
      </c>
      <c r="C8670" t="s">
        <v>4202</v>
      </c>
      <c r="D8670" t="s">
        <v>4203</v>
      </c>
      <c r="E8670" t="s">
        <v>6719</v>
      </c>
      <c r="G8670">
        <v>0</v>
      </c>
      <c r="H8670" s="1">
        <f t="shared" si="135"/>
        <v>0</v>
      </c>
    </row>
    <row r="8671" spans="1:8" x14ac:dyDescent="0.2">
      <c r="A8671">
        <v>2252341</v>
      </c>
      <c r="B8671">
        <v>22</v>
      </c>
      <c r="C8671" t="s">
        <v>4204</v>
      </c>
      <c r="D8671" t="s">
        <v>4205</v>
      </c>
      <c r="E8671" t="s">
        <v>6720</v>
      </c>
      <c r="G8671">
        <v>0</v>
      </c>
      <c r="H8671" s="1">
        <f t="shared" si="135"/>
        <v>0</v>
      </c>
    </row>
    <row r="8672" spans="1:8" x14ac:dyDescent="0.2">
      <c r="A8672">
        <v>2252342</v>
      </c>
      <c r="B8672">
        <v>22</v>
      </c>
      <c r="C8672" t="s">
        <v>4206</v>
      </c>
      <c r="D8672" t="s">
        <v>4207</v>
      </c>
      <c r="E8672" t="s">
        <v>6720</v>
      </c>
      <c r="G8672">
        <v>0</v>
      </c>
      <c r="H8672" s="1">
        <f t="shared" si="135"/>
        <v>0</v>
      </c>
    </row>
    <row r="8673" spans="1:8" x14ac:dyDescent="0.2">
      <c r="A8673">
        <v>2252343</v>
      </c>
      <c r="B8673">
        <v>22</v>
      </c>
      <c r="C8673" t="s">
        <v>4208</v>
      </c>
      <c r="D8673" t="s">
        <v>4209</v>
      </c>
      <c r="E8673" t="s">
        <v>6720</v>
      </c>
      <c r="G8673">
        <v>0</v>
      </c>
      <c r="H8673" s="1">
        <f t="shared" si="135"/>
        <v>0</v>
      </c>
    </row>
    <row r="8674" spans="1:8" x14ac:dyDescent="0.2">
      <c r="A8674">
        <v>2252344</v>
      </c>
      <c r="B8674">
        <v>22</v>
      </c>
      <c r="C8674" t="s">
        <v>4210</v>
      </c>
      <c r="D8674" t="s">
        <v>4211</v>
      </c>
      <c r="E8674" t="s">
        <v>6720</v>
      </c>
      <c r="G8674">
        <v>0</v>
      </c>
      <c r="H8674" s="1">
        <f t="shared" si="135"/>
        <v>0</v>
      </c>
    </row>
    <row r="8675" spans="1:8" x14ac:dyDescent="0.2">
      <c r="A8675">
        <v>2252345</v>
      </c>
      <c r="B8675">
        <v>22</v>
      </c>
      <c r="C8675" t="s">
        <v>4212</v>
      </c>
      <c r="D8675" t="s">
        <v>4213</v>
      </c>
      <c r="E8675" t="s">
        <v>6720</v>
      </c>
      <c r="G8675">
        <v>0</v>
      </c>
      <c r="H8675" s="1">
        <f t="shared" si="135"/>
        <v>0</v>
      </c>
    </row>
    <row r="8676" spans="1:8" x14ac:dyDescent="0.2">
      <c r="A8676">
        <v>2252350</v>
      </c>
      <c r="B8676">
        <v>22</v>
      </c>
      <c r="C8676" t="s">
        <v>4214</v>
      </c>
      <c r="D8676" t="s">
        <v>4215</v>
      </c>
      <c r="E8676" t="s">
        <v>17</v>
      </c>
      <c r="G8676">
        <v>0</v>
      </c>
      <c r="H8676" s="1">
        <f t="shared" si="135"/>
        <v>0</v>
      </c>
    </row>
    <row r="8677" spans="1:8" x14ac:dyDescent="0.2">
      <c r="A8677">
        <v>2252351</v>
      </c>
      <c r="B8677">
        <v>22</v>
      </c>
      <c r="C8677" t="s">
        <v>4216</v>
      </c>
      <c r="D8677" t="s">
        <v>4217</v>
      </c>
      <c r="E8677" t="s">
        <v>17</v>
      </c>
      <c r="G8677">
        <v>0</v>
      </c>
      <c r="H8677" s="1">
        <f t="shared" si="135"/>
        <v>0</v>
      </c>
    </row>
    <row r="8678" spans="1:8" x14ac:dyDescent="0.2">
      <c r="A8678">
        <v>2252352</v>
      </c>
      <c r="B8678">
        <v>22</v>
      </c>
      <c r="C8678" t="s">
        <v>4218</v>
      </c>
      <c r="D8678" t="s">
        <v>4219</v>
      </c>
      <c r="E8678" t="s">
        <v>17</v>
      </c>
      <c r="G8678">
        <v>0</v>
      </c>
      <c r="H8678" s="1">
        <f t="shared" si="135"/>
        <v>0</v>
      </c>
    </row>
    <row r="8679" spans="1:8" x14ac:dyDescent="0.2">
      <c r="A8679">
        <v>2252353</v>
      </c>
      <c r="B8679">
        <v>22</v>
      </c>
      <c r="C8679" t="s">
        <v>4220</v>
      </c>
      <c r="D8679" t="s">
        <v>4221</v>
      </c>
      <c r="E8679" t="s">
        <v>17</v>
      </c>
      <c r="G8679">
        <v>0</v>
      </c>
      <c r="H8679" s="1">
        <f t="shared" si="135"/>
        <v>0</v>
      </c>
    </row>
    <row r="8680" spans="1:8" x14ac:dyDescent="0.2">
      <c r="A8680">
        <v>2252354</v>
      </c>
      <c r="B8680">
        <v>22</v>
      </c>
      <c r="C8680" t="s">
        <v>4222</v>
      </c>
      <c r="D8680" t="s">
        <v>4223</v>
      </c>
      <c r="E8680" t="s">
        <v>17</v>
      </c>
      <c r="G8680">
        <v>0</v>
      </c>
      <c r="H8680" s="1">
        <f t="shared" si="135"/>
        <v>0</v>
      </c>
    </row>
    <row r="8681" spans="1:8" x14ac:dyDescent="0.2">
      <c r="A8681">
        <v>2252355</v>
      </c>
      <c r="B8681">
        <v>22</v>
      </c>
      <c r="C8681" t="s">
        <v>4224</v>
      </c>
      <c r="D8681" t="s">
        <v>4225</v>
      </c>
      <c r="E8681" t="s">
        <v>17</v>
      </c>
      <c r="G8681">
        <v>0</v>
      </c>
      <c r="H8681" s="1">
        <f t="shared" si="135"/>
        <v>0</v>
      </c>
    </row>
    <row r="8682" spans="1:8" x14ac:dyDescent="0.2">
      <c r="A8682">
        <v>2252401</v>
      </c>
      <c r="B8682">
        <v>22</v>
      </c>
      <c r="C8682" t="s">
        <v>4226</v>
      </c>
      <c r="D8682" t="s">
        <v>4227</v>
      </c>
      <c r="E8682" t="s">
        <v>6721</v>
      </c>
      <c r="G8682">
        <v>0</v>
      </c>
      <c r="H8682" s="1">
        <f t="shared" si="135"/>
        <v>0</v>
      </c>
    </row>
    <row r="8683" spans="1:8" x14ac:dyDescent="0.2">
      <c r="A8683">
        <v>2252402</v>
      </c>
      <c r="B8683">
        <v>22</v>
      </c>
      <c r="C8683" t="s">
        <v>4229</v>
      </c>
      <c r="D8683" t="s">
        <v>4230</v>
      </c>
      <c r="E8683" t="s">
        <v>6721</v>
      </c>
      <c r="G8683">
        <v>0</v>
      </c>
      <c r="H8683" s="1">
        <f t="shared" si="135"/>
        <v>0</v>
      </c>
    </row>
    <row r="8684" spans="1:8" x14ac:dyDescent="0.2">
      <c r="A8684">
        <v>2252403</v>
      </c>
      <c r="B8684">
        <v>22</v>
      </c>
      <c r="C8684" t="s">
        <v>4231</v>
      </c>
      <c r="D8684" t="s">
        <v>4232</v>
      </c>
      <c r="E8684" t="s">
        <v>6721</v>
      </c>
      <c r="G8684">
        <v>0</v>
      </c>
      <c r="H8684" s="1">
        <f t="shared" si="135"/>
        <v>0</v>
      </c>
    </row>
    <row r="8685" spans="1:8" x14ac:dyDescent="0.2">
      <c r="A8685">
        <v>2252404</v>
      </c>
      <c r="B8685">
        <v>22</v>
      </c>
      <c r="C8685" t="s">
        <v>4234</v>
      </c>
      <c r="D8685" t="s">
        <v>4235</v>
      </c>
      <c r="E8685" t="s">
        <v>6721</v>
      </c>
      <c r="G8685">
        <v>0</v>
      </c>
      <c r="H8685" s="1">
        <f t="shared" si="135"/>
        <v>0</v>
      </c>
    </row>
    <row r="8686" spans="1:8" x14ac:dyDescent="0.2">
      <c r="A8686">
        <v>2252405</v>
      </c>
      <c r="B8686">
        <v>22</v>
      </c>
      <c r="C8686" t="s">
        <v>4237</v>
      </c>
      <c r="D8686" t="s">
        <v>4238</v>
      </c>
      <c r="E8686" t="s">
        <v>6721</v>
      </c>
      <c r="G8686">
        <v>0</v>
      </c>
      <c r="H8686" s="1">
        <f t="shared" si="135"/>
        <v>0</v>
      </c>
    </row>
    <row r="8687" spans="1:8" x14ac:dyDescent="0.2">
      <c r="A8687">
        <v>2252410</v>
      </c>
      <c r="B8687">
        <v>22</v>
      </c>
      <c r="C8687" t="s">
        <v>4239</v>
      </c>
      <c r="D8687" t="s">
        <v>4240</v>
      </c>
      <c r="E8687" t="s">
        <v>4393</v>
      </c>
      <c r="G8687">
        <v>0</v>
      </c>
      <c r="H8687" s="1">
        <f t="shared" si="135"/>
        <v>0</v>
      </c>
    </row>
    <row r="8688" spans="1:8" x14ac:dyDescent="0.2">
      <c r="A8688">
        <v>2252411</v>
      </c>
      <c r="B8688">
        <v>22</v>
      </c>
      <c r="C8688" t="s">
        <v>4242</v>
      </c>
      <c r="D8688" t="s">
        <v>4243</v>
      </c>
      <c r="E8688" t="s">
        <v>6721</v>
      </c>
      <c r="G8688">
        <v>0</v>
      </c>
      <c r="H8688" s="1">
        <f t="shared" si="135"/>
        <v>0</v>
      </c>
    </row>
    <row r="8689" spans="1:8" x14ac:dyDescent="0.2">
      <c r="A8689">
        <v>2252412</v>
      </c>
      <c r="B8689">
        <v>22</v>
      </c>
      <c r="C8689" t="s">
        <v>4244</v>
      </c>
      <c r="D8689" t="s">
        <v>4245</v>
      </c>
      <c r="E8689" t="s">
        <v>6721</v>
      </c>
      <c r="G8689">
        <v>0</v>
      </c>
      <c r="H8689" s="1">
        <f t="shared" si="135"/>
        <v>0</v>
      </c>
    </row>
    <row r="8690" spans="1:8" x14ac:dyDescent="0.2">
      <c r="A8690">
        <v>2252413</v>
      </c>
      <c r="B8690">
        <v>22</v>
      </c>
      <c r="C8690" t="s">
        <v>4246</v>
      </c>
      <c r="D8690" t="s">
        <v>4247</v>
      </c>
      <c r="E8690" t="s">
        <v>6721</v>
      </c>
      <c r="G8690">
        <v>0</v>
      </c>
      <c r="H8690" s="1">
        <f t="shared" si="135"/>
        <v>0</v>
      </c>
    </row>
    <row r="8691" spans="1:8" x14ac:dyDescent="0.2">
      <c r="A8691">
        <v>2252414</v>
      </c>
      <c r="B8691">
        <v>22</v>
      </c>
      <c r="C8691" t="s">
        <v>4249</v>
      </c>
      <c r="D8691" t="s">
        <v>4250</v>
      </c>
      <c r="E8691" t="s">
        <v>6721</v>
      </c>
      <c r="G8691">
        <v>0</v>
      </c>
      <c r="H8691" s="1">
        <f t="shared" si="135"/>
        <v>0</v>
      </c>
    </row>
    <row r="8692" spans="1:8" x14ac:dyDescent="0.2">
      <c r="A8692">
        <v>2252415</v>
      </c>
      <c r="B8692">
        <v>22</v>
      </c>
      <c r="C8692" t="s">
        <v>4252</v>
      </c>
      <c r="D8692" t="s">
        <v>4253</v>
      </c>
      <c r="E8692" t="s">
        <v>6721</v>
      </c>
      <c r="G8692">
        <v>0</v>
      </c>
      <c r="H8692" s="1">
        <f t="shared" si="135"/>
        <v>0</v>
      </c>
    </row>
    <row r="8693" spans="1:8" x14ac:dyDescent="0.2">
      <c r="A8693">
        <v>2252420</v>
      </c>
      <c r="B8693">
        <v>22</v>
      </c>
      <c r="C8693" t="s">
        <v>4254</v>
      </c>
      <c r="D8693" t="s">
        <v>4255</v>
      </c>
      <c r="E8693" t="s">
        <v>4393</v>
      </c>
      <c r="G8693">
        <v>0</v>
      </c>
      <c r="H8693" s="1">
        <f t="shared" si="135"/>
        <v>0</v>
      </c>
    </row>
    <row r="8694" spans="1:8" x14ac:dyDescent="0.2">
      <c r="A8694">
        <v>2252421</v>
      </c>
      <c r="B8694">
        <v>22</v>
      </c>
      <c r="C8694" t="s">
        <v>4256</v>
      </c>
      <c r="D8694" t="s">
        <v>4257</v>
      </c>
      <c r="E8694" t="s">
        <v>6721</v>
      </c>
      <c r="G8694">
        <v>0</v>
      </c>
      <c r="H8694" s="1">
        <f t="shared" si="135"/>
        <v>0</v>
      </c>
    </row>
    <row r="8695" spans="1:8" x14ac:dyDescent="0.2">
      <c r="A8695">
        <v>2252422</v>
      </c>
      <c r="B8695">
        <v>22</v>
      </c>
      <c r="C8695" t="s">
        <v>4258</v>
      </c>
      <c r="D8695" t="s">
        <v>4259</v>
      </c>
      <c r="E8695" t="s">
        <v>6721</v>
      </c>
      <c r="G8695">
        <v>0</v>
      </c>
      <c r="H8695" s="1">
        <f t="shared" si="135"/>
        <v>0</v>
      </c>
    </row>
    <row r="8696" spans="1:8" x14ac:dyDescent="0.2">
      <c r="A8696">
        <v>2252423</v>
      </c>
      <c r="B8696">
        <v>22</v>
      </c>
      <c r="C8696" t="s">
        <v>4260</v>
      </c>
      <c r="D8696" t="s">
        <v>4261</v>
      </c>
      <c r="E8696" t="s">
        <v>6721</v>
      </c>
      <c r="G8696">
        <v>0</v>
      </c>
      <c r="H8696" s="1">
        <f t="shared" si="135"/>
        <v>0</v>
      </c>
    </row>
    <row r="8697" spans="1:8" x14ac:dyDescent="0.2">
      <c r="A8697">
        <v>2252424</v>
      </c>
      <c r="B8697">
        <v>22</v>
      </c>
      <c r="C8697" t="s">
        <v>4262</v>
      </c>
      <c r="D8697" t="s">
        <v>4263</v>
      </c>
      <c r="E8697" t="s">
        <v>6721</v>
      </c>
      <c r="G8697">
        <v>0</v>
      </c>
      <c r="H8697" s="1">
        <f t="shared" si="135"/>
        <v>0</v>
      </c>
    </row>
    <row r="8698" spans="1:8" x14ac:dyDescent="0.2">
      <c r="A8698">
        <v>2252425</v>
      </c>
      <c r="B8698">
        <v>22</v>
      </c>
      <c r="C8698" t="s">
        <v>4264</v>
      </c>
      <c r="D8698" t="s">
        <v>4265</v>
      </c>
      <c r="E8698" t="s">
        <v>6721</v>
      </c>
      <c r="G8698">
        <v>0</v>
      </c>
      <c r="H8698" s="1">
        <f t="shared" si="135"/>
        <v>0</v>
      </c>
    </row>
    <row r="8699" spans="1:8" x14ac:dyDescent="0.2">
      <c r="A8699">
        <v>2252430</v>
      </c>
      <c r="B8699">
        <v>22</v>
      </c>
      <c r="C8699" t="s">
        <v>4266</v>
      </c>
      <c r="D8699" t="s">
        <v>4267</v>
      </c>
      <c r="E8699" t="s">
        <v>4394</v>
      </c>
      <c r="G8699">
        <v>0</v>
      </c>
      <c r="H8699" s="1">
        <f t="shared" si="135"/>
        <v>0</v>
      </c>
    </row>
    <row r="8700" spans="1:8" x14ac:dyDescent="0.2">
      <c r="A8700">
        <v>2252431</v>
      </c>
      <c r="B8700">
        <v>22</v>
      </c>
      <c r="C8700" t="s">
        <v>4268</v>
      </c>
      <c r="D8700" t="s">
        <v>4269</v>
      </c>
      <c r="E8700" t="s">
        <v>6722</v>
      </c>
      <c r="G8700">
        <v>0</v>
      </c>
      <c r="H8700" s="1">
        <f t="shared" si="135"/>
        <v>0</v>
      </c>
    </row>
    <row r="8701" spans="1:8" x14ac:dyDescent="0.2">
      <c r="A8701">
        <v>2252432</v>
      </c>
      <c r="B8701">
        <v>22</v>
      </c>
      <c r="C8701" t="s">
        <v>4270</v>
      </c>
      <c r="D8701" t="s">
        <v>4271</v>
      </c>
      <c r="E8701" t="s">
        <v>6722</v>
      </c>
      <c r="G8701">
        <v>0</v>
      </c>
      <c r="H8701" s="1">
        <f t="shared" si="135"/>
        <v>0</v>
      </c>
    </row>
    <row r="8702" spans="1:8" x14ac:dyDescent="0.2">
      <c r="A8702">
        <v>2252433</v>
      </c>
      <c r="B8702">
        <v>22</v>
      </c>
      <c r="C8702" t="s">
        <v>4272</v>
      </c>
      <c r="D8702" t="s">
        <v>4273</v>
      </c>
      <c r="E8702" t="s">
        <v>6722</v>
      </c>
      <c r="G8702">
        <v>0</v>
      </c>
      <c r="H8702" s="1">
        <f t="shared" si="135"/>
        <v>0</v>
      </c>
    </row>
    <row r="8703" spans="1:8" x14ac:dyDescent="0.2">
      <c r="A8703">
        <v>2252434</v>
      </c>
      <c r="B8703">
        <v>22</v>
      </c>
      <c r="C8703" t="s">
        <v>4274</v>
      </c>
      <c r="D8703" t="s">
        <v>4275</v>
      </c>
      <c r="E8703" t="s">
        <v>6722</v>
      </c>
      <c r="G8703">
        <v>0</v>
      </c>
      <c r="H8703" s="1">
        <f t="shared" si="135"/>
        <v>0</v>
      </c>
    </row>
    <row r="8704" spans="1:8" x14ac:dyDescent="0.2">
      <c r="A8704">
        <v>2252435</v>
      </c>
      <c r="B8704">
        <v>22</v>
      </c>
      <c r="C8704" t="s">
        <v>4276</v>
      </c>
      <c r="D8704" t="s">
        <v>4277</v>
      </c>
      <c r="E8704" t="s">
        <v>6722</v>
      </c>
      <c r="G8704">
        <v>0</v>
      </c>
      <c r="H8704" s="1">
        <f t="shared" si="135"/>
        <v>0</v>
      </c>
    </row>
    <row r="8705" spans="1:8" x14ac:dyDescent="0.2">
      <c r="A8705">
        <v>2252440</v>
      </c>
      <c r="B8705">
        <v>22</v>
      </c>
      <c r="C8705" t="s">
        <v>4278</v>
      </c>
      <c r="D8705" t="s">
        <v>4279</v>
      </c>
      <c r="E8705" t="s">
        <v>6723</v>
      </c>
      <c r="G8705">
        <v>0</v>
      </c>
      <c r="H8705" s="1">
        <f t="shared" si="135"/>
        <v>0</v>
      </c>
    </row>
    <row r="8706" spans="1:8" x14ac:dyDescent="0.2">
      <c r="A8706">
        <v>2252441</v>
      </c>
      <c r="B8706">
        <v>22</v>
      </c>
      <c r="C8706" t="s">
        <v>4280</v>
      </c>
      <c r="D8706" t="s">
        <v>4281</v>
      </c>
      <c r="E8706" t="s">
        <v>6724</v>
      </c>
      <c r="G8706">
        <v>0</v>
      </c>
      <c r="H8706" s="1">
        <f t="shared" si="135"/>
        <v>0</v>
      </c>
    </row>
    <row r="8707" spans="1:8" x14ac:dyDescent="0.2">
      <c r="A8707">
        <v>2252442</v>
      </c>
      <c r="B8707">
        <v>22</v>
      </c>
      <c r="C8707" t="s">
        <v>4282</v>
      </c>
      <c r="D8707" t="s">
        <v>4283</v>
      </c>
      <c r="E8707" t="s">
        <v>6724</v>
      </c>
      <c r="G8707">
        <v>0</v>
      </c>
      <c r="H8707" s="1">
        <f t="shared" ref="H8707:H8770" si="136">G8707/SUMIF($B:$B,B8707,$G:$G)</f>
        <v>0</v>
      </c>
    </row>
    <row r="8708" spans="1:8" x14ac:dyDescent="0.2">
      <c r="A8708">
        <v>2252443</v>
      </c>
      <c r="B8708">
        <v>22</v>
      </c>
      <c r="C8708" t="s">
        <v>4284</v>
      </c>
      <c r="D8708" t="s">
        <v>4285</v>
      </c>
      <c r="E8708" t="s">
        <v>6724</v>
      </c>
      <c r="G8708">
        <v>0</v>
      </c>
      <c r="H8708" s="1">
        <f t="shared" si="136"/>
        <v>0</v>
      </c>
    </row>
    <row r="8709" spans="1:8" x14ac:dyDescent="0.2">
      <c r="A8709">
        <v>2252444</v>
      </c>
      <c r="B8709">
        <v>22</v>
      </c>
      <c r="C8709" t="s">
        <v>4286</v>
      </c>
      <c r="D8709" t="s">
        <v>4287</v>
      </c>
      <c r="E8709" t="s">
        <v>6724</v>
      </c>
      <c r="G8709">
        <v>0</v>
      </c>
      <c r="H8709" s="1">
        <f t="shared" si="136"/>
        <v>0</v>
      </c>
    </row>
    <row r="8710" spans="1:8" x14ac:dyDescent="0.2">
      <c r="A8710">
        <v>2252445</v>
      </c>
      <c r="B8710">
        <v>22</v>
      </c>
      <c r="C8710" t="s">
        <v>4288</v>
      </c>
      <c r="D8710" t="s">
        <v>4289</v>
      </c>
      <c r="E8710" t="s">
        <v>6724</v>
      </c>
      <c r="G8710">
        <v>0</v>
      </c>
      <c r="H8710" s="1">
        <f t="shared" si="136"/>
        <v>0</v>
      </c>
    </row>
    <row r="8711" spans="1:8" x14ac:dyDescent="0.2">
      <c r="A8711">
        <v>2252450</v>
      </c>
      <c r="B8711">
        <v>22</v>
      </c>
      <c r="C8711" t="s">
        <v>4290</v>
      </c>
      <c r="D8711" t="s">
        <v>4291</v>
      </c>
      <c r="E8711" t="s">
        <v>17</v>
      </c>
      <c r="G8711">
        <v>0</v>
      </c>
      <c r="H8711" s="1">
        <f t="shared" si="136"/>
        <v>0</v>
      </c>
    </row>
    <row r="8712" spans="1:8" x14ac:dyDescent="0.2">
      <c r="A8712">
        <v>2252451</v>
      </c>
      <c r="B8712">
        <v>22</v>
      </c>
      <c r="C8712" t="s">
        <v>4292</v>
      </c>
      <c r="D8712" t="s">
        <v>4293</v>
      </c>
      <c r="E8712" t="s">
        <v>17</v>
      </c>
      <c r="G8712">
        <v>0</v>
      </c>
      <c r="H8712" s="1">
        <f t="shared" si="136"/>
        <v>0</v>
      </c>
    </row>
    <row r="8713" spans="1:8" x14ac:dyDescent="0.2">
      <c r="A8713">
        <v>2252452</v>
      </c>
      <c r="B8713">
        <v>22</v>
      </c>
      <c r="C8713" t="s">
        <v>4294</v>
      </c>
      <c r="D8713" t="s">
        <v>4295</v>
      </c>
      <c r="E8713" t="s">
        <v>17</v>
      </c>
      <c r="G8713">
        <v>0</v>
      </c>
      <c r="H8713" s="1">
        <f t="shared" si="136"/>
        <v>0</v>
      </c>
    </row>
    <row r="8714" spans="1:8" x14ac:dyDescent="0.2">
      <c r="A8714">
        <v>2252453</v>
      </c>
      <c r="B8714">
        <v>22</v>
      </c>
      <c r="C8714" t="s">
        <v>4296</v>
      </c>
      <c r="D8714" t="s">
        <v>4297</v>
      </c>
      <c r="E8714" t="s">
        <v>17</v>
      </c>
      <c r="G8714">
        <v>0</v>
      </c>
      <c r="H8714" s="1">
        <f t="shared" si="136"/>
        <v>0</v>
      </c>
    </row>
    <row r="8715" spans="1:8" x14ac:dyDescent="0.2">
      <c r="A8715">
        <v>2252454</v>
      </c>
      <c r="B8715">
        <v>22</v>
      </c>
      <c r="C8715" t="s">
        <v>4298</v>
      </c>
      <c r="D8715" t="s">
        <v>4299</v>
      </c>
      <c r="E8715" t="s">
        <v>17</v>
      </c>
      <c r="G8715">
        <v>0</v>
      </c>
      <c r="H8715" s="1">
        <f t="shared" si="136"/>
        <v>0</v>
      </c>
    </row>
    <row r="8716" spans="1:8" x14ac:dyDescent="0.2">
      <c r="A8716">
        <v>2252455</v>
      </c>
      <c r="B8716">
        <v>22</v>
      </c>
      <c r="C8716" t="s">
        <v>4300</v>
      </c>
      <c r="D8716" t="s">
        <v>4301</v>
      </c>
      <c r="E8716" t="s">
        <v>17</v>
      </c>
      <c r="G8716">
        <v>0</v>
      </c>
      <c r="H8716" s="1">
        <f t="shared" si="136"/>
        <v>0</v>
      </c>
    </row>
    <row r="8717" spans="1:8" x14ac:dyDescent="0.2">
      <c r="A8717">
        <v>2252501</v>
      </c>
      <c r="B8717">
        <v>22</v>
      </c>
      <c r="C8717" t="s">
        <v>4302</v>
      </c>
      <c r="D8717" t="s">
        <v>4303</v>
      </c>
      <c r="E8717" t="s">
        <v>17</v>
      </c>
      <c r="G8717">
        <v>0</v>
      </c>
      <c r="H8717" s="1">
        <f t="shared" si="136"/>
        <v>0</v>
      </c>
    </row>
    <row r="8718" spans="1:8" x14ac:dyDescent="0.2">
      <c r="A8718">
        <v>2252502</v>
      </c>
      <c r="B8718">
        <v>22</v>
      </c>
      <c r="C8718" t="s">
        <v>4304</v>
      </c>
      <c r="D8718" t="s">
        <v>4305</v>
      </c>
      <c r="E8718" t="s">
        <v>17</v>
      </c>
      <c r="G8718">
        <v>0</v>
      </c>
      <c r="H8718" s="1">
        <f t="shared" si="136"/>
        <v>0</v>
      </c>
    </row>
    <row r="8719" spans="1:8" x14ac:dyDescent="0.2">
      <c r="A8719">
        <v>2252503</v>
      </c>
      <c r="B8719">
        <v>22</v>
      </c>
      <c r="C8719" t="s">
        <v>4306</v>
      </c>
      <c r="D8719" t="s">
        <v>4307</v>
      </c>
      <c r="E8719" t="s">
        <v>17</v>
      </c>
      <c r="G8719">
        <v>0</v>
      </c>
      <c r="H8719" s="1">
        <f t="shared" si="136"/>
        <v>0</v>
      </c>
    </row>
    <row r="8720" spans="1:8" x14ac:dyDescent="0.2">
      <c r="A8720">
        <v>2252504</v>
      </c>
      <c r="B8720">
        <v>22</v>
      </c>
      <c r="C8720" t="s">
        <v>4308</v>
      </c>
      <c r="D8720" t="s">
        <v>4309</v>
      </c>
      <c r="E8720" t="s">
        <v>17</v>
      </c>
      <c r="G8720">
        <v>0</v>
      </c>
      <c r="H8720" s="1">
        <f t="shared" si="136"/>
        <v>0</v>
      </c>
    </row>
    <row r="8721" spans="1:8" x14ac:dyDescent="0.2">
      <c r="A8721">
        <v>2252505</v>
      </c>
      <c r="B8721">
        <v>22</v>
      </c>
      <c r="C8721" t="s">
        <v>4310</v>
      </c>
      <c r="D8721" t="s">
        <v>4311</v>
      </c>
      <c r="E8721" t="s">
        <v>17</v>
      </c>
      <c r="G8721">
        <v>0</v>
      </c>
      <c r="H8721" s="1">
        <f t="shared" si="136"/>
        <v>0</v>
      </c>
    </row>
    <row r="8722" spans="1:8" x14ac:dyDescent="0.2">
      <c r="A8722">
        <v>2252510</v>
      </c>
      <c r="B8722">
        <v>22</v>
      </c>
      <c r="C8722" t="s">
        <v>4312</v>
      </c>
      <c r="D8722" t="s">
        <v>4313</v>
      </c>
      <c r="E8722" t="s">
        <v>17</v>
      </c>
      <c r="G8722">
        <v>0</v>
      </c>
      <c r="H8722" s="1">
        <f t="shared" si="136"/>
        <v>0</v>
      </c>
    </row>
    <row r="8723" spans="1:8" x14ac:dyDescent="0.2">
      <c r="A8723">
        <v>2252511</v>
      </c>
      <c r="B8723">
        <v>22</v>
      </c>
      <c r="C8723" t="s">
        <v>4314</v>
      </c>
      <c r="D8723" t="s">
        <v>4315</v>
      </c>
      <c r="E8723" t="s">
        <v>17</v>
      </c>
      <c r="G8723">
        <v>0</v>
      </c>
      <c r="H8723" s="1">
        <f t="shared" si="136"/>
        <v>0</v>
      </c>
    </row>
    <row r="8724" spans="1:8" x14ac:dyDescent="0.2">
      <c r="A8724">
        <v>2252512</v>
      </c>
      <c r="B8724">
        <v>22</v>
      </c>
      <c r="C8724" t="s">
        <v>4316</v>
      </c>
      <c r="D8724" t="s">
        <v>4317</v>
      </c>
      <c r="E8724" t="s">
        <v>17</v>
      </c>
      <c r="G8724">
        <v>0</v>
      </c>
      <c r="H8724" s="1">
        <f t="shared" si="136"/>
        <v>0</v>
      </c>
    </row>
    <row r="8725" spans="1:8" x14ac:dyDescent="0.2">
      <c r="A8725">
        <v>2252513</v>
      </c>
      <c r="B8725">
        <v>22</v>
      </c>
      <c r="C8725" t="s">
        <v>4318</v>
      </c>
      <c r="D8725" t="s">
        <v>4319</v>
      </c>
      <c r="E8725" t="s">
        <v>17</v>
      </c>
      <c r="G8725">
        <v>0</v>
      </c>
      <c r="H8725" s="1">
        <f t="shared" si="136"/>
        <v>0</v>
      </c>
    </row>
    <row r="8726" spans="1:8" x14ac:dyDescent="0.2">
      <c r="A8726">
        <v>2252514</v>
      </c>
      <c r="B8726">
        <v>22</v>
      </c>
      <c r="C8726" t="s">
        <v>4320</v>
      </c>
      <c r="D8726" t="s">
        <v>4321</v>
      </c>
      <c r="E8726" t="s">
        <v>17</v>
      </c>
      <c r="G8726">
        <v>0</v>
      </c>
      <c r="H8726" s="1">
        <f t="shared" si="136"/>
        <v>0</v>
      </c>
    </row>
    <row r="8727" spans="1:8" x14ac:dyDescent="0.2">
      <c r="A8727">
        <v>2252515</v>
      </c>
      <c r="B8727">
        <v>22</v>
      </c>
      <c r="C8727" t="s">
        <v>4322</v>
      </c>
      <c r="D8727" t="s">
        <v>4323</v>
      </c>
      <c r="E8727" t="s">
        <v>17</v>
      </c>
      <c r="G8727">
        <v>0</v>
      </c>
      <c r="H8727" s="1">
        <f t="shared" si="136"/>
        <v>0</v>
      </c>
    </row>
    <row r="8728" spans="1:8" x14ac:dyDescent="0.2">
      <c r="A8728">
        <v>2252520</v>
      </c>
      <c r="B8728">
        <v>22</v>
      </c>
      <c r="C8728" t="s">
        <v>4324</v>
      </c>
      <c r="D8728" t="s">
        <v>4325</v>
      </c>
      <c r="E8728" t="s">
        <v>17</v>
      </c>
      <c r="G8728">
        <v>0</v>
      </c>
      <c r="H8728" s="1">
        <f t="shared" si="136"/>
        <v>0</v>
      </c>
    </row>
    <row r="8729" spans="1:8" x14ac:dyDescent="0.2">
      <c r="A8729">
        <v>2252521</v>
      </c>
      <c r="B8729">
        <v>22</v>
      </c>
      <c r="C8729" t="s">
        <v>4326</v>
      </c>
      <c r="D8729" t="s">
        <v>4327</v>
      </c>
      <c r="E8729" t="s">
        <v>17</v>
      </c>
      <c r="G8729">
        <v>0</v>
      </c>
      <c r="H8729" s="1">
        <f t="shared" si="136"/>
        <v>0</v>
      </c>
    </row>
    <row r="8730" spans="1:8" x14ac:dyDescent="0.2">
      <c r="A8730">
        <v>2252522</v>
      </c>
      <c r="B8730">
        <v>22</v>
      </c>
      <c r="C8730" t="s">
        <v>4328</v>
      </c>
      <c r="D8730" t="s">
        <v>4329</v>
      </c>
      <c r="E8730" t="s">
        <v>17</v>
      </c>
      <c r="G8730">
        <v>0</v>
      </c>
      <c r="H8730" s="1">
        <f t="shared" si="136"/>
        <v>0</v>
      </c>
    </row>
    <row r="8731" spans="1:8" x14ac:dyDescent="0.2">
      <c r="A8731">
        <v>2252523</v>
      </c>
      <c r="B8731">
        <v>22</v>
      </c>
      <c r="C8731" t="s">
        <v>4330</v>
      </c>
      <c r="D8731" t="s">
        <v>4331</v>
      </c>
      <c r="E8731" t="s">
        <v>17</v>
      </c>
      <c r="G8731">
        <v>0</v>
      </c>
      <c r="H8731" s="1">
        <f t="shared" si="136"/>
        <v>0</v>
      </c>
    </row>
    <row r="8732" spans="1:8" x14ac:dyDescent="0.2">
      <c r="A8732">
        <v>2252524</v>
      </c>
      <c r="B8732">
        <v>22</v>
      </c>
      <c r="C8732" t="s">
        <v>4332</v>
      </c>
      <c r="D8732" t="s">
        <v>4333</v>
      </c>
      <c r="E8732" t="s">
        <v>17</v>
      </c>
      <c r="G8732">
        <v>0</v>
      </c>
      <c r="H8732" s="1">
        <f t="shared" si="136"/>
        <v>0</v>
      </c>
    </row>
    <row r="8733" spans="1:8" x14ac:dyDescent="0.2">
      <c r="A8733">
        <v>2252525</v>
      </c>
      <c r="B8733">
        <v>22</v>
      </c>
      <c r="C8733" t="s">
        <v>4334</v>
      </c>
      <c r="D8733" t="s">
        <v>4335</v>
      </c>
      <c r="E8733" t="s">
        <v>17</v>
      </c>
      <c r="G8733">
        <v>0</v>
      </c>
      <c r="H8733" s="1">
        <f t="shared" si="136"/>
        <v>0</v>
      </c>
    </row>
    <row r="8734" spans="1:8" x14ac:dyDescent="0.2">
      <c r="A8734">
        <v>2252530</v>
      </c>
      <c r="B8734">
        <v>22</v>
      </c>
      <c r="C8734" t="s">
        <v>4336</v>
      </c>
      <c r="D8734" t="s">
        <v>4337</v>
      </c>
      <c r="E8734" t="s">
        <v>17</v>
      </c>
      <c r="G8734">
        <v>0</v>
      </c>
      <c r="H8734" s="1">
        <f t="shared" si="136"/>
        <v>0</v>
      </c>
    </row>
    <row r="8735" spans="1:8" x14ac:dyDescent="0.2">
      <c r="A8735">
        <v>2252531</v>
      </c>
      <c r="B8735">
        <v>22</v>
      </c>
      <c r="C8735" t="s">
        <v>4338</v>
      </c>
      <c r="D8735" t="s">
        <v>4339</v>
      </c>
      <c r="E8735" t="s">
        <v>17</v>
      </c>
      <c r="G8735">
        <v>0</v>
      </c>
      <c r="H8735" s="1">
        <f t="shared" si="136"/>
        <v>0</v>
      </c>
    </row>
    <row r="8736" spans="1:8" x14ac:dyDescent="0.2">
      <c r="A8736">
        <v>2252532</v>
      </c>
      <c r="B8736">
        <v>22</v>
      </c>
      <c r="C8736" t="s">
        <v>4340</v>
      </c>
      <c r="D8736" t="s">
        <v>4341</v>
      </c>
      <c r="E8736" t="s">
        <v>17</v>
      </c>
      <c r="G8736">
        <v>0</v>
      </c>
      <c r="H8736" s="1">
        <f t="shared" si="136"/>
        <v>0</v>
      </c>
    </row>
    <row r="8737" spans="1:8" x14ac:dyDescent="0.2">
      <c r="A8737">
        <v>2252533</v>
      </c>
      <c r="B8737">
        <v>22</v>
      </c>
      <c r="C8737" t="s">
        <v>4342</v>
      </c>
      <c r="D8737" t="s">
        <v>4343</v>
      </c>
      <c r="E8737" t="s">
        <v>17</v>
      </c>
      <c r="G8737">
        <v>0</v>
      </c>
      <c r="H8737" s="1">
        <f t="shared" si="136"/>
        <v>0</v>
      </c>
    </row>
    <row r="8738" spans="1:8" x14ac:dyDescent="0.2">
      <c r="A8738">
        <v>2252534</v>
      </c>
      <c r="B8738">
        <v>22</v>
      </c>
      <c r="C8738" t="s">
        <v>4344</v>
      </c>
      <c r="D8738" t="s">
        <v>4345</v>
      </c>
      <c r="E8738" t="s">
        <v>17</v>
      </c>
      <c r="G8738">
        <v>0</v>
      </c>
      <c r="H8738" s="1">
        <f t="shared" si="136"/>
        <v>0</v>
      </c>
    </row>
    <row r="8739" spans="1:8" x14ac:dyDescent="0.2">
      <c r="A8739">
        <v>2252535</v>
      </c>
      <c r="B8739">
        <v>22</v>
      </c>
      <c r="C8739" t="s">
        <v>4346</v>
      </c>
      <c r="D8739" t="s">
        <v>4347</v>
      </c>
      <c r="E8739" t="s">
        <v>17</v>
      </c>
      <c r="G8739">
        <v>0</v>
      </c>
      <c r="H8739" s="1">
        <f t="shared" si="136"/>
        <v>0</v>
      </c>
    </row>
    <row r="8740" spans="1:8" x14ac:dyDescent="0.2">
      <c r="A8740">
        <v>2252540</v>
      </c>
      <c r="B8740">
        <v>22</v>
      </c>
      <c r="C8740" t="s">
        <v>4348</v>
      </c>
      <c r="D8740" t="s">
        <v>4349</v>
      </c>
      <c r="E8740" t="s">
        <v>17</v>
      </c>
      <c r="G8740">
        <v>0</v>
      </c>
      <c r="H8740" s="1">
        <f t="shared" si="136"/>
        <v>0</v>
      </c>
    </row>
    <row r="8741" spans="1:8" x14ac:dyDescent="0.2">
      <c r="A8741">
        <v>2252541</v>
      </c>
      <c r="B8741">
        <v>22</v>
      </c>
      <c r="C8741" t="s">
        <v>4350</v>
      </c>
      <c r="D8741" t="s">
        <v>4351</v>
      </c>
      <c r="E8741" t="s">
        <v>17</v>
      </c>
      <c r="G8741">
        <v>0</v>
      </c>
      <c r="H8741" s="1">
        <f t="shared" si="136"/>
        <v>0</v>
      </c>
    </row>
    <row r="8742" spans="1:8" x14ac:dyDescent="0.2">
      <c r="A8742">
        <v>2252542</v>
      </c>
      <c r="B8742">
        <v>22</v>
      </c>
      <c r="C8742" t="s">
        <v>4352</v>
      </c>
      <c r="D8742" t="s">
        <v>4353</v>
      </c>
      <c r="E8742" t="s">
        <v>17</v>
      </c>
      <c r="G8742">
        <v>0</v>
      </c>
      <c r="H8742" s="1">
        <f t="shared" si="136"/>
        <v>0</v>
      </c>
    </row>
    <row r="8743" spans="1:8" x14ac:dyDescent="0.2">
      <c r="A8743">
        <v>2252543</v>
      </c>
      <c r="B8743">
        <v>22</v>
      </c>
      <c r="C8743" t="s">
        <v>4354</v>
      </c>
      <c r="D8743" t="s">
        <v>4355</v>
      </c>
      <c r="E8743" t="s">
        <v>17</v>
      </c>
      <c r="G8743">
        <v>0</v>
      </c>
      <c r="H8743" s="1">
        <f t="shared" si="136"/>
        <v>0</v>
      </c>
    </row>
    <row r="8744" spans="1:8" x14ac:dyDescent="0.2">
      <c r="A8744">
        <v>2252544</v>
      </c>
      <c r="B8744">
        <v>22</v>
      </c>
      <c r="C8744" t="s">
        <v>4356</v>
      </c>
      <c r="D8744" t="s">
        <v>4357</v>
      </c>
      <c r="E8744" t="s">
        <v>17</v>
      </c>
      <c r="G8744">
        <v>0</v>
      </c>
      <c r="H8744" s="1">
        <f t="shared" si="136"/>
        <v>0</v>
      </c>
    </row>
    <row r="8745" spans="1:8" x14ac:dyDescent="0.2">
      <c r="A8745">
        <v>2252545</v>
      </c>
      <c r="B8745">
        <v>22</v>
      </c>
      <c r="C8745" t="s">
        <v>4358</v>
      </c>
      <c r="D8745" t="s">
        <v>4359</v>
      </c>
      <c r="E8745" t="s">
        <v>17</v>
      </c>
      <c r="G8745">
        <v>0</v>
      </c>
      <c r="H8745" s="1">
        <f t="shared" si="136"/>
        <v>0</v>
      </c>
    </row>
    <row r="8746" spans="1:8" x14ac:dyDescent="0.2">
      <c r="A8746">
        <v>2252550</v>
      </c>
      <c r="B8746">
        <v>22</v>
      </c>
      <c r="C8746" t="s">
        <v>4360</v>
      </c>
      <c r="D8746" t="s">
        <v>4361</v>
      </c>
      <c r="E8746" t="s">
        <v>17</v>
      </c>
      <c r="G8746">
        <v>0</v>
      </c>
      <c r="H8746" s="1">
        <f t="shared" si="136"/>
        <v>0</v>
      </c>
    </row>
    <row r="8747" spans="1:8" x14ac:dyDescent="0.2">
      <c r="A8747">
        <v>2252551</v>
      </c>
      <c r="B8747">
        <v>22</v>
      </c>
      <c r="C8747" t="s">
        <v>4362</v>
      </c>
      <c r="D8747" t="s">
        <v>4363</v>
      </c>
      <c r="E8747" t="s">
        <v>17</v>
      </c>
      <c r="G8747">
        <v>0</v>
      </c>
      <c r="H8747" s="1">
        <f t="shared" si="136"/>
        <v>0</v>
      </c>
    </row>
    <row r="8748" spans="1:8" x14ac:dyDescent="0.2">
      <c r="A8748">
        <v>2252552</v>
      </c>
      <c r="B8748">
        <v>22</v>
      </c>
      <c r="C8748" t="s">
        <v>4364</v>
      </c>
      <c r="D8748" t="s">
        <v>4365</v>
      </c>
      <c r="E8748" t="s">
        <v>17</v>
      </c>
      <c r="G8748">
        <v>0</v>
      </c>
      <c r="H8748" s="1">
        <f t="shared" si="136"/>
        <v>0</v>
      </c>
    </row>
    <row r="8749" spans="1:8" x14ac:dyDescent="0.2">
      <c r="A8749">
        <v>2252553</v>
      </c>
      <c r="B8749">
        <v>22</v>
      </c>
      <c r="C8749" t="s">
        <v>4366</v>
      </c>
      <c r="D8749" t="s">
        <v>4367</v>
      </c>
      <c r="E8749" t="s">
        <v>17</v>
      </c>
      <c r="G8749">
        <v>0</v>
      </c>
      <c r="H8749" s="1">
        <f t="shared" si="136"/>
        <v>0</v>
      </c>
    </row>
    <row r="8750" spans="1:8" x14ac:dyDescent="0.2">
      <c r="A8750">
        <v>2252554</v>
      </c>
      <c r="B8750">
        <v>22</v>
      </c>
      <c r="C8750" t="s">
        <v>4368</v>
      </c>
      <c r="D8750" t="s">
        <v>4369</v>
      </c>
      <c r="E8750" t="s">
        <v>17</v>
      </c>
      <c r="G8750">
        <v>0</v>
      </c>
      <c r="H8750" s="1">
        <f t="shared" si="136"/>
        <v>0</v>
      </c>
    </row>
    <row r="8751" spans="1:8" x14ac:dyDescent="0.2">
      <c r="A8751">
        <v>2252555</v>
      </c>
      <c r="B8751">
        <v>22</v>
      </c>
      <c r="C8751" t="s">
        <v>4370</v>
      </c>
      <c r="D8751" t="s">
        <v>4371</v>
      </c>
      <c r="E8751" t="s">
        <v>17</v>
      </c>
      <c r="G8751">
        <v>0</v>
      </c>
      <c r="H8751" s="1">
        <f t="shared" si="136"/>
        <v>0</v>
      </c>
    </row>
    <row r="8752" spans="1:8" x14ac:dyDescent="0.2">
      <c r="A8752">
        <v>2311101</v>
      </c>
      <c r="B8752">
        <v>23</v>
      </c>
      <c r="C8752" t="s">
        <v>4399</v>
      </c>
      <c r="D8752" t="s">
        <v>4400</v>
      </c>
      <c r="E8752" t="s">
        <v>6725</v>
      </c>
      <c r="G8752">
        <v>0</v>
      </c>
      <c r="H8752" s="1">
        <f t="shared" si="136"/>
        <v>0</v>
      </c>
    </row>
    <row r="8753" spans="1:8" x14ac:dyDescent="0.2">
      <c r="A8753">
        <v>2311102</v>
      </c>
      <c r="B8753">
        <v>23</v>
      </c>
      <c r="C8753" t="s">
        <v>4401</v>
      </c>
      <c r="D8753" t="s">
        <v>4402</v>
      </c>
      <c r="E8753" t="s">
        <v>6725</v>
      </c>
      <c r="G8753">
        <v>0</v>
      </c>
      <c r="H8753" s="1">
        <f t="shared" si="136"/>
        <v>0</v>
      </c>
    </row>
    <row r="8754" spans="1:8" x14ac:dyDescent="0.2">
      <c r="A8754">
        <v>2311103</v>
      </c>
      <c r="B8754">
        <v>23</v>
      </c>
      <c r="C8754" t="s">
        <v>4403</v>
      </c>
      <c r="D8754" t="s">
        <v>4404</v>
      </c>
      <c r="E8754" t="s">
        <v>6725</v>
      </c>
      <c r="G8754">
        <v>0</v>
      </c>
      <c r="H8754" s="1">
        <f t="shared" si="136"/>
        <v>0</v>
      </c>
    </row>
    <row r="8755" spans="1:8" x14ac:dyDescent="0.2">
      <c r="A8755">
        <v>2311104</v>
      </c>
      <c r="B8755">
        <v>23</v>
      </c>
      <c r="C8755" t="s">
        <v>4406</v>
      </c>
      <c r="D8755" t="s">
        <v>4407</v>
      </c>
      <c r="E8755" t="s">
        <v>6725</v>
      </c>
      <c r="G8755">
        <v>0</v>
      </c>
      <c r="H8755" s="1">
        <f t="shared" si="136"/>
        <v>0</v>
      </c>
    </row>
    <row r="8756" spans="1:8" x14ac:dyDescent="0.2">
      <c r="A8756">
        <v>2311105</v>
      </c>
      <c r="B8756">
        <v>23</v>
      </c>
      <c r="C8756" t="s">
        <v>4408</v>
      </c>
      <c r="D8756" t="s">
        <v>4409</v>
      </c>
      <c r="E8756" t="s">
        <v>6725</v>
      </c>
      <c r="G8756">
        <v>0</v>
      </c>
      <c r="H8756" s="1">
        <f t="shared" si="136"/>
        <v>0</v>
      </c>
    </row>
    <row r="8757" spans="1:8" x14ac:dyDescent="0.2">
      <c r="A8757">
        <v>2311110</v>
      </c>
      <c r="B8757">
        <v>23</v>
      </c>
      <c r="C8757" t="s">
        <v>4410</v>
      </c>
      <c r="D8757" t="s">
        <v>4411</v>
      </c>
      <c r="G8757">
        <v>70</v>
      </c>
      <c r="H8757" s="1">
        <f t="shared" si="136"/>
        <v>0.1343570057581574</v>
      </c>
    </row>
    <row r="8758" spans="1:8" x14ac:dyDescent="0.2">
      <c r="A8758">
        <v>2311111</v>
      </c>
      <c r="B8758">
        <v>23</v>
      </c>
      <c r="C8758" t="s">
        <v>4413</v>
      </c>
      <c r="D8758" t="s">
        <v>4414</v>
      </c>
      <c r="E8758" t="s">
        <v>6725</v>
      </c>
      <c r="G8758">
        <v>13</v>
      </c>
      <c r="H8758" s="1">
        <f t="shared" si="136"/>
        <v>2.4952015355086371E-2</v>
      </c>
    </row>
    <row r="8759" spans="1:8" x14ac:dyDescent="0.2">
      <c r="A8759">
        <v>2311112</v>
      </c>
      <c r="B8759">
        <v>23</v>
      </c>
      <c r="C8759" t="s">
        <v>4415</v>
      </c>
      <c r="D8759" t="s">
        <v>4416</v>
      </c>
      <c r="E8759" t="s">
        <v>6725</v>
      </c>
      <c r="G8759">
        <v>0</v>
      </c>
      <c r="H8759" s="1">
        <f t="shared" si="136"/>
        <v>0</v>
      </c>
    </row>
    <row r="8760" spans="1:8" x14ac:dyDescent="0.2">
      <c r="A8760">
        <v>2311113</v>
      </c>
      <c r="B8760">
        <v>23</v>
      </c>
      <c r="C8760" t="s">
        <v>4417</v>
      </c>
      <c r="D8760" t="s">
        <v>4418</v>
      </c>
      <c r="E8760" t="s">
        <v>6725</v>
      </c>
      <c r="G8760">
        <v>0</v>
      </c>
      <c r="H8760" s="1">
        <f t="shared" si="136"/>
        <v>0</v>
      </c>
    </row>
    <row r="8761" spans="1:8" x14ac:dyDescent="0.2">
      <c r="A8761">
        <v>2311114</v>
      </c>
      <c r="B8761">
        <v>23</v>
      </c>
      <c r="C8761" t="s">
        <v>4420</v>
      </c>
      <c r="D8761" t="s">
        <v>4421</v>
      </c>
      <c r="E8761" t="s">
        <v>6725</v>
      </c>
      <c r="G8761">
        <v>0</v>
      </c>
      <c r="H8761" s="1">
        <f t="shared" si="136"/>
        <v>0</v>
      </c>
    </row>
    <row r="8762" spans="1:8" x14ac:dyDescent="0.2">
      <c r="A8762">
        <v>2311115</v>
      </c>
      <c r="B8762">
        <v>23</v>
      </c>
      <c r="C8762" t="s">
        <v>4422</v>
      </c>
      <c r="D8762" t="s">
        <v>4423</v>
      </c>
      <c r="E8762" t="s">
        <v>6725</v>
      </c>
      <c r="G8762">
        <v>0</v>
      </c>
      <c r="H8762" s="1">
        <f t="shared" si="136"/>
        <v>0</v>
      </c>
    </row>
    <row r="8763" spans="1:8" x14ac:dyDescent="0.2">
      <c r="A8763">
        <v>2311120</v>
      </c>
      <c r="B8763">
        <v>23</v>
      </c>
      <c r="C8763" t="s">
        <v>4424</v>
      </c>
      <c r="D8763" t="s">
        <v>4425</v>
      </c>
      <c r="G8763">
        <v>2</v>
      </c>
      <c r="H8763" s="1">
        <f t="shared" si="136"/>
        <v>3.838771593090211E-3</v>
      </c>
    </row>
    <row r="8764" spans="1:8" x14ac:dyDescent="0.2">
      <c r="A8764">
        <v>2311121</v>
      </c>
      <c r="B8764">
        <v>23</v>
      </c>
      <c r="C8764" t="s">
        <v>4426</v>
      </c>
      <c r="D8764" t="s">
        <v>4427</v>
      </c>
      <c r="E8764" t="s">
        <v>6725</v>
      </c>
      <c r="G8764">
        <v>1</v>
      </c>
      <c r="H8764" s="1">
        <f t="shared" si="136"/>
        <v>1.9193857965451055E-3</v>
      </c>
    </row>
    <row r="8765" spans="1:8" x14ac:dyDescent="0.2">
      <c r="A8765">
        <v>2311122</v>
      </c>
      <c r="B8765">
        <v>23</v>
      </c>
      <c r="C8765" t="s">
        <v>4428</v>
      </c>
      <c r="D8765" t="s">
        <v>4429</v>
      </c>
      <c r="E8765" t="s">
        <v>6725</v>
      </c>
      <c r="G8765">
        <v>0</v>
      </c>
      <c r="H8765" s="1">
        <f t="shared" si="136"/>
        <v>0</v>
      </c>
    </row>
    <row r="8766" spans="1:8" x14ac:dyDescent="0.2">
      <c r="A8766">
        <v>2311123</v>
      </c>
      <c r="B8766">
        <v>23</v>
      </c>
      <c r="C8766" t="s">
        <v>4430</v>
      </c>
      <c r="D8766" t="s">
        <v>4431</v>
      </c>
      <c r="E8766" t="s">
        <v>6725</v>
      </c>
      <c r="G8766">
        <v>0</v>
      </c>
      <c r="H8766" s="1">
        <f t="shared" si="136"/>
        <v>0</v>
      </c>
    </row>
    <row r="8767" spans="1:8" x14ac:dyDescent="0.2">
      <c r="A8767">
        <v>2311124</v>
      </c>
      <c r="B8767">
        <v>23</v>
      </c>
      <c r="C8767" t="s">
        <v>4432</v>
      </c>
      <c r="D8767" t="s">
        <v>4433</v>
      </c>
      <c r="E8767" t="s">
        <v>6725</v>
      </c>
      <c r="G8767">
        <v>0</v>
      </c>
      <c r="H8767" s="1">
        <f t="shared" si="136"/>
        <v>0</v>
      </c>
    </row>
    <row r="8768" spans="1:8" x14ac:dyDescent="0.2">
      <c r="A8768">
        <v>2311125</v>
      </c>
      <c r="B8768">
        <v>23</v>
      </c>
      <c r="C8768" t="s">
        <v>4434</v>
      </c>
      <c r="D8768" t="s">
        <v>4435</v>
      </c>
      <c r="E8768" t="s">
        <v>6725</v>
      </c>
      <c r="G8768">
        <v>0</v>
      </c>
      <c r="H8768" s="1">
        <f t="shared" si="136"/>
        <v>0</v>
      </c>
    </row>
    <row r="8769" spans="1:8" x14ac:dyDescent="0.2">
      <c r="A8769">
        <v>2311130</v>
      </c>
      <c r="B8769">
        <v>23</v>
      </c>
      <c r="C8769" t="s">
        <v>4436</v>
      </c>
      <c r="D8769" t="s">
        <v>4437</v>
      </c>
      <c r="E8769" t="s">
        <v>6726</v>
      </c>
      <c r="G8769">
        <v>0</v>
      </c>
      <c r="H8769" s="1">
        <f t="shared" si="136"/>
        <v>0</v>
      </c>
    </row>
    <row r="8770" spans="1:8" x14ac:dyDescent="0.2">
      <c r="A8770">
        <v>2311131</v>
      </c>
      <c r="B8770">
        <v>23</v>
      </c>
      <c r="C8770" t="s">
        <v>4438</v>
      </c>
      <c r="D8770" t="s">
        <v>4439</v>
      </c>
      <c r="E8770" t="s">
        <v>6727</v>
      </c>
      <c r="G8770">
        <v>0</v>
      </c>
      <c r="H8770" s="1">
        <f t="shared" si="136"/>
        <v>0</v>
      </c>
    </row>
    <row r="8771" spans="1:8" x14ac:dyDescent="0.2">
      <c r="A8771">
        <v>2311132</v>
      </c>
      <c r="B8771">
        <v>23</v>
      </c>
      <c r="C8771" t="s">
        <v>4440</v>
      </c>
      <c r="D8771" t="s">
        <v>4441</v>
      </c>
      <c r="E8771" t="s">
        <v>6727</v>
      </c>
      <c r="G8771">
        <v>0</v>
      </c>
      <c r="H8771" s="1">
        <f t="shared" ref="H8771:H8834" si="137">G8771/SUMIF($B:$B,B8771,$G:$G)</f>
        <v>0</v>
      </c>
    </row>
    <row r="8772" spans="1:8" x14ac:dyDescent="0.2">
      <c r="A8772">
        <v>2311133</v>
      </c>
      <c r="B8772">
        <v>23</v>
      </c>
      <c r="C8772" t="s">
        <v>4442</v>
      </c>
      <c r="D8772" t="s">
        <v>4443</v>
      </c>
      <c r="E8772" t="s">
        <v>6727</v>
      </c>
      <c r="G8772">
        <v>0</v>
      </c>
      <c r="H8772" s="1">
        <f t="shared" si="137"/>
        <v>0</v>
      </c>
    </row>
    <row r="8773" spans="1:8" x14ac:dyDescent="0.2">
      <c r="A8773">
        <v>2311134</v>
      </c>
      <c r="B8773">
        <v>23</v>
      </c>
      <c r="C8773" t="s">
        <v>4444</v>
      </c>
      <c r="D8773" t="s">
        <v>4445</v>
      </c>
      <c r="E8773" t="s">
        <v>6727</v>
      </c>
      <c r="G8773">
        <v>0</v>
      </c>
      <c r="H8773" s="1">
        <f t="shared" si="137"/>
        <v>0</v>
      </c>
    </row>
    <row r="8774" spans="1:8" x14ac:dyDescent="0.2">
      <c r="A8774">
        <v>2311135</v>
      </c>
      <c r="B8774">
        <v>23</v>
      </c>
      <c r="C8774" t="s">
        <v>4446</v>
      </c>
      <c r="D8774" t="s">
        <v>4447</v>
      </c>
      <c r="E8774" t="s">
        <v>6727</v>
      </c>
      <c r="G8774">
        <v>0</v>
      </c>
      <c r="H8774" s="1">
        <f t="shared" si="137"/>
        <v>0</v>
      </c>
    </row>
    <row r="8775" spans="1:8" x14ac:dyDescent="0.2">
      <c r="A8775">
        <v>2311140</v>
      </c>
      <c r="B8775">
        <v>23</v>
      </c>
      <c r="C8775" t="s">
        <v>4448</v>
      </c>
      <c r="D8775" t="s">
        <v>4449</v>
      </c>
      <c r="E8775" t="s">
        <v>6726</v>
      </c>
      <c r="G8775">
        <v>0</v>
      </c>
      <c r="H8775" s="1">
        <f t="shared" si="137"/>
        <v>0</v>
      </c>
    </row>
    <row r="8776" spans="1:8" x14ac:dyDescent="0.2">
      <c r="A8776">
        <v>2311141</v>
      </c>
      <c r="B8776">
        <v>23</v>
      </c>
      <c r="C8776" t="s">
        <v>4450</v>
      </c>
      <c r="D8776" t="s">
        <v>4451</v>
      </c>
      <c r="E8776" t="s">
        <v>6727</v>
      </c>
      <c r="G8776">
        <v>0</v>
      </c>
      <c r="H8776" s="1">
        <f t="shared" si="137"/>
        <v>0</v>
      </c>
    </row>
    <row r="8777" spans="1:8" x14ac:dyDescent="0.2">
      <c r="A8777">
        <v>2311142</v>
      </c>
      <c r="B8777">
        <v>23</v>
      </c>
      <c r="C8777" t="s">
        <v>4452</v>
      </c>
      <c r="D8777" t="s">
        <v>4453</v>
      </c>
      <c r="E8777" t="s">
        <v>6727</v>
      </c>
      <c r="G8777">
        <v>0</v>
      </c>
      <c r="H8777" s="1">
        <f t="shared" si="137"/>
        <v>0</v>
      </c>
    </row>
    <row r="8778" spans="1:8" x14ac:dyDescent="0.2">
      <c r="A8778">
        <v>2311143</v>
      </c>
      <c r="B8778">
        <v>23</v>
      </c>
      <c r="C8778" t="s">
        <v>4454</v>
      </c>
      <c r="D8778" t="s">
        <v>4455</v>
      </c>
      <c r="E8778" t="s">
        <v>6727</v>
      </c>
      <c r="G8778">
        <v>0</v>
      </c>
      <c r="H8778" s="1">
        <f t="shared" si="137"/>
        <v>0</v>
      </c>
    </row>
    <row r="8779" spans="1:8" x14ac:dyDescent="0.2">
      <c r="A8779">
        <v>2311144</v>
      </c>
      <c r="B8779">
        <v>23</v>
      </c>
      <c r="C8779" t="s">
        <v>4456</v>
      </c>
      <c r="D8779" t="s">
        <v>4457</v>
      </c>
      <c r="E8779" t="s">
        <v>6727</v>
      </c>
      <c r="G8779">
        <v>0</v>
      </c>
      <c r="H8779" s="1">
        <f t="shared" si="137"/>
        <v>0</v>
      </c>
    </row>
    <row r="8780" spans="1:8" x14ac:dyDescent="0.2">
      <c r="A8780">
        <v>2311145</v>
      </c>
      <c r="B8780">
        <v>23</v>
      </c>
      <c r="C8780" t="s">
        <v>4458</v>
      </c>
      <c r="D8780" t="s">
        <v>4459</v>
      </c>
      <c r="E8780" t="s">
        <v>6727</v>
      </c>
      <c r="G8780">
        <v>0</v>
      </c>
      <c r="H8780" s="1">
        <f t="shared" si="137"/>
        <v>0</v>
      </c>
    </row>
    <row r="8781" spans="1:8" x14ac:dyDescent="0.2">
      <c r="A8781">
        <v>2311150</v>
      </c>
      <c r="B8781">
        <v>23</v>
      </c>
      <c r="C8781" t="s">
        <v>4460</v>
      </c>
      <c r="D8781" t="s">
        <v>4461</v>
      </c>
      <c r="E8781" t="s">
        <v>17</v>
      </c>
      <c r="G8781">
        <v>0</v>
      </c>
      <c r="H8781" s="1">
        <f t="shared" si="137"/>
        <v>0</v>
      </c>
    </row>
    <row r="8782" spans="1:8" x14ac:dyDescent="0.2">
      <c r="A8782">
        <v>2311151</v>
      </c>
      <c r="B8782">
        <v>23</v>
      </c>
      <c r="C8782" t="s">
        <v>4462</v>
      </c>
      <c r="D8782" t="s">
        <v>4463</v>
      </c>
      <c r="E8782" t="s">
        <v>17</v>
      </c>
      <c r="G8782">
        <v>0</v>
      </c>
      <c r="H8782" s="1">
        <f t="shared" si="137"/>
        <v>0</v>
      </c>
    </row>
    <row r="8783" spans="1:8" x14ac:dyDescent="0.2">
      <c r="A8783">
        <v>2311152</v>
      </c>
      <c r="B8783">
        <v>23</v>
      </c>
      <c r="C8783" t="s">
        <v>4464</v>
      </c>
      <c r="D8783" t="s">
        <v>4465</v>
      </c>
      <c r="E8783" t="s">
        <v>17</v>
      </c>
      <c r="G8783">
        <v>0</v>
      </c>
      <c r="H8783" s="1">
        <f t="shared" si="137"/>
        <v>0</v>
      </c>
    </row>
    <row r="8784" spans="1:8" x14ac:dyDescent="0.2">
      <c r="A8784">
        <v>2311153</v>
      </c>
      <c r="B8784">
        <v>23</v>
      </c>
      <c r="C8784" t="s">
        <v>4466</v>
      </c>
      <c r="D8784" t="s">
        <v>4467</v>
      </c>
      <c r="E8784" t="s">
        <v>17</v>
      </c>
      <c r="G8784">
        <v>0</v>
      </c>
      <c r="H8784" s="1">
        <f t="shared" si="137"/>
        <v>0</v>
      </c>
    </row>
    <row r="8785" spans="1:8" x14ac:dyDescent="0.2">
      <c r="A8785">
        <v>2311154</v>
      </c>
      <c r="B8785">
        <v>23</v>
      </c>
      <c r="C8785" t="s">
        <v>4468</v>
      </c>
      <c r="D8785" t="s">
        <v>4469</v>
      </c>
      <c r="E8785" t="s">
        <v>17</v>
      </c>
      <c r="G8785">
        <v>0</v>
      </c>
      <c r="H8785" s="1">
        <f t="shared" si="137"/>
        <v>0</v>
      </c>
    </row>
    <row r="8786" spans="1:8" x14ac:dyDescent="0.2">
      <c r="A8786">
        <v>2311155</v>
      </c>
      <c r="B8786">
        <v>23</v>
      </c>
      <c r="C8786" t="s">
        <v>4470</v>
      </c>
      <c r="D8786" t="s">
        <v>4471</v>
      </c>
      <c r="E8786" t="s">
        <v>17</v>
      </c>
      <c r="G8786">
        <v>0</v>
      </c>
      <c r="H8786" s="1">
        <f t="shared" si="137"/>
        <v>0</v>
      </c>
    </row>
    <row r="8787" spans="1:8" x14ac:dyDescent="0.2">
      <c r="A8787">
        <v>2311201</v>
      </c>
      <c r="B8787">
        <v>23</v>
      </c>
      <c r="C8787" t="s">
        <v>4472</v>
      </c>
      <c r="D8787" t="s">
        <v>4473</v>
      </c>
      <c r="E8787" t="s">
        <v>6728</v>
      </c>
      <c r="G8787">
        <v>0</v>
      </c>
      <c r="H8787" s="1">
        <f t="shared" si="137"/>
        <v>0</v>
      </c>
    </row>
    <row r="8788" spans="1:8" x14ac:dyDescent="0.2">
      <c r="A8788">
        <v>2311202</v>
      </c>
      <c r="B8788">
        <v>23</v>
      </c>
      <c r="C8788" t="s">
        <v>4475</v>
      </c>
      <c r="D8788" t="s">
        <v>4476</v>
      </c>
      <c r="E8788" t="s">
        <v>6728</v>
      </c>
      <c r="G8788">
        <v>0</v>
      </c>
      <c r="H8788" s="1">
        <f t="shared" si="137"/>
        <v>0</v>
      </c>
    </row>
    <row r="8789" spans="1:8" x14ac:dyDescent="0.2">
      <c r="A8789">
        <v>2311203</v>
      </c>
      <c r="B8789">
        <v>23</v>
      </c>
      <c r="C8789" t="s">
        <v>4477</v>
      </c>
      <c r="D8789" t="s">
        <v>4478</v>
      </c>
      <c r="E8789" t="s">
        <v>6728</v>
      </c>
      <c r="G8789">
        <v>0</v>
      </c>
      <c r="H8789" s="1">
        <f t="shared" si="137"/>
        <v>0</v>
      </c>
    </row>
    <row r="8790" spans="1:8" x14ac:dyDescent="0.2">
      <c r="A8790">
        <v>2311204</v>
      </c>
      <c r="B8790">
        <v>23</v>
      </c>
      <c r="C8790" t="s">
        <v>4480</v>
      </c>
      <c r="D8790" t="s">
        <v>4481</v>
      </c>
      <c r="E8790" t="s">
        <v>6728</v>
      </c>
      <c r="G8790">
        <v>0</v>
      </c>
      <c r="H8790" s="1">
        <f t="shared" si="137"/>
        <v>0</v>
      </c>
    </row>
    <row r="8791" spans="1:8" x14ac:dyDescent="0.2">
      <c r="A8791">
        <v>2311205</v>
      </c>
      <c r="B8791">
        <v>23</v>
      </c>
      <c r="C8791" t="s">
        <v>4482</v>
      </c>
      <c r="D8791" t="s">
        <v>4483</v>
      </c>
      <c r="E8791" t="s">
        <v>6728</v>
      </c>
      <c r="G8791">
        <v>0</v>
      </c>
      <c r="H8791" s="1">
        <f t="shared" si="137"/>
        <v>0</v>
      </c>
    </row>
    <row r="8792" spans="1:8" x14ac:dyDescent="0.2">
      <c r="A8792">
        <v>2311210</v>
      </c>
      <c r="B8792">
        <v>23</v>
      </c>
      <c r="C8792" t="s">
        <v>4484</v>
      </c>
      <c r="D8792" t="s">
        <v>4485</v>
      </c>
      <c r="E8792" t="s">
        <v>4474</v>
      </c>
      <c r="G8792">
        <v>6</v>
      </c>
      <c r="H8792" s="1">
        <f t="shared" si="137"/>
        <v>1.1516314779270634E-2</v>
      </c>
    </row>
    <row r="8793" spans="1:8" x14ac:dyDescent="0.2">
      <c r="A8793">
        <v>2311211</v>
      </c>
      <c r="B8793">
        <v>23</v>
      </c>
      <c r="C8793" t="s">
        <v>4487</v>
      </c>
      <c r="D8793" t="s">
        <v>4488</v>
      </c>
      <c r="E8793" t="s">
        <v>6728</v>
      </c>
      <c r="G8793">
        <v>0</v>
      </c>
      <c r="H8793" s="1">
        <f t="shared" si="137"/>
        <v>0</v>
      </c>
    </row>
    <row r="8794" spans="1:8" x14ac:dyDescent="0.2">
      <c r="A8794">
        <v>2311212</v>
      </c>
      <c r="B8794">
        <v>23</v>
      </c>
      <c r="C8794" t="s">
        <v>4489</v>
      </c>
      <c r="D8794" t="s">
        <v>4490</v>
      </c>
      <c r="E8794" t="s">
        <v>6728</v>
      </c>
      <c r="G8794">
        <v>0</v>
      </c>
      <c r="H8794" s="1">
        <f t="shared" si="137"/>
        <v>0</v>
      </c>
    </row>
    <row r="8795" spans="1:8" x14ac:dyDescent="0.2">
      <c r="A8795">
        <v>2311213</v>
      </c>
      <c r="B8795">
        <v>23</v>
      </c>
      <c r="C8795" t="s">
        <v>4491</v>
      </c>
      <c r="D8795" t="s">
        <v>4492</v>
      </c>
      <c r="E8795" t="s">
        <v>6728</v>
      </c>
      <c r="G8795">
        <v>0</v>
      </c>
      <c r="H8795" s="1">
        <f t="shared" si="137"/>
        <v>0</v>
      </c>
    </row>
    <row r="8796" spans="1:8" x14ac:dyDescent="0.2">
      <c r="A8796">
        <v>2311214</v>
      </c>
      <c r="B8796">
        <v>23</v>
      </c>
      <c r="C8796" t="s">
        <v>4494</v>
      </c>
      <c r="D8796" t="s">
        <v>4495</v>
      </c>
      <c r="E8796" t="s">
        <v>6728</v>
      </c>
      <c r="G8796">
        <v>0</v>
      </c>
      <c r="H8796" s="1">
        <f t="shared" si="137"/>
        <v>0</v>
      </c>
    </row>
    <row r="8797" spans="1:8" x14ac:dyDescent="0.2">
      <c r="A8797">
        <v>2311215</v>
      </c>
      <c r="B8797">
        <v>23</v>
      </c>
      <c r="C8797" t="s">
        <v>4496</v>
      </c>
      <c r="D8797" t="s">
        <v>4497</v>
      </c>
      <c r="E8797" t="s">
        <v>6728</v>
      </c>
      <c r="G8797">
        <v>0</v>
      </c>
      <c r="H8797" s="1">
        <f t="shared" si="137"/>
        <v>0</v>
      </c>
    </row>
    <row r="8798" spans="1:8" x14ac:dyDescent="0.2">
      <c r="A8798">
        <v>2311220</v>
      </c>
      <c r="B8798">
        <v>23</v>
      </c>
      <c r="C8798" t="s">
        <v>4498</v>
      </c>
      <c r="D8798" t="s">
        <v>4499</v>
      </c>
      <c r="E8798" t="s">
        <v>4474</v>
      </c>
      <c r="G8798">
        <v>0</v>
      </c>
      <c r="H8798" s="1">
        <f t="shared" si="137"/>
        <v>0</v>
      </c>
    </row>
    <row r="8799" spans="1:8" x14ac:dyDescent="0.2">
      <c r="A8799">
        <v>2311221</v>
      </c>
      <c r="B8799">
        <v>23</v>
      </c>
      <c r="C8799" t="s">
        <v>4500</v>
      </c>
      <c r="D8799" t="s">
        <v>4501</v>
      </c>
      <c r="E8799" t="s">
        <v>6728</v>
      </c>
      <c r="G8799">
        <v>0</v>
      </c>
      <c r="H8799" s="1">
        <f t="shared" si="137"/>
        <v>0</v>
      </c>
    </row>
    <row r="8800" spans="1:8" x14ac:dyDescent="0.2">
      <c r="A8800">
        <v>2311222</v>
      </c>
      <c r="B8800">
        <v>23</v>
      </c>
      <c r="C8800" t="s">
        <v>4502</v>
      </c>
      <c r="D8800" t="s">
        <v>4503</v>
      </c>
      <c r="E8800" t="s">
        <v>6728</v>
      </c>
      <c r="G8800">
        <v>0</v>
      </c>
      <c r="H8800" s="1">
        <f t="shared" si="137"/>
        <v>0</v>
      </c>
    </row>
    <row r="8801" spans="1:8" x14ac:dyDescent="0.2">
      <c r="A8801">
        <v>2311223</v>
      </c>
      <c r="B8801">
        <v>23</v>
      </c>
      <c r="C8801" t="s">
        <v>4504</v>
      </c>
      <c r="D8801" t="s">
        <v>4505</v>
      </c>
      <c r="E8801" t="s">
        <v>6728</v>
      </c>
      <c r="G8801">
        <v>0</v>
      </c>
      <c r="H8801" s="1">
        <f t="shared" si="137"/>
        <v>0</v>
      </c>
    </row>
    <row r="8802" spans="1:8" x14ac:dyDescent="0.2">
      <c r="A8802">
        <v>2311224</v>
      </c>
      <c r="B8802">
        <v>23</v>
      </c>
      <c r="C8802" t="s">
        <v>4506</v>
      </c>
      <c r="D8802" t="s">
        <v>4507</v>
      </c>
      <c r="E8802" t="s">
        <v>6728</v>
      </c>
      <c r="G8802">
        <v>0</v>
      </c>
      <c r="H8802" s="1">
        <f t="shared" si="137"/>
        <v>0</v>
      </c>
    </row>
    <row r="8803" spans="1:8" x14ac:dyDescent="0.2">
      <c r="A8803">
        <v>2311225</v>
      </c>
      <c r="B8803">
        <v>23</v>
      </c>
      <c r="C8803" t="s">
        <v>4508</v>
      </c>
      <c r="D8803" t="s">
        <v>4509</v>
      </c>
      <c r="E8803" t="s">
        <v>6728</v>
      </c>
      <c r="G8803">
        <v>0</v>
      </c>
      <c r="H8803" s="1">
        <f t="shared" si="137"/>
        <v>0</v>
      </c>
    </row>
    <row r="8804" spans="1:8" x14ac:dyDescent="0.2">
      <c r="A8804">
        <v>2311230</v>
      </c>
      <c r="B8804">
        <v>23</v>
      </c>
      <c r="C8804" t="s">
        <v>4510</v>
      </c>
      <c r="D8804" t="s">
        <v>4511</v>
      </c>
      <c r="E8804" t="s">
        <v>6729</v>
      </c>
      <c r="G8804">
        <v>0</v>
      </c>
      <c r="H8804" s="1">
        <f t="shared" si="137"/>
        <v>0</v>
      </c>
    </row>
    <row r="8805" spans="1:8" x14ac:dyDescent="0.2">
      <c r="A8805">
        <v>2311231</v>
      </c>
      <c r="B8805">
        <v>23</v>
      </c>
      <c r="C8805" t="s">
        <v>4512</v>
      </c>
      <c r="D8805" t="s">
        <v>4513</v>
      </c>
      <c r="E8805" t="s">
        <v>6730</v>
      </c>
      <c r="G8805">
        <v>0</v>
      </c>
      <c r="H8805" s="1">
        <f t="shared" si="137"/>
        <v>0</v>
      </c>
    </row>
    <row r="8806" spans="1:8" x14ac:dyDescent="0.2">
      <c r="A8806">
        <v>2311232</v>
      </c>
      <c r="B8806">
        <v>23</v>
      </c>
      <c r="C8806" t="s">
        <v>4514</v>
      </c>
      <c r="D8806" t="s">
        <v>4515</v>
      </c>
      <c r="E8806" t="s">
        <v>6730</v>
      </c>
      <c r="G8806">
        <v>0</v>
      </c>
      <c r="H8806" s="1">
        <f t="shared" si="137"/>
        <v>0</v>
      </c>
    </row>
    <row r="8807" spans="1:8" x14ac:dyDescent="0.2">
      <c r="A8807">
        <v>2311233</v>
      </c>
      <c r="B8807">
        <v>23</v>
      </c>
      <c r="C8807" t="s">
        <v>4516</v>
      </c>
      <c r="D8807" t="s">
        <v>4517</v>
      </c>
      <c r="E8807" t="s">
        <v>6730</v>
      </c>
      <c r="G8807">
        <v>0</v>
      </c>
      <c r="H8807" s="1">
        <f t="shared" si="137"/>
        <v>0</v>
      </c>
    </row>
    <row r="8808" spans="1:8" x14ac:dyDescent="0.2">
      <c r="A8808">
        <v>2311234</v>
      </c>
      <c r="B8808">
        <v>23</v>
      </c>
      <c r="C8808" t="s">
        <v>4518</v>
      </c>
      <c r="D8808" t="s">
        <v>4519</v>
      </c>
      <c r="E8808" t="s">
        <v>6730</v>
      </c>
      <c r="G8808">
        <v>0</v>
      </c>
      <c r="H8808" s="1">
        <f t="shared" si="137"/>
        <v>0</v>
      </c>
    </row>
    <row r="8809" spans="1:8" x14ac:dyDescent="0.2">
      <c r="A8809">
        <v>2311235</v>
      </c>
      <c r="B8809">
        <v>23</v>
      </c>
      <c r="C8809" t="s">
        <v>4520</v>
      </c>
      <c r="D8809" t="s">
        <v>4521</v>
      </c>
      <c r="E8809" t="s">
        <v>6730</v>
      </c>
      <c r="G8809">
        <v>0</v>
      </c>
      <c r="H8809" s="1">
        <f t="shared" si="137"/>
        <v>0</v>
      </c>
    </row>
    <row r="8810" spans="1:8" x14ac:dyDescent="0.2">
      <c r="A8810">
        <v>2311240</v>
      </c>
      <c r="B8810">
        <v>23</v>
      </c>
      <c r="C8810" t="s">
        <v>4522</v>
      </c>
      <c r="D8810" t="s">
        <v>4523</v>
      </c>
      <c r="E8810" t="s">
        <v>6729</v>
      </c>
      <c r="G8810">
        <v>0</v>
      </c>
      <c r="H8810" s="1">
        <f t="shared" si="137"/>
        <v>0</v>
      </c>
    </row>
    <row r="8811" spans="1:8" x14ac:dyDescent="0.2">
      <c r="A8811">
        <v>2311241</v>
      </c>
      <c r="B8811">
        <v>23</v>
      </c>
      <c r="C8811" t="s">
        <v>4524</v>
      </c>
      <c r="D8811" t="s">
        <v>4525</v>
      </c>
      <c r="E8811" t="s">
        <v>6730</v>
      </c>
      <c r="G8811">
        <v>0</v>
      </c>
      <c r="H8811" s="1">
        <f t="shared" si="137"/>
        <v>0</v>
      </c>
    </row>
    <row r="8812" spans="1:8" x14ac:dyDescent="0.2">
      <c r="A8812">
        <v>2311242</v>
      </c>
      <c r="B8812">
        <v>23</v>
      </c>
      <c r="C8812" t="s">
        <v>4526</v>
      </c>
      <c r="D8812" t="s">
        <v>4527</v>
      </c>
      <c r="E8812" t="s">
        <v>6730</v>
      </c>
      <c r="G8812">
        <v>0</v>
      </c>
      <c r="H8812" s="1">
        <f t="shared" si="137"/>
        <v>0</v>
      </c>
    </row>
    <row r="8813" spans="1:8" x14ac:dyDescent="0.2">
      <c r="A8813">
        <v>2311243</v>
      </c>
      <c r="B8813">
        <v>23</v>
      </c>
      <c r="C8813" t="s">
        <v>4528</v>
      </c>
      <c r="D8813" t="s">
        <v>4529</v>
      </c>
      <c r="E8813" t="s">
        <v>6730</v>
      </c>
      <c r="G8813">
        <v>0</v>
      </c>
      <c r="H8813" s="1">
        <f t="shared" si="137"/>
        <v>0</v>
      </c>
    </row>
    <row r="8814" spans="1:8" x14ac:dyDescent="0.2">
      <c r="A8814">
        <v>2311244</v>
      </c>
      <c r="B8814">
        <v>23</v>
      </c>
      <c r="C8814" t="s">
        <v>4530</v>
      </c>
      <c r="D8814" t="s">
        <v>4531</v>
      </c>
      <c r="E8814" t="s">
        <v>6730</v>
      </c>
      <c r="G8814">
        <v>0</v>
      </c>
      <c r="H8814" s="1">
        <f t="shared" si="137"/>
        <v>0</v>
      </c>
    </row>
    <row r="8815" spans="1:8" x14ac:dyDescent="0.2">
      <c r="A8815">
        <v>2311245</v>
      </c>
      <c r="B8815">
        <v>23</v>
      </c>
      <c r="C8815" t="s">
        <v>4532</v>
      </c>
      <c r="D8815" t="s">
        <v>4533</v>
      </c>
      <c r="E8815" t="s">
        <v>6730</v>
      </c>
      <c r="G8815">
        <v>0</v>
      </c>
      <c r="H8815" s="1">
        <f t="shared" si="137"/>
        <v>0</v>
      </c>
    </row>
    <row r="8816" spans="1:8" x14ac:dyDescent="0.2">
      <c r="A8816">
        <v>2311250</v>
      </c>
      <c r="B8816">
        <v>23</v>
      </c>
      <c r="C8816" t="s">
        <v>4534</v>
      </c>
      <c r="D8816" t="s">
        <v>4535</v>
      </c>
      <c r="E8816" t="s">
        <v>17</v>
      </c>
      <c r="G8816">
        <v>0</v>
      </c>
      <c r="H8816" s="1">
        <f t="shared" si="137"/>
        <v>0</v>
      </c>
    </row>
    <row r="8817" spans="1:8" x14ac:dyDescent="0.2">
      <c r="A8817">
        <v>2311251</v>
      </c>
      <c r="B8817">
        <v>23</v>
      </c>
      <c r="C8817" t="s">
        <v>4536</v>
      </c>
      <c r="D8817" t="s">
        <v>4537</v>
      </c>
      <c r="E8817" t="s">
        <v>17</v>
      </c>
      <c r="G8817">
        <v>0</v>
      </c>
      <c r="H8817" s="1">
        <f t="shared" si="137"/>
        <v>0</v>
      </c>
    </row>
    <row r="8818" spans="1:8" x14ac:dyDescent="0.2">
      <c r="A8818">
        <v>2311252</v>
      </c>
      <c r="B8818">
        <v>23</v>
      </c>
      <c r="C8818" t="s">
        <v>4538</v>
      </c>
      <c r="D8818" t="s">
        <v>4539</v>
      </c>
      <c r="E8818" t="s">
        <v>17</v>
      </c>
      <c r="G8818">
        <v>0</v>
      </c>
      <c r="H8818" s="1">
        <f t="shared" si="137"/>
        <v>0</v>
      </c>
    </row>
    <row r="8819" spans="1:8" x14ac:dyDescent="0.2">
      <c r="A8819">
        <v>2311253</v>
      </c>
      <c r="B8819">
        <v>23</v>
      </c>
      <c r="C8819" t="s">
        <v>4540</v>
      </c>
      <c r="D8819" t="s">
        <v>4541</v>
      </c>
      <c r="E8819" t="s">
        <v>17</v>
      </c>
      <c r="G8819">
        <v>0</v>
      </c>
      <c r="H8819" s="1">
        <f t="shared" si="137"/>
        <v>0</v>
      </c>
    </row>
    <row r="8820" spans="1:8" x14ac:dyDescent="0.2">
      <c r="A8820">
        <v>2311254</v>
      </c>
      <c r="B8820">
        <v>23</v>
      </c>
      <c r="C8820" t="s">
        <v>4542</v>
      </c>
      <c r="D8820" t="s">
        <v>4543</v>
      </c>
      <c r="E8820" t="s">
        <v>17</v>
      </c>
      <c r="G8820">
        <v>0</v>
      </c>
      <c r="H8820" s="1">
        <f t="shared" si="137"/>
        <v>0</v>
      </c>
    </row>
    <row r="8821" spans="1:8" x14ac:dyDescent="0.2">
      <c r="A8821">
        <v>2311255</v>
      </c>
      <c r="B8821">
        <v>23</v>
      </c>
      <c r="C8821" t="s">
        <v>4544</v>
      </c>
      <c r="D8821" t="s">
        <v>4545</v>
      </c>
      <c r="E8821" t="s">
        <v>17</v>
      </c>
      <c r="G8821">
        <v>0</v>
      </c>
      <c r="H8821" s="1">
        <f t="shared" si="137"/>
        <v>0</v>
      </c>
    </row>
    <row r="8822" spans="1:8" x14ac:dyDescent="0.2">
      <c r="A8822">
        <v>2311301</v>
      </c>
      <c r="B8822">
        <v>23</v>
      </c>
      <c r="C8822" t="s">
        <v>4546</v>
      </c>
      <c r="D8822" t="s">
        <v>4547</v>
      </c>
      <c r="E8822" t="s">
        <v>6731</v>
      </c>
      <c r="G8822">
        <v>0</v>
      </c>
      <c r="H8822" s="1">
        <f t="shared" si="137"/>
        <v>0</v>
      </c>
    </row>
    <row r="8823" spans="1:8" x14ac:dyDescent="0.2">
      <c r="A8823">
        <v>2311302</v>
      </c>
      <c r="B8823">
        <v>23</v>
      </c>
      <c r="C8823" t="s">
        <v>4549</v>
      </c>
      <c r="D8823" t="s">
        <v>4550</v>
      </c>
      <c r="E8823" t="s">
        <v>6731</v>
      </c>
      <c r="G8823">
        <v>0</v>
      </c>
      <c r="H8823" s="1">
        <f t="shared" si="137"/>
        <v>0</v>
      </c>
    </row>
    <row r="8824" spans="1:8" x14ac:dyDescent="0.2">
      <c r="A8824">
        <v>2311303</v>
      </c>
      <c r="B8824">
        <v>23</v>
      </c>
      <c r="C8824" t="s">
        <v>4551</v>
      </c>
      <c r="D8824" t="s">
        <v>4552</v>
      </c>
      <c r="E8824" t="s">
        <v>6731</v>
      </c>
      <c r="G8824">
        <v>0</v>
      </c>
      <c r="H8824" s="1">
        <f t="shared" si="137"/>
        <v>0</v>
      </c>
    </row>
    <row r="8825" spans="1:8" x14ac:dyDescent="0.2">
      <c r="A8825">
        <v>2311304</v>
      </c>
      <c r="B8825">
        <v>23</v>
      </c>
      <c r="C8825" t="s">
        <v>4554</v>
      </c>
      <c r="D8825" t="s">
        <v>4555</v>
      </c>
      <c r="E8825" t="s">
        <v>6731</v>
      </c>
      <c r="G8825">
        <v>0</v>
      </c>
      <c r="H8825" s="1">
        <f t="shared" si="137"/>
        <v>0</v>
      </c>
    </row>
    <row r="8826" spans="1:8" x14ac:dyDescent="0.2">
      <c r="A8826">
        <v>2311305</v>
      </c>
      <c r="B8826">
        <v>23</v>
      </c>
      <c r="C8826" t="s">
        <v>4556</v>
      </c>
      <c r="D8826" t="s">
        <v>4557</v>
      </c>
      <c r="E8826" t="s">
        <v>6731</v>
      </c>
      <c r="G8826">
        <v>0</v>
      </c>
      <c r="H8826" s="1">
        <f t="shared" si="137"/>
        <v>0</v>
      </c>
    </row>
    <row r="8827" spans="1:8" x14ac:dyDescent="0.2">
      <c r="A8827">
        <v>2311310</v>
      </c>
      <c r="B8827">
        <v>23</v>
      </c>
      <c r="C8827" t="s">
        <v>4558</v>
      </c>
      <c r="D8827" t="s">
        <v>4559</v>
      </c>
      <c r="E8827" t="s">
        <v>4548</v>
      </c>
      <c r="G8827">
        <v>1</v>
      </c>
      <c r="H8827" s="1">
        <f t="shared" si="137"/>
        <v>1.9193857965451055E-3</v>
      </c>
    </row>
    <row r="8828" spans="1:8" x14ac:dyDescent="0.2">
      <c r="A8828">
        <v>2311311</v>
      </c>
      <c r="B8828">
        <v>23</v>
      </c>
      <c r="C8828" t="s">
        <v>4561</v>
      </c>
      <c r="D8828" t="s">
        <v>4562</v>
      </c>
      <c r="E8828" t="s">
        <v>6731</v>
      </c>
      <c r="G8828">
        <v>2</v>
      </c>
      <c r="H8828" s="1">
        <f t="shared" si="137"/>
        <v>3.838771593090211E-3</v>
      </c>
    </row>
    <row r="8829" spans="1:8" x14ac:dyDescent="0.2">
      <c r="A8829">
        <v>2311312</v>
      </c>
      <c r="B8829">
        <v>23</v>
      </c>
      <c r="C8829" t="s">
        <v>4563</v>
      </c>
      <c r="D8829" t="s">
        <v>4564</v>
      </c>
      <c r="E8829" t="s">
        <v>6731</v>
      </c>
      <c r="G8829">
        <v>0</v>
      </c>
      <c r="H8829" s="1">
        <f t="shared" si="137"/>
        <v>0</v>
      </c>
    </row>
    <row r="8830" spans="1:8" x14ac:dyDescent="0.2">
      <c r="A8830">
        <v>2311313</v>
      </c>
      <c r="B8830">
        <v>23</v>
      </c>
      <c r="C8830" t="s">
        <v>4565</v>
      </c>
      <c r="D8830" t="s">
        <v>4566</v>
      </c>
      <c r="E8830" t="s">
        <v>6731</v>
      </c>
      <c r="G8830">
        <v>0</v>
      </c>
      <c r="H8830" s="1">
        <f t="shared" si="137"/>
        <v>0</v>
      </c>
    </row>
    <row r="8831" spans="1:8" x14ac:dyDescent="0.2">
      <c r="A8831">
        <v>2311314</v>
      </c>
      <c r="B8831">
        <v>23</v>
      </c>
      <c r="C8831" t="s">
        <v>4568</v>
      </c>
      <c r="D8831" t="s">
        <v>4569</v>
      </c>
      <c r="E8831" t="s">
        <v>6731</v>
      </c>
      <c r="G8831">
        <v>0</v>
      </c>
      <c r="H8831" s="1">
        <f t="shared" si="137"/>
        <v>0</v>
      </c>
    </row>
    <row r="8832" spans="1:8" x14ac:dyDescent="0.2">
      <c r="A8832">
        <v>2311315</v>
      </c>
      <c r="B8832">
        <v>23</v>
      </c>
      <c r="C8832" t="s">
        <v>4570</v>
      </c>
      <c r="D8832" t="s">
        <v>4571</v>
      </c>
      <c r="E8832" t="s">
        <v>6731</v>
      </c>
      <c r="G8832">
        <v>0</v>
      </c>
      <c r="H8832" s="1">
        <f t="shared" si="137"/>
        <v>0</v>
      </c>
    </row>
    <row r="8833" spans="1:8" x14ac:dyDescent="0.2">
      <c r="A8833">
        <v>2311320</v>
      </c>
      <c r="B8833">
        <v>23</v>
      </c>
      <c r="C8833" t="s">
        <v>4572</v>
      </c>
      <c r="D8833" t="s">
        <v>4573</v>
      </c>
      <c r="E8833" t="s">
        <v>4548</v>
      </c>
      <c r="G8833">
        <v>0</v>
      </c>
      <c r="H8833" s="1">
        <f t="shared" si="137"/>
        <v>0</v>
      </c>
    </row>
    <row r="8834" spans="1:8" x14ac:dyDescent="0.2">
      <c r="A8834">
        <v>2311321</v>
      </c>
      <c r="B8834">
        <v>23</v>
      </c>
      <c r="C8834" t="s">
        <v>4574</v>
      </c>
      <c r="D8834" t="s">
        <v>4575</v>
      </c>
      <c r="E8834" t="s">
        <v>6731</v>
      </c>
      <c r="G8834">
        <v>0</v>
      </c>
      <c r="H8834" s="1">
        <f t="shared" si="137"/>
        <v>0</v>
      </c>
    </row>
    <row r="8835" spans="1:8" x14ac:dyDescent="0.2">
      <c r="A8835">
        <v>2311322</v>
      </c>
      <c r="B8835">
        <v>23</v>
      </c>
      <c r="C8835" t="s">
        <v>4576</v>
      </c>
      <c r="D8835" t="s">
        <v>4577</v>
      </c>
      <c r="E8835" t="s">
        <v>6731</v>
      </c>
      <c r="G8835">
        <v>0</v>
      </c>
      <c r="H8835" s="1">
        <f t="shared" ref="H8835:H8898" si="138">G8835/SUMIF($B:$B,B8835,$G:$G)</f>
        <v>0</v>
      </c>
    </row>
    <row r="8836" spans="1:8" x14ac:dyDescent="0.2">
      <c r="A8836">
        <v>2311323</v>
      </c>
      <c r="B8836">
        <v>23</v>
      </c>
      <c r="C8836" t="s">
        <v>4578</v>
      </c>
      <c r="D8836" t="s">
        <v>4579</v>
      </c>
      <c r="E8836" t="s">
        <v>6731</v>
      </c>
      <c r="G8836">
        <v>0</v>
      </c>
      <c r="H8836" s="1">
        <f t="shared" si="138"/>
        <v>0</v>
      </c>
    </row>
    <row r="8837" spans="1:8" x14ac:dyDescent="0.2">
      <c r="A8837">
        <v>2311324</v>
      </c>
      <c r="B8837">
        <v>23</v>
      </c>
      <c r="C8837" t="s">
        <v>4580</v>
      </c>
      <c r="D8837" t="s">
        <v>4581</v>
      </c>
      <c r="E8837" t="s">
        <v>6731</v>
      </c>
      <c r="G8837">
        <v>0</v>
      </c>
      <c r="H8837" s="1">
        <f t="shared" si="138"/>
        <v>0</v>
      </c>
    </row>
    <row r="8838" spans="1:8" x14ac:dyDescent="0.2">
      <c r="A8838">
        <v>2311325</v>
      </c>
      <c r="B8838">
        <v>23</v>
      </c>
      <c r="C8838" t="s">
        <v>4582</v>
      </c>
      <c r="D8838" t="s">
        <v>4583</v>
      </c>
      <c r="E8838" t="s">
        <v>6731</v>
      </c>
      <c r="G8838">
        <v>0</v>
      </c>
      <c r="H8838" s="1">
        <f t="shared" si="138"/>
        <v>0</v>
      </c>
    </row>
    <row r="8839" spans="1:8" x14ac:dyDescent="0.2">
      <c r="A8839">
        <v>2311330</v>
      </c>
      <c r="B8839">
        <v>23</v>
      </c>
      <c r="C8839" t="s">
        <v>4584</v>
      </c>
      <c r="D8839" t="s">
        <v>4585</v>
      </c>
      <c r="E8839" t="s">
        <v>6732</v>
      </c>
      <c r="G8839">
        <v>0</v>
      </c>
      <c r="H8839" s="1">
        <f t="shared" si="138"/>
        <v>0</v>
      </c>
    </row>
    <row r="8840" spans="1:8" x14ac:dyDescent="0.2">
      <c r="A8840">
        <v>2311331</v>
      </c>
      <c r="B8840">
        <v>23</v>
      </c>
      <c r="C8840" t="s">
        <v>4586</v>
      </c>
      <c r="D8840" t="s">
        <v>4587</v>
      </c>
      <c r="E8840" t="s">
        <v>6733</v>
      </c>
      <c r="G8840">
        <v>0</v>
      </c>
      <c r="H8840" s="1">
        <f t="shared" si="138"/>
        <v>0</v>
      </c>
    </row>
    <row r="8841" spans="1:8" x14ac:dyDescent="0.2">
      <c r="A8841">
        <v>2311332</v>
      </c>
      <c r="B8841">
        <v>23</v>
      </c>
      <c r="C8841" t="s">
        <v>4588</v>
      </c>
      <c r="D8841" t="s">
        <v>4589</v>
      </c>
      <c r="E8841" t="s">
        <v>6733</v>
      </c>
      <c r="G8841">
        <v>0</v>
      </c>
      <c r="H8841" s="1">
        <f t="shared" si="138"/>
        <v>0</v>
      </c>
    </row>
    <row r="8842" spans="1:8" x14ac:dyDescent="0.2">
      <c r="A8842">
        <v>2311333</v>
      </c>
      <c r="B8842">
        <v>23</v>
      </c>
      <c r="C8842" t="s">
        <v>4590</v>
      </c>
      <c r="D8842" t="s">
        <v>4591</v>
      </c>
      <c r="E8842" t="s">
        <v>6733</v>
      </c>
      <c r="G8842">
        <v>0</v>
      </c>
      <c r="H8842" s="1">
        <f t="shared" si="138"/>
        <v>0</v>
      </c>
    </row>
    <row r="8843" spans="1:8" x14ac:dyDescent="0.2">
      <c r="A8843">
        <v>2311334</v>
      </c>
      <c r="B8843">
        <v>23</v>
      </c>
      <c r="C8843" t="s">
        <v>4592</v>
      </c>
      <c r="D8843" t="s">
        <v>4593</v>
      </c>
      <c r="E8843" t="s">
        <v>6733</v>
      </c>
      <c r="G8843">
        <v>0</v>
      </c>
      <c r="H8843" s="1">
        <f t="shared" si="138"/>
        <v>0</v>
      </c>
    </row>
    <row r="8844" spans="1:8" x14ac:dyDescent="0.2">
      <c r="A8844">
        <v>2311335</v>
      </c>
      <c r="B8844">
        <v>23</v>
      </c>
      <c r="C8844" t="s">
        <v>4594</v>
      </c>
      <c r="D8844" t="s">
        <v>4595</v>
      </c>
      <c r="E8844" t="s">
        <v>6733</v>
      </c>
      <c r="G8844">
        <v>0</v>
      </c>
      <c r="H8844" s="1">
        <f t="shared" si="138"/>
        <v>0</v>
      </c>
    </row>
    <row r="8845" spans="1:8" x14ac:dyDescent="0.2">
      <c r="A8845">
        <v>2311340</v>
      </c>
      <c r="B8845">
        <v>23</v>
      </c>
      <c r="C8845" t="s">
        <v>4596</v>
      </c>
      <c r="D8845" t="s">
        <v>4597</v>
      </c>
      <c r="E8845" t="s">
        <v>6732</v>
      </c>
      <c r="G8845">
        <v>0</v>
      </c>
      <c r="H8845" s="1">
        <f t="shared" si="138"/>
        <v>0</v>
      </c>
    </row>
    <row r="8846" spans="1:8" x14ac:dyDescent="0.2">
      <c r="A8846">
        <v>2311341</v>
      </c>
      <c r="B8846">
        <v>23</v>
      </c>
      <c r="C8846" t="s">
        <v>4598</v>
      </c>
      <c r="D8846" t="s">
        <v>4599</v>
      </c>
      <c r="E8846" t="s">
        <v>6733</v>
      </c>
      <c r="G8846">
        <v>0</v>
      </c>
      <c r="H8846" s="1">
        <f t="shared" si="138"/>
        <v>0</v>
      </c>
    </row>
    <row r="8847" spans="1:8" x14ac:dyDescent="0.2">
      <c r="A8847">
        <v>2311342</v>
      </c>
      <c r="B8847">
        <v>23</v>
      </c>
      <c r="C8847" t="s">
        <v>4600</v>
      </c>
      <c r="D8847" t="s">
        <v>4601</v>
      </c>
      <c r="E8847" t="s">
        <v>6733</v>
      </c>
      <c r="G8847">
        <v>0</v>
      </c>
      <c r="H8847" s="1">
        <f t="shared" si="138"/>
        <v>0</v>
      </c>
    </row>
    <row r="8848" spans="1:8" x14ac:dyDescent="0.2">
      <c r="A8848">
        <v>2311343</v>
      </c>
      <c r="B8848">
        <v>23</v>
      </c>
      <c r="C8848" t="s">
        <v>4602</v>
      </c>
      <c r="D8848" t="s">
        <v>4603</v>
      </c>
      <c r="E8848" t="s">
        <v>6733</v>
      </c>
      <c r="G8848">
        <v>0</v>
      </c>
      <c r="H8848" s="1">
        <f t="shared" si="138"/>
        <v>0</v>
      </c>
    </row>
    <row r="8849" spans="1:8" x14ac:dyDescent="0.2">
      <c r="A8849">
        <v>2311344</v>
      </c>
      <c r="B8849">
        <v>23</v>
      </c>
      <c r="C8849" t="s">
        <v>4604</v>
      </c>
      <c r="D8849" t="s">
        <v>4605</v>
      </c>
      <c r="E8849" t="s">
        <v>6733</v>
      </c>
      <c r="G8849">
        <v>0</v>
      </c>
      <c r="H8849" s="1">
        <f t="shared" si="138"/>
        <v>0</v>
      </c>
    </row>
    <row r="8850" spans="1:8" x14ac:dyDescent="0.2">
      <c r="A8850">
        <v>2311345</v>
      </c>
      <c r="B8850">
        <v>23</v>
      </c>
      <c r="C8850" t="s">
        <v>4606</v>
      </c>
      <c r="D8850" t="s">
        <v>4607</v>
      </c>
      <c r="E8850" t="s">
        <v>6733</v>
      </c>
      <c r="G8850">
        <v>0</v>
      </c>
      <c r="H8850" s="1">
        <f t="shared" si="138"/>
        <v>0</v>
      </c>
    </row>
    <row r="8851" spans="1:8" x14ac:dyDescent="0.2">
      <c r="A8851">
        <v>2311350</v>
      </c>
      <c r="B8851">
        <v>23</v>
      </c>
      <c r="C8851" t="s">
        <v>4608</v>
      </c>
      <c r="D8851" t="s">
        <v>4609</v>
      </c>
      <c r="E8851" t="s">
        <v>17</v>
      </c>
      <c r="G8851">
        <v>0</v>
      </c>
      <c r="H8851" s="1">
        <f t="shared" si="138"/>
        <v>0</v>
      </c>
    </row>
    <row r="8852" spans="1:8" x14ac:dyDescent="0.2">
      <c r="A8852">
        <v>2311351</v>
      </c>
      <c r="B8852">
        <v>23</v>
      </c>
      <c r="C8852" t="s">
        <v>4610</v>
      </c>
      <c r="D8852" t="s">
        <v>4611</v>
      </c>
      <c r="E8852" t="s">
        <v>17</v>
      </c>
      <c r="G8852">
        <v>0</v>
      </c>
      <c r="H8852" s="1">
        <f t="shared" si="138"/>
        <v>0</v>
      </c>
    </row>
    <row r="8853" spans="1:8" x14ac:dyDescent="0.2">
      <c r="A8853">
        <v>2311352</v>
      </c>
      <c r="B8853">
        <v>23</v>
      </c>
      <c r="C8853" t="s">
        <v>4612</v>
      </c>
      <c r="D8853" t="s">
        <v>4613</v>
      </c>
      <c r="E8853" t="s">
        <v>17</v>
      </c>
      <c r="G8853">
        <v>0</v>
      </c>
      <c r="H8853" s="1">
        <f t="shared" si="138"/>
        <v>0</v>
      </c>
    </row>
    <row r="8854" spans="1:8" x14ac:dyDescent="0.2">
      <c r="A8854">
        <v>2311353</v>
      </c>
      <c r="B8854">
        <v>23</v>
      </c>
      <c r="C8854" t="s">
        <v>4614</v>
      </c>
      <c r="D8854" t="s">
        <v>4615</v>
      </c>
      <c r="E8854" t="s">
        <v>17</v>
      </c>
      <c r="G8854">
        <v>0</v>
      </c>
      <c r="H8854" s="1">
        <f t="shared" si="138"/>
        <v>0</v>
      </c>
    </row>
    <row r="8855" spans="1:8" x14ac:dyDescent="0.2">
      <c r="A8855">
        <v>2311354</v>
      </c>
      <c r="B8855">
        <v>23</v>
      </c>
      <c r="C8855" t="s">
        <v>4616</v>
      </c>
      <c r="D8855" t="s">
        <v>4617</v>
      </c>
      <c r="E8855" t="s">
        <v>17</v>
      </c>
      <c r="G8855">
        <v>0</v>
      </c>
      <c r="H8855" s="1">
        <f t="shared" si="138"/>
        <v>0</v>
      </c>
    </row>
    <row r="8856" spans="1:8" x14ac:dyDescent="0.2">
      <c r="A8856">
        <v>2311355</v>
      </c>
      <c r="B8856">
        <v>23</v>
      </c>
      <c r="C8856" t="s">
        <v>4618</v>
      </c>
      <c r="D8856" t="s">
        <v>4619</v>
      </c>
      <c r="E8856" t="s">
        <v>17</v>
      </c>
      <c r="G8856">
        <v>0</v>
      </c>
      <c r="H8856" s="1">
        <f t="shared" si="138"/>
        <v>0</v>
      </c>
    </row>
    <row r="8857" spans="1:8" x14ac:dyDescent="0.2">
      <c r="A8857">
        <v>2311401</v>
      </c>
      <c r="B8857">
        <v>23</v>
      </c>
      <c r="C8857" t="s">
        <v>4620</v>
      </c>
      <c r="D8857" t="s">
        <v>4621</v>
      </c>
      <c r="E8857" t="s">
        <v>6734</v>
      </c>
      <c r="G8857">
        <v>0</v>
      </c>
      <c r="H8857" s="1">
        <f t="shared" si="138"/>
        <v>0</v>
      </c>
    </row>
    <row r="8858" spans="1:8" x14ac:dyDescent="0.2">
      <c r="A8858">
        <v>2311402</v>
      </c>
      <c r="B8858">
        <v>23</v>
      </c>
      <c r="C8858" t="s">
        <v>4623</v>
      </c>
      <c r="D8858" t="s">
        <v>4624</v>
      </c>
      <c r="E8858" t="s">
        <v>6734</v>
      </c>
      <c r="G8858">
        <v>0</v>
      </c>
      <c r="H8858" s="1">
        <f t="shared" si="138"/>
        <v>0</v>
      </c>
    </row>
    <row r="8859" spans="1:8" x14ac:dyDescent="0.2">
      <c r="A8859">
        <v>2311403</v>
      </c>
      <c r="B8859">
        <v>23</v>
      </c>
      <c r="C8859" t="s">
        <v>4625</v>
      </c>
      <c r="D8859" t="s">
        <v>4626</v>
      </c>
      <c r="E8859" t="s">
        <v>6734</v>
      </c>
      <c r="G8859">
        <v>0</v>
      </c>
      <c r="H8859" s="1">
        <f t="shared" si="138"/>
        <v>0</v>
      </c>
    </row>
    <row r="8860" spans="1:8" x14ac:dyDescent="0.2">
      <c r="A8860">
        <v>2311404</v>
      </c>
      <c r="B8860">
        <v>23</v>
      </c>
      <c r="C8860" t="s">
        <v>4628</v>
      </c>
      <c r="D8860" t="s">
        <v>4629</v>
      </c>
      <c r="E8860" t="s">
        <v>6734</v>
      </c>
      <c r="G8860">
        <v>0</v>
      </c>
      <c r="H8860" s="1">
        <f t="shared" si="138"/>
        <v>0</v>
      </c>
    </row>
    <row r="8861" spans="1:8" x14ac:dyDescent="0.2">
      <c r="A8861">
        <v>2311405</v>
      </c>
      <c r="B8861">
        <v>23</v>
      </c>
      <c r="C8861" t="s">
        <v>4630</v>
      </c>
      <c r="D8861" t="s">
        <v>4631</v>
      </c>
      <c r="E8861" t="s">
        <v>6734</v>
      </c>
      <c r="G8861">
        <v>0</v>
      </c>
      <c r="H8861" s="1">
        <f t="shared" si="138"/>
        <v>0</v>
      </c>
    </row>
    <row r="8862" spans="1:8" x14ac:dyDescent="0.2">
      <c r="A8862">
        <v>2311410</v>
      </c>
      <c r="B8862">
        <v>23</v>
      </c>
      <c r="C8862" t="s">
        <v>4632</v>
      </c>
      <c r="D8862" t="s">
        <v>4633</v>
      </c>
      <c r="E8862" t="s">
        <v>4622</v>
      </c>
      <c r="G8862">
        <v>0</v>
      </c>
      <c r="H8862" s="1">
        <f t="shared" si="138"/>
        <v>0</v>
      </c>
    </row>
    <row r="8863" spans="1:8" x14ac:dyDescent="0.2">
      <c r="A8863">
        <v>2311411</v>
      </c>
      <c r="B8863">
        <v>23</v>
      </c>
      <c r="C8863" t="s">
        <v>4635</v>
      </c>
      <c r="D8863" t="s">
        <v>4636</v>
      </c>
      <c r="E8863" t="s">
        <v>6734</v>
      </c>
      <c r="G8863">
        <v>0</v>
      </c>
      <c r="H8863" s="1">
        <f t="shared" si="138"/>
        <v>0</v>
      </c>
    </row>
    <row r="8864" spans="1:8" x14ac:dyDescent="0.2">
      <c r="A8864">
        <v>2311412</v>
      </c>
      <c r="B8864">
        <v>23</v>
      </c>
      <c r="C8864" t="s">
        <v>4637</v>
      </c>
      <c r="D8864" t="s">
        <v>4638</v>
      </c>
      <c r="E8864" t="s">
        <v>6734</v>
      </c>
      <c r="G8864">
        <v>0</v>
      </c>
      <c r="H8864" s="1">
        <f t="shared" si="138"/>
        <v>0</v>
      </c>
    </row>
    <row r="8865" spans="1:8" x14ac:dyDescent="0.2">
      <c r="A8865">
        <v>2311413</v>
      </c>
      <c r="B8865">
        <v>23</v>
      </c>
      <c r="C8865" t="s">
        <v>4639</v>
      </c>
      <c r="D8865" t="s">
        <v>4640</v>
      </c>
      <c r="E8865" t="s">
        <v>6734</v>
      </c>
      <c r="G8865">
        <v>0</v>
      </c>
      <c r="H8865" s="1">
        <f t="shared" si="138"/>
        <v>0</v>
      </c>
    </row>
    <row r="8866" spans="1:8" x14ac:dyDescent="0.2">
      <c r="A8866">
        <v>2311414</v>
      </c>
      <c r="B8866">
        <v>23</v>
      </c>
      <c r="C8866" t="s">
        <v>4642</v>
      </c>
      <c r="D8866" t="s">
        <v>4643</v>
      </c>
      <c r="E8866" t="s">
        <v>6734</v>
      </c>
      <c r="G8866">
        <v>0</v>
      </c>
      <c r="H8866" s="1">
        <f t="shared" si="138"/>
        <v>0</v>
      </c>
    </row>
    <row r="8867" spans="1:8" x14ac:dyDescent="0.2">
      <c r="A8867">
        <v>2311415</v>
      </c>
      <c r="B8867">
        <v>23</v>
      </c>
      <c r="C8867" t="s">
        <v>4644</v>
      </c>
      <c r="D8867" t="s">
        <v>4645</v>
      </c>
      <c r="E8867" t="s">
        <v>6734</v>
      </c>
      <c r="G8867">
        <v>0</v>
      </c>
      <c r="H8867" s="1">
        <f t="shared" si="138"/>
        <v>0</v>
      </c>
    </row>
    <row r="8868" spans="1:8" x14ac:dyDescent="0.2">
      <c r="A8868">
        <v>2311420</v>
      </c>
      <c r="B8868">
        <v>23</v>
      </c>
      <c r="C8868" t="s">
        <v>4646</v>
      </c>
      <c r="D8868" t="s">
        <v>4647</v>
      </c>
      <c r="E8868" t="s">
        <v>4622</v>
      </c>
      <c r="G8868">
        <v>0</v>
      </c>
      <c r="H8868" s="1">
        <f t="shared" si="138"/>
        <v>0</v>
      </c>
    </row>
    <row r="8869" spans="1:8" x14ac:dyDescent="0.2">
      <c r="A8869">
        <v>2311421</v>
      </c>
      <c r="B8869">
        <v>23</v>
      </c>
      <c r="C8869" t="s">
        <v>4648</v>
      </c>
      <c r="D8869" t="s">
        <v>4649</v>
      </c>
      <c r="E8869" t="s">
        <v>6734</v>
      </c>
      <c r="G8869">
        <v>0</v>
      </c>
      <c r="H8869" s="1">
        <f t="shared" si="138"/>
        <v>0</v>
      </c>
    </row>
    <row r="8870" spans="1:8" x14ac:dyDescent="0.2">
      <c r="A8870">
        <v>2311422</v>
      </c>
      <c r="B8870">
        <v>23</v>
      </c>
      <c r="C8870" t="s">
        <v>4650</v>
      </c>
      <c r="D8870" t="s">
        <v>4651</v>
      </c>
      <c r="E8870" t="s">
        <v>6734</v>
      </c>
      <c r="G8870">
        <v>0</v>
      </c>
      <c r="H8870" s="1">
        <f t="shared" si="138"/>
        <v>0</v>
      </c>
    </row>
    <row r="8871" spans="1:8" x14ac:dyDescent="0.2">
      <c r="A8871">
        <v>2311423</v>
      </c>
      <c r="B8871">
        <v>23</v>
      </c>
      <c r="C8871" t="s">
        <v>4652</v>
      </c>
      <c r="D8871" t="s">
        <v>4653</v>
      </c>
      <c r="E8871" t="s">
        <v>6734</v>
      </c>
      <c r="G8871">
        <v>0</v>
      </c>
      <c r="H8871" s="1">
        <f t="shared" si="138"/>
        <v>0</v>
      </c>
    </row>
    <row r="8872" spans="1:8" x14ac:dyDescent="0.2">
      <c r="A8872">
        <v>2311424</v>
      </c>
      <c r="B8872">
        <v>23</v>
      </c>
      <c r="C8872" t="s">
        <v>4654</v>
      </c>
      <c r="D8872" t="s">
        <v>4655</v>
      </c>
      <c r="E8872" t="s">
        <v>6734</v>
      </c>
      <c r="G8872">
        <v>0</v>
      </c>
      <c r="H8872" s="1">
        <f t="shared" si="138"/>
        <v>0</v>
      </c>
    </row>
    <row r="8873" spans="1:8" x14ac:dyDescent="0.2">
      <c r="A8873">
        <v>2311425</v>
      </c>
      <c r="B8873">
        <v>23</v>
      </c>
      <c r="C8873" t="s">
        <v>4656</v>
      </c>
      <c r="D8873" t="s">
        <v>4657</v>
      </c>
      <c r="E8873" t="s">
        <v>6734</v>
      </c>
      <c r="G8873">
        <v>0</v>
      </c>
      <c r="H8873" s="1">
        <f t="shared" si="138"/>
        <v>0</v>
      </c>
    </row>
    <row r="8874" spans="1:8" x14ac:dyDescent="0.2">
      <c r="A8874">
        <v>2311430</v>
      </c>
      <c r="B8874">
        <v>23</v>
      </c>
      <c r="C8874" t="s">
        <v>4658</v>
      </c>
      <c r="D8874" t="s">
        <v>4659</v>
      </c>
      <c r="E8874" t="s">
        <v>6735</v>
      </c>
      <c r="G8874">
        <v>0</v>
      </c>
      <c r="H8874" s="1">
        <f t="shared" si="138"/>
        <v>0</v>
      </c>
    </row>
    <row r="8875" spans="1:8" x14ac:dyDescent="0.2">
      <c r="A8875">
        <v>2311431</v>
      </c>
      <c r="B8875">
        <v>23</v>
      </c>
      <c r="C8875" t="s">
        <v>4660</v>
      </c>
      <c r="D8875" t="s">
        <v>4661</v>
      </c>
      <c r="E8875" t="s">
        <v>6736</v>
      </c>
      <c r="G8875">
        <v>0</v>
      </c>
      <c r="H8875" s="1">
        <f t="shared" si="138"/>
        <v>0</v>
      </c>
    </row>
    <row r="8876" spans="1:8" x14ac:dyDescent="0.2">
      <c r="A8876">
        <v>2311432</v>
      </c>
      <c r="B8876">
        <v>23</v>
      </c>
      <c r="C8876" t="s">
        <v>4662</v>
      </c>
      <c r="D8876" t="s">
        <v>4663</v>
      </c>
      <c r="E8876" t="s">
        <v>6736</v>
      </c>
      <c r="G8876">
        <v>0</v>
      </c>
      <c r="H8876" s="1">
        <f t="shared" si="138"/>
        <v>0</v>
      </c>
    </row>
    <row r="8877" spans="1:8" x14ac:dyDescent="0.2">
      <c r="A8877">
        <v>2311433</v>
      </c>
      <c r="B8877">
        <v>23</v>
      </c>
      <c r="C8877" t="s">
        <v>4664</v>
      </c>
      <c r="D8877" t="s">
        <v>4665</v>
      </c>
      <c r="E8877" t="s">
        <v>6736</v>
      </c>
      <c r="G8877">
        <v>0</v>
      </c>
      <c r="H8877" s="1">
        <f t="shared" si="138"/>
        <v>0</v>
      </c>
    </row>
    <row r="8878" spans="1:8" x14ac:dyDescent="0.2">
      <c r="A8878">
        <v>2311434</v>
      </c>
      <c r="B8878">
        <v>23</v>
      </c>
      <c r="C8878" t="s">
        <v>4666</v>
      </c>
      <c r="D8878" t="s">
        <v>4667</v>
      </c>
      <c r="E8878" t="s">
        <v>6736</v>
      </c>
      <c r="G8878">
        <v>0</v>
      </c>
      <c r="H8878" s="1">
        <f t="shared" si="138"/>
        <v>0</v>
      </c>
    </row>
    <row r="8879" spans="1:8" x14ac:dyDescent="0.2">
      <c r="A8879">
        <v>2311435</v>
      </c>
      <c r="B8879">
        <v>23</v>
      </c>
      <c r="C8879" t="s">
        <v>4668</v>
      </c>
      <c r="D8879" t="s">
        <v>4669</v>
      </c>
      <c r="E8879" t="s">
        <v>6736</v>
      </c>
      <c r="G8879">
        <v>0</v>
      </c>
      <c r="H8879" s="1">
        <f t="shared" si="138"/>
        <v>0</v>
      </c>
    </row>
    <row r="8880" spans="1:8" x14ac:dyDescent="0.2">
      <c r="A8880">
        <v>2311440</v>
      </c>
      <c r="B8880">
        <v>23</v>
      </c>
      <c r="C8880" t="s">
        <v>4670</v>
      </c>
      <c r="D8880" t="s">
        <v>4671</v>
      </c>
      <c r="E8880" t="s">
        <v>6735</v>
      </c>
      <c r="G8880">
        <v>0</v>
      </c>
      <c r="H8880" s="1">
        <f t="shared" si="138"/>
        <v>0</v>
      </c>
    </row>
    <row r="8881" spans="1:8" x14ac:dyDescent="0.2">
      <c r="A8881">
        <v>2311441</v>
      </c>
      <c r="B8881">
        <v>23</v>
      </c>
      <c r="C8881" t="s">
        <v>4672</v>
      </c>
      <c r="D8881" t="s">
        <v>4673</v>
      </c>
      <c r="E8881" t="s">
        <v>6736</v>
      </c>
      <c r="G8881">
        <v>0</v>
      </c>
      <c r="H8881" s="1">
        <f t="shared" si="138"/>
        <v>0</v>
      </c>
    </row>
    <row r="8882" spans="1:8" x14ac:dyDescent="0.2">
      <c r="A8882">
        <v>2311442</v>
      </c>
      <c r="B8882">
        <v>23</v>
      </c>
      <c r="C8882" t="s">
        <v>4674</v>
      </c>
      <c r="D8882" t="s">
        <v>4675</v>
      </c>
      <c r="E8882" t="s">
        <v>6736</v>
      </c>
      <c r="G8882">
        <v>0</v>
      </c>
      <c r="H8882" s="1">
        <f t="shared" si="138"/>
        <v>0</v>
      </c>
    </row>
    <row r="8883" spans="1:8" x14ac:dyDescent="0.2">
      <c r="A8883">
        <v>2311443</v>
      </c>
      <c r="B8883">
        <v>23</v>
      </c>
      <c r="C8883" t="s">
        <v>4676</v>
      </c>
      <c r="D8883" t="s">
        <v>4677</v>
      </c>
      <c r="E8883" t="s">
        <v>6736</v>
      </c>
      <c r="G8883">
        <v>0</v>
      </c>
      <c r="H8883" s="1">
        <f t="shared" si="138"/>
        <v>0</v>
      </c>
    </row>
    <row r="8884" spans="1:8" x14ac:dyDescent="0.2">
      <c r="A8884">
        <v>2311444</v>
      </c>
      <c r="B8884">
        <v>23</v>
      </c>
      <c r="C8884" t="s">
        <v>4678</v>
      </c>
      <c r="D8884" t="s">
        <v>4679</v>
      </c>
      <c r="E8884" t="s">
        <v>6736</v>
      </c>
      <c r="G8884">
        <v>0</v>
      </c>
      <c r="H8884" s="1">
        <f t="shared" si="138"/>
        <v>0</v>
      </c>
    </row>
    <row r="8885" spans="1:8" x14ac:dyDescent="0.2">
      <c r="A8885">
        <v>2311445</v>
      </c>
      <c r="B8885">
        <v>23</v>
      </c>
      <c r="C8885" t="s">
        <v>4680</v>
      </c>
      <c r="D8885" t="s">
        <v>4681</v>
      </c>
      <c r="E8885" t="s">
        <v>6736</v>
      </c>
      <c r="G8885">
        <v>0</v>
      </c>
      <c r="H8885" s="1">
        <f t="shared" si="138"/>
        <v>0</v>
      </c>
    </row>
    <row r="8886" spans="1:8" x14ac:dyDescent="0.2">
      <c r="A8886">
        <v>2311450</v>
      </c>
      <c r="B8886">
        <v>23</v>
      </c>
      <c r="C8886" t="s">
        <v>4682</v>
      </c>
      <c r="D8886" t="s">
        <v>4683</v>
      </c>
      <c r="E8886" t="s">
        <v>17</v>
      </c>
      <c r="G8886">
        <v>0</v>
      </c>
      <c r="H8886" s="1">
        <f t="shared" si="138"/>
        <v>0</v>
      </c>
    </row>
    <row r="8887" spans="1:8" x14ac:dyDescent="0.2">
      <c r="A8887">
        <v>2311451</v>
      </c>
      <c r="B8887">
        <v>23</v>
      </c>
      <c r="C8887" t="s">
        <v>4684</v>
      </c>
      <c r="D8887" t="s">
        <v>4685</v>
      </c>
      <c r="E8887" t="s">
        <v>17</v>
      </c>
      <c r="G8887">
        <v>0</v>
      </c>
      <c r="H8887" s="1">
        <f t="shared" si="138"/>
        <v>0</v>
      </c>
    </row>
    <row r="8888" spans="1:8" x14ac:dyDescent="0.2">
      <c r="A8888">
        <v>2311452</v>
      </c>
      <c r="B8888">
        <v>23</v>
      </c>
      <c r="C8888" t="s">
        <v>4686</v>
      </c>
      <c r="D8888" t="s">
        <v>4687</v>
      </c>
      <c r="E8888" t="s">
        <v>17</v>
      </c>
      <c r="G8888">
        <v>0</v>
      </c>
      <c r="H8888" s="1">
        <f t="shared" si="138"/>
        <v>0</v>
      </c>
    </row>
    <row r="8889" spans="1:8" x14ac:dyDescent="0.2">
      <c r="A8889">
        <v>2311453</v>
      </c>
      <c r="B8889">
        <v>23</v>
      </c>
      <c r="C8889" t="s">
        <v>4688</v>
      </c>
      <c r="D8889" t="s">
        <v>4689</v>
      </c>
      <c r="E8889" t="s">
        <v>17</v>
      </c>
      <c r="G8889">
        <v>0</v>
      </c>
      <c r="H8889" s="1">
        <f t="shared" si="138"/>
        <v>0</v>
      </c>
    </row>
    <row r="8890" spans="1:8" x14ac:dyDescent="0.2">
      <c r="A8890">
        <v>2311454</v>
      </c>
      <c r="B8890">
        <v>23</v>
      </c>
      <c r="C8890" t="s">
        <v>4690</v>
      </c>
      <c r="D8890" t="s">
        <v>4691</v>
      </c>
      <c r="E8890" t="s">
        <v>17</v>
      </c>
      <c r="G8890">
        <v>0</v>
      </c>
      <c r="H8890" s="1">
        <f t="shared" si="138"/>
        <v>0</v>
      </c>
    </row>
    <row r="8891" spans="1:8" x14ac:dyDescent="0.2">
      <c r="A8891">
        <v>2311455</v>
      </c>
      <c r="B8891">
        <v>23</v>
      </c>
      <c r="C8891" t="s">
        <v>4692</v>
      </c>
      <c r="D8891" t="s">
        <v>4693</v>
      </c>
      <c r="E8891" t="s">
        <v>17</v>
      </c>
      <c r="G8891">
        <v>0</v>
      </c>
      <c r="H8891" s="1">
        <f t="shared" si="138"/>
        <v>0</v>
      </c>
    </row>
    <row r="8892" spans="1:8" x14ac:dyDescent="0.2">
      <c r="A8892">
        <v>2311501</v>
      </c>
      <c r="B8892">
        <v>23</v>
      </c>
      <c r="C8892" t="s">
        <v>4694</v>
      </c>
      <c r="D8892" t="s">
        <v>4695</v>
      </c>
      <c r="E8892" t="s">
        <v>17</v>
      </c>
      <c r="G8892">
        <v>0</v>
      </c>
      <c r="H8892" s="1">
        <f t="shared" si="138"/>
        <v>0</v>
      </c>
    </row>
    <row r="8893" spans="1:8" x14ac:dyDescent="0.2">
      <c r="A8893">
        <v>2311502</v>
      </c>
      <c r="B8893">
        <v>23</v>
      </c>
      <c r="C8893" t="s">
        <v>4696</v>
      </c>
      <c r="D8893" t="s">
        <v>4697</v>
      </c>
      <c r="E8893" t="s">
        <v>17</v>
      </c>
      <c r="G8893">
        <v>0</v>
      </c>
      <c r="H8893" s="1">
        <f t="shared" si="138"/>
        <v>0</v>
      </c>
    </row>
    <row r="8894" spans="1:8" x14ac:dyDescent="0.2">
      <c r="A8894">
        <v>2311503</v>
      </c>
      <c r="B8894">
        <v>23</v>
      </c>
      <c r="C8894" t="s">
        <v>4698</v>
      </c>
      <c r="D8894" t="s">
        <v>4699</v>
      </c>
      <c r="E8894" t="s">
        <v>17</v>
      </c>
      <c r="G8894">
        <v>0</v>
      </c>
      <c r="H8894" s="1">
        <f t="shared" si="138"/>
        <v>0</v>
      </c>
    </row>
    <row r="8895" spans="1:8" x14ac:dyDescent="0.2">
      <c r="A8895">
        <v>2311504</v>
      </c>
      <c r="B8895">
        <v>23</v>
      </c>
      <c r="C8895" t="s">
        <v>4700</v>
      </c>
      <c r="D8895" t="s">
        <v>4701</v>
      </c>
      <c r="E8895" t="s">
        <v>17</v>
      </c>
      <c r="G8895">
        <v>0</v>
      </c>
      <c r="H8895" s="1">
        <f t="shared" si="138"/>
        <v>0</v>
      </c>
    </row>
    <row r="8896" spans="1:8" x14ac:dyDescent="0.2">
      <c r="A8896">
        <v>2311505</v>
      </c>
      <c r="B8896">
        <v>23</v>
      </c>
      <c r="C8896" t="s">
        <v>4702</v>
      </c>
      <c r="D8896" t="s">
        <v>4703</v>
      </c>
      <c r="E8896" t="s">
        <v>17</v>
      </c>
      <c r="G8896">
        <v>0</v>
      </c>
      <c r="H8896" s="1">
        <f t="shared" si="138"/>
        <v>0</v>
      </c>
    </row>
    <row r="8897" spans="1:8" x14ac:dyDescent="0.2">
      <c r="A8897">
        <v>2311510</v>
      </c>
      <c r="B8897">
        <v>23</v>
      </c>
      <c r="C8897" t="s">
        <v>4704</v>
      </c>
      <c r="D8897" t="s">
        <v>4705</v>
      </c>
      <c r="E8897" t="s">
        <v>17</v>
      </c>
      <c r="G8897">
        <v>0</v>
      </c>
      <c r="H8897" s="1">
        <f t="shared" si="138"/>
        <v>0</v>
      </c>
    </row>
    <row r="8898" spans="1:8" x14ac:dyDescent="0.2">
      <c r="A8898">
        <v>2311511</v>
      </c>
      <c r="B8898">
        <v>23</v>
      </c>
      <c r="C8898" t="s">
        <v>4706</v>
      </c>
      <c r="D8898" t="s">
        <v>4707</v>
      </c>
      <c r="E8898" t="s">
        <v>17</v>
      </c>
      <c r="G8898">
        <v>0</v>
      </c>
      <c r="H8898" s="1">
        <f t="shared" si="138"/>
        <v>0</v>
      </c>
    </row>
    <row r="8899" spans="1:8" x14ac:dyDescent="0.2">
      <c r="A8899">
        <v>2311512</v>
      </c>
      <c r="B8899">
        <v>23</v>
      </c>
      <c r="C8899" t="s">
        <v>4708</v>
      </c>
      <c r="D8899" t="s">
        <v>4709</v>
      </c>
      <c r="E8899" t="s">
        <v>17</v>
      </c>
      <c r="G8899">
        <v>0</v>
      </c>
      <c r="H8899" s="1">
        <f t="shared" ref="H8899:H8962" si="139">G8899/SUMIF($B:$B,B8899,$G:$G)</f>
        <v>0</v>
      </c>
    </row>
    <row r="8900" spans="1:8" x14ac:dyDescent="0.2">
      <c r="A8900">
        <v>2311513</v>
      </c>
      <c r="B8900">
        <v>23</v>
      </c>
      <c r="C8900" t="s">
        <v>4710</v>
      </c>
      <c r="D8900" t="s">
        <v>4711</v>
      </c>
      <c r="E8900" t="s">
        <v>17</v>
      </c>
      <c r="G8900">
        <v>0</v>
      </c>
      <c r="H8900" s="1">
        <f t="shared" si="139"/>
        <v>0</v>
      </c>
    </row>
    <row r="8901" spans="1:8" x14ac:dyDescent="0.2">
      <c r="A8901">
        <v>2311514</v>
      </c>
      <c r="B8901">
        <v>23</v>
      </c>
      <c r="C8901" t="s">
        <v>4712</v>
      </c>
      <c r="D8901" t="s">
        <v>4713</v>
      </c>
      <c r="E8901" t="s">
        <v>17</v>
      </c>
      <c r="G8901">
        <v>0</v>
      </c>
      <c r="H8901" s="1">
        <f t="shared" si="139"/>
        <v>0</v>
      </c>
    </row>
    <row r="8902" spans="1:8" x14ac:dyDescent="0.2">
      <c r="A8902">
        <v>2311515</v>
      </c>
      <c r="B8902">
        <v>23</v>
      </c>
      <c r="C8902" t="s">
        <v>4714</v>
      </c>
      <c r="D8902" t="s">
        <v>4715</v>
      </c>
      <c r="E8902" t="s">
        <v>17</v>
      </c>
      <c r="G8902">
        <v>0</v>
      </c>
      <c r="H8902" s="1">
        <f t="shared" si="139"/>
        <v>0</v>
      </c>
    </row>
    <row r="8903" spans="1:8" x14ac:dyDescent="0.2">
      <c r="A8903">
        <v>2311520</v>
      </c>
      <c r="B8903">
        <v>23</v>
      </c>
      <c r="C8903" t="s">
        <v>4716</v>
      </c>
      <c r="D8903" t="s">
        <v>4717</v>
      </c>
      <c r="E8903" t="s">
        <v>17</v>
      </c>
      <c r="G8903">
        <v>0</v>
      </c>
      <c r="H8903" s="1">
        <f t="shared" si="139"/>
        <v>0</v>
      </c>
    </row>
    <row r="8904" spans="1:8" x14ac:dyDescent="0.2">
      <c r="A8904">
        <v>2311521</v>
      </c>
      <c r="B8904">
        <v>23</v>
      </c>
      <c r="C8904" t="s">
        <v>4718</v>
      </c>
      <c r="D8904" t="s">
        <v>4719</v>
      </c>
      <c r="E8904" t="s">
        <v>17</v>
      </c>
      <c r="G8904">
        <v>0</v>
      </c>
      <c r="H8904" s="1">
        <f t="shared" si="139"/>
        <v>0</v>
      </c>
    </row>
    <row r="8905" spans="1:8" x14ac:dyDescent="0.2">
      <c r="A8905">
        <v>2311522</v>
      </c>
      <c r="B8905">
        <v>23</v>
      </c>
      <c r="C8905" t="s">
        <v>4720</v>
      </c>
      <c r="D8905" t="s">
        <v>4721</v>
      </c>
      <c r="E8905" t="s">
        <v>17</v>
      </c>
      <c r="G8905">
        <v>0</v>
      </c>
      <c r="H8905" s="1">
        <f t="shared" si="139"/>
        <v>0</v>
      </c>
    </row>
    <row r="8906" spans="1:8" x14ac:dyDescent="0.2">
      <c r="A8906">
        <v>2311523</v>
      </c>
      <c r="B8906">
        <v>23</v>
      </c>
      <c r="C8906" t="s">
        <v>4722</v>
      </c>
      <c r="D8906" t="s">
        <v>4723</v>
      </c>
      <c r="E8906" t="s">
        <v>17</v>
      </c>
      <c r="G8906">
        <v>0</v>
      </c>
      <c r="H8906" s="1">
        <f t="shared" si="139"/>
        <v>0</v>
      </c>
    </row>
    <row r="8907" spans="1:8" x14ac:dyDescent="0.2">
      <c r="A8907">
        <v>2311524</v>
      </c>
      <c r="B8907">
        <v>23</v>
      </c>
      <c r="C8907" t="s">
        <v>4724</v>
      </c>
      <c r="D8907" t="s">
        <v>4725</v>
      </c>
      <c r="E8907" t="s">
        <v>17</v>
      </c>
      <c r="G8907">
        <v>0</v>
      </c>
      <c r="H8907" s="1">
        <f t="shared" si="139"/>
        <v>0</v>
      </c>
    </row>
    <row r="8908" spans="1:8" x14ac:dyDescent="0.2">
      <c r="A8908">
        <v>2311525</v>
      </c>
      <c r="B8908">
        <v>23</v>
      </c>
      <c r="C8908" t="s">
        <v>4726</v>
      </c>
      <c r="D8908" t="s">
        <v>4727</v>
      </c>
      <c r="E8908" t="s">
        <v>17</v>
      </c>
      <c r="G8908">
        <v>0</v>
      </c>
      <c r="H8908" s="1">
        <f t="shared" si="139"/>
        <v>0</v>
      </c>
    </row>
    <row r="8909" spans="1:8" x14ac:dyDescent="0.2">
      <c r="A8909">
        <v>2311530</v>
      </c>
      <c r="B8909">
        <v>23</v>
      </c>
      <c r="C8909" t="s">
        <v>4728</v>
      </c>
      <c r="D8909" t="s">
        <v>4729</v>
      </c>
      <c r="E8909" t="s">
        <v>17</v>
      </c>
      <c r="G8909">
        <v>0</v>
      </c>
      <c r="H8909" s="1">
        <f t="shared" si="139"/>
        <v>0</v>
      </c>
    </row>
    <row r="8910" spans="1:8" x14ac:dyDescent="0.2">
      <c r="A8910">
        <v>2311531</v>
      </c>
      <c r="B8910">
        <v>23</v>
      </c>
      <c r="C8910" t="s">
        <v>4730</v>
      </c>
      <c r="D8910" t="s">
        <v>4731</v>
      </c>
      <c r="E8910" t="s">
        <v>17</v>
      </c>
      <c r="G8910">
        <v>0</v>
      </c>
      <c r="H8910" s="1">
        <f t="shared" si="139"/>
        <v>0</v>
      </c>
    </row>
    <row r="8911" spans="1:8" x14ac:dyDescent="0.2">
      <c r="A8911">
        <v>2311532</v>
      </c>
      <c r="B8911">
        <v>23</v>
      </c>
      <c r="C8911" t="s">
        <v>4732</v>
      </c>
      <c r="D8911" t="s">
        <v>4733</v>
      </c>
      <c r="E8911" t="s">
        <v>17</v>
      </c>
      <c r="G8911">
        <v>0</v>
      </c>
      <c r="H8911" s="1">
        <f t="shared" si="139"/>
        <v>0</v>
      </c>
    </row>
    <row r="8912" spans="1:8" x14ac:dyDescent="0.2">
      <c r="A8912">
        <v>2311533</v>
      </c>
      <c r="B8912">
        <v>23</v>
      </c>
      <c r="C8912" t="s">
        <v>4734</v>
      </c>
      <c r="D8912" t="s">
        <v>4735</v>
      </c>
      <c r="E8912" t="s">
        <v>17</v>
      </c>
      <c r="G8912">
        <v>0</v>
      </c>
      <c r="H8912" s="1">
        <f t="shared" si="139"/>
        <v>0</v>
      </c>
    </row>
    <row r="8913" spans="1:8" x14ac:dyDescent="0.2">
      <c r="A8913">
        <v>2311534</v>
      </c>
      <c r="B8913">
        <v>23</v>
      </c>
      <c r="C8913" t="s">
        <v>4736</v>
      </c>
      <c r="D8913" t="s">
        <v>4737</v>
      </c>
      <c r="E8913" t="s">
        <v>17</v>
      </c>
      <c r="G8913">
        <v>0</v>
      </c>
      <c r="H8913" s="1">
        <f t="shared" si="139"/>
        <v>0</v>
      </c>
    </row>
    <row r="8914" spans="1:8" x14ac:dyDescent="0.2">
      <c r="A8914">
        <v>2311535</v>
      </c>
      <c r="B8914">
        <v>23</v>
      </c>
      <c r="C8914" t="s">
        <v>4738</v>
      </c>
      <c r="D8914" t="s">
        <v>4739</v>
      </c>
      <c r="E8914" t="s">
        <v>17</v>
      </c>
      <c r="G8914">
        <v>0</v>
      </c>
      <c r="H8914" s="1">
        <f t="shared" si="139"/>
        <v>0</v>
      </c>
    </row>
    <row r="8915" spans="1:8" x14ac:dyDescent="0.2">
      <c r="A8915">
        <v>2311540</v>
      </c>
      <c r="B8915">
        <v>23</v>
      </c>
      <c r="C8915" t="s">
        <v>4740</v>
      </c>
      <c r="D8915" t="s">
        <v>4741</v>
      </c>
      <c r="E8915" t="s">
        <v>17</v>
      </c>
      <c r="G8915">
        <v>0</v>
      </c>
      <c r="H8915" s="1">
        <f t="shared" si="139"/>
        <v>0</v>
      </c>
    </row>
    <row r="8916" spans="1:8" x14ac:dyDescent="0.2">
      <c r="A8916">
        <v>2311541</v>
      </c>
      <c r="B8916">
        <v>23</v>
      </c>
      <c r="C8916" t="s">
        <v>4742</v>
      </c>
      <c r="D8916" t="s">
        <v>4743</v>
      </c>
      <c r="E8916" t="s">
        <v>17</v>
      </c>
      <c r="G8916">
        <v>0</v>
      </c>
      <c r="H8916" s="1">
        <f t="shared" si="139"/>
        <v>0</v>
      </c>
    </row>
    <row r="8917" spans="1:8" x14ac:dyDescent="0.2">
      <c r="A8917">
        <v>2311542</v>
      </c>
      <c r="B8917">
        <v>23</v>
      </c>
      <c r="C8917" t="s">
        <v>4744</v>
      </c>
      <c r="D8917" t="s">
        <v>4745</v>
      </c>
      <c r="E8917" t="s">
        <v>17</v>
      </c>
      <c r="G8917">
        <v>0</v>
      </c>
      <c r="H8917" s="1">
        <f t="shared" si="139"/>
        <v>0</v>
      </c>
    </row>
    <row r="8918" spans="1:8" x14ac:dyDescent="0.2">
      <c r="A8918">
        <v>2311543</v>
      </c>
      <c r="B8918">
        <v>23</v>
      </c>
      <c r="C8918" t="s">
        <v>4746</v>
      </c>
      <c r="D8918" t="s">
        <v>4747</v>
      </c>
      <c r="E8918" t="s">
        <v>17</v>
      </c>
      <c r="G8918">
        <v>0</v>
      </c>
      <c r="H8918" s="1">
        <f t="shared" si="139"/>
        <v>0</v>
      </c>
    </row>
    <row r="8919" spans="1:8" x14ac:dyDescent="0.2">
      <c r="A8919">
        <v>2311544</v>
      </c>
      <c r="B8919">
        <v>23</v>
      </c>
      <c r="C8919" t="s">
        <v>4748</v>
      </c>
      <c r="D8919" t="s">
        <v>4749</v>
      </c>
      <c r="E8919" t="s">
        <v>17</v>
      </c>
      <c r="G8919">
        <v>0</v>
      </c>
      <c r="H8919" s="1">
        <f t="shared" si="139"/>
        <v>0</v>
      </c>
    </row>
    <row r="8920" spans="1:8" x14ac:dyDescent="0.2">
      <c r="A8920">
        <v>2311545</v>
      </c>
      <c r="B8920">
        <v>23</v>
      </c>
      <c r="C8920" t="s">
        <v>4750</v>
      </c>
      <c r="D8920" t="s">
        <v>4751</v>
      </c>
      <c r="E8920" t="s">
        <v>17</v>
      </c>
      <c r="G8920">
        <v>0</v>
      </c>
      <c r="H8920" s="1">
        <f t="shared" si="139"/>
        <v>0</v>
      </c>
    </row>
    <row r="8921" spans="1:8" x14ac:dyDescent="0.2">
      <c r="A8921">
        <v>2311550</v>
      </c>
      <c r="B8921">
        <v>23</v>
      </c>
      <c r="C8921" t="s">
        <v>4752</v>
      </c>
      <c r="D8921" t="s">
        <v>4753</v>
      </c>
      <c r="E8921" t="s">
        <v>17</v>
      </c>
      <c r="G8921">
        <v>0</v>
      </c>
      <c r="H8921" s="1">
        <f t="shared" si="139"/>
        <v>0</v>
      </c>
    </row>
    <row r="8922" spans="1:8" x14ac:dyDescent="0.2">
      <c r="A8922">
        <v>2311551</v>
      </c>
      <c r="B8922">
        <v>23</v>
      </c>
      <c r="C8922" t="s">
        <v>4754</v>
      </c>
      <c r="D8922" t="s">
        <v>4755</v>
      </c>
      <c r="E8922" t="s">
        <v>17</v>
      </c>
      <c r="G8922">
        <v>0</v>
      </c>
      <c r="H8922" s="1">
        <f t="shared" si="139"/>
        <v>0</v>
      </c>
    </row>
    <row r="8923" spans="1:8" x14ac:dyDescent="0.2">
      <c r="A8923">
        <v>2311552</v>
      </c>
      <c r="B8923">
        <v>23</v>
      </c>
      <c r="C8923" t="s">
        <v>4756</v>
      </c>
      <c r="D8923" t="s">
        <v>4757</v>
      </c>
      <c r="E8923" t="s">
        <v>17</v>
      </c>
      <c r="G8923">
        <v>0</v>
      </c>
      <c r="H8923" s="1">
        <f t="shared" si="139"/>
        <v>0</v>
      </c>
    </row>
    <row r="8924" spans="1:8" x14ac:dyDescent="0.2">
      <c r="A8924">
        <v>2311553</v>
      </c>
      <c r="B8924">
        <v>23</v>
      </c>
      <c r="C8924" t="s">
        <v>4758</v>
      </c>
      <c r="D8924" t="s">
        <v>4759</v>
      </c>
      <c r="E8924" t="s">
        <v>17</v>
      </c>
      <c r="G8924">
        <v>0</v>
      </c>
      <c r="H8924" s="1">
        <f t="shared" si="139"/>
        <v>0</v>
      </c>
    </row>
    <row r="8925" spans="1:8" x14ac:dyDescent="0.2">
      <c r="A8925">
        <v>2311554</v>
      </c>
      <c r="B8925">
        <v>23</v>
      </c>
      <c r="C8925" t="s">
        <v>4760</v>
      </c>
      <c r="D8925" t="s">
        <v>4761</v>
      </c>
      <c r="E8925" t="s">
        <v>17</v>
      </c>
      <c r="G8925">
        <v>0</v>
      </c>
      <c r="H8925" s="1">
        <f t="shared" si="139"/>
        <v>0</v>
      </c>
    </row>
    <row r="8926" spans="1:8" x14ac:dyDescent="0.2">
      <c r="A8926">
        <v>2311555</v>
      </c>
      <c r="B8926">
        <v>23</v>
      </c>
      <c r="C8926" t="s">
        <v>4762</v>
      </c>
      <c r="D8926" t="s">
        <v>4763</v>
      </c>
      <c r="E8926" t="s">
        <v>17</v>
      </c>
      <c r="G8926">
        <v>0</v>
      </c>
      <c r="H8926" s="1">
        <f t="shared" si="139"/>
        <v>0</v>
      </c>
    </row>
    <row r="8927" spans="1:8" x14ac:dyDescent="0.2">
      <c r="A8927">
        <v>2312101</v>
      </c>
      <c r="B8927">
        <v>23</v>
      </c>
      <c r="C8927" t="s">
        <v>4764</v>
      </c>
      <c r="D8927" t="s">
        <v>4765</v>
      </c>
      <c r="G8927">
        <v>1</v>
      </c>
      <c r="H8927" s="1">
        <f t="shared" si="139"/>
        <v>1.9193857965451055E-3</v>
      </c>
    </row>
    <row r="8928" spans="1:8" x14ac:dyDescent="0.2">
      <c r="A8928">
        <v>2312102</v>
      </c>
      <c r="B8928">
        <v>23</v>
      </c>
      <c r="C8928" t="s">
        <v>4766</v>
      </c>
      <c r="D8928" t="s">
        <v>4767</v>
      </c>
      <c r="G8928">
        <v>0</v>
      </c>
      <c r="H8928" s="1">
        <f t="shared" si="139"/>
        <v>0</v>
      </c>
    </row>
    <row r="8929" spans="1:8" x14ac:dyDescent="0.2">
      <c r="A8929">
        <v>2312103</v>
      </c>
      <c r="B8929">
        <v>23</v>
      </c>
      <c r="C8929" t="s">
        <v>4768</v>
      </c>
      <c r="D8929" t="s">
        <v>4769</v>
      </c>
      <c r="G8929">
        <v>0</v>
      </c>
      <c r="H8929" s="1">
        <f t="shared" si="139"/>
        <v>0</v>
      </c>
    </row>
    <row r="8930" spans="1:8" x14ac:dyDescent="0.2">
      <c r="A8930">
        <v>2312104</v>
      </c>
      <c r="B8930">
        <v>23</v>
      </c>
      <c r="C8930" t="s">
        <v>4770</v>
      </c>
      <c r="D8930" t="s">
        <v>4771</v>
      </c>
      <c r="G8930">
        <v>0</v>
      </c>
      <c r="H8930" s="1">
        <f t="shared" si="139"/>
        <v>0</v>
      </c>
    </row>
    <row r="8931" spans="1:8" x14ac:dyDescent="0.2">
      <c r="A8931">
        <v>2312105</v>
      </c>
      <c r="B8931">
        <v>23</v>
      </c>
      <c r="C8931" t="s">
        <v>4772</v>
      </c>
      <c r="D8931" t="s">
        <v>4773</v>
      </c>
      <c r="G8931">
        <v>0</v>
      </c>
      <c r="H8931" s="1">
        <f t="shared" si="139"/>
        <v>0</v>
      </c>
    </row>
    <row r="8932" spans="1:8" x14ac:dyDescent="0.2">
      <c r="A8932">
        <v>2312110</v>
      </c>
      <c r="B8932">
        <v>23</v>
      </c>
      <c r="C8932" t="s">
        <v>4774</v>
      </c>
      <c r="D8932" t="s">
        <v>4775</v>
      </c>
      <c r="G8932">
        <v>45</v>
      </c>
      <c r="H8932" s="1">
        <f t="shared" si="139"/>
        <v>8.6372360844529747E-2</v>
      </c>
    </row>
    <row r="8933" spans="1:8" x14ac:dyDescent="0.2">
      <c r="A8933">
        <v>2312111</v>
      </c>
      <c r="B8933">
        <v>23</v>
      </c>
      <c r="C8933" t="s">
        <v>4776</v>
      </c>
      <c r="D8933" t="s">
        <v>4777</v>
      </c>
      <c r="G8933">
        <v>10</v>
      </c>
      <c r="H8933" s="1">
        <f t="shared" si="139"/>
        <v>1.9193857965451054E-2</v>
      </c>
    </row>
    <row r="8934" spans="1:8" x14ac:dyDescent="0.2">
      <c r="A8934">
        <v>2312112</v>
      </c>
      <c r="B8934">
        <v>23</v>
      </c>
      <c r="C8934" t="s">
        <v>4778</v>
      </c>
      <c r="D8934" t="s">
        <v>4779</v>
      </c>
      <c r="G8934">
        <v>0</v>
      </c>
      <c r="H8934" s="1">
        <f t="shared" si="139"/>
        <v>0</v>
      </c>
    </row>
    <row r="8935" spans="1:8" x14ac:dyDescent="0.2">
      <c r="A8935">
        <v>2312113</v>
      </c>
      <c r="B8935">
        <v>23</v>
      </c>
      <c r="C8935" t="s">
        <v>4780</v>
      </c>
      <c r="D8935" t="s">
        <v>4781</v>
      </c>
      <c r="G8935">
        <v>0</v>
      </c>
      <c r="H8935" s="1">
        <f t="shared" si="139"/>
        <v>0</v>
      </c>
    </row>
    <row r="8936" spans="1:8" x14ac:dyDescent="0.2">
      <c r="A8936">
        <v>2312114</v>
      </c>
      <c r="B8936">
        <v>23</v>
      </c>
      <c r="C8936" t="s">
        <v>4782</v>
      </c>
      <c r="D8936" t="s">
        <v>4783</v>
      </c>
      <c r="G8936">
        <v>0</v>
      </c>
      <c r="H8936" s="1">
        <f t="shared" si="139"/>
        <v>0</v>
      </c>
    </row>
    <row r="8937" spans="1:8" x14ac:dyDescent="0.2">
      <c r="A8937">
        <v>2312115</v>
      </c>
      <c r="B8937">
        <v>23</v>
      </c>
      <c r="C8937" t="s">
        <v>4784</v>
      </c>
      <c r="D8937" t="s">
        <v>4785</v>
      </c>
      <c r="G8937">
        <v>0</v>
      </c>
      <c r="H8937" s="1">
        <f t="shared" si="139"/>
        <v>0</v>
      </c>
    </row>
    <row r="8938" spans="1:8" x14ac:dyDescent="0.2">
      <c r="A8938">
        <v>2312120</v>
      </c>
      <c r="B8938">
        <v>23</v>
      </c>
      <c r="C8938" t="s">
        <v>4786</v>
      </c>
      <c r="D8938" t="s">
        <v>4787</v>
      </c>
      <c r="G8938">
        <v>2</v>
      </c>
      <c r="H8938" s="1">
        <f t="shared" si="139"/>
        <v>3.838771593090211E-3</v>
      </c>
    </row>
    <row r="8939" spans="1:8" x14ac:dyDescent="0.2">
      <c r="A8939">
        <v>2312121</v>
      </c>
      <c r="B8939">
        <v>23</v>
      </c>
      <c r="C8939" t="s">
        <v>4788</v>
      </c>
      <c r="D8939" t="s">
        <v>4789</v>
      </c>
      <c r="G8939">
        <v>1</v>
      </c>
      <c r="H8939" s="1">
        <f t="shared" si="139"/>
        <v>1.9193857965451055E-3</v>
      </c>
    </row>
    <row r="8940" spans="1:8" x14ac:dyDescent="0.2">
      <c r="A8940">
        <v>2312122</v>
      </c>
      <c r="B8940">
        <v>23</v>
      </c>
      <c r="C8940" t="s">
        <v>4790</v>
      </c>
      <c r="D8940" t="s">
        <v>4791</v>
      </c>
      <c r="G8940">
        <v>0</v>
      </c>
      <c r="H8940" s="1">
        <f t="shared" si="139"/>
        <v>0</v>
      </c>
    </row>
    <row r="8941" spans="1:8" x14ac:dyDescent="0.2">
      <c r="A8941">
        <v>2312123</v>
      </c>
      <c r="B8941">
        <v>23</v>
      </c>
      <c r="C8941" t="s">
        <v>4792</v>
      </c>
      <c r="D8941" t="s">
        <v>4793</v>
      </c>
      <c r="G8941">
        <v>0</v>
      </c>
      <c r="H8941" s="1">
        <f t="shared" si="139"/>
        <v>0</v>
      </c>
    </row>
    <row r="8942" spans="1:8" x14ac:dyDescent="0.2">
      <c r="A8942">
        <v>2312124</v>
      </c>
      <c r="B8942">
        <v>23</v>
      </c>
      <c r="C8942" t="s">
        <v>4794</v>
      </c>
      <c r="D8942" t="s">
        <v>4795</v>
      </c>
      <c r="G8942">
        <v>0</v>
      </c>
      <c r="H8942" s="1">
        <f t="shared" si="139"/>
        <v>0</v>
      </c>
    </row>
    <row r="8943" spans="1:8" x14ac:dyDescent="0.2">
      <c r="A8943">
        <v>2312125</v>
      </c>
      <c r="B8943">
        <v>23</v>
      </c>
      <c r="C8943" t="s">
        <v>4796</v>
      </c>
      <c r="D8943" t="s">
        <v>4797</v>
      </c>
      <c r="G8943">
        <v>0</v>
      </c>
      <c r="H8943" s="1">
        <f t="shared" si="139"/>
        <v>0</v>
      </c>
    </row>
    <row r="8944" spans="1:8" x14ac:dyDescent="0.2">
      <c r="A8944">
        <v>2312130</v>
      </c>
      <c r="B8944">
        <v>23</v>
      </c>
      <c r="C8944" t="s">
        <v>4798</v>
      </c>
      <c r="D8944" t="s">
        <v>4799</v>
      </c>
      <c r="G8944">
        <v>0</v>
      </c>
      <c r="H8944" s="1">
        <f t="shared" si="139"/>
        <v>0</v>
      </c>
    </row>
    <row r="8945" spans="1:8" x14ac:dyDescent="0.2">
      <c r="A8945">
        <v>2312131</v>
      </c>
      <c r="B8945">
        <v>23</v>
      </c>
      <c r="C8945" t="s">
        <v>4800</v>
      </c>
      <c r="D8945" t="s">
        <v>4801</v>
      </c>
      <c r="G8945">
        <v>0</v>
      </c>
      <c r="H8945" s="1">
        <f t="shared" si="139"/>
        <v>0</v>
      </c>
    </row>
    <row r="8946" spans="1:8" x14ac:dyDescent="0.2">
      <c r="A8946">
        <v>2312132</v>
      </c>
      <c r="B8946">
        <v>23</v>
      </c>
      <c r="C8946" t="s">
        <v>4802</v>
      </c>
      <c r="D8946" t="s">
        <v>4803</v>
      </c>
      <c r="G8946">
        <v>0</v>
      </c>
      <c r="H8946" s="1">
        <f t="shared" si="139"/>
        <v>0</v>
      </c>
    </row>
    <row r="8947" spans="1:8" x14ac:dyDescent="0.2">
      <c r="A8947">
        <v>2312133</v>
      </c>
      <c r="B8947">
        <v>23</v>
      </c>
      <c r="C8947" t="s">
        <v>4804</v>
      </c>
      <c r="D8947" t="s">
        <v>4805</v>
      </c>
      <c r="G8947">
        <v>0</v>
      </c>
      <c r="H8947" s="1">
        <f t="shared" si="139"/>
        <v>0</v>
      </c>
    </row>
    <row r="8948" spans="1:8" x14ac:dyDescent="0.2">
      <c r="A8948">
        <v>2312134</v>
      </c>
      <c r="B8948">
        <v>23</v>
      </c>
      <c r="C8948" t="s">
        <v>4806</v>
      </c>
      <c r="D8948" t="s">
        <v>4807</v>
      </c>
      <c r="G8948">
        <v>0</v>
      </c>
      <c r="H8948" s="1">
        <f t="shared" si="139"/>
        <v>0</v>
      </c>
    </row>
    <row r="8949" spans="1:8" x14ac:dyDescent="0.2">
      <c r="A8949">
        <v>2312135</v>
      </c>
      <c r="B8949">
        <v>23</v>
      </c>
      <c r="C8949" t="s">
        <v>4808</v>
      </c>
      <c r="D8949" t="s">
        <v>4809</v>
      </c>
      <c r="G8949">
        <v>0</v>
      </c>
      <c r="H8949" s="1">
        <f t="shared" si="139"/>
        <v>0</v>
      </c>
    </row>
    <row r="8950" spans="1:8" x14ac:dyDescent="0.2">
      <c r="A8950">
        <v>2312140</v>
      </c>
      <c r="B8950">
        <v>23</v>
      </c>
      <c r="C8950" t="s">
        <v>4810</v>
      </c>
      <c r="D8950" t="s">
        <v>4811</v>
      </c>
      <c r="G8950">
        <v>0</v>
      </c>
      <c r="H8950" s="1">
        <f t="shared" si="139"/>
        <v>0</v>
      </c>
    </row>
    <row r="8951" spans="1:8" x14ac:dyDescent="0.2">
      <c r="A8951">
        <v>2312141</v>
      </c>
      <c r="B8951">
        <v>23</v>
      </c>
      <c r="C8951" t="s">
        <v>4812</v>
      </c>
      <c r="D8951" t="s">
        <v>4813</v>
      </c>
      <c r="G8951">
        <v>0</v>
      </c>
      <c r="H8951" s="1">
        <f t="shared" si="139"/>
        <v>0</v>
      </c>
    </row>
    <row r="8952" spans="1:8" x14ac:dyDescent="0.2">
      <c r="A8952">
        <v>2312142</v>
      </c>
      <c r="B8952">
        <v>23</v>
      </c>
      <c r="C8952" t="s">
        <v>4814</v>
      </c>
      <c r="D8952" t="s">
        <v>4815</v>
      </c>
      <c r="G8952">
        <v>0</v>
      </c>
      <c r="H8952" s="1">
        <f t="shared" si="139"/>
        <v>0</v>
      </c>
    </row>
    <row r="8953" spans="1:8" x14ac:dyDescent="0.2">
      <c r="A8953">
        <v>2312143</v>
      </c>
      <c r="B8953">
        <v>23</v>
      </c>
      <c r="C8953" t="s">
        <v>4816</v>
      </c>
      <c r="D8953" t="s">
        <v>4817</v>
      </c>
      <c r="G8953">
        <v>0</v>
      </c>
      <c r="H8953" s="1">
        <f t="shared" si="139"/>
        <v>0</v>
      </c>
    </row>
    <row r="8954" spans="1:8" x14ac:dyDescent="0.2">
      <c r="A8954">
        <v>2312144</v>
      </c>
      <c r="B8954">
        <v>23</v>
      </c>
      <c r="C8954" t="s">
        <v>4818</v>
      </c>
      <c r="D8954" t="s">
        <v>4819</v>
      </c>
      <c r="G8954">
        <v>0</v>
      </c>
      <c r="H8954" s="1">
        <f t="shared" si="139"/>
        <v>0</v>
      </c>
    </row>
    <row r="8955" spans="1:8" x14ac:dyDescent="0.2">
      <c r="A8955">
        <v>2312145</v>
      </c>
      <c r="B8955">
        <v>23</v>
      </c>
      <c r="C8955" t="s">
        <v>4820</v>
      </c>
      <c r="D8955" t="s">
        <v>4821</v>
      </c>
      <c r="G8955">
        <v>0</v>
      </c>
      <c r="H8955" s="1">
        <f t="shared" si="139"/>
        <v>0</v>
      </c>
    </row>
    <row r="8956" spans="1:8" x14ac:dyDescent="0.2">
      <c r="A8956">
        <v>2312150</v>
      </c>
      <c r="B8956">
        <v>23</v>
      </c>
      <c r="C8956" t="s">
        <v>4822</v>
      </c>
      <c r="D8956" t="s">
        <v>4823</v>
      </c>
      <c r="G8956">
        <v>0</v>
      </c>
      <c r="H8956" s="1">
        <f t="shared" si="139"/>
        <v>0</v>
      </c>
    </row>
    <row r="8957" spans="1:8" x14ac:dyDescent="0.2">
      <c r="A8957">
        <v>2312151</v>
      </c>
      <c r="B8957">
        <v>23</v>
      </c>
      <c r="C8957" t="s">
        <v>4824</v>
      </c>
      <c r="D8957" t="s">
        <v>4825</v>
      </c>
      <c r="G8957">
        <v>0</v>
      </c>
      <c r="H8957" s="1">
        <f t="shared" si="139"/>
        <v>0</v>
      </c>
    </row>
    <row r="8958" spans="1:8" x14ac:dyDescent="0.2">
      <c r="A8958">
        <v>2312152</v>
      </c>
      <c r="B8958">
        <v>23</v>
      </c>
      <c r="C8958" t="s">
        <v>4826</v>
      </c>
      <c r="D8958" t="s">
        <v>4827</v>
      </c>
      <c r="G8958">
        <v>0</v>
      </c>
      <c r="H8958" s="1">
        <f t="shared" si="139"/>
        <v>0</v>
      </c>
    </row>
    <row r="8959" spans="1:8" x14ac:dyDescent="0.2">
      <c r="A8959">
        <v>2312153</v>
      </c>
      <c r="B8959">
        <v>23</v>
      </c>
      <c r="C8959" t="s">
        <v>4828</v>
      </c>
      <c r="D8959" t="s">
        <v>4829</v>
      </c>
      <c r="G8959">
        <v>0</v>
      </c>
      <c r="H8959" s="1">
        <f t="shared" si="139"/>
        <v>0</v>
      </c>
    </row>
    <row r="8960" spans="1:8" x14ac:dyDescent="0.2">
      <c r="A8960">
        <v>2312154</v>
      </c>
      <c r="B8960">
        <v>23</v>
      </c>
      <c r="C8960" t="s">
        <v>4830</v>
      </c>
      <c r="D8960" t="s">
        <v>4831</v>
      </c>
      <c r="G8960">
        <v>0</v>
      </c>
      <c r="H8960" s="1">
        <f t="shared" si="139"/>
        <v>0</v>
      </c>
    </row>
    <row r="8961" spans="1:8" x14ac:dyDescent="0.2">
      <c r="A8961">
        <v>2312155</v>
      </c>
      <c r="B8961">
        <v>23</v>
      </c>
      <c r="C8961" t="s">
        <v>4832</v>
      </c>
      <c r="D8961" t="s">
        <v>4833</v>
      </c>
      <c r="G8961">
        <v>0</v>
      </c>
      <c r="H8961" s="1">
        <f t="shared" si="139"/>
        <v>0</v>
      </c>
    </row>
    <row r="8962" spans="1:8" x14ac:dyDescent="0.2">
      <c r="A8962">
        <v>2312201</v>
      </c>
      <c r="B8962">
        <v>23</v>
      </c>
      <c r="C8962" t="s">
        <v>4834</v>
      </c>
      <c r="D8962" t="s">
        <v>4835</v>
      </c>
      <c r="G8962">
        <v>0</v>
      </c>
      <c r="H8962" s="1">
        <f t="shared" si="139"/>
        <v>0</v>
      </c>
    </row>
    <row r="8963" spans="1:8" x14ac:dyDescent="0.2">
      <c r="A8963">
        <v>2312202</v>
      </c>
      <c r="B8963">
        <v>23</v>
      </c>
      <c r="C8963" t="s">
        <v>4836</v>
      </c>
      <c r="D8963" t="s">
        <v>4837</v>
      </c>
      <c r="G8963">
        <v>0</v>
      </c>
      <c r="H8963" s="1">
        <f t="shared" ref="H8963:H9026" si="140">G8963/SUMIF($B:$B,B8963,$G:$G)</f>
        <v>0</v>
      </c>
    </row>
    <row r="8964" spans="1:8" x14ac:dyDescent="0.2">
      <c r="A8964">
        <v>2312203</v>
      </c>
      <c r="B8964">
        <v>23</v>
      </c>
      <c r="C8964" t="s">
        <v>4838</v>
      </c>
      <c r="D8964" t="s">
        <v>4839</v>
      </c>
      <c r="G8964">
        <v>0</v>
      </c>
      <c r="H8964" s="1">
        <f t="shared" si="140"/>
        <v>0</v>
      </c>
    </row>
    <row r="8965" spans="1:8" x14ac:dyDescent="0.2">
      <c r="A8965">
        <v>2312204</v>
      </c>
      <c r="B8965">
        <v>23</v>
      </c>
      <c r="C8965" t="s">
        <v>4840</v>
      </c>
      <c r="D8965" t="s">
        <v>4841</v>
      </c>
      <c r="G8965">
        <v>0</v>
      </c>
      <c r="H8965" s="1">
        <f t="shared" si="140"/>
        <v>0</v>
      </c>
    </row>
    <row r="8966" spans="1:8" x14ac:dyDescent="0.2">
      <c r="A8966">
        <v>2312205</v>
      </c>
      <c r="B8966">
        <v>23</v>
      </c>
      <c r="C8966" t="s">
        <v>4842</v>
      </c>
      <c r="D8966" t="s">
        <v>4843</v>
      </c>
      <c r="G8966">
        <v>0</v>
      </c>
      <c r="H8966" s="1">
        <f t="shared" si="140"/>
        <v>0</v>
      </c>
    </row>
    <row r="8967" spans="1:8" x14ac:dyDescent="0.2">
      <c r="A8967">
        <v>2312210</v>
      </c>
      <c r="B8967">
        <v>23</v>
      </c>
      <c r="C8967" t="s">
        <v>4844</v>
      </c>
      <c r="D8967" t="s">
        <v>4845</v>
      </c>
      <c r="G8967">
        <v>2</v>
      </c>
      <c r="H8967" s="1">
        <f t="shared" si="140"/>
        <v>3.838771593090211E-3</v>
      </c>
    </row>
    <row r="8968" spans="1:8" x14ac:dyDescent="0.2">
      <c r="A8968">
        <v>2312211</v>
      </c>
      <c r="B8968">
        <v>23</v>
      </c>
      <c r="C8968" t="s">
        <v>4846</v>
      </c>
      <c r="D8968" t="s">
        <v>4847</v>
      </c>
      <c r="G8968">
        <v>1</v>
      </c>
      <c r="H8968" s="1">
        <f t="shared" si="140"/>
        <v>1.9193857965451055E-3</v>
      </c>
    </row>
    <row r="8969" spans="1:8" x14ac:dyDescent="0.2">
      <c r="A8969">
        <v>2312212</v>
      </c>
      <c r="B8969">
        <v>23</v>
      </c>
      <c r="C8969" t="s">
        <v>4848</v>
      </c>
      <c r="D8969" t="s">
        <v>4849</v>
      </c>
      <c r="G8969">
        <v>0</v>
      </c>
      <c r="H8969" s="1">
        <f t="shared" si="140"/>
        <v>0</v>
      </c>
    </row>
    <row r="8970" spans="1:8" x14ac:dyDescent="0.2">
      <c r="A8970">
        <v>2312213</v>
      </c>
      <c r="B8970">
        <v>23</v>
      </c>
      <c r="C8970" t="s">
        <v>4850</v>
      </c>
      <c r="D8970" t="s">
        <v>4851</v>
      </c>
      <c r="G8970">
        <v>0</v>
      </c>
      <c r="H8970" s="1">
        <f t="shared" si="140"/>
        <v>0</v>
      </c>
    </row>
    <row r="8971" spans="1:8" x14ac:dyDescent="0.2">
      <c r="A8971">
        <v>2312214</v>
      </c>
      <c r="B8971">
        <v>23</v>
      </c>
      <c r="C8971" t="s">
        <v>4852</v>
      </c>
      <c r="D8971" t="s">
        <v>4853</v>
      </c>
      <c r="G8971">
        <v>0</v>
      </c>
      <c r="H8971" s="1">
        <f t="shared" si="140"/>
        <v>0</v>
      </c>
    </row>
    <row r="8972" spans="1:8" x14ac:dyDescent="0.2">
      <c r="A8972">
        <v>2312215</v>
      </c>
      <c r="B8972">
        <v>23</v>
      </c>
      <c r="C8972" t="s">
        <v>4854</v>
      </c>
      <c r="D8972" t="s">
        <v>4855</v>
      </c>
      <c r="G8972">
        <v>0</v>
      </c>
      <c r="H8972" s="1">
        <f t="shared" si="140"/>
        <v>0</v>
      </c>
    </row>
    <row r="8973" spans="1:8" x14ac:dyDescent="0.2">
      <c r="A8973">
        <v>2312220</v>
      </c>
      <c r="B8973">
        <v>23</v>
      </c>
      <c r="C8973" t="s">
        <v>4856</v>
      </c>
      <c r="D8973" t="s">
        <v>4857</v>
      </c>
      <c r="G8973">
        <v>0</v>
      </c>
      <c r="H8973" s="1">
        <f t="shared" si="140"/>
        <v>0</v>
      </c>
    </row>
    <row r="8974" spans="1:8" x14ac:dyDescent="0.2">
      <c r="A8974">
        <v>2312221</v>
      </c>
      <c r="B8974">
        <v>23</v>
      </c>
      <c r="C8974" t="s">
        <v>4858</v>
      </c>
      <c r="D8974" t="s">
        <v>4859</v>
      </c>
      <c r="G8974">
        <v>0</v>
      </c>
      <c r="H8974" s="1">
        <f t="shared" si="140"/>
        <v>0</v>
      </c>
    </row>
    <row r="8975" spans="1:8" x14ac:dyDescent="0.2">
      <c r="A8975">
        <v>2312222</v>
      </c>
      <c r="B8975">
        <v>23</v>
      </c>
      <c r="C8975" t="s">
        <v>4860</v>
      </c>
      <c r="D8975" t="s">
        <v>4861</v>
      </c>
      <c r="G8975">
        <v>0</v>
      </c>
      <c r="H8975" s="1">
        <f t="shared" si="140"/>
        <v>0</v>
      </c>
    </row>
    <row r="8976" spans="1:8" x14ac:dyDescent="0.2">
      <c r="A8976">
        <v>2312223</v>
      </c>
      <c r="B8976">
        <v>23</v>
      </c>
      <c r="C8976" t="s">
        <v>4862</v>
      </c>
      <c r="D8976" t="s">
        <v>4863</v>
      </c>
      <c r="G8976">
        <v>0</v>
      </c>
      <c r="H8976" s="1">
        <f t="shared" si="140"/>
        <v>0</v>
      </c>
    </row>
    <row r="8977" spans="1:8" x14ac:dyDescent="0.2">
      <c r="A8977">
        <v>2312224</v>
      </c>
      <c r="B8977">
        <v>23</v>
      </c>
      <c r="C8977" t="s">
        <v>4864</v>
      </c>
      <c r="D8977" t="s">
        <v>4865</v>
      </c>
      <c r="G8977">
        <v>0</v>
      </c>
      <c r="H8977" s="1">
        <f t="shared" si="140"/>
        <v>0</v>
      </c>
    </row>
    <row r="8978" spans="1:8" x14ac:dyDescent="0.2">
      <c r="A8978">
        <v>2312225</v>
      </c>
      <c r="B8978">
        <v>23</v>
      </c>
      <c r="C8978" t="s">
        <v>4866</v>
      </c>
      <c r="D8978" t="s">
        <v>4867</v>
      </c>
      <c r="G8978">
        <v>0</v>
      </c>
      <c r="H8978" s="1">
        <f t="shared" si="140"/>
        <v>0</v>
      </c>
    </row>
    <row r="8979" spans="1:8" x14ac:dyDescent="0.2">
      <c r="A8979">
        <v>2312230</v>
      </c>
      <c r="B8979">
        <v>23</v>
      </c>
      <c r="C8979" t="s">
        <v>4868</v>
      </c>
      <c r="D8979" t="s">
        <v>4869</v>
      </c>
      <c r="G8979">
        <v>0</v>
      </c>
      <c r="H8979" s="1">
        <f t="shared" si="140"/>
        <v>0</v>
      </c>
    </row>
    <row r="8980" spans="1:8" x14ac:dyDescent="0.2">
      <c r="A8980">
        <v>2312231</v>
      </c>
      <c r="B8980">
        <v>23</v>
      </c>
      <c r="C8980" t="s">
        <v>4870</v>
      </c>
      <c r="D8980" t="s">
        <v>4871</v>
      </c>
      <c r="G8980">
        <v>0</v>
      </c>
      <c r="H8980" s="1">
        <f t="shared" si="140"/>
        <v>0</v>
      </c>
    </row>
    <row r="8981" spans="1:8" x14ac:dyDescent="0.2">
      <c r="A8981">
        <v>2312232</v>
      </c>
      <c r="B8981">
        <v>23</v>
      </c>
      <c r="C8981" t="s">
        <v>4872</v>
      </c>
      <c r="D8981" t="s">
        <v>4873</v>
      </c>
      <c r="G8981">
        <v>0</v>
      </c>
      <c r="H8981" s="1">
        <f t="shared" si="140"/>
        <v>0</v>
      </c>
    </row>
    <row r="8982" spans="1:8" x14ac:dyDescent="0.2">
      <c r="A8982">
        <v>2312233</v>
      </c>
      <c r="B8982">
        <v>23</v>
      </c>
      <c r="C8982" t="s">
        <v>4874</v>
      </c>
      <c r="D8982" t="s">
        <v>4875</v>
      </c>
      <c r="G8982">
        <v>0</v>
      </c>
      <c r="H8982" s="1">
        <f t="shared" si="140"/>
        <v>0</v>
      </c>
    </row>
    <row r="8983" spans="1:8" x14ac:dyDescent="0.2">
      <c r="A8983">
        <v>2312234</v>
      </c>
      <c r="B8983">
        <v>23</v>
      </c>
      <c r="C8983" t="s">
        <v>4876</v>
      </c>
      <c r="D8983" t="s">
        <v>4877</v>
      </c>
      <c r="G8983">
        <v>0</v>
      </c>
      <c r="H8983" s="1">
        <f t="shared" si="140"/>
        <v>0</v>
      </c>
    </row>
    <row r="8984" spans="1:8" x14ac:dyDescent="0.2">
      <c r="A8984">
        <v>2312235</v>
      </c>
      <c r="B8984">
        <v>23</v>
      </c>
      <c r="C8984" t="s">
        <v>4878</v>
      </c>
      <c r="D8984" t="s">
        <v>4879</v>
      </c>
      <c r="G8984">
        <v>0</v>
      </c>
      <c r="H8984" s="1">
        <f t="shared" si="140"/>
        <v>0</v>
      </c>
    </row>
    <row r="8985" spans="1:8" x14ac:dyDescent="0.2">
      <c r="A8985">
        <v>2312240</v>
      </c>
      <c r="B8985">
        <v>23</v>
      </c>
      <c r="C8985" t="s">
        <v>4880</v>
      </c>
      <c r="D8985" t="s">
        <v>4881</v>
      </c>
      <c r="G8985">
        <v>0</v>
      </c>
      <c r="H8985" s="1">
        <f t="shared" si="140"/>
        <v>0</v>
      </c>
    </row>
    <row r="8986" spans="1:8" x14ac:dyDescent="0.2">
      <c r="A8986">
        <v>2312241</v>
      </c>
      <c r="B8986">
        <v>23</v>
      </c>
      <c r="C8986" t="s">
        <v>4882</v>
      </c>
      <c r="D8986" t="s">
        <v>4883</v>
      </c>
      <c r="G8986">
        <v>0</v>
      </c>
      <c r="H8986" s="1">
        <f t="shared" si="140"/>
        <v>0</v>
      </c>
    </row>
    <row r="8987" spans="1:8" x14ac:dyDescent="0.2">
      <c r="A8987">
        <v>2312242</v>
      </c>
      <c r="B8987">
        <v>23</v>
      </c>
      <c r="C8987" t="s">
        <v>4884</v>
      </c>
      <c r="D8987" t="s">
        <v>4885</v>
      </c>
      <c r="G8987">
        <v>0</v>
      </c>
      <c r="H8987" s="1">
        <f t="shared" si="140"/>
        <v>0</v>
      </c>
    </row>
    <row r="8988" spans="1:8" x14ac:dyDescent="0.2">
      <c r="A8988">
        <v>2312243</v>
      </c>
      <c r="B8988">
        <v>23</v>
      </c>
      <c r="C8988" t="s">
        <v>4886</v>
      </c>
      <c r="D8988" t="s">
        <v>4887</v>
      </c>
      <c r="G8988">
        <v>0</v>
      </c>
      <c r="H8988" s="1">
        <f t="shared" si="140"/>
        <v>0</v>
      </c>
    </row>
    <row r="8989" spans="1:8" x14ac:dyDescent="0.2">
      <c r="A8989">
        <v>2312244</v>
      </c>
      <c r="B8989">
        <v>23</v>
      </c>
      <c r="C8989" t="s">
        <v>4888</v>
      </c>
      <c r="D8989" t="s">
        <v>4889</v>
      </c>
      <c r="G8989">
        <v>0</v>
      </c>
      <c r="H8989" s="1">
        <f t="shared" si="140"/>
        <v>0</v>
      </c>
    </row>
    <row r="8990" spans="1:8" x14ac:dyDescent="0.2">
      <c r="A8990">
        <v>2312245</v>
      </c>
      <c r="B8990">
        <v>23</v>
      </c>
      <c r="C8990" t="s">
        <v>4890</v>
      </c>
      <c r="D8990" t="s">
        <v>4891</v>
      </c>
      <c r="G8990">
        <v>0</v>
      </c>
      <c r="H8990" s="1">
        <f t="shared" si="140"/>
        <v>0</v>
      </c>
    </row>
    <row r="8991" spans="1:8" x14ac:dyDescent="0.2">
      <c r="A8991">
        <v>2312250</v>
      </c>
      <c r="B8991">
        <v>23</v>
      </c>
      <c r="C8991" t="s">
        <v>4892</v>
      </c>
      <c r="D8991" t="s">
        <v>4893</v>
      </c>
      <c r="G8991">
        <v>0</v>
      </c>
      <c r="H8991" s="1">
        <f t="shared" si="140"/>
        <v>0</v>
      </c>
    </row>
    <row r="8992" spans="1:8" x14ac:dyDescent="0.2">
      <c r="A8992">
        <v>2312251</v>
      </c>
      <c r="B8992">
        <v>23</v>
      </c>
      <c r="C8992" t="s">
        <v>4894</v>
      </c>
      <c r="D8992" t="s">
        <v>4895</v>
      </c>
      <c r="G8992">
        <v>0</v>
      </c>
      <c r="H8992" s="1">
        <f t="shared" si="140"/>
        <v>0</v>
      </c>
    </row>
    <row r="8993" spans="1:8" x14ac:dyDescent="0.2">
      <c r="A8993">
        <v>2312252</v>
      </c>
      <c r="B8993">
        <v>23</v>
      </c>
      <c r="C8993" t="s">
        <v>4896</v>
      </c>
      <c r="D8993" t="s">
        <v>4897</v>
      </c>
      <c r="G8993">
        <v>0</v>
      </c>
      <c r="H8993" s="1">
        <f t="shared" si="140"/>
        <v>0</v>
      </c>
    </row>
    <row r="8994" spans="1:8" x14ac:dyDescent="0.2">
      <c r="A8994">
        <v>2312253</v>
      </c>
      <c r="B8994">
        <v>23</v>
      </c>
      <c r="C8994" t="s">
        <v>4898</v>
      </c>
      <c r="D8994" t="s">
        <v>4899</v>
      </c>
      <c r="G8994">
        <v>0</v>
      </c>
      <c r="H8994" s="1">
        <f t="shared" si="140"/>
        <v>0</v>
      </c>
    </row>
    <row r="8995" spans="1:8" x14ac:dyDescent="0.2">
      <c r="A8995">
        <v>2312254</v>
      </c>
      <c r="B8995">
        <v>23</v>
      </c>
      <c r="C8995" t="s">
        <v>4900</v>
      </c>
      <c r="D8995" t="s">
        <v>4901</v>
      </c>
      <c r="G8995">
        <v>0</v>
      </c>
      <c r="H8995" s="1">
        <f t="shared" si="140"/>
        <v>0</v>
      </c>
    </row>
    <row r="8996" spans="1:8" x14ac:dyDescent="0.2">
      <c r="A8996">
        <v>2312255</v>
      </c>
      <c r="B8996">
        <v>23</v>
      </c>
      <c r="C8996" t="s">
        <v>4902</v>
      </c>
      <c r="D8996" t="s">
        <v>4903</v>
      </c>
      <c r="G8996">
        <v>0</v>
      </c>
      <c r="H8996" s="1">
        <f t="shared" si="140"/>
        <v>0</v>
      </c>
    </row>
    <row r="8997" spans="1:8" x14ac:dyDescent="0.2">
      <c r="A8997">
        <v>2312301</v>
      </c>
      <c r="B8997">
        <v>23</v>
      </c>
      <c r="C8997" t="s">
        <v>4904</v>
      </c>
      <c r="D8997" t="s">
        <v>4905</v>
      </c>
      <c r="E8997" t="s">
        <v>4906</v>
      </c>
      <c r="G8997">
        <v>0</v>
      </c>
      <c r="H8997" s="1">
        <f t="shared" si="140"/>
        <v>0</v>
      </c>
    </row>
    <row r="8998" spans="1:8" x14ac:dyDescent="0.2">
      <c r="A8998">
        <v>2312302</v>
      </c>
      <c r="B8998">
        <v>23</v>
      </c>
      <c r="C8998" t="s">
        <v>4907</v>
      </c>
      <c r="D8998" t="s">
        <v>4908</v>
      </c>
      <c r="E8998" t="s">
        <v>4906</v>
      </c>
      <c r="G8998">
        <v>0</v>
      </c>
      <c r="H8998" s="1">
        <f t="shared" si="140"/>
        <v>0</v>
      </c>
    </row>
    <row r="8999" spans="1:8" x14ac:dyDescent="0.2">
      <c r="A8999">
        <v>2312303</v>
      </c>
      <c r="B8999">
        <v>23</v>
      </c>
      <c r="C8999" t="s">
        <v>4909</v>
      </c>
      <c r="D8999" t="s">
        <v>4910</v>
      </c>
      <c r="E8999" t="s">
        <v>4906</v>
      </c>
      <c r="G8999">
        <v>0</v>
      </c>
      <c r="H8999" s="1">
        <f t="shared" si="140"/>
        <v>0</v>
      </c>
    </row>
    <row r="9000" spans="1:8" x14ac:dyDescent="0.2">
      <c r="A9000">
        <v>2312304</v>
      </c>
      <c r="B9000">
        <v>23</v>
      </c>
      <c r="C9000" t="s">
        <v>4911</v>
      </c>
      <c r="D9000" t="s">
        <v>4912</v>
      </c>
      <c r="E9000" t="s">
        <v>4906</v>
      </c>
      <c r="G9000">
        <v>0</v>
      </c>
      <c r="H9000" s="1">
        <f t="shared" si="140"/>
        <v>0</v>
      </c>
    </row>
    <row r="9001" spans="1:8" x14ac:dyDescent="0.2">
      <c r="A9001">
        <v>2312305</v>
      </c>
      <c r="B9001">
        <v>23</v>
      </c>
      <c r="C9001" t="s">
        <v>4913</v>
      </c>
      <c r="D9001" t="s">
        <v>4914</v>
      </c>
      <c r="E9001" t="s">
        <v>4906</v>
      </c>
      <c r="G9001">
        <v>0</v>
      </c>
      <c r="H9001" s="1">
        <f t="shared" si="140"/>
        <v>0</v>
      </c>
    </row>
    <row r="9002" spans="1:8" x14ac:dyDescent="0.2">
      <c r="A9002">
        <v>2312310</v>
      </c>
      <c r="B9002">
        <v>23</v>
      </c>
      <c r="C9002" t="s">
        <v>4915</v>
      </c>
      <c r="D9002" t="s">
        <v>4916</v>
      </c>
      <c r="E9002" t="s">
        <v>4906</v>
      </c>
      <c r="G9002">
        <v>1</v>
      </c>
      <c r="H9002" s="1">
        <f t="shared" si="140"/>
        <v>1.9193857965451055E-3</v>
      </c>
    </row>
    <row r="9003" spans="1:8" x14ac:dyDescent="0.2">
      <c r="A9003">
        <v>2312311</v>
      </c>
      <c r="B9003">
        <v>23</v>
      </c>
      <c r="C9003" t="s">
        <v>4917</v>
      </c>
      <c r="D9003" t="s">
        <v>4918</v>
      </c>
      <c r="E9003" t="s">
        <v>4906</v>
      </c>
      <c r="G9003">
        <v>1</v>
      </c>
      <c r="H9003" s="1">
        <f t="shared" si="140"/>
        <v>1.9193857965451055E-3</v>
      </c>
    </row>
    <row r="9004" spans="1:8" x14ac:dyDescent="0.2">
      <c r="A9004">
        <v>2312312</v>
      </c>
      <c r="B9004">
        <v>23</v>
      </c>
      <c r="C9004" t="s">
        <v>4919</v>
      </c>
      <c r="D9004" t="s">
        <v>4920</v>
      </c>
      <c r="E9004" t="s">
        <v>4906</v>
      </c>
      <c r="G9004">
        <v>0</v>
      </c>
      <c r="H9004" s="1">
        <f t="shared" si="140"/>
        <v>0</v>
      </c>
    </row>
    <row r="9005" spans="1:8" x14ac:dyDescent="0.2">
      <c r="A9005">
        <v>2312313</v>
      </c>
      <c r="B9005">
        <v>23</v>
      </c>
      <c r="C9005" t="s">
        <v>4921</v>
      </c>
      <c r="D9005" t="s">
        <v>4922</v>
      </c>
      <c r="E9005" t="s">
        <v>4906</v>
      </c>
      <c r="G9005">
        <v>0</v>
      </c>
      <c r="H9005" s="1">
        <f t="shared" si="140"/>
        <v>0</v>
      </c>
    </row>
    <row r="9006" spans="1:8" x14ac:dyDescent="0.2">
      <c r="A9006">
        <v>2312314</v>
      </c>
      <c r="B9006">
        <v>23</v>
      </c>
      <c r="C9006" t="s">
        <v>4923</v>
      </c>
      <c r="D9006" t="s">
        <v>4924</v>
      </c>
      <c r="E9006" t="s">
        <v>4906</v>
      </c>
      <c r="G9006">
        <v>0</v>
      </c>
      <c r="H9006" s="1">
        <f t="shared" si="140"/>
        <v>0</v>
      </c>
    </row>
    <row r="9007" spans="1:8" x14ac:dyDescent="0.2">
      <c r="A9007">
        <v>2312315</v>
      </c>
      <c r="B9007">
        <v>23</v>
      </c>
      <c r="C9007" t="s">
        <v>4925</v>
      </c>
      <c r="D9007" t="s">
        <v>4926</v>
      </c>
      <c r="E9007" t="s">
        <v>4906</v>
      </c>
      <c r="G9007">
        <v>0</v>
      </c>
      <c r="H9007" s="1">
        <f t="shared" si="140"/>
        <v>0</v>
      </c>
    </row>
    <row r="9008" spans="1:8" x14ac:dyDescent="0.2">
      <c r="A9008">
        <v>2312320</v>
      </c>
      <c r="B9008">
        <v>23</v>
      </c>
      <c r="C9008" t="s">
        <v>4927</v>
      </c>
      <c r="D9008" t="s">
        <v>4928</v>
      </c>
      <c r="E9008" t="s">
        <v>4906</v>
      </c>
      <c r="G9008">
        <v>0</v>
      </c>
      <c r="H9008" s="1">
        <f t="shared" si="140"/>
        <v>0</v>
      </c>
    </row>
    <row r="9009" spans="1:8" x14ac:dyDescent="0.2">
      <c r="A9009">
        <v>2312321</v>
      </c>
      <c r="B9009">
        <v>23</v>
      </c>
      <c r="C9009" t="s">
        <v>4929</v>
      </c>
      <c r="D9009" t="s">
        <v>4930</v>
      </c>
      <c r="E9009" t="s">
        <v>4906</v>
      </c>
      <c r="G9009">
        <v>0</v>
      </c>
      <c r="H9009" s="1">
        <f t="shared" si="140"/>
        <v>0</v>
      </c>
    </row>
    <row r="9010" spans="1:8" x14ac:dyDescent="0.2">
      <c r="A9010">
        <v>2312322</v>
      </c>
      <c r="B9010">
        <v>23</v>
      </c>
      <c r="C9010" t="s">
        <v>4931</v>
      </c>
      <c r="D9010" t="s">
        <v>4932</v>
      </c>
      <c r="E9010" t="s">
        <v>4906</v>
      </c>
      <c r="G9010">
        <v>0</v>
      </c>
      <c r="H9010" s="1">
        <f t="shared" si="140"/>
        <v>0</v>
      </c>
    </row>
    <row r="9011" spans="1:8" x14ac:dyDescent="0.2">
      <c r="A9011">
        <v>2312323</v>
      </c>
      <c r="B9011">
        <v>23</v>
      </c>
      <c r="C9011" t="s">
        <v>4933</v>
      </c>
      <c r="D9011" t="s">
        <v>4934</v>
      </c>
      <c r="E9011" t="s">
        <v>4906</v>
      </c>
      <c r="G9011">
        <v>0</v>
      </c>
      <c r="H9011" s="1">
        <f t="shared" si="140"/>
        <v>0</v>
      </c>
    </row>
    <row r="9012" spans="1:8" x14ac:dyDescent="0.2">
      <c r="A9012">
        <v>2312324</v>
      </c>
      <c r="B9012">
        <v>23</v>
      </c>
      <c r="C9012" t="s">
        <v>4935</v>
      </c>
      <c r="D9012" t="s">
        <v>4936</v>
      </c>
      <c r="E9012" t="s">
        <v>4906</v>
      </c>
      <c r="G9012">
        <v>0</v>
      </c>
      <c r="H9012" s="1">
        <f t="shared" si="140"/>
        <v>0</v>
      </c>
    </row>
    <row r="9013" spans="1:8" x14ac:dyDescent="0.2">
      <c r="A9013">
        <v>2312325</v>
      </c>
      <c r="B9013">
        <v>23</v>
      </c>
      <c r="C9013" t="s">
        <v>4937</v>
      </c>
      <c r="D9013" t="s">
        <v>4938</v>
      </c>
      <c r="E9013" t="s">
        <v>4906</v>
      </c>
      <c r="G9013">
        <v>0</v>
      </c>
      <c r="H9013" s="1">
        <f t="shared" si="140"/>
        <v>0</v>
      </c>
    </row>
    <row r="9014" spans="1:8" x14ac:dyDescent="0.2">
      <c r="A9014">
        <v>2312330</v>
      </c>
      <c r="B9014">
        <v>23</v>
      </c>
      <c r="C9014" t="s">
        <v>4939</v>
      </c>
      <c r="D9014" t="s">
        <v>4940</v>
      </c>
      <c r="E9014" t="s">
        <v>4906</v>
      </c>
      <c r="G9014">
        <v>0</v>
      </c>
      <c r="H9014" s="1">
        <f t="shared" si="140"/>
        <v>0</v>
      </c>
    </row>
    <row r="9015" spans="1:8" x14ac:dyDescent="0.2">
      <c r="A9015">
        <v>2312331</v>
      </c>
      <c r="B9015">
        <v>23</v>
      </c>
      <c r="C9015" t="s">
        <v>4941</v>
      </c>
      <c r="D9015" t="s">
        <v>4942</v>
      </c>
      <c r="E9015" t="s">
        <v>4906</v>
      </c>
      <c r="G9015">
        <v>0</v>
      </c>
      <c r="H9015" s="1">
        <f t="shared" si="140"/>
        <v>0</v>
      </c>
    </row>
    <row r="9016" spans="1:8" x14ac:dyDescent="0.2">
      <c r="A9016">
        <v>2312332</v>
      </c>
      <c r="B9016">
        <v>23</v>
      </c>
      <c r="C9016" t="s">
        <v>4943</v>
      </c>
      <c r="D9016" t="s">
        <v>4944</v>
      </c>
      <c r="E9016" t="s">
        <v>4906</v>
      </c>
      <c r="G9016">
        <v>0</v>
      </c>
      <c r="H9016" s="1">
        <f t="shared" si="140"/>
        <v>0</v>
      </c>
    </row>
    <row r="9017" spans="1:8" x14ac:dyDescent="0.2">
      <c r="A9017">
        <v>2312333</v>
      </c>
      <c r="B9017">
        <v>23</v>
      </c>
      <c r="C9017" t="s">
        <v>4945</v>
      </c>
      <c r="D9017" t="s">
        <v>4946</v>
      </c>
      <c r="E9017" t="s">
        <v>4906</v>
      </c>
      <c r="G9017">
        <v>0</v>
      </c>
      <c r="H9017" s="1">
        <f t="shared" si="140"/>
        <v>0</v>
      </c>
    </row>
    <row r="9018" spans="1:8" x14ac:dyDescent="0.2">
      <c r="A9018">
        <v>2312334</v>
      </c>
      <c r="B9018">
        <v>23</v>
      </c>
      <c r="C9018" t="s">
        <v>4947</v>
      </c>
      <c r="D9018" t="s">
        <v>4948</v>
      </c>
      <c r="E9018" t="s">
        <v>4906</v>
      </c>
      <c r="G9018">
        <v>0</v>
      </c>
      <c r="H9018" s="1">
        <f t="shared" si="140"/>
        <v>0</v>
      </c>
    </row>
    <row r="9019" spans="1:8" x14ac:dyDescent="0.2">
      <c r="A9019">
        <v>2312335</v>
      </c>
      <c r="B9019">
        <v>23</v>
      </c>
      <c r="C9019" t="s">
        <v>4949</v>
      </c>
      <c r="D9019" t="s">
        <v>4950</v>
      </c>
      <c r="E9019" t="s">
        <v>4906</v>
      </c>
      <c r="G9019">
        <v>0</v>
      </c>
      <c r="H9019" s="1">
        <f t="shared" si="140"/>
        <v>0</v>
      </c>
    </row>
    <row r="9020" spans="1:8" x14ac:dyDescent="0.2">
      <c r="A9020">
        <v>2312340</v>
      </c>
      <c r="B9020">
        <v>23</v>
      </c>
      <c r="C9020" t="s">
        <v>4951</v>
      </c>
      <c r="D9020" t="s">
        <v>4952</v>
      </c>
      <c r="E9020" t="s">
        <v>4906</v>
      </c>
      <c r="G9020">
        <v>0</v>
      </c>
      <c r="H9020" s="1">
        <f t="shared" si="140"/>
        <v>0</v>
      </c>
    </row>
    <row r="9021" spans="1:8" x14ac:dyDescent="0.2">
      <c r="A9021">
        <v>2312341</v>
      </c>
      <c r="B9021">
        <v>23</v>
      </c>
      <c r="C9021" t="s">
        <v>4953</v>
      </c>
      <c r="D9021" t="s">
        <v>4954</v>
      </c>
      <c r="E9021" t="s">
        <v>4906</v>
      </c>
      <c r="G9021">
        <v>0</v>
      </c>
      <c r="H9021" s="1">
        <f t="shared" si="140"/>
        <v>0</v>
      </c>
    </row>
    <row r="9022" spans="1:8" x14ac:dyDescent="0.2">
      <c r="A9022">
        <v>2312342</v>
      </c>
      <c r="B9022">
        <v>23</v>
      </c>
      <c r="C9022" t="s">
        <v>4955</v>
      </c>
      <c r="D9022" t="s">
        <v>4956</v>
      </c>
      <c r="E9022" t="s">
        <v>4906</v>
      </c>
      <c r="G9022">
        <v>0</v>
      </c>
      <c r="H9022" s="1">
        <f t="shared" si="140"/>
        <v>0</v>
      </c>
    </row>
    <row r="9023" spans="1:8" x14ac:dyDescent="0.2">
      <c r="A9023">
        <v>2312343</v>
      </c>
      <c r="B9023">
        <v>23</v>
      </c>
      <c r="C9023" t="s">
        <v>4957</v>
      </c>
      <c r="D9023" t="s">
        <v>4958</v>
      </c>
      <c r="E9023" t="s">
        <v>4906</v>
      </c>
      <c r="G9023">
        <v>0</v>
      </c>
      <c r="H9023" s="1">
        <f t="shared" si="140"/>
        <v>0</v>
      </c>
    </row>
    <row r="9024" spans="1:8" x14ac:dyDescent="0.2">
      <c r="A9024">
        <v>2312344</v>
      </c>
      <c r="B9024">
        <v>23</v>
      </c>
      <c r="C9024" t="s">
        <v>4959</v>
      </c>
      <c r="D9024" t="s">
        <v>4960</v>
      </c>
      <c r="E9024" t="s">
        <v>4906</v>
      </c>
      <c r="G9024">
        <v>0</v>
      </c>
      <c r="H9024" s="1">
        <f t="shared" si="140"/>
        <v>0</v>
      </c>
    </row>
    <row r="9025" spans="1:8" x14ac:dyDescent="0.2">
      <c r="A9025">
        <v>2312345</v>
      </c>
      <c r="B9025">
        <v>23</v>
      </c>
      <c r="C9025" t="s">
        <v>4961</v>
      </c>
      <c r="D9025" t="s">
        <v>4962</v>
      </c>
      <c r="E9025" t="s">
        <v>4906</v>
      </c>
      <c r="G9025">
        <v>0</v>
      </c>
      <c r="H9025" s="1">
        <f t="shared" si="140"/>
        <v>0</v>
      </c>
    </row>
    <row r="9026" spans="1:8" x14ac:dyDescent="0.2">
      <c r="A9026">
        <v>2312350</v>
      </c>
      <c r="B9026">
        <v>23</v>
      </c>
      <c r="C9026" t="s">
        <v>4963</v>
      </c>
      <c r="D9026" t="s">
        <v>4964</v>
      </c>
      <c r="E9026" t="s">
        <v>4906</v>
      </c>
      <c r="G9026">
        <v>0</v>
      </c>
      <c r="H9026" s="1">
        <f t="shared" si="140"/>
        <v>0</v>
      </c>
    </row>
    <row r="9027" spans="1:8" x14ac:dyDescent="0.2">
      <c r="A9027">
        <v>2312351</v>
      </c>
      <c r="B9027">
        <v>23</v>
      </c>
      <c r="C9027" t="s">
        <v>4965</v>
      </c>
      <c r="D9027" t="s">
        <v>4966</v>
      </c>
      <c r="E9027" t="s">
        <v>4906</v>
      </c>
      <c r="G9027">
        <v>0</v>
      </c>
      <c r="H9027" s="1">
        <f t="shared" ref="H9027:H9090" si="141">G9027/SUMIF($B:$B,B9027,$G:$G)</f>
        <v>0</v>
      </c>
    </row>
    <row r="9028" spans="1:8" x14ac:dyDescent="0.2">
      <c r="A9028">
        <v>2312352</v>
      </c>
      <c r="B9028">
        <v>23</v>
      </c>
      <c r="C9028" t="s">
        <v>4967</v>
      </c>
      <c r="D9028" t="s">
        <v>4968</v>
      </c>
      <c r="E9028" t="s">
        <v>4906</v>
      </c>
      <c r="G9028">
        <v>0</v>
      </c>
      <c r="H9028" s="1">
        <f t="shared" si="141"/>
        <v>0</v>
      </c>
    </row>
    <row r="9029" spans="1:8" x14ac:dyDescent="0.2">
      <c r="A9029">
        <v>2312353</v>
      </c>
      <c r="B9029">
        <v>23</v>
      </c>
      <c r="C9029" t="s">
        <v>4969</v>
      </c>
      <c r="D9029" t="s">
        <v>4970</v>
      </c>
      <c r="E9029" t="s">
        <v>4906</v>
      </c>
      <c r="G9029">
        <v>0</v>
      </c>
      <c r="H9029" s="1">
        <f t="shared" si="141"/>
        <v>0</v>
      </c>
    </row>
    <row r="9030" spans="1:8" x14ac:dyDescent="0.2">
      <c r="A9030">
        <v>2312354</v>
      </c>
      <c r="B9030">
        <v>23</v>
      </c>
      <c r="C9030" t="s">
        <v>4971</v>
      </c>
      <c r="D9030" t="s">
        <v>4972</v>
      </c>
      <c r="E9030" t="s">
        <v>4906</v>
      </c>
      <c r="G9030">
        <v>0</v>
      </c>
      <c r="H9030" s="1">
        <f t="shared" si="141"/>
        <v>0</v>
      </c>
    </row>
    <row r="9031" spans="1:8" x14ac:dyDescent="0.2">
      <c r="A9031">
        <v>2312355</v>
      </c>
      <c r="B9031">
        <v>23</v>
      </c>
      <c r="C9031" t="s">
        <v>4973</v>
      </c>
      <c r="D9031" t="s">
        <v>4974</v>
      </c>
      <c r="E9031" t="s">
        <v>4906</v>
      </c>
      <c r="G9031">
        <v>0</v>
      </c>
      <c r="H9031" s="1">
        <f t="shared" si="141"/>
        <v>0</v>
      </c>
    </row>
    <row r="9032" spans="1:8" x14ac:dyDescent="0.2">
      <c r="A9032">
        <v>2312401</v>
      </c>
      <c r="B9032">
        <v>23</v>
      </c>
      <c r="C9032" t="s">
        <v>4975</v>
      </c>
      <c r="D9032" t="s">
        <v>4976</v>
      </c>
      <c r="E9032" t="s">
        <v>4906</v>
      </c>
      <c r="G9032">
        <v>0</v>
      </c>
      <c r="H9032" s="1">
        <f t="shared" si="141"/>
        <v>0</v>
      </c>
    </row>
    <row r="9033" spans="1:8" x14ac:dyDescent="0.2">
      <c r="A9033">
        <v>2312402</v>
      </c>
      <c r="B9033">
        <v>23</v>
      </c>
      <c r="C9033" t="s">
        <v>4977</v>
      </c>
      <c r="D9033" t="s">
        <v>4978</v>
      </c>
      <c r="E9033" t="s">
        <v>4906</v>
      </c>
      <c r="G9033">
        <v>0</v>
      </c>
      <c r="H9033" s="1">
        <f t="shared" si="141"/>
        <v>0</v>
      </c>
    </row>
    <row r="9034" spans="1:8" x14ac:dyDescent="0.2">
      <c r="A9034">
        <v>2312403</v>
      </c>
      <c r="B9034">
        <v>23</v>
      </c>
      <c r="C9034" t="s">
        <v>4979</v>
      </c>
      <c r="D9034" t="s">
        <v>4980</v>
      </c>
      <c r="E9034" t="s">
        <v>4906</v>
      </c>
      <c r="G9034">
        <v>0</v>
      </c>
      <c r="H9034" s="1">
        <f t="shared" si="141"/>
        <v>0</v>
      </c>
    </row>
    <row r="9035" spans="1:8" x14ac:dyDescent="0.2">
      <c r="A9035">
        <v>2312404</v>
      </c>
      <c r="B9035">
        <v>23</v>
      </c>
      <c r="C9035" t="s">
        <v>4981</v>
      </c>
      <c r="D9035" t="s">
        <v>4982</v>
      </c>
      <c r="E9035" t="s">
        <v>4906</v>
      </c>
      <c r="G9035">
        <v>0</v>
      </c>
      <c r="H9035" s="1">
        <f t="shared" si="141"/>
        <v>0</v>
      </c>
    </row>
    <row r="9036" spans="1:8" x14ac:dyDescent="0.2">
      <c r="A9036">
        <v>2312405</v>
      </c>
      <c r="B9036">
        <v>23</v>
      </c>
      <c r="C9036" t="s">
        <v>4983</v>
      </c>
      <c r="D9036" t="s">
        <v>4984</v>
      </c>
      <c r="E9036" t="s">
        <v>4906</v>
      </c>
      <c r="G9036">
        <v>0</v>
      </c>
      <c r="H9036" s="1">
        <f t="shared" si="141"/>
        <v>0</v>
      </c>
    </row>
    <row r="9037" spans="1:8" x14ac:dyDescent="0.2">
      <c r="A9037">
        <v>2312410</v>
      </c>
      <c r="B9037">
        <v>23</v>
      </c>
      <c r="C9037" t="s">
        <v>4985</v>
      </c>
      <c r="D9037" t="s">
        <v>4986</v>
      </c>
      <c r="E9037" t="s">
        <v>4906</v>
      </c>
      <c r="G9037">
        <v>0</v>
      </c>
      <c r="H9037" s="1">
        <f t="shared" si="141"/>
        <v>0</v>
      </c>
    </row>
    <row r="9038" spans="1:8" x14ac:dyDescent="0.2">
      <c r="A9038">
        <v>2312411</v>
      </c>
      <c r="B9038">
        <v>23</v>
      </c>
      <c r="C9038" t="s">
        <v>4987</v>
      </c>
      <c r="D9038" t="s">
        <v>4988</v>
      </c>
      <c r="E9038" t="s">
        <v>4906</v>
      </c>
      <c r="G9038">
        <v>0</v>
      </c>
      <c r="H9038" s="1">
        <f t="shared" si="141"/>
        <v>0</v>
      </c>
    </row>
    <row r="9039" spans="1:8" x14ac:dyDescent="0.2">
      <c r="A9039">
        <v>2312412</v>
      </c>
      <c r="B9039">
        <v>23</v>
      </c>
      <c r="C9039" t="s">
        <v>4989</v>
      </c>
      <c r="D9039" t="s">
        <v>4990</v>
      </c>
      <c r="E9039" t="s">
        <v>4906</v>
      </c>
      <c r="G9039">
        <v>0</v>
      </c>
      <c r="H9039" s="1">
        <f t="shared" si="141"/>
        <v>0</v>
      </c>
    </row>
    <row r="9040" spans="1:8" x14ac:dyDescent="0.2">
      <c r="A9040">
        <v>2312413</v>
      </c>
      <c r="B9040">
        <v>23</v>
      </c>
      <c r="C9040" t="s">
        <v>4991</v>
      </c>
      <c r="D9040" t="s">
        <v>4992</v>
      </c>
      <c r="E9040" t="s">
        <v>4906</v>
      </c>
      <c r="G9040">
        <v>0</v>
      </c>
      <c r="H9040" s="1">
        <f t="shared" si="141"/>
        <v>0</v>
      </c>
    </row>
    <row r="9041" spans="1:8" x14ac:dyDescent="0.2">
      <c r="A9041">
        <v>2312414</v>
      </c>
      <c r="B9041">
        <v>23</v>
      </c>
      <c r="C9041" t="s">
        <v>4993</v>
      </c>
      <c r="D9041" t="s">
        <v>4994</v>
      </c>
      <c r="E9041" t="s">
        <v>4906</v>
      </c>
      <c r="G9041">
        <v>0</v>
      </c>
      <c r="H9041" s="1">
        <f t="shared" si="141"/>
        <v>0</v>
      </c>
    </row>
    <row r="9042" spans="1:8" x14ac:dyDescent="0.2">
      <c r="A9042">
        <v>2312415</v>
      </c>
      <c r="B9042">
        <v>23</v>
      </c>
      <c r="C9042" t="s">
        <v>4995</v>
      </c>
      <c r="D9042" t="s">
        <v>4996</v>
      </c>
      <c r="E9042" t="s">
        <v>4906</v>
      </c>
      <c r="G9042">
        <v>0</v>
      </c>
      <c r="H9042" s="1">
        <f t="shared" si="141"/>
        <v>0</v>
      </c>
    </row>
    <row r="9043" spans="1:8" x14ac:dyDescent="0.2">
      <c r="A9043">
        <v>2312420</v>
      </c>
      <c r="B9043">
        <v>23</v>
      </c>
      <c r="C9043" t="s">
        <v>4997</v>
      </c>
      <c r="D9043" t="s">
        <v>4998</v>
      </c>
      <c r="E9043" t="s">
        <v>4906</v>
      </c>
      <c r="G9043">
        <v>0</v>
      </c>
      <c r="H9043" s="1">
        <f t="shared" si="141"/>
        <v>0</v>
      </c>
    </row>
    <row r="9044" spans="1:8" x14ac:dyDescent="0.2">
      <c r="A9044">
        <v>2312421</v>
      </c>
      <c r="B9044">
        <v>23</v>
      </c>
      <c r="C9044" t="s">
        <v>4999</v>
      </c>
      <c r="D9044" t="s">
        <v>5000</v>
      </c>
      <c r="E9044" t="s">
        <v>4906</v>
      </c>
      <c r="G9044">
        <v>0</v>
      </c>
      <c r="H9044" s="1">
        <f t="shared" si="141"/>
        <v>0</v>
      </c>
    </row>
    <row r="9045" spans="1:8" x14ac:dyDescent="0.2">
      <c r="A9045">
        <v>2312422</v>
      </c>
      <c r="B9045">
        <v>23</v>
      </c>
      <c r="C9045" t="s">
        <v>5001</v>
      </c>
      <c r="D9045" t="s">
        <v>5002</v>
      </c>
      <c r="E9045" t="s">
        <v>4906</v>
      </c>
      <c r="G9045">
        <v>0</v>
      </c>
      <c r="H9045" s="1">
        <f t="shared" si="141"/>
        <v>0</v>
      </c>
    </row>
    <row r="9046" spans="1:8" x14ac:dyDescent="0.2">
      <c r="A9046">
        <v>2312423</v>
      </c>
      <c r="B9046">
        <v>23</v>
      </c>
      <c r="C9046" t="s">
        <v>5003</v>
      </c>
      <c r="D9046" t="s">
        <v>5004</v>
      </c>
      <c r="E9046" t="s">
        <v>4906</v>
      </c>
      <c r="G9046">
        <v>0</v>
      </c>
      <c r="H9046" s="1">
        <f t="shared" si="141"/>
        <v>0</v>
      </c>
    </row>
    <row r="9047" spans="1:8" x14ac:dyDescent="0.2">
      <c r="A9047">
        <v>2312424</v>
      </c>
      <c r="B9047">
        <v>23</v>
      </c>
      <c r="C9047" t="s">
        <v>5005</v>
      </c>
      <c r="D9047" t="s">
        <v>5006</v>
      </c>
      <c r="E9047" t="s">
        <v>4906</v>
      </c>
      <c r="G9047">
        <v>0</v>
      </c>
      <c r="H9047" s="1">
        <f t="shared" si="141"/>
        <v>0</v>
      </c>
    </row>
    <row r="9048" spans="1:8" x14ac:dyDescent="0.2">
      <c r="A9048">
        <v>2312425</v>
      </c>
      <c r="B9048">
        <v>23</v>
      </c>
      <c r="C9048" t="s">
        <v>5007</v>
      </c>
      <c r="D9048" t="s">
        <v>5008</v>
      </c>
      <c r="E9048" t="s">
        <v>4906</v>
      </c>
      <c r="G9048">
        <v>0</v>
      </c>
      <c r="H9048" s="1">
        <f t="shared" si="141"/>
        <v>0</v>
      </c>
    </row>
    <row r="9049" spans="1:8" x14ac:dyDescent="0.2">
      <c r="A9049">
        <v>2312430</v>
      </c>
      <c r="B9049">
        <v>23</v>
      </c>
      <c r="C9049" t="s">
        <v>5009</v>
      </c>
      <c r="D9049" t="s">
        <v>5010</v>
      </c>
      <c r="E9049" t="s">
        <v>4906</v>
      </c>
      <c r="G9049">
        <v>0</v>
      </c>
      <c r="H9049" s="1">
        <f t="shared" si="141"/>
        <v>0</v>
      </c>
    </row>
    <row r="9050" spans="1:8" x14ac:dyDescent="0.2">
      <c r="A9050">
        <v>2312431</v>
      </c>
      <c r="B9050">
        <v>23</v>
      </c>
      <c r="C9050" t="s">
        <v>5011</v>
      </c>
      <c r="D9050" t="s">
        <v>5012</v>
      </c>
      <c r="E9050" t="s">
        <v>4906</v>
      </c>
      <c r="G9050">
        <v>0</v>
      </c>
      <c r="H9050" s="1">
        <f t="shared" si="141"/>
        <v>0</v>
      </c>
    </row>
    <row r="9051" spans="1:8" x14ac:dyDescent="0.2">
      <c r="A9051">
        <v>2312432</v>
      </c>
      <c r="B9051">
        <v>23</v>
      </c>
      <c r="C9051" t="s">
        <v>5013</v>
      </c>
      <c r="D9051" t="s">
        <v>5014</v>
      </c>
      <c r="E9051" t="s">
        <v>4906</v>
      </c>
      <c r="G9051">
        <v>0</v>
      </c>
      <c r="H9051" s="1">
        <f t="shared" si="141"/>
        <v>0</v>
      </c>
    </row>
    <row r="9052" spans="1:8" x14ac:dyDescent="0.2">
      <c r="A9052">
        <v>2312433</v>
      </c>
      <c r="B9052">
        <v>23</v>
      </c>
      <c r="C9052" t="s">
        <v>5015</v>
      </c>
      <c r="D9052" t="s">
        <v>5016</v>
      </c>
      <c r="E9052" t="s">
        <v>4906</v>
      </c>
      <c r="G9052">
        <v>0</v>
      </c>
      <c r="H9052" s="1">
        <f t="shared" si="141"/>
        <v>0</v>
      </c>
    </row>
    <row r="9053" spans="1:8" x14ac:dyDescent="0.2">
      <c r="A9053">
        <v>2312434</v>
      </c>
      <c r="B9053">
        <v>23</v>
      </c>
      <c r="C9053" t="s">
        <v>5017</v>
      </c>
      <c r="D9053" t="s">
        <v>5018</v>
      </c>
      <c r="E9053" t="s">
        <v>4906</v>
      </c>
      <c r="G9053">
        <v>0</v>
      </c>
      <c r="H9053" s="1">
        <f t="shared" si="141"/>
        <v>0</v>
      </c>
    </row>
    <row r="9054" spans="1:8" x14ac:dyDescent="0.2">
      <c r="A9054">
        <v>2312435</v>
      </c>
      <c r="B9054">
        <v>23</v>
      </c>
      <c r="C9054" t="s">
        <v>5019</v>
      </c>
      <c r="D9054" t="s">
        <v>5020</v>
      </c>
      <c r="E9054" t="s">
        <v>4906</v>
      </c>
      <c r="G9054">
        <v>0</v>
      </c>
      <c r="H9054" s="1">
        <f t="shared" si="141"/>
        <v>0</v>
      </c>
    </row>
    <row r="9055" spans="1:8" x14ac:dyDescent="0.2">
      <c r="A9055">
        <v>2312440</v>
      </c>
      <c r="B9055">
        <v>23</v>
      </c>
      <c r="C9055" t="s">
        <v>5021</v>
      </c>
      <c r="D9055" t="s">
        <v>5022</v>
      </c>
      <c r="E9055" t="s">
        <v>4906</v>
      </c>
      <c r="G9055">
        <v>0</v>
      </c>
      <c r="H9055" s="1">
        <f t="shared" si="141"/>
        <v>0</v>
      </c>
    </row>
    <row r="9056" spans="1:8" x14ac:dyDescent="0.2">
      <c r="A9056">
        <v>2312441</v>
      </c>
      <c r="B9056">
        <v>23</v>
      </c>
      <c r="C9056" t="s">
        <v>5023</v>
      </c>
      <c r="D9056" t="s">
        <v>5024</v>
      </c>
      <c r="E9056" t="s">
        <v>4906</v>
      </c>
      <c r="G9056">
        <v>0</v>
      </c>
      <c r="H9056" s="1">
        <f t="shared" si="141"/>
        <v>0</v>
      </c>
    </row>
    <row r="9057" spans="1:8" x14ac:dyDescent="0.2">
      <c r="A9057">
        <v>2312442</v>
      </c>
      <c r="B9057">
        <v>23</v>
      </c>
      <c r="C9057" t="s">
        <v>5025</v>
      </c>
      <c r="D9057" t="s">
        <v>5026</v>
      </c>
      <c r="E9057" t="s">
        <v>4906</v>
      </c>
      <c r="G9057">
        <v>0</v>
      </c>
      <c r="H9057" s="1">
        <f t="shared" si="141"/>
        <v>0</v>
      </c>
    </row>
    <row r="9058" spans="1:8" x14ac:dyDescent="0.2">
      <c r="A9058">
        <v>2312443</v>
      </c>
      <c r="B9058">
        <v>23</v>
      </c>
      <c r="C9058" t="s">
        <v>5027</v>
      </c>
      <c r="D9058" t="s">
        <v>5028</v>
      </c>
      <c r="E9058" t="s">
        <v>4906</v>
      </c>
      <c r="G9058">
        <v>0</v>
      </c>
      <c r="H9058" s="1">
        <f t="shared" si="141"/>
        <v>0</v>
      </c>
    </row>
    <row r="9059" spans="1:8" x14ac:dyDescent="0.2">
      <c r="A9059">
        <v>2312444</v>
      </c>
      <c r="B9059">
        <v>23</v>
      </c>
      <c r="C9059" t="s">
        <v>5029</v>
      </c>
      <c r="D9059" t="s">
        <v>5030</v>
      </c>
      <c r="E9059" t="s">
        <v>4906</v>
      </c>
      <c r="G9059">
        <v>0</v>
      </c>
      <c r="H9059" s="1">
        <f t="shared" si="141"/>
        <v>0</v>
      </c>
    </row>
    <row r="9060" spans="1:8" x14ac:dyDescent="0.2">
      <c r="A9060">
        <v>2312445</v>
      </c>
      <c r="B9060">
        <v>23</v>
      </c>
      <c r="C9060" t="s">
        <v>5031</v>
      </c>
      <c r="D9060" t="s">
        <v>5032</v>
      </c>
      <c r="E9060" t="s">
        <v>4906</v>
      </c>
      <c r="G9060">
        <v>0</v>
      </c>
      <c r="H9060" s="1">
        <f t="shared" si="141"/>
        <v>0</v>
      </c>
    </row>
    <row r="9061" spans="1:8" x14ac:dyDescent="0.2">
      <c r="A9061">
        <v>2312450</v>
      </c>
      <c r="B9061">
        <v>23</v>
      </c>
      <c r="C9061" t="s">
        <v>5033</v>
      </c>
      <c r="D9061" t="s">
        <v>5034</v>
      </c>
      <c r="E9061" t="s">
        <v>4906</v>
      </c>
      <c r="G9061">
        <v>0</v>
      </c>
      <c r="H9061" s="1">
        <f t="shared" si="141"/>
        <v>0</v>
      </c>
    </row>
    <row r="9062" spans="1:8" x14ac:dyDescent="0.2">
      <c r="A9062">
        <v>2312451</v>
      </c>
      <c r="B9062">
        <v>23</v>
      </c>
      <c r="C9062" t="s">
        <v>5035</v>
      </c>
      <c r="D9062" t="s">
        <v>5036</v>
      </c>
      <c r="E9062" t="s">
        <v>4906</v>
      </c>
      <c r="G9062">
        <v>0</v>
      </c>
      <c r="H9062" s="1">
        <f t="shared" si="141"/>
        <v>0</v>
      </c>
    </row>
    <row r="9063" spans="1:8" x14ac:dyDescent="0.2">
      <c r="A9063">
        <v>2312452</v>
      </c>
      <c r="B9063">
        <v>23</v>
      </c>
      <c r="C9063" t="s">
        <v>5037</v>
      </c>
      <c r="D9063" t="s">
        <v>5038</v>
      </c>
      <c r="E9063" t="s">
        <v>4906</v>
      </c>
      <c r="G9063">
        <v>0</v>
      </c>
      <c r="H9063" s="1">
        <f t="shared" si="141"/>
        <v>0</v>
      </c>
    </row>
    <row r="9064" spans="1:8" x14ac:dyDescent="0.2">
      <c r="A9064">
        <v>2312453</v>
      </c>
      <c r="B9064">
        <v>23</v>
      </c>
      <c r="C9064" t="s">
        <v>5039</v>
      </c>
      <c r="D9064" t="s">
        <v>5040</v>
      </c>
      <c r="E9064" t="s">
        <v>4906</v>
      </c>
      <c r="G9064">
        <v>0</v>
      </c>
      <c r="H9064" s="1">
        <f t="shared" si="141"/>
        <v>0</v>
      </c>
    </row>
    <row r="9065" spans="1:8" x14ac:dyDescent="0.2">
      <c r="A9065">
        <v>2312454</v>
      </c>
      <c r="B9065">
        <v>23</v>
      </c>
      <c r="C9065" t="s">
        <v>5041</v>
      </c>
      <c r="D9065" t="s">
        <v>5042</v>
      </c>
      <c r="E9065" t="s">
        <v>4906</v>
      </c>
      <c r="G9065">
        <v>0</v>
      </c>
      <c r="H9065" s="1">
        <f t="shared" si="141"/>
        <v>0</v>
      </c>
    </row>
    <row r="9066" spans="1:8" x14ac:dyDescent="0.2">
      <c r="A9066">
        <v>2312455</v>
      </c>
      <c r="B9066">
        <v>23</v>
      </c>
      <c r="C9066" t="s">
        <v>5043</v>
      </c>
      <c r="D9066" t="s">
        <v>5044</v>
      </c>
      <c r="E9066" t="s">
        <v>4906</v>
      </c>
      <c r="G9066">
        <v>0</v>
      </c>
      <c r="H9066" s="1">
        <f t="shared" si="141"/>
        <v>0</v>
      </c>
    </row>
    <row r="9067" spans="1:8" x14ac:dyDescent="0.2">
      <c r="A9067">
        <v>2312501</v>
      </c>
      <c r="B9067">
        <v>23</v>
      </c>
      <c r="C9067" t="s">
        <v>5045</v>
      </c>
      <c r="D9067" t="s">
        <v>5046</v>
      </c>
      <c r="E9067" t="s">
        <v>4906</v>
      </c>
      <c r="G9067">
        <v>0</v>
      </c>
      <c r="H9067" s="1">
        <f t="shared" si="141"/>
        <v>0</v>
      </c>
    </row>
    <row r="9068" spans="1:8" x14ac:dyDescent="0.2">
      <c r="A9068">
        <v>2312502</v>
      </c>
      <c r="B9068">
        <v>23</v>
      </c>
      <c r="C9068" t="s">
        <v>5047</v>
      </c>
      <c r="D9068" t="s">
        <v>5048</v>
      </c>
      <c r="E9068" t="s">
        <v>4906</v>
      </c>
      <c r="G9068">
        <v>0</v>
      </c>
      <c r="H9068" s="1">
        <f t="shared" si="141"/>
        <v>0</v>
      </c>
    </row>
    <row r="9069" spans="1:8" x14ac:dyDescent="0.2">
      <c r="A9069">
        <v>2312503</v>
      </c>
      <c r="B9069">
        <v>23</v>
      </c>
      <c r="C9069" t="s">
        <v>5049</v>
      </c>
      <c r="D9069" t="s">
        <v>5050</v>
      </c>
      <c r="E9069" t="s">
        <v>4906</v>
      </c>
      <c r="G9069">
        <v>0</v>
      </c>
      <c r="H9069" s="1">
        <f t="shared" si="141"/>
        <v>0</v>
      </c>
    </row>
    <row r="9070" spans="1:8" x14ac:dyDescent="0.2">
      <c r="A9070">
        <v>2312504</v>
      </c>
      <c r="B9070">
        <v>23</v>
      </c>
      <c r="C9070" t="s">
        <v>5051</v>
      </c>
      <c r="D9070" t="s">
        <v>5052</v>
      </c>
      <c r="E9070" t="s">
        <v>4906</v>
      </c>
      <c r="G9070">
        <v>0</v>
      </c>
      <c r="H9070" s="1">
        <f t="shared" si="141"/>
        <v>0</v>
      </c>
    </row>
    <row r="9071" spans="1:8" x14ac:dyDescent="0.2">
      <c r="A9071">
        <v>2312505</v>
      </c>
      <c r="B9071">
        <v>23</v>
      </c>
      <c r="C9071" t="s">
        <v>5053</v>
      </c>
      <c r="D9071" t="s">
        <v>5054</v>
      </c>
      <c r="E9071" t="s">
        <v>4906</v>
      </c>
      <c r="G9071">
        <v>0</v>
      </c>
      <c r="H9071" s="1">
        <f t="shared" si="141"/>
        <v>0</v>
      </c>
    </row>
    <row r="9072" spans="1:8" x14ac:dyDescent="0.2">
      <c r="A9072">
        <v>2312510</v>
      </c>
      <c r="B9072">
        <v>23</v>
      </c>
      <c r="C9072" t="s">
        <v>5055</v>
      </c>
      <c r="D9072" t="s">
        <v>5056</v>
      </c>
      <c r="E9072" t="s">
        <v>4906</v>
      </c>
      <c r="G9072">
        <v>0</v>
      </c>
      <c r="H9072" s="1">
        <f t="shared" si="141"/>
        <v>0</v>
      </c>
    </row>
    <row r="9073" spans="1:8" x14ac:dyDescent="0.2">
      <c r="A9073">
        <v>2312511</v>
      </c>
      <c r="B9073">
        <v>23</v>
      </c>
      <c r="C9073" t="s">
        <v>5057</v>
      </c>
      <c r="D9073" t="s">
        <v>5058</v>
      </c>
      <c r="E9073" t="s">
        <v>4906</v>
      </c>
      <c r="G9073">
        <v>0</v>
      </c>
      <c r="H9073" s="1">
        <f t="shared" si="141"/>
        <v>0</v>
      </c>
    </row>
    <row r="9074" spans="1:8" x14ac:dyDescent="0.2">
      <c r="A9074">
        <v>2312512</v>
      </c>
      <c r="B9074">
        <v>23</v>
      </c>
      <c r="C9074" t="s">
        <v>5059</v>
      </c>
      <c r="D9074" t="s">
        <v>5060</v>
      </c>
      <c r="E9074" t="s">
        <v>4906</v>
      </c>
      <c r="G9074">
        <v>0</v>
      </c>
      <c r="H9074" s="1">
        <f t="shared" si="141"/>
        <v>0</v>
      </c>
    </row>
    <row r="9075" spans="1:8" x14ac:dyDescent="0.2">
      <c r="A9075">
        <v>2312513</v>
      </c>
      <c r="B9075">
        <v>23</v>
      </c>
      <c r="C9075" t="s">
        <v>5061</v>
      </c>
      <c r="D9075" t="s">
        <v>5062</v>
      </c>
      <c r="E9075" t="s">
        <v>4906</v>
      </c>
      <c r="G9075">
        <v>0</v>
      </c>
      <c r="H9075" s="1">
        <f t="shared" si="141"/>
        <v>0</v>
      </c>
    </row>
    <row r="9076" spans="1:8" x14ac:dyDescent="0.2">
      <c r="A9076">
        <v>2312514</v>
      </c>
      <c r="B9076">
        <v>23</v>
      </c>
      <c r="C9076" t="s">
        <v>5063</v>
      </c>
      <c r="D9076" t="s">
        <v>5064</v>
      </c>
      <c r="E9076" t="s">
        <v>4906</v>
      </c>
      <c r="G9076">
        <v>0</v>
      </c>
      <c r="H9076" s="1">
        <f t="shared" si="141"/>
        <v>0</v>
      </c>
    </row>
    <row r="9077" spans="1:8" x14ac:dyDescent="0.2">
      <c r="A9077">
        <v>2312515</v>
      </c>
      <c r="B9077">
        <v>23</v>
      </c>
      <c r="C9077" t="s">
        <v>5065</v>
      </c>
      <c r="D9077" t="s">
        <v>5066</v>
      </c>
      <c r="E9077" t="s">
        <v>4906</v>
      </c>
      <c r="G9077">
        <v>0</v>
      </c>
      <c r="H9077" s="1">
        <f t="shared" si="141"/>
        <v>0</v>
      </c>
    </row>
    <row r="9078" spans="1:8" x14ac:dyDescent="0.2">
      <c r="A9078">
        <v>2312520</v>
      </c>
      <c r="B9078">
        <v>23</v>
      </c>
      <c r="C9078" t="s">
        <v>5067</v>
      </c>
      <c r="D9078" t="s">
        <v>5068</v>
      </c>
      <c r="E9078" t="s">
        <v>4906</v>
      </c>
      <c r="G9078">
        <v>0</v>
      </c>
      <c r="H9078" s="1">
        <f t="shared" si="141"/>
        <v>0</v>
      </c>
    </row>
    <row r="9079" spans="1:8" x14ac:dyDescent="0.2">
      <c r="A9079">
        <v>2312521</v>
      </c>
      <c r="B9079">
        <v>23</v>
      </c>
      <c r="C9079" t="s">
        <v>5069</v>
      </c>
      <c r="D9079" t="s">
        <v>5070</v>
      </c>
      <c r="E9079" t="s">
        <v>4906</v>
      </c>
      <c r="G9079">
        <v>0</v>
      </c>
      <c r="H9079" s="1">
        <f t="shared" si="141"/>
        <v>0</v>
      </c>
    </row>
    <row r="9080" spans="1:8" x14ac:dyDescent="0.2">
      <c r="A9080">
        <v>2312522</v>
      </c>
      <c r="B9080">
        <v>23</v>
      </c>
      <c r="C9080" t="s">
        <v>5071</v>
      </c>
      <c r="D9080" t="s">
        <v>5072</v>
      </c>
      <c r="E9080" t="s">
        <v>4906</v>
      </c>
      <c r="G9080">
        <v>0</v>
      </c>
      <c r="H9080" s="1">
        <f t="shared" si="141"/>
        <v>0</v>
      </c>
    </row>
    <row r="9081" spans="1:8" x14ac:dyDescent="0.2">
      <c r="A9081">
        <v>2312523</v>
      </c>
      <c r="B9081">
        <v>23</v>
      </c>
      <c r="C9081" t="s">
        <v>5073</v>
      </c>
      <c r="D9081" t="s">
        <v>5074</v>
      </c>
      <c r="E9081" t="s">
        <v>4906</v>
      </c>
      <c r="G9081">
        <v>0</v>
      </c>
      <c r="H9081" s="1">
        <f t="shared" si="141"/>
        <v>0</v>
      </c>
    </row>
    <row r="9082" spans="1:8" x14ac:dyDescent="0.2">
      <c r="A9082">
        <v>2312524</v>
      </c>
      <c r="B9082">
        <v>23</v>
      </c>
      <c r="C9082" t="s">
        <v>5075</v>
      </c>
      <c r="D9082" t="s">
        <v>5076</v>
      </c>
      <c r="E9082" t="s">
        <v>4906</v>
      </c>
      <c r="G9082">
        <v>0</v>
      </c>
      <c r="H9082" s="1">
        <f t="shared" si="141"/>
        <v>0</v>
      </c>
    </row>
    <row r="9083" spans="1:8" x14ac:dyDescent="0.2">
      <c r="A9083">
        <v>2312525</v>
      </c>
      <c r="B9083">
        <v>23</v>
      </c>
      <c r="C9083" t="s">
        <v>5077</v>
      </c>
      <c r="D9083" t="s">
        <v>5078</v>
      </c>
      <c r="E9083" t="s">
        <v>4906</v>
      </c>
      <c r="G9083">
        <v>0</v>
      </c>
      <c r="H9083" s="1">
        <f t="shared" si="141"/>
        <v>0</v>
      </c>
    </row>
    <row r="9084" spans="1:8" x14ac:dyDescent="0.2">
      <c r="A9084">
        <v>2312530</v>
      </c>
      <c r="B9084">
        <v>23</v>
      </c>
      <c r="C9084" t="s">
        <v>5079</v>
      </c>
      <c r="D9084" t="s">
        <v>5080</v>
      </c>
      <c r="E9084" t="s">
        <v>4906</v>
      </c>
      <c r="G9084">
        <v>0</v>
      </c>
      <c r="H9084" s="1">
        <f t="shared" si="141"/>
        <v>0</v>
      </c>
    </row>
    <row r="9085" spans="1:8" x14ac:dyDescent="0.2">
      <c r="A9085">
        <v>2312531</v>
      </c>
      <c r="B9085">
        <v>23</v>
      </c>
      <c r="C9085" t="s">
        <v>5081</v>
      </c>
      <c r="D9085" t="s">
        <v>5082</v>
      </c>
      <c r="E9085" t="s">
        <v>4906</v>
      </c>
      <c r="G9085">
        <v>0</v>
      </c>
      <c r="H9085" s="1">
        <f t="shared" si="141"/>
        <v>0</v>
      </c>
    </row>
    <row r="9086" spans="1:8" x14ac:dyDescent="0.2">
      <c r="A9086">
        <v>2312532</v>
      </c>
      <c r="B9086">
        <v>23</v>
      </c>
      <c r="C9086" t="s">
        <v>5083</v>
      </c>
      <c r="D9086" t="s">
        <v>5084</v>
      </c>
      <c r="E9086" t="s">
        <v>4906</v>
      </c>
      <c r="G9086">
        <v>0</v>
      </c>
      <c r="H9086" s="1">
        <f t="shared" si="141"/>
        <v>0</v>
      </c>
    </row>
    <row r="9087" spans="1:8" x14ac:dyDescent="0.2">
      <c r="A9087">
        <v>2312533</v>
      </c>
      <c r="B9087">
        <v>23</v>
      </c>
      <c r="C9087" t="s">
        <v>5085</v>
      </c>
      <c r="D9087" t="s">
        <v>5086</v>
      </c>
      <c r="E9087" t="s">
        <v>4906</v>
      </c>
      <c r="G9087">
        <v>0</v>
      </c>
      <c r="H9087" s="1">
        <f t="shared" si="141"/>
        <v>0</v>
      </c>
    </row>
    <row r="9088" spans="1:8" x14ac:dyDescent="0.2">
      <c r="A9088">
        <v>2312534</v>
      </c>
      <c r="B9088">
        <v>23</v>
      </c>
      <c r="C9088" t="s">
        <v>5087</v>
      </c>
      <c r="D9088" t="s">
        <v>5088</v>
      </c>
      <c r="E9088" t="s">
        <v>4906</v>
      </c>
      <c r="G9088">
        <v>0</v>
      </c>
      <c r="H9088" s="1">
        <f t="shared" si="141"/>
        <v>0</v>
      </c>
    </row>
    <row r="9089" spans="1:8" x14ac:dyDescent="0.2">
      <c r="A9089">
        <v>2312535</v>
      </c>
      <c r="B9089">
        <v>23</v>
      </c>
      <c r="C9089" t="s">
        <v>5089</v>
      </c>
      <c r="D9089" t="s">
        <v>5090</v>
      </c>
      <c r="E9089" t="s">
        <v>4906</v>
      </c>
      <c r="G9089">
        <v>0</v>
      </c>
      <c r="H9089" s="1">
        <f t="shared" si="141"/>
        <v>0</v>
      </c>
    </row>
    <row r="9090" spans="1:8" x14ac:dyDescent="0.2">
      <c r="A9090">
        <v>2312540</v>
      </c>
      <c r="B9090">
        <v>23</v>
      </c>
      <c r="C9090" t="s">
        <v>5091</v>
      </c>
      <c r="D9090" t="s">
        <v>5092</v>
      </c>
      <c r="E9090" t="s">
        <v>4906</v>
      </c>
      <c r="G9090">
        <v>0</v>
      </c>
      <c r="H9090" s="1">
        <f t="shared" si="141"/>
        <v>0</v>
      </c>
    </row>
    <row r="9091" spans="1:8" x14ac:dyDescent="0.2">
      <c r="A9091">
        <v>2312541</v>
      </c>
      <c r="B9091">
        <v>23</v>
      </c>
      <c r="C9091" t="s">
        <v>5093</v>
      </c>
      <c r="D9091" t="s">
        <v>5094</v>
      </c>
      <c r="E9091" t="s">
        <v>4906</v>
      </c>
      <c r="G9091">
        <v>0</v>
      </c>
      <c r="H9091" s="1">
        <f t="shared" ref="H9091:H9154" si="142">G9091/SUMIF($B:$B,B9091,$G:$G)</f>
        <v>0</v>
      </c>
    </row>
    <row r="9092" spans="1:8" x14ac:dyDescent="0.2">
      <c r="A9092">
        <v>2312542</v>
      </c>
      <c r="B9092">
        <v>23</v>
      </c>
      <c r="C9092" t="s">
        <v>5095</v>
      </c>
      <c r="D9092" t="s">
        <v>5096</v>
      </c>
      <c r="E9092" t="s">
        <v>4906</v>
      </c>
      <c r="G9092">
        <v>0</v>
      </c>
      <c r="H9092" s="1">
        <f t="shared" si="142"/>
        <v>0</v>
      </c>
    </row>
    <row r="9093" spans="1:8" x14ac:dyDescent="0.2">
      <c r="A9093">
        <v>2312543</v>
      </c>
      <c r="B9093">
        <v>23</v>
      </c>
      <c r="C9093" t="s">
        <v>5097</v>
      </c>
      <c r="D9093" t="s">
        <v>5098</v>
      </c>
      <c r="E9093" t="s">
        <v>4906</v>
      </c>
      <c r="G9093">
        <v>0</v>
      </c>
      <c r="H9093" s="1">
        <f t="shared" si="142"/>
        <v>0</v>
      </c>
    </row>
    <row r="9094" spans="1:8" x14ac:dyDescent="0.2">
      <c r="A9094">
        <v>2312544</v>
      </c>
      <c r="B9094">
        <v>23</v>
      </c>
      <c r="C9094" t="s">
        <v>5099</v>
      </c>
      <c r="D9094" t="s">
        <v>5100</v>
      </c>
      <c r="E9094" t="s">
        <v>4906</v>
      </c>
      <c r="G9094">
        <v>0</v>
      </c>
      <c r="H9094" s="1">
        <f t="shared" si="142"/>
        <v>0</v>
      </c>
    </row>
    <row r="9095" spans="1:8" x14ac:dyDescent="0.2">
      <c r="A9095">
        <v>2312545</v>
      </c>
      <c r="B9095">
        <v>23</v>
      </c>
      <c r="C9095" t="s">
        <v>5101</v>
      </c>
      <c r="D9095" t="s">
        <v>5102</v>
      </c>
      <c r="E9095" t="s">
        <v>4906</v>
      </c>
      <c r="G9095">
        <v>0</v>
      </c>
      <c r="H9095" s="1">
        <f t="shared" si="142"/>
        <v>0</v>
      </c>
    </row>
    <row r="9096" spans="1:8" x14ac:dyDescent="0.2">
      <c r="A9096">
        <v>2312550</v>
      </c>
      <c r="B9096">
        <v>23</v>
      </c>
      <c r="C9096" t="s">
        <v>5103</v>
      </c>
      <c r="D9096" t="s">
        <v>5104</v>
      </c>
      <c r="E9096" t="s">
        <v>4906</v>
      </c>
      <c r="G9096">
        <v>0</v>
      </c>
      <c r="H9096" s="1">
        <f t="shared" si="142"/>
        <v>0</v>
      </c>
    </row>
    <row r="9097" spans="1:8" x14ac:dyDescent="0.2">
      <c r="A9097">
        <v>2312551</v>
      </c>
      <c r="B9097">
        <v>23</v>
      </c>
      <c r="C9097" t="s">
        <v>5105</v>
      </c>
      <c r="D9097" t="s">
        <v>5106</v>
      </c>
      <c r="E9097" t="s">
        <v>4906</v>
      </c>
      <c r="G9097">
        <v>0</v>
      </c>
      <c r="H9097" s="1">
        <f t="shared" si="142"/>
        <v>0</v>
      </c>
    </row>
    <row r="9098" spans="1:8" x14ac:dyDescent="0.2">
      <c r="A9098">
        <v>2312552</v>
      </c>
      <c r="B9098">
        <v>23</v>
      </c>
      <c r="C9098" t="s">
        <v>5107</v>
      </c>
      <c r="D9098" t="s">
        <v>5108</v>
      </c>
      <c r="E9098" t="s">
        <v>4906</v>
      </c>
      <c r="G9098">
        <v>0</v>
      </c>
      <c r="H9098" s="1">
        <f t="shared" si="142"/>
        <v>0</v>
      </c>
    </row>
    <row r="9099" spans="1:8" x14ac:dyDescent="0.2">
      <c r="A9099">
        <v>2312553</v>
      </c>
      <c r="B9099">
        <v>23</v>
      </c>
      <c r="C9099" t="s">
        <v>5109</v>
      </c>
      <c r="D9099" t="s">
        <v>5110</v>
      </c>
      <c r="E9099" t="s">
        <v>4906</v>
      </c>
      <c r="G9099">
        <v>0</v>
      </c>
      <c r="H9099" s="1">
        <f t="shared" si="142"/>
        <v>0</v>
      </c>
    </row>
    <row r="9100" spans="1:8" x14ac:dyDescent="0.2">
      <c r="A9100">
        <v>2312554</v>
      </c>
      <c r="B9100">
        <v>23</v>
      </c>
      <c r="C9100" t="s">
        <v>5111</v>
      </c>
      <c r="D9100" t="s">
        <v>5112</v>
      </c>
      <c r="E9100" t="s">
        <v>4906</v>
      </c>
      <c r="G9100">
        <v>0</v>
      </c>
      <c r="H9100" s="1">
        <f t="shared" si="142"/>
        <v>0</v>
      </c>
    </row>
    <row r="9101" spans="1:8" x14ac:dyDescent="0.2">
      <c r="A9101">
        <v>2312555</v>
      </c>
      <c r="B9101">
        <v>23</v>
      </c>
      <c r="C9101" t="s">
        <v>5113</v>
      </c>
      <c r="D9101" t="s">
        <v>5114</v>
      </c>
      <c r="E9101" t="s">
        <v>4906</v>
      </c>
      <c r="G9101">
        <v>0</v>
      </c>
      <c r="H9101" s="1">
        <f t="shared" si="142"/>
        <v>0</v>
      </c>
    </row>
    <row r="9102" spans="1:8" x14ac:dyDescent="0.2">
      <c r="A9102">
        <v>2321101</v>
      </c>
      <c r="B9102">
        <v>23</v>
      </c>
      <c r="C9102" t="s">
        <v>4399</v>
      </c>
      <c r="D9102" t="s">
        <v>4400</v>
      </c>
      <c r="E9102" t="s">
        <v>6725</v>
      </c>
      <c r="G9102">
        <v>0</v>
      </c>
      <c r="H9102" s="1">
        <f t="shared" si="142"/>
        <v>0</v>
      </c>
    </row>
    <row r="9103" spans="1:8" x14ac:dyDescent="0.2">
      <c r="A9103">
        <v>2321102</v>
      </c>
      <c r="B9103">
        <v>23</v>
      </c>
      <c r="C9103" t="s">
        <v>4401</v>
      </c>
      <c r="D9103" t="s">
        <v>4402</v>
      </c>
      <c r="E9103" t="s">
        <v>6725</v>
      </c>
      <c r="G9103">
        <v>0</v>
      </c>
      <c r="H9103" s="1">
        <f t="shared" si="142"/>
        <v>0</v>
      </c>
    </row>
    <row r="9104" spans="1:8" x14ac:dyDescent="0.2">
      <c r="A9104">
        <v>2321103</v>
      </c>
      <c r="B9104">
        <v>23</v>
      </c>
      <c r="C9104" t="s">
        <v>4403</v>
      </c>
      <c r="D9104" t="s">
        <v>4404</v>
      </c>
      <c r="E9104" t="s">
        <v>6725</v>
      </c>
      <c r="G9104">
        <v>0</v>
      </c>
      <c r="H9104" s="1">
        <f t="shared" si="142"/>
        <v>0</v>
      </c>
    </row>
    <row r="9105" spans="1:8" x14ac:dyDescent="0.2">
      <c r="A9105">
        <v>2321104</v>
      </c>
      <c r="B9105">
        <v>23</v>
      </c>
      <c r="C9105" t="s">
        <v>4406</v>
      </c>
      <c r="D9105" t="s">
        <v>4407</v>
      </c>
      <c r="E9105" t="s">
        <v>6725</v>
      </c>
      <c r="G9105">
        <v>0</v>
      </c>
      <c r="H9105" s="1">
        <f t="shared" si="142"/>
        <v>0</v>
      </c>
    </row>
    <row r="9106" spans="1:8" x14ac:dyDescent="0.2">
      <c r="A9106">
        <v>2321105</v>
      </c>
      <c r="B9106">
        <v>23</v>
      </c>
      <c r="C9106" t="s">
        <v>4408</v>
      </c>
      <c r="D9106" t="s">
        <v>4409</v>
      </c>
      <c r="E9106" t="s">
        <v>6725</v>
      </c>
      <c r="G9106">
        <v>0</v>
      </c>
      <c r="H9106" s="1">
        <f t="shared" si="142"/>
        <v>0</v>
      </c>
    </row>
    <row r="9107" spans="1:8" x14ac:dyDescent="0.2">
      <c r="A9107">
        <v>2321110</v>
      </c>
      <c r="B9107">
        <v>23</v>
      </c>
      <c r="C9107" t="s">
        <v>4410</v>
      </c>
      <c r="D9107" t="s">
        <v>4411</v>
      </c>
      <c r="G9107">
        <v>125</v>
      </c>
      <c r="H9107" s="1">
        <f t="shared" si="142"/>
        <v>0.23992322456813819</v>
      </c>
    </row>
    <row r="9108" spans="1:8" x14ac:dyDescent="0.2">
      <c r="A9108">
        <v>2321111</v>
      </c>
      <c r="B9108">
        <v>23</v>
      </c>
      <c r="C9108" t="s">
        <v>4413</v>
      </c>
      <c r="D9108" t="s">
        <v>4414</v>
      </c>
      <c r="E9108" t="s">
        <v>6725</v>
      </c>
      <c r="G9108">
        <v>11</v>
      </c>
      <c r="H9108" s="1">
        <f t="shared" si="142"/>
        <v>2.1113243761996161E-2</v>
      </c>
    </row>
    <row r="9109" spans="1:8" x14ac:dyDescent="0.2">
      <c r="A9109">
        <v>2321112</v>
      </c>
      <c r="B9109">
        <v>23</v>
      </c>
      <c r="C9109" t="s">
        <v>4415</v>
      </c>
      <c r="D9109" t="s">
        <v>4416</v>
      </c>
      <c r="E9109" t="s">
        <v>6725</v>
      </c>
      <c r="G9109">
        <v>0</v>
      </c>
      <c r="H9109" s="1">
        <f t="shared" si="142"/>
        <v>0</v>
      </c>
    </row>
    <row r="9110" spans="1:8" x14ac:dyDescent="0.2">
      <c r="A9110">
        <v>2321113</v>
      </c>
      <c r="B9110">
        <v>23</v>
      </c>
      <c r="C9110" t="s">
        <v>4417</v>
      </c>
      <c r="D9110" t="s">
        <v>4418</v>
      </c>
      <c r="E9110" t="s">
        <v>6725</v>
      </c>
      <c r="G9110">
        <v>0</v>
      </c>
      <c r="H9110" s="1">
        <f t="shared" si="142"/>
        <v>0</v>
      </c>
    </row>
    <row r="9111" spans="1:8" x14ac:dyDescent="0.2">
      <c r="A9111">
        <v>2321114</v>
      </c>
      <c r="B9111">
        <v>23</v>
      </c>
      <c r="C9111" t="s">
        <v>4420</v>
      </c>
      <c r="D9111" t="s">
        <v>4421</v>
      </c>
      <c r="E9111" t="s">
        <v>6725</v>
      </c>
      <c r="G9111">
        <v>0</v>
      </c>
      <c r="H9111" s="1">
        <f t="shared" si="142"/>
        <v>0</v>
      </c>
    </row>
    <row r="9112" spans="1:8" x14ac:dyDescent="0.2">
      <c r="A9112">
        <v>2321115</v>
      </c>
      <c r="B9112">
        <v>23</v>
      </c>
      <c r="C9112" t="s">
        <v>4422</v>
      </c>
      <c r="D9112" t="s">
        <v>4423</v>
      </c>
      <c r="E9112" t="s">
        <v>6725</v>
      </c>
      <c r="G9112">
        <v>0</v>
      </c>
      <c r="H9112" s="1">
        <f t="shared" si="142"/>
        <v>0</v>
      </c>
    </row>
    <row r="9113" spans="1:8" x14ac:dyDescent="0.2">
      <c r="A9113">
        <v>2321120</v>
      </c>
      <c r="B9113">
        <v>23</v>
      </c>
      <c r="C9113" t="s">
        <v>4424</v>
      </c>
      <c r="D9113" t="s">
        <v>4425</v>
      </c>
      <c r="G9113">
        <v>5</v>
      </c>
      <c r="H9113" s="1">
        <f t="shared" si="142"/>
        <v>9.5969289827255271E-3</v>
      </c>
    </row>
    <row r="9114" spans="1:8" x14ac:dyDescent="0.2">
      <c r="A9114">
        <v>2321121</v>
      </c>
      <c r="B9114">
        <v>23</v>
      </c>
      <c r="C9114" t="s">
        <v>4426</v>
      </c>
      <c r="D9114" t="s">
        <v>4427</v>
      </c>
      <c r="E9114" t="s">
        <v>6725</v>
      </c>
      <c r="G9114">
        <v>0</v>
      </c>
      <c r="H9114" s="1">
        <f t="shared" si="142"/>
        <v>0</v>
      </c>
    </row>
    <row r="9115" spans="1:8" x14ac:dyDescent="0.2">
      <c r="A9115">
        <v>2321122</v>
      </c>
      <c r="B9115">
        <v>23</v>
      </c>
      <c r="C9115" t="s">
        <v>4428</v>
      </c>
      <c r="D9115" t="s">
        <v>4429</v>
      </c>
      <c r="E9115" t="s">
        <v>6725</v>
      </c>
      <c r="G9115">
        <v>0</v>
      </c>
      <c r="H9115" s="1">
        <f t="shared" si="142"/>
        <v>0</v>
      </c>
    </row>
    <row r="9116" spans="1:8" x14ac:dyDescent="0.2">
      <c r="A9116">
        <v>2321123</v>
      </c>
      <c r="B9116">
        <v>23</v>
      </c>
      <c r="C9116" t="s">
        <v>4430</v>
      </c>
      <c r="D9116" t="s">
        <v>4431</v>
      </c>
      <c r="E9116" t="s">
        <v>6725</v>
      </c>
      <c r="G9116">
        <v>0</v>
      </c>
      <c r="H9116" s="1">
        <f t="shared" si="142"/>
        <v>0</v>
      </c>
    </row>
    <row r="9117" spans="1:8" x14ac:dyDescent="0.2">
      <c r="A9117">
        <v>2321124</v>
      </c>
      <c r="B9117">
        <v>23</v>
      </c>
      <c r="C9117" t="s">
        <v>4432</v>
      </c>
      <c r="D9117" t="s">
        <v>4433</v>
      </c>
      <c r="E9117" t="s">
        <v>6725</v>
      </c>
      <c r="G9117">
        <v>0</v>
      </c>
      <c r="H9117" s="1">
        <f t="shared" si="142"/>
        <v>0</v>
      </c>
    </row>
    <row r="9118" spans="1:8" x14ac:dyDescent="0.2">
      <c r="A9118">
        <v>2321125</v>
      </c>
      <c r="B9118">
        <v>23</v>
      </c>
      <c r="C9118" t="s">
        <v>4434</v>
      </c>
      <c r="D9118" t="s">
        <v>4435</v>
      </c>
      <c r="E9118" t="s">
        <v>6725</v>
      </c>
      <c r="G9118">
        <v>0</v>
      </c>
      <c r="H9118" s="1">
        <f t="shared" si="142"/>
        <v>0</v>
      </c>
    </row>
    <row r="9119" spans="1:8" x14ac:dyDescent="0.2">
      <c r="A9119">
        <v>2321130</v>
      </c>
      <c r="B9119">
        <v>23</v>
      </c>
      <c r="C9119" t="s">
        <v>4436</v>
      </c>
      <c r="D9119" t="s">
        <v>4437</v>
      </c>
      <c r="E9119" t="s">
        <v>6726</v>
      </c>
      <c r="G9119">
        <v>0</v>
      </c>
      <c r="H9119" s="1">
        <f t="shared" si="142"/>
        <v>0</v>
      </c>
    </row>
    <row r="9120" spans="1:8" x14ac:dyDescent="0.2">
      <c r="A9120">
        <v>2321131</v>
      </c>
      <c r="B9120">
        <v>23</v>
      </c>
      <c r="C9120" t="s">
        <v>4438</v>
      </c>
      <c r="D9120" t="s">
        <v>4439</v>
      </c>
      <c r="E9120" t="s">
        <v>6727</v>
      </c>
      <c r="G9120">
        <v>0</v>
      </c>
      <c r="H9120" s="1">
        <f t="shared" si="142"/>
        <v>0</v>
      </c>
    </row>
    <row r="9121" spans="1:8" x14ac:dyDescent="0.2">
      <c r="A9121">
        <v>2321132</v>
      </c>
      <c r="B9121">
        <v>23</v>
      </c>
      <c r="C9121" t="s">
        <v>4440</v>
      </c>
      <c r="D9121" t="s">
        <v>4441</v>
      </c>
      <c r="E9121" t="s">
        <v>6727</v>
      </c>
      <c r="G9121">
        <v>0</v>
      </c>
      <c r="H9121" s="1">
        <f t="shared" si="142"/>
        <v>0</v>
      </c>
    </row>
    <row r="9122" spans="1:8" x14ac:dyDescent="0.2">
      <c r="A9122">
        <v>2321133</v>
      </c>
      <c r="B9122">
        <v>23</v>
      </c>
      <c r="C9122" t="s">
        <v>4442</v>
      </c>
      <c r="D9122" t="s">
        <v>4443</v>
      </c>
      <c r="E9122" t="s">
        <v>6727</v>
      </c>
      <c r="G9122">
        <v>0</v>
      </c>
      <c r="H9122" s="1">
        <f t="shared" si="142"/>
        <v>0</v>
      </c>
    </row>
    <row r="9123" spans="1:8" x14ac:dyDescent="0.2">
      <c r="A9123">
        <v>2321134</v>
      </c>
      <c r="B9123">
        <v>23</v>
      </c>
      <c r="C9123" t="s">
        <v>4444</v>
      </c>
      <c r="D9123" t="s">
        <v>4445</v>
      </c>
      <c r="E9123" t="s">
        <v>6727</v>
      </c>
      <c r="G9123">
        <v>0</v>
      </c>
      <c r="H9123" s="1">
        <f t="shared" si="142"/>
        <v>0</v>
      </c>
    </row>
    <row r="9124" spans="1:8" x14ac:dyDescent="0.2">
      <c r="A9124">
        <v>2321135</v>
      </c>
      <c r="B9124">
        <v>23</v>
      </c>
      <c r="C9124" t="s">
        <v>4446</v>
      </c>
      <c r="D9124" t="s">
        <v>4447</v>
      </c>
      <c r="E9124" t="s">
        <v>6727</v>
      </c>
      <c r="G9124">
        <v>0</v>
      </c>
      <c r="H9124" s="1">
        <f t="shared" si="142"/>
        <v>0</v>
      </c>
    </row>
    <row r="9125" spans="1:8" x14ac:dyDescent="0.2">
      <c r="A9125">
        <v>2321140</v>
      </c>
      <c r="B9125">
        <v>23</v>
      </c>
      <c r="C9125" t="s">
        <v>4448</v>
      </c>
      <c r="D9125" t="s">
        <v>4449</v>
      </c>
      <c r="E9125" t="s">
        <v>6726</v>
      </c>
      <c r="G9125">
        <v>0</v>
      </c>
      <c r="H9125" s="1">
        <f t="shared" si="142"/>
        <v>0</v>
      </c>
    </row>
    <row r="9126" spans="1:8" x14ac:dyDescent="0.2">
      <c r="A9126">
        <v>2321141</v>
      </c>
      <c r="B9126">
        <v>23</v>
      </c>
      <c r="C9126" t="s">
        <v>4450</v>
      </c>
      <c r="D9126" t="s">
        <v>4451</v>
      </c>
      <c r="E9126" t="s">
        <v>6727</v>
      </c>
      <c r="G9126">
        <v>0</v>
      </c>
      <c r="H9126" s="1">
        <f t="shared" si="142"/>
        <v>0</v>
      </c>
    </row>
    <row r="9127" spans="1:8" x14ac:dyDescent="0.2">
      <c r="A9127">
        <v>2321142</v>
      </c>
      <c r="B9127">
        <v>23</v>
      </c>
      <c r="C9127" t="s">
        <v>4452</v>
      </c>
      <c r="D9127" t="s">
        <v>4453</v>
      </c>
      <c r="E9127" t="s">
        <v>6727</v>
      </c>
      <c r="G9127">
        <v>0</v>
      </c>
      <c r="H9127" s="1">
        <f t="shared" si="142"/>
        <v>0</v>
      </c>
    </row>
    <row r="9128" spans="1:8" x14ac:dyDescent="0.2">
      <c r="A9128">
        <v>2321143</v>
      </c>
      <c r="B9128">
        <v>23</v>
      </c>
      <c r="C9128" t="s">
        <v>4454</v>
      </c>
      <c r="D9128" t="s">
        <v>4455</v>
      </c>
      <c r="E9128" t="s">
        <v>6727</v>
      </c>
      <c r="G9128">
        <v>0</v>
      </c>
      <c r="H9128" s="1">
        <f t="shared" si="142"/>
        <v>0</v>
      </c>
    </row>
    <row r="9129" spans="1:8" x14ac:dyDescent="0.2">
      <c r="A9129">
        <v>2321144</v>
      </c>
      <c r="B9129">
        <v>23</v>
      </c>
      <c r="C9129" t="s">
        <v>4456</v>
      </c>
      <c r="D9129" t="s">
        <v>4457</v>
      </c>
      <c r="E9129" t="s">
        <v>6727</v>
      </c>
      <c r="G9129">
        <v>0</v>
      </c>
      <c r="H9129" s="1">
        <f t="shared" si="142"/>
        <v>0</v>
      </c>
    </row>
    <row r="9130" spans="1:8" x14ac:dyDescent="0.2">
      <c r="A9130">
        <v>2321145</v>
      </c>
      <c r="B9130">
        <v>23</v>
      </c>
      <c r="C9130" t="s">
        <v>4458</v>
      </c>
      <c r="D9130" t="s">
        <v>4459</v>
      </c>
      <c r="E9130" t="s">
        <v>6727</v>
      </c>
      <c r="G9130">
        <v>0</v>
      </c>
      <c r="H9130" s="1">
        <f t="shared" si="142"/>
        <v>0</v>
      </c>
    </row>
    <row r="9131" spans="1:8" x14ac:dyDescent="0.2">
      <c r="A9131">
        <v>2321150</v>
      </c>
      <c r="B9131">
        <v>23</v>
      </c>
      <c r="C9131" t="s">
        <v>4460</v>
      </c>
      <c r="D9131" t="s">
        <v>4461</v>
      </c>
      <c r="E9131" t="s">
        <v>17</v>
      </c>
      <c r="G9131">
        <v>0</v>
      </c>
      <c r="H9131" s="1">
        <f t="shared" si="142"/>
        <v>0</v>
      </c>
    </row>
    <row r="9132" spans="1:8" x14ac:dyDescent="0.2">
      <c r="A9132">
        <v>2321151</v>
      </c>
      <c r="B9132">
        <v>23</v>
      </c>
      <c r="C9132" t="s">
        <v>4462</v>
      </c>
      <c r="D9132" t="s">
        <v>4463</v>
      </c>
      <c r="E9132" t="s">
        <v>17</v>
      </c>
      <c r="G9132">
        <v>0</v>
      </c>
      <c r="H9132" s="1">
        <f t="shared" si="142"/>
        <v>0</v>
      </c>
    </row>
    <row r="9133" spans="1:8" x14ac:dyDescent="0.2">
      <c r="A9133">
        <v>2321152</v>
      </c>
      <c r="B9133">
        <v>23</v>
      </c>
      <c r="C9133" t="s">
        <v>4464</v>
      </c>
      <c r="D9133" t="s">
        <v>4465</v>
      </c>
      <c r="E9133" t="s">
        <v>17</v>
      </c>
      <c r="G9133">
        <v>0</v>
      </c>
      <c r="H9133" s="1">
        <f t="shared" si="142"/>
        <v>0</v>
      </c>
    </row>
    <row r="9134" spans="1:8" x14ac:dyDescent="0.2">
      <c r="A9134">
        <v>2321153</v>
      </c>
      <c r="B9134">
        <v>23</v>
      </c>
      <c r="C9134" t="s">
        <v>4466</v>
      </c>
      <c r="D9134" t="s">
        <v>4467</v>
      </c>
      <c r="E9134" t="s">
        <v>17</v>
      </c>
      <c r="G9134">
        <v>0</v>
      </c>
      <c r="H9134" s="1">
        <f t="shared" si="142"/>
        <v>0</v>
      </c>
    </row>
    <row r="9135" spans="1:8" x14ac:dyDescent="0.2">
      <c r="A9135">
        <v>2321154</v>
      </c>
      <c r="B9135">
        <v>23</v>
      </c>
      <c r="C9135" t="s">
        <v>4468</v>
      </c>
      <c r="D9135" t="s">
        <v>4469</v>
      </c>
      <c r="E9135" t="s">
        <v>17</v>
      </c>
      <c r="G9135">
        <v>0</v>
      </c>
      <c r="H9135" s="1">
        <f t="shared" si="142"/>
        <v>0</v>
      </c>
    </row>
    <row r="9136" spans="1:8" x14ac:dyDescent="0.2">
      <c r="A9136">
        <v>2321155</v>
      </c>
      <c r="B9136">
        <v>23</v>
      </c>
      <c r="C9136" t="s">
        <v>4470</v>
      </c>
      <c r="D9136" t="s">
        <v>4471</v>
      </c>
      <c r="E9136" t="s">
        <v>17</v>
      </c>
      <c r="G9136">
        <v>0</v>
      </c>
      <c r="H9136" s="1">
        <f t="shared" si="142"/>
        <v>0</v>
      </c>
    </row>
    <row r="9137" spans="1:8" x14ac:dyDescent="0.2">
      <c r="A9137">
        <v>2321201</v>
      </c>
      <c r="B9137">
        <v>23</v>
      </c>
      <c r="C9137" t="s">
        <v>4472</v>
      </c>
      <c r="D9137" t="s">
        <v>4473</v>
      </c>
      <c r="E9137" t="s">
        <v>6728</v>
      </c>
      <c r="G9137">
        <v>0</v>
      </c>
      <c r="H9137" s="1">
        <f t="shared" si="142"/>
        <v>0</v>
      </c>
    </row>
    <row r="9138" spans="1:8" x14ac:dyDescent="0.2">
      <c r="A9138">
        <v>2321202</v>
      </c>
      <c r="B9138">
        <v>23</v>
      </c>
      <c r="C9138" t="s">
        <v>4475</v>
      </c>
      <c r="D9138" t="s">
        <v>4476</v>
      </c>
      <c r="E9138" t="s">
        <v>6728</v>
      </c>
      <c r="G9138">
        <v>0</v>
      </c>
      <c r="H9138" s="1">
        <f t="shared" si="142"/>
        <v>0</v>
      </c>
    </row>
    <row r="9139" spans="1:8" x14ac:dyDescent="0.2">
      <c r="A9139">
        <v>2321203</v>
      </c>
      <c r="B9139">
        <v>23</v>
      </c>
      <c r="C9139" t="s">
        <v>4477</v>
      </c>
      <c r="D9139" t="s">
        <v>4478</v>
      </c>
      <c r="E9139" t="s">
        <v>6728</v>
      </c>
      <c r="G9139">
        <v>0</v>
      </c>
      <c r="H9139" s="1">
        <f t="shared" si="142"/>
        <v>0</v>
      </c>
    </row>
    <row r="9140" spans="1:8" x14ac:dyDescent="0.2">
      <c r="A9140">
        <v>2321204</v>
      </c>
      <c r="B9140">
        <v>23</v>
      </c>
      <c r="C9140" t="s">
        <v>4480</v>
      </c>
      <c r="D9140" t="s">
        <v>4481</v>
      </c>
      <c r="E9140" t="s">
        <v>6728</v>
      </c>
      <c r="G9140">
        <v>0</v>
      </c>
      <c r="H9140" s="1">
        <f t="shared" si="142"/>
        <v>0</v>
      </c>
    </row>
    <row r="9141" spans="1:8" x14ac:dyDescent="0.2">
      <c r="A9141">
        <v>2321205</v>
      </c>
      <c r="B9141">
        <v>23</v>
      </c>
      <c r="C9141" t="s">
        <v>4482</v>
      </c>
      <c r="D9141" t="s">
        <v>4483</v>
      </c>
      <c r="E9141" t="s">
        <v>6728</v>
      </c>
      <c r="G9141">
        <v>0</v>
      </c>
      <c r="H9141" s="1">
        <f t="shared" si="142"/>
        <v>0</v>
      </c>
    </row>
    <row r="9142" spans="1:8" x14ac:dyDescent="0.2">
      <c r="A9142">
        <v>2321210</v>
      </c>
      <c r="B9142">
        <v>23</v>
      </c>
      <c r="C9142" t="s">
        <v>4484</v>
      </c>
      <c r="D9142" t="s">
        <v>4485</v>
      </c>
      <c r="E9142" t="s">
        <v>4474</v>
      </c>
      <c r="G9142">
        <v>1</v>
      </c>
      <c r="H9142" s="1">
        <f t="shared" si="142"/>
        <v>1.9193857965451055E-3</v>
      </c>
    </row>
    <row r="9143" spans="1:8" x14ac:dyDescent="0.2">
      <c r="A9143">
        <v>2321211</v>
      </c>
      <c r="B9143">
        <v>23</v>
      </c>
      <c r="C9143" t="s">
        <v>4487</v>
      </c>
      <c r="D9143" t="s">
        <v>4488</v>
      </c>
      <c r="E9143" t="s">
        <v>6728</v>
      </c>
      <c r="G9143">
        <v>2</v>
      </c>
      <c r="H9143" s="1">
        <f t="shared" si="142"/>
        <v>3.838771593090211E-3</v>
      </c>
    </row>
    <row r="9144" spans="1:8" x14ac:dyDescent="0.2">
      <c r="A9144">
        <v>2321212</v>
      </c>
      <c r="B9144">
        <v>23</v>
      </c>
      <c r="C9144" t="s">
        <v>4489</v>
      </c>
      <c r="D9144" t="s">
        <v>4490</v>
      </c>
      <c r="E9144" t="s">
        <v>6728</v>
      </c>
      <c r="G9144">
        <v>0</v>
      </c>
      <c r="H9144" s="1">
        <f t="shared" si="142"/>
        <v>0</v>
      </c>
    </row>
    <row r="9145" spans="1:8" x14ac:dyDescent="0.2">
      <c r="A9145">
        <v>2321213</v>
      </c>
      <c r="B9145">
        <v>23</v>
      </c>
      <c r="C9145" t="s">
        <v>4491</v>
      </c>
      <c r="D9145" t="s">
        <v>4492</v>
      </c>
      <c r="E9145" t="s">
        <v>6728</v>
      </c>
      <c r="G9145">
        <v>0</v>
      </c>
      <c r="H9145" s="1">
        <f t="shared" si="142"/>
        <v>0</v>
      </c>
    </row>
    <row r="9146" spans="1:8" x14ac:dyDescent="0.2">
      <c r="A9146">
        <v>2321214</v>
      </c>
      <c r="B9146">
        <v>23</v>
      </c>
      <c r="C9146" t="s">
        <v>4494</v>
      </c>
      <c r="D9146" t="s">
        <v>4495</v>
      </c>
      <c r="E9146" t="s">
        <v>6728</v>
      </c>
      <c r="G9146">
        <v>0</v>
      </c>
      <c r="H9146" s="1">
        <f t="shared" si="142"/>
        <v>0</v>
      </c>
    </row>
    <row r="9147" spans="1:8" x14ac:dyDescent="0.2">
      <c r="A9147">
        <v>2321215</v>
      </c>
      <c r="B9147">
        <v>23</v>
      </c>
      <c r="C9147" t="s">
        <v>4496</v>
      </c>
      <c r="D9147" t="s">
        <v>4497</v>
      </c>
      <c r="E9147" t="s">
        <v>6728</v>
      </c>
      <c r="G9147">
        <v>0</v>
      </c>
      <c r="H9147" s="1">
        <f t="shared" si="142"/>
        <v>0</v>
      </c>
    </row>
    <row r="9148" spans="1:8" x14ac:dyDescent="0.2">
      <c r="A9148">
        <v>2321220</v>
      </c>
      <c r="B9148">
        <v>23</v>
      </c>
      <c r="C9148" t="s">
        <v>4498</v>
      </c>
      <c r="D9148" t="s">
        <v>4499</v>
      </c>
      <c r="E9148" t="s">
        <v>4474</v>
      </c>
      <c r="G9148">
        <v>0</v>
      </c>
      <c r="H9148" s="1">
        <f t="shared" si="142"/>
        <v>0</v>
      </c>
    </row>
    <row r="9149" spans="1:8" x14ac:dyDescent="0.2">
      <c r="A9149">
        <v>2321221</v>
      </c>
      <c r="B9149">
        <v>23</v>
      </c>
      <c r="C9149" t="s">
        <v>4500</v>
      </c>
      <c r="D9149" t="s">
        <v>4501</v>
      </c>
      <c r="E9149" t="s">
        <v>6728</v>
      </c>
      <c r="G9149">
        <v>0</v>
      </c>
      <c r="H9149" s="1">
        <f t="shared" si="142"/>
        <v>0</v>
      </c>
    </row>
    <row r="9150" spans="1:8" x14ac:dyDescent="0.2">
      <c r="A9150">
        <v>2321222</v>
      </c>
      <c r="B9150">
        <v>23</v>
      </c>
      <c r="C9150" t="s">
        <v>4502</v>
      </c>
      <c r="D9150" t="s">
        <v>4503</v>
      </c>
      <c r="E9150" t="s">
        <v>6728</v>
      </c>
      <c r="G9150">
        <v>0</v>
      </c>
      <c r="H9150" s="1">
        <f t="shared" si="142"/>
        <v>0</v>
      </c>
    </row>
    <row r="9151" spans="1:8" x14ac:dyDescent="0.2">
      <c r="A9151">
        <v>2321223</v>
      </c>
      <c r="B9151">
        <v>23</v>
      </c>
      <c r="C9151" t="s">
        <v>4504</v>
      </c>
      <c r="D9151" t="s">
        <v>4505</v>
      </c>
      <c r="E9151" t="s">
        <v>6728</v>
      </c>
      <c r="G9151">
        <v>0</v>
      </c>
      <c r="H9151" s="1">
        <f t="shared" si="142"/>
        <v>0</v>
      </c>
    </row>
    <row r="9152" spans="1:8" x14ac:dyDescent="0.2">
      <c r="A9152">
        <v>2321224</v>
      </c>
      <c r="B9152">
        <v>23</v>
      </c>
      <c r="C9152" t="s">
        <v>4506</v>
      </c>
      <c r="D9152" t="s">
        <v>4507</v>
      </c>
      <c r="E9152" t="s">
        <v>6728</v>
      </c>
      <c r="G9152">
        <v>0</v>
      </c>
      <c r="H9152" s="1">
        <f t="shared" si="142"/>
        <v>0</v>
      </c>
    </row>
    <row r="9153" spans="1:8" x14ac:dyDescent="0.2">
      <c r="A9153">
        <v>2321225</v>
      </c>
      <c r="B9153">
        <v>23</v>
      </c>
      <c r="C9153" t="s">
        <v>4508</v>
      </c>
      <c r="D9153" t="s">
        <v>4509</v>
      </c>
      <c r="E9153" t="s">
        <v>6728</v>
      </c>
      <c r="G9153">
        <v>0</v>
      </c>
      <c r="H9153" s="1">
        <f t="shared" si="142"/>
        <v>0</v>
      </c>
    </row>
    <row r="9154" spans="1:8" x14ac:dyDescent="0.2">
      <c r="A9154">
        <v>2321230</v>
      </c>
      <c r="B9154">
        <v>23</v>
      </c>
      <c r="C9154" t="s">
        <v>4510</v>
      </c>
      <c r="D9154" t="s">
        <v>4511</v>
      </c>
      <c r="E9154" t="s">
        <v>6729</v>
      </c>
      <c r="G9154">
        <v>0</v>
      </c>
      <c r="H9154" s="1">
        <f t="shared" si="142"/>
        <v>0</v>
      </c>
    </row>
    <row r="9155" spans="1:8" x14ac:dyDescent="0.2">
      <c r="A9155">
        <v>2321231</v>
      </c>
      <c r="B9155">
        <v>23</v>
      </c>
      <c r="C9155" t="s">
        <v>4512</v>
      </c>
      <c r="D9155" t="s">
        <v>4513</v>
      </c>
      <c r="E9155" t="s">
        <v>6730</v>
      </c>
      <c r="G9155">
        <v>0</v>
      </c>
      <c r="H9155" s="1">
        <f t="shared" ref="H9155:H9218" si="143">G9155/SUMIF($B:$B,B9155,$G:$G)</f>
        <v>0</v>
      </c>
    </row>
    <row r="9156" spans="1:8" x14ac:dyDescent="0.2">
      <c r="A9156">
        <v>2321232</v>
      </c>
      <c r="B9156">
        <v>23</v>
      </c>
      <c r="C9156" t="s">
        <v>4514</v>
      </c>
      <c r="D9156" t="s">
        <v>4515</v>
      </c>
      <c r="E9156" t="s">
        <v>6730</v>
      </c>
      <c r="G9156">
        <v>0</v>
      </c>
      <c r="H9156" s="1">
        <f t="shared" si="143"/>
        <v>0</v>
      </c>
    </row>
    <row r="9157" spans="1:8" x14ac:dyDescent="0.2">
      <c r="A9157">
        <v>2321233</v>
      </c>
      <c r="B9157">
        <v>23</v>
      </c>
      <c r="C9157" t="s">
        <v>4516</v>
      </c>
      <c r="D9157" t="s">
        <v>4517</v>
      </c>
      <c r="E9157" t="s">
        <v>6730</v>
      </c>
      <c r="G9157">
        <v>0</v>
      </c>
      <c r="H9157" s="1">
        <f t="shared" si="143"/>
        <v>0</v>
      </c>
    </row>
    <row r="9158" spans="1:8" x14ac:dyDescent="0.2">
      <c r="A9158">
        <v>2321234</v>
      </c>
      <c r="B9158">
        <v>23</v>
      </c>
      <c r="C9158" t="s">
        <v>4518</v>
      </c>
      <c r="D9158" t="s">
        <v>4519</v>
      </c>
      <c r="E9158" t="s">
        <v>6730</v>
      </c>
      <c r="G9158">
        <v>0</v>
      </c>
      <c r="H9158" s="1">
        <f t="shared" si="143"/>
        <v>0</v>
      </c>
    </row>
    <row r="9159" spans="1:8" x14ac:dyDescent="0.2">
      <c r="A9159">
        <v>2321235</v>
      </c>
      <c r="B9159">
        <v>23</v>
      </c>
      <c r="C9159" t="s">
        <v>4520</v>
      </c>
      <c r="D9159" t="s">
        <v>4521</v>
      </c>
      <c r="E9159" t="s">
        <v>6730</v>
      </c>
      <c r="G9159">
        <v>0</v>
      </c>
      <c r="H9159" s="1">
        <f t="shared" si="143"/>
        <v>0</v>
      </c>
    </row>
    <row r="9160" spans="1:8" x14ac:dyDescent="0.2">
      <c r="A9160">
        <v>2321240</v>
      </c>
      <c r="B9160">
        <v>23</v>
      </c>
      <c r="C9160" t="s">
        <v>4522</v>
      </c>
      <c r="D9160" t="s">
        <v>4523</v>
      </c>
      <c r="E9160" t="s">
        <v>6729</v>
      </c>
      <c r="G9160">
        <v>0</v>
      </c>
      <c r="H9160" s="1">
        <f t="shared" si="143"/>
        <v>0</v>
      </c>
    </row>
    <row r="9161" spans="1:8" x14ac:dyDescent="0.2">
      <c r="A9161">
        <v>2321241</v>
      </c>
      <c r="B9161">
        <v>23</v>
      </c>
      <c r="C9161" t="s">
        <v>4524</v>
      </c>
      <c r="D9161" t="s">
        <v>4525</v>
      </c>
      <c r="E9161" t="s">
        <v>6730</v>
      </c>
      <c r="G9161">
        <v>0</v>
      </c>
      <c r="H9161" s="1">
        <f t="shared" si="143"/>
        <v>0</v>
      </c>
    </row>
    <row r="9162" spans="1:8" x14ac:dyDescent="0.2">
      <c r="A9162">
        <v>2321242</v>
      </c>
      <c r="B9162">
        <v>23</v>
      </c>
      <c r="C9162" t="s">
        <v>4526</v>
      </c>
      <c r="D9162" t="s">
        <v>4527</v>
      </c>
      <c r="E9162" t="s">
        <v>6730</v>
      </c>
      <c r="G9162">
        <v>0</v>
      </c>
      <c r="H9162" s="1">
        <f t="shared" si="143"/>
        <v>0</v>
      </c>
    </row>
    <row r="9163" spans="1:8" x14ac:dyDescent="0.2">
      <c r="A9163">
        <v>2321243</v>
      </c>
      <c r="B9163">
        <v>23</v>
      </c>
      <c r="C9163" t="s">
        <v>4528</v>
      </c>
      <c r="D9163" t="s">
        <v>4529</v>
      </c>
      <c r="E9163" t="s">
        <v>6730</v>
      </c>
      <c r="G9163">
        <v>0</v>
      </c>
      <c r="H9163" s="1">
        <f t="shared" si="143"/>
        <v>0</v>
      </c>
    </row>
    <row r="9164" spans="1:8" x14ac:dyDescent="0.2">
      <c r="A9164">
        <v>2321244</v>
      </c>
      <c r="B9164">
        <v>23</v>
      </c>
      <c r="C9164" t="s">
        <v>4530</v>
      </c>
      <c r="D9164" t="s">
        <v>4531</v>
      </c>
      <c r="E9164" t="s">
        <v>6730</v>
      </c>
      <c r="G9164">
        <v>0</v>
      </c>
      <c r="H9164" s="1">
        <f t="shared" si="143"/>
        <v>0</v>
      </c>
    </row>
    <row r="9165" spans="1:8" x14ac:dyDescent="0.2">
      <c r="A9165">
        <v>2321245</v>
      </c>
      <c r="B9165">
        <v>23</v>
      </c>
      <c r="C9165" t="s">
        <v>4532</v>
      </c>
      <c r="D9165" t="s">
        <v>4533</v>
      </c>
      <c r="E9165" t="s">
        <v>6730</v>
      </c>
      <c r="G9165">
        <v>0</v>
      </c>
      <c r="H9165" s="1">
        <f t="shared" si="143"/>
        <v>0</v>
      </c>
    </row>
    <row r="9166" spans="1:8" x14ac:dyDescent="0.2">
      <c r="A9166">
        <v>2321250</v>
      </c>
      <c r="B9166">
        <v>23</v>
      </c>
      <c r="C9166" t="s">
        <v>4534</v>
      </c>
      <c r="D9166" t="s">
        <v>4535</v>
      </c>
      <c r="E9166" t="s">
        <v>17</v>
      </c>
      <c r="G9166">
        <v>0</v>
      </c>
      <c r="H9166" s="1">
        <f t="shared" si="143"/>
        <v>0</v>
      </c>
    </row>
    <row r="9167" spans="1:8" x14ac:dyDescent="0.2">
      <c r="A9167">
        <v>2321251</v>
      </c>
      <c r="B9167">
        <v>23</v>
      </c>
      <c r="C9167" t="s">
        <v>4536</v>
      </c>
      <c r="D9167" t="s">
        <v>4537</v>
      </c>
      <c r="E9167" t="s">
        <v>17</v>
      </c>
      <c r="G9167">
        <v>0</v>
      </c>
      <c r="H9167" s="1">
        <f t="shared" si="143"/>
        <v>0</v>
      </c>
    </row>
    <row r="9168" spans="1:8" x14ac:dyDescent="0.2">
      <c r="A9168">
        <v>2321252</v>
      </c>
      <c r="B9168">
        <v>23</v>
      </c>
      <c r="C9168" t="s">
        <v>4538</v>
      </c>
      <c r="D9168" t="s">
        <v>4539</v>
      </c>
      <c r="E9168" t="s">
        <v>17</v>
      </c>
      <c r="G9168">
        <v>0</v>
      </c>
      <c r="H9168" s="1">
        <f t="shared" si="143"/>
        <v>0</v>
      </c>
    </row>
    <row r="9169" spans="1:8" x14ac:dyDescent="0.2">
      <c r="A9169">
        <v>2321253</v>
      </c>
      <c r="B9169">
        <v>23</v>
      </c>
      <c r="C9169" t="s">
        <v>4540</v>
      </c>
      <c r="D9169" t="s">
        <v>4541</v>
      </c>
      <c r="E9169" t="s">
        <v>17</v>
      </c>
      <c r="G9169">
        <v>0</v>
      </c>
      <c r="H9169" s="1">
        <f t="shared" si="143"/>
        <v>0</v>
      </c>
    </row>
    <row r="9170" spans="1:8" x14ac:dyDescent="0.2">
      <c r="A9170">
        <v>2321254</v>
      </c>
      <c r="B9170">
        <v>23</v>
      </c>
      <c r="C9170" t="s">
        <v>4542</v>
      </c>
      <c r="D9170" t="s">
        <v>4543</v>
      </c>
      <c r="E9170" t="s">
        <v>17</v>
      </c>
      <c r="G9170">
        <v>0</v>
      </c>
      <c r="H9170" s="1">
        <f t="shared" si="143"/>
        <v>0</v>
      </c>
    </row>
    <row r="9171" spans="1:8" x14ac:dyDescent="0.2">
      <c r="A9171">
        <v>2321255</v>
      </c>
      <c r="B9171">
        <v>23</v>
      </c>
      <c r="C9171" t="s">
        <v>4544</v>
      </c>
      <c r="D9171" t="s">
        <v>4545</v>
      </c>
      <c r="E9171" t="s">
        <v>17</v>
      </c>
      <c r="G9171">
        <v>0</v>
      </c>
      <c r="H9171" s="1">
        <f t="shared" si="143"/>
        <v>0</v>
      </c>
    </row>
    <row r="9172" spans="1:8" x14ac:dyDescent="0.2">
      <c r="A9172">
        <v>2321301</v>
      </c>
      <c r="B9172">
        <v>23</v>
      </c>
      <c r="C9172" t="s">
        <v>4546</v>
      </c>
      <c r="D9172" t="s">
        <v>4547</v>
      </c>
      <c r="E9172" t="s">
        <v>6731</v>
      </c>
      <c r="G9172">
        <v>0</v>
      </c>
      <c r="H9172" s="1">
        <f t="shared" si="143"/>
        <v>0</v>
      </c>
    </row>
    <row r="9173" spans="1:8" x14ac:dyDescent="0.2">
      <c r="A9173">
        <v>2321302</v>
      </c>
      <c r="B9173">
        <v>23</v>
      </c>
      <c r="C9173" t="s">
        <v>4549</v>
      </c>
      <c r="D9173" t="s">
        <v>4550</v>
      </c>
      <c r="E9173" t="s">
        <v>6731</v>
      </c>
      <c r="G9173">
        <v>0</v>
      </c>
      <c r="H9173" s="1">
        <f t="shared" si="143"/>
        <v>0</v>
      </c>
    </row>
    <row r="9174" spans="1:8" x14ac:dyDescent="0.2">
      <c r="A9174">
        <v>2321303</v>
      </c>
      <c r="B9174">
        <v>23</v>
      </c>
      <c r="C9174" t="s">
        <v>4551</v>
      </c>
      <c r="D9174" t="s">
        <v>4552</v>
      </c>
      <c r="E9174" t="s">
        <v>6731</v>
      </c>
      <c r="G9174">
        <v>0</v>
      </c>
      <c r="H9174" s="1">
        <f t="shared" si="143"/>
        <v>0</v>
      </c>
    </row>
    <row r="9175" spans="1:8" x14ac:dyDescent="0.2">
      <c r="A9175">
        <v>2321304</v>
      </c>
      <c r="B9175">
        <v>23</v>
      </c>
      <c r="C9175" t="s">
        <v>4554</v>
      </c>
      <c r="D9175" t="s">
        <v>4555</v>
      </c>
      <c r="E9175" t="s">
        <v>6731</v>
      </c>
      <c r="G9175">
        <v>0</v>
      </c>
      <c r="H9175" s="1">
        <f t="shared" si="143"/>
        <v>0</v>
      </c>
    </row>
    <row r="9176" spans="1:8" x14ac:dyDescent="0.2">
      <c r="A9176">
        <v>2321305</v>
      </c>
      <c r="B9176">
        <v>23</v>
      </c>
      <c r="C9176" t="s">
        <v>4556</v>
      </c>
      <c r="D9176" t="s">
        <v>4557</v>
      </c>
      <c r="E9176" t="s">
        <v>6731</v>
      </c>
      <c r="G9176">
        <v>0</v>
      </c>
      <c r="H9176" s="1">
        <f t="shared" si="143"/>
        <v>0</v>
      </c>
    </row>
    <row r="9177" spans="1:8" x14ac:dyDescent="0.2">
      <c r="A9177">
        <v>2321310</v>
      </c>
      <c r="B9177">
        <v>23</v>
      </c>
      <c r="C9177" t="s">
        <v>4558</v>
      </c>
      <c r="D9177" t="s">
        <v>4559</v>
      </c>
      <c r="E9177" t="s">
        <v>4548</v>
      </c>
      <c r="G9177">
        <v>2</v>
      </c>
      <c r="H9177" s="1">
        <f t="shared" si="143"/>
        <v>3.838771593090211E-3</v>
      </c>
    </row>
    <row r="9178" spans="1:8" x14ac:dyDescent="0.2">
      <c r="A9178">
        <v>2321311</v>
      </c>
      <c r="B9178">
        <v>23</v>
      </c>
      <c r="C9178" t="s">
        <v>4561</v>
      </c>
      <c r="D9178" t="s">
        <v>4562</v>
      </c>
      <c r="E9178" t="s">
        <v>6731</v>
      </c>
      <c r="G9178">
        <v>0</v>
      </c>
      <c r="H9178" s="1">
        <f t="shared" si="143"/>
        <v>0</v>
      </c>
    </row>
    <row r="9179" spans="1:8" x14ac:dyDescent="0.2">
      <c r="A9179">
        <v>2321312</v>
      </c>
      <c r="B9179">
        <v>23</v>
      </c>
      <c r="C9179" t="s">
        <v>4563</v>
      </c>
      <c r="D9179" t="s">
        <v>4564</v>
      </c>
      <c r="E9179" t="s">
        <v>6731</v>
      </c>
      <c r="G9179">
        <v>0</v>
      </c>
      <c r="H9179" s="1">
        <f t="shared" si="143"/>
        <v>0</v>
      </c>
    </row>
    <row r="9180" spans="1:8" x14ac:dyDescent="0.2">
      <c r="A9180">
        <v>2321313</v>
      </c>
      <c r="B9180">
        <v>23</v>
      </c>
      <c r="C9180" t="s">
        <v>4565</v>
      </c>
      <c r="D9180" t="s">
        <v>4566</v>
      </c>
      <c r="E9180" t="s">
        <v>6731</v>
      </c>
      <c r="G9180">
        <v>1</v>
      </c>
      <c r="H9180" s="1">
        <f t="shared" si="143"/>
        <v>1.9193857965451055E-3</v>
      </c>
    </row>
    <row r="9181" spans="1:8" x14ac:dyDescent="0.2">
      <c r="A9181">
        <v>2321314</v>
      </c>
      <c r="B9181">
        <v>23</v>
      </c>
      <c r="C9181" t="s">
        <v>4568</v>
      </c>
      <c r="D9181" t="s">
        <v>4569</v>
      </c>
      <c r="E9181" t="s">
        <v>6731</v>
      </c>
      <c r="G9181">
        <v>0</v>
      </c>
      <c r="H9181" s="1">
        <f t="shared" si="143"/>
        <v>0</v>
      </c>
    </row>
    <row r="9182" spans="1:8" x14ac:dyDescent="0.2">
      <c r="A9182">
        <v>2321315</v>
      </c>
      <c r="B9182">
        <v>23</v>
      </c>
      <c r="C9182" t="s">
        <v>4570</v>
      </c>
      <c r="D9182" t="s">
        <v>4571</v>
      </c>
      <c r="E9182" t="s">
        <v>6731</v>
      </c>
      <c r="G9182">
        <v>0</v>
      </c>
      <c r="H9182" s="1">
        <f t="shared" si="143"/>
        <v>0</v>
      </c>
    </row>
    <row r="9183" spans="1:8" x14ac:dyDescent="0.2">
      <c r="A9183">
        <v>2321320</v>
      </c>
      <c r="B9183">
        <v>23</v>
      </c>
      <c r="C9183" t="s">
        <v>4572</v>
      </c>
      <c r="D9183" t="s">
        <v>4573</v>
      </c>
      <c r="E9183" t="s">
        <v>4548</v>
      </c>
      <c r="G9183">
        <v>0</v>
      </c>
      <c r="H9183" s="1">
        <f t="shared" si="143"/>
        <v>0</v>
      </c>
    </row>
    <row r="9184" spans="1:8" x14ac:dyDescent="0.2">
      <c r="A9184">
        <v>2321321</v>
      </c>
      <c r="B9184">
        <v>23</v>
      </c>
      <c r="C9184" t="s">
        <v>4574</v>
      </c>
      <c r="D9184" t="s">
        <v>4575</v>
      </c>
      <c r="E9184" t="s">
        <v>6731</v>
      </c>
      <c r="G9184">
        <v>0</v>
      </c>
      <c r="H9184" s="1">
        <f t="shared" si="143"/>
        <v>0</v>
      </c>
    </row>
    <row r="9185" spans="1:8" x14ac:dyDescent="0.2">
      <c r="A9185">
        <v>2321322</v>
      </c>
      <c r="B9185">
        <v>23</v>
      </c>
      <c r="C9185" t="s">
        <v>4576</v>
      </c>
      <c r="D9185" t="s">
        <v>4577</v>
      </c>
      <c r="E9185" t="s">
        <v>6731</v>
      </c>
      <c r="G9185">
        <v>0</v>
      </c>
      <c r="H9185" s="1">
        <f t="shared" si="143"/>
        <v>0</v>
      </c>
    </row>
    <row r="9186" spans="1:8" x14ac:dyDescent="0.2">
      <c r="A9186">
        <v>2321323</v>
      </c>
      <c r="B9186">
        <v>23</v>
      </c>
      <c r="C9186" t="s">
        <v>4578</v>
      </c>
      <c r="D9186" t="s">
        <v>4579</v>
      </c>
      <c r="E9186" t="s">
        <v>6731</v>
      </c>
      <c r="G9186">
        <v>0</v>
      </c>
      <c r="H9186" s="1">
        <f t="shared" si="143"/>
        <v>0</v>
      </c>
    </row>
    <row r="9187" spans="1:8" x14ac:dyDescent="0.2">
      <c r="A9187">
        <v>2321324</v>
      </c>
      <c r="B9187">
        <v>23</v>
      </c>
      <c r="C9187" t="s">
        <v>4580</v>
      </c>
      <c r="D9187" t="s">
        <v>4581</v>
      </c>
      <c r="E9187" t="s">
        <v>6731</v>
      </c>
      <c r="G9187">
        <v>0</v>
      </c>
      <c r="H9187" s="1">
        <f t="shared" si="143"/>
        <v>0</v>
      </c>
    </row>
    <row r="9188" spans="1:8" x14ac:dyDescent="0.2">
      <c r="A9188">
        <v>2321325</v>
      </c>
      <c r="B9188">
        <v>23</v>
      </c>
      <c r="C9188" t="s">
        <v>4582</v>
      </c>
      <c r="D9188" t="s">
        <v>4583</v>
      </c>
      <c r="E9188" t="s">
        <v>6731</v>
      </c>
      <c r="G9188">
        <v>0</v>
      </c>
      <c r="H9188" s="1">
        <f t="shared" si="143"/>
        <v>0</v>
      </c>
    </row>
    <row r="9189" spans="1:8" x14ac:dyDescent="0.2">
      <c r="A9189">
        <v>2321330</v>
      </c>
      <c r="B9189">
        <v>23</v>
      </c>
      <c r="C9189" t="s">
        <v>4584</v>
      </c>
      <c r="D9189" t="s">
        <v>4585</v>
      </c>
      <c r="E9189" t="s">
        <v>6732</v>
      </c>
      <c r="G9189">
        <v>0</v>
      </c>
      <c r="H9189" s="1">
        <f t="shared" si="143"/>
        <v>0</v>
      </c>
    </row>
    <row r="9190" spans="1:8" x14ac:dyDescent="0.2">
      <c r="A9190">
        <v>2321331</v>
      </c>
      <c r="B9190">
        <v>23</v>
      </c>
      <c r="C9190" t="s">
        <v>4586</v>
      </c>
      <c r="D9190" t="s">
        <v>4587</v>
      </c>
      <c r="E9190" t="s">
        <v>6733</v>
      </c>
      <c r="G9190">
        <v>0</v>
      </c>
      <c r="H9190" s="1">
        <f t="shared" si="143"/>
        <v>0</v>
      </c>
    </row>
    <row r="9191" spans="1:8" x14ac:dyDescent="0.2">
      <c r="A9191">
        <v>2321332</v>
      </c>
      <c r="B9191">
        <v>23</v>
      </c>
      <c r="C9191" t="s">
        <v>4588</v>
      </c>
      <c r="D9191" t="s">
        <v>4589</v>
      </c>
      <c r="E9191" t="s">
        <v>6733</v>
      </c>
      <c r="G9191">
        <v>0</v>
      </c>
      <c r="H9191" s="1">
        <f t="shared" si="143"/>
        <v>0</v>
      </c>
    </row>
    <row r="9192" spans="1:8" x14ac:dyDescent="0.2">
      <c r="A9192">
        <v>2321333</v>
      </c>
      <c r="B9192">
        <v>23</v>
      </c>
      <c r="C9192" t="s">
        <v>4590</v>
      </c>
      <c r="D9192" t="s">
        <v>4591</v>
      </c>
      <c r="E9192" t="s">
        <v>6733</v>
      </c>
      <c r="G9192">
        <v>0</v>
      </c>
      <c r="H9192" s="1">
        <f t="shared" si="143"/>
        <v>0</v>
      </c>
    </row>
    <row r="9193" spans="1:8" x14ac:dyDescent="0.2">
      <c r="A9193">
        <v>2321334</v>
      </c>
      <c r="B9193">
        <v>23</v>
      </c>
      <c r="C9193" t="s">
        <v>4592</v>
      </c>
      <c r="D9193" t="s">
        <v>4593</v>
      </c>
      <c r="E9193" t="s">
        <v>6733</v>
      </c>
      <c r="G9193">
        <v>0</v>
      </c>
      <c r="H9193" s="1">
        <f t="shared" si="143"/>
        <v>0</v>
      </c>
    </row>
    <row r="9194" spans="1:8" x14ac:dyDescent="0.2">
      <c r="A9194">
        <v>2321335</v>
      </c>
      <c r="B9194">
        <v>23</v>
      </c>
      <c r="C9194" t="s">
        <v>4594</v>
      </c>
      <c r="D9194" t="s">
        <v>4595</v>
      </c>
      <c r="E9194" t="s">
        <v>6733</v>
      </c>
      <c r="G9194">
        <v>0</v>
      </c>
      <c r="H9194" s="1">
        <f t="shared" si="143"/>
        <v>0</v>
      </c>
    </row>
    <row r="9195" spans="1:8" x14ac:dyDescent="0.2">
      <c r="A9195">
        <v>2321340</v>
      </c>
      <c r="B9195">
        <v>23</v>
      </c>
      <c r="C9195" t="s">
        <v>4596</v>
      </c>
      <c r="D9195" t="s">
        <v>4597</v>
      </c>
      <c r="E9195" t="s">
        <v>6732</v>
      </c>
      <c r="G9195">
        <v>0</v>
      </c>
      <c r="H9195" s="1">
        <f t="shared" si="143"/>
        <v>0</v>
      </c>
    </row>
    <row r="9196" spans="1:8" x14ac:dyDescent="0.2">
      <c r="A9196">
        <v>2321341</v>
      </c>
      <c r="B9196">
        <v>23</v>
      </c>
      <c r="C9196" t="s">
        <v>4598</v>
      </c>
      <c r="D9196" t="s">
        <v>4599</v>
      </c>
      <c r="E9196" t="s">
        <v>6733</v>
      </c>
      <c r="G9196">
        <v>0</v>
      </c>
      <c r="H9196" s="1">
        <f t="shared" si="143"/>
        <v>0</v>
      </c>
    </row>
    <row r="9197" spans="1:8" x14ac:dyDescent="0.2">
      <c r="A9197">
        <v>2321342</v>
      </c>
      <c r="B9197">
        <v>23</v>
      </c>
      <c r="C9197" t="s">
        <v>4600</v>
      </c>
      <c r="D9197" t="s">
        <v>4601</v>
      </c>
      <c r="E9197" t="s">
        <v>6733</v>
      </c>
      <c r="G9197">
        <v>0</v>
      </c>
      <c r="H9197" s="1">
        <f t="shared" si="143"/>
        <v>0</v>
      </c>
    </row>
    <row r="9198" spans="1:8" x14ac:dyDescent="0.2">
      <c r="A9198">
        <v>2321343</v>
      </c>
      <c r="B9198">
        <v>23</v>
      </c>
      <c r="C9198" t="s">
        <v>4602</v>
      </c>
      <c r="D9198" t="s">
        <v>4603</v>
      </c>
      <c r="E9198" t="s">
        <v>6733</v>
      </c>
      <c r="G9198">
        <v>0</v>
      </c>
      <c r="H9198" s="1">
        <f t="shared" si="143"/>
        <v>0</v>
      </c>
    </row>
    <row r="9199" spans="1:8" x14ac:dyDescent="0.2">
      <c r="A9199">
        <v>2321344</v>
      </c>
      <c r="B9199">
        <v>23</v>
      </c>
      <c r="C9199" t="s">
        <v>4604</v>
      </c>
      <c r="D9199" t="s">
        <v>4605</v>
      </c>
      <c r="E9199" t="s">
        <v>6733</v>
      </c>
      <c r="G9199">
        <v>0</v>
      </c>
      <c r="H9199" s="1">
        <f t="shared" si="143"/>
        <v>0</v>
      </c>
    </row>
    <row r="9200" spans="1:8" x14ac:dyDescent="0.2">
      <c r="A9200">
        <v>2321345</v>
      </c>
      <c r="B9200">
        <v>23</v>
      </c>
      <c r="C9200" t="s">
        <v>4606</v>
      </c>
      <c r="D9200" t="s">
        <v>4607</v>
      </c>
      <c r="E9200" t="s">
        <v>6733</v>
      </c>
      <c r="G9200">
        <v>0</v>
      </c>
      <c r="H9200" s="1">
        <f t="shared" si="143"/>
        <v>0</v>
      </c>
    </row>
    <row r="9201" spans="1:8" x14ac:dyDescent="0.2">
      <c r="A9201">
        <v>2321350</v>
      </c>
      <c r="B9201">
        <v>23</v>
      </c>
      <c r="C9201" t="s">
        <v>4608</v>
      </c>
      <c r="D9201" t="s">
        <v>4609</v>
      </c>
      <c r="E9201" t="s">
        <v>17</v>
      </c>
      <c r="G9201">
        <v>0</v>
      </c>
      <c r="H9201" s="1">
        <f t="shared" si="143"/>
        <v>0</v>
      </c>
    </row>
    <row r="9202" spans="1:8" x14ac:dyDescent="0.2">
      <c r="A9202">
        <v>2321351</v>
      </c>
      <c r="B9202">
        <v>23</v>
      </c>
      <c r="C9202" t="s">
        <v>4610</v>
      </c>
      <c r="D9202" t="s">
        <v>4611</v>
      </c>
      <c r="E9202" t="s">
        <v>17</v>
      </c>
      <c r="G9202">
        <v>0</v>
      </c>
      <c r="H9202" s="1">
        <f t="shared" si="143"/>
        <v>0</v>
      </c>
    </row>
    <row r="9203" spans="1:8" x14ac:dyDescent="0.2">
      <c r="A9203">
        <v>2321352</v>
      </c>
      <c r="B9203">
        <v>23</v>
      </c>
      <c r="C9203" t="s">
        <v>4612</v>
      </c>
      <c r="D9203" t="s">
        <v>4613</v>
      </c>
      <c r="E9203" t="s">
        <v>17</v>
      </c>
      <c r="G9203">
        <v>0</v>
      </c>
      <c r="H9203" s="1">
        <f t="shared" si="143"/>
        <v>0</v>
      </c>
    </row>
    <row r="9204" spans="1:8" x14ac:dyDescent="0.2">
      <c r="A9204">
        <v>2321353</v>
      </c>
      <c r="B9204">
        <v>23</v>
      </c>
      <c r="C9204" t="s">
        <v>4614</v>
      </c>
      <c r="D9204" t="s">
        <v>4615</v>
      </c>
      <c r="E9204" t="s">
        <v>17</v>
      </c>
      <c r="G9204">
        <v>0</v>
      </c>
      <c r="H9204" s="1">
        <f t="shared" si="143"/>
        <v>0</v>
      </c>
    </row>
    <row r="9205" spans="1:8" x14ac:dyDescent="0.2">
      <c r="A9205">
        <v>2321354</v>
      </c>
      <c r="B9205">
        <v>23</v>
      </c>
      <c r="C9205" t="s">
        <v>4616</v>
      </c>
      <c r="D9205" t="s">
        <v>4617</v>
      </c>
      <c r="E9205" t="s">
        <v>17</v>
      </c>
      <c r="G9205">
        <v>0</v>
      </c>
      <c r="H9205" s="1">
        <f t="shared" si="143"/>
        <v>0</v>
      </c>
    </row>
    <row r="9206" spans="1:8" x14ac:dyDescent="0.2">
      <c r="A9206">
        <v>2321355</v>
      </c>
      <c r="B9206">
        <v>23</v>
      </c>
      <c r="C9206" t="s">
        <v>4618</v>
      </c>
      <c r="D9206" t="s">
        <v>4619</v>
      </c>
      <c r="E9206" t="s">
        <v>17</v>
      </c>
      <c r="G9206">
        <v>0</v>
      </c>
      <c r="H9206" s="1">
        <f t="shared" si="143"/>
        <v>0</v>
      </c>
    </row>
    <row r="9207" spans="1:8" x14ac:dyDescent="0.2">
      <c r="A9207">
        <v>2321401</v>
      </c>
      <c r="B9207">
        <v>23</v>
      </c>
      <c r="C9207" t="s">
        <v>4620</v>
      </c>
      <c r="D9207" t="s">
        <v>4621</v>
      </c>
      <c r="E9207" t="s">
        <v>6734</v>
      </c>
      <c r="G9207">
        <v>0</v>
      </c>
      <c r="H9207" s="1">
        <f t="shared" si="143"/>
        <v>0</v>
      </c>
    </row>
    <row r="9208" spans="1:8" x14ac:dyDescent="0.2">
      <c r="A9208">
        <v>2321402</v>
      </c>
      <c r="B9208">
        <v>23</v>
      </c>
      <c r="C9208" t="s">
        <v>4623</v>
      </c>
      <c r="D9208" t="s">
        <v>4624</v>
      </c>
      <c r="E9208" t="s">
        <v>6734</v>
      </c>
      <c r="G9208">
        <v>0</v>
      </c>
      <c r="H9208" s="1">
        <f t="shared" si="143"/>
        <v>0</v>
      </c>
    </row>
    <row r="9209" spans="1:8" x14ac:dyDescent="0.2">
      <c r="A9209">
        <v>2321403</v>
      </c>
      <c r="B9209">
        <v>23</v>
      </c>
      <c r="C9209" t="s">
        <v>4625</v>
      </c>
      <c r="D9209" t="s">
        <v>4626</v>
      </c>
      <c r="E9209" t="s">
        <v>6734</v>
      </c>
      <c r="G9209">
        <v>0</v>
      </c>
      <c r="H9209" s="1">
        <f t="shared" si="143"/>
        <v>0</v>
      </c>
    </row>
    <row r="9210" spans="1:8" x14ac:dyDescent="0.2">
      <c r="A9210">
        <v>2321404</v>
      </c>
      <c r="B9210">
        <v>23</v>
      </c>
      <c r="C9210" t="s">
        <v>4628</v>
      </c>
      <c r="D9210" t="s">
        <v>4629</v>
      </c>
      <c r="E9210" t="s">
        <v>6734</v>
      </c>
      <c r="G9210">
        <v>0</v>
      </c>
      <c r="H9210" s="1">
        <f t="shared" si="143"/>
        <v>0</v>
      </c>
    </row>
    <row r="9211" spans="1:8" x14ac:dyDescent="0.2">
      <c r="A9211">
        <v>2321405</v>
      </c>
      <c r="B9211">
        <v>23</v>
      </c>
      <c r="C9211" t="s">
        <v>4630</v>
      </c>
      <c r="D9211" t="s">
        <v>4631</v>
      </c>
      <c r="E9211" t="s">
        <v>6734</v>
      </c>
      <c r="G9211">
        <v>0</v>
      </c>
      <c r="H9211" s="1">
        <f t="shared" si="143"/>
        <v>0</v>
      </c>
    </row>
    <row r="9212" spans="1:8" x14ac:dyDescent="0.2">
      <c r="A9212">
        <v>2321410</v>
      </c>
      <c r="B9212">
        <v>23</v>
      </c>
      <c r="C9212" t="s">
        <v>4632</v>
      </c>
      <c r="D9212" t="s">
        <v>4633</v>
      </c>
      <c r="E9212" t="s">
        <v>4622</v>
      </c>
      <c r="G9212">
        <v>2</v>
      </c>
      <c r="H9212" s="1">
        <f t="shared" si="143"/>
        <v>3.838771593090211E-3</v>
      </c>
    </row>
    <row r="9213" spans="1:8" x14ac:dyDescent="0.2">
      <c r="A9213">
        <v>2321411</v>
      </c>
      <c r="B9213">
        <v>23</v>
      </c>
      <c r="C9213" t="s">
        <v>4635</v>
      </c>
      <c r="D9213" t="s">
        <v>4636</v>
      </c>
      <c r="E9213" t="s">
        <v>6734</v>
      </c>
      <c r="G9213">
        <v>0</v>
      </c>
      <c r="H9213" s="1">
        <f t="shared" si="143"/>
        <v>0</v>
      </c>
    </row>
    <row r="9214" spans="1:8" x14ac:dyDescent="0.2">
      <c r="A9214">
        <v>2321412</v>
      </c>
      <c r="B9214">
        <v>23</v>
      </c>
      <c r="C9214" t="s">
        <v>4637</v>
      </c>
      <c r="D9214" t="s">
        <v>4638</v>
      </c>
      <c r="E9214" t="s">
        <v>6734</v>
      </c>
      <c r="G9214">
        <v>0</v>
      </c>
      <c r="H9214" s="1">
        <f t="shared" si="143"/>
        <v>0</v>
      </c>
    </row>
    <row r="9215" spans="1:8" x14ac:dyDescent="0.2">
      <c r="A9215">
        <v>2321413</v>
      </c>
      <c r="B9215">
        <v>23</v>
      </c>
      <c r="C9215" t="s">
        <v>4639</v>
      </c>
      <c r="D9215" t="s">
        <v>4640</v>
      </c>
      <c r="E9215" t="s">
        <v>6734</v>
      </c>
      <c r="G9215">
        <v>0</v>
      </c>
      <c r="H9215" s="1">
        <f t="shared" si="143"/>
        <v>0</v>
      </c>
    </row>
    <row r="9216" spans="1:8" x14ac:dyDescent="0.2">
      <c r="A9216">
        <v>2321414</v>
      </c>
      <c r="B9216">
        <v>23</v>
      </c>
      <c r="C9216" t="s">
        <v>4642</v>
      </c>
      <c r="D9216" t="s">
        <v>4643</v>
      </c>
      <c r="E9216" t="s">
        <v>6734</v>
      </c>
      <c r="G9216">
        <v>0</v>
      </c>
      <c r="H9216" s="1">
        <f t="shared" si="143"/>
        <v>0</v>
      </c>
    </row>
    <row r="9217" spans="1:8" x14ac:dyDescent="0.2">
      <c r="A9217">
        <v>2321415</v>
      </c>
      <c r="B9217">
        <v>23</v>
      </c>
      <c r="C9217" t="s">
        <v>4644</v>
      </c>
      <c r="D9217" t="s">
        <v>4645</v>
      </c>
      <c r="E9217" t="s">
        <v>6734</v>
      </c>
      <c r="G9217">
        <v>0</v>
      </c>
      <c r="H9217" s="1">
        <f t="shared" si="143"/>
        <v>0</v>
      </c>
    </row>
    <row r="9218" spans="1:8" x14ac:dyDescent="0.2">
      <c r="A9218">
        <v>2321420</v>
      </c>
      <c r="B9218">
        <v>23</v>
      </c>
      <c r="C9218" t="s">
        <v>4646</v>
      </c>
      <c r="D9218" t="s">
        <v>4647</v>
      </c>
      <c r="E9218" t="s">
        <v>4622</v>
      </c>
      <c r="G9218">
        <v>0</v>
      </c>
      <c r="H9218" s="1">
        <f t="shared" si="143"/>
        <v>0</v>
      </c>
    </row>
    <row r="9219" spans="1:8" x14ac:dyDescent="0.2">
      <c r="A9219">
        <v>2321421</v>
      </c>
      <c r="B9219">
        <v>23</v>
      </c>
      <c r="C9219" t="s">
        <v>4648</v>
      </c>
      <c r="D9219" t="s">
        <v>4649</v>
      </c>
      <c r="E9219" t="s">
        <v>6734</v>
      </c>
      <c r="G9219">
        <v>0</v>
      </c>
      <c r="H9219" s="1">
        <f t="shared" ref="H9219:H9282" si="144">G9219/SUMIF($B:$B,B9219,$G:$G)</f>
        <v>0</v>
      </c>
    </row>
    <row r="9220" spans="1:8" x14ac:dyDescent="0.2">
      <c r="A9220">
        <v>2321422</v>
      </c>
      <c r="B9220">
        <v>23</v>
      </c>
      <c r="C9220" t="s">
        <v>4650</v>
      </c>
      <c r="D9220" t="s">
        <v>4651</v>
      </c>
      <c r="E9220" t="s">
        <v>6734</v>
      </c>
      <c r="G9220">
        <v>0</v>
      </c>
      <c r="H9220" s="1">
        <f t="shared" si="144"/>
        <v>0</v>
      </c>
    </row>
    <row r="9221" spans="1:8" x14ac:dyDescent="0.2">
      <c r="A9221">
        <v>2321423</v>
      </c>
      <c r="B9221">
        <v>23</v>
      </c>
      <c r="C9221" t="s">
        <v>4652</v>
      </c>
      <c r="D9221" t="s">
        <v>4653</v>
      </c>
      <c r="E9221" t="s">
        <v>6734</v>
      </c>
      <c r="G9221">
        <v>0</v>
      </c>
      <c r="H9221" s="1">
        <f t="shared" si="144"/>
        <v>0</v>
      </c>
    </row>
    <row r="9222" spans="1:8" x14ac:dyDescent="0.2">
      <c r="A9222">
        <v>2321424</v>
      </c>
      <c r="B9222">
        <v>23</v>
      </c>
      <c r="C9222" t="s">
        <v>4654</v>
      </c>
      <c r="D9222" t="s">
        <v>4655</v>
      </c>
      <c r="E9222" t="s">
        <v>6734</v>
      </c>
      <c r="G9222">
        <v>0</v>
      </c>
      <c r="H9222" s="1">
        <f t="shared" si="144"/>
        <v>0</v>
      </c>
    </row>
    <row r="9223" spans="1:8" x14ac:dyDescent="0.2">
      <c r="A9223">
        <v>2321425</v>
      </c>
      <c r="B9223">
        <v>23</v>
      </c>
      <c r="C9223" t="s">
        <v>4656</v>
      </c>
      <c r="D9223" t="s">
        <v>4657</v>
      </c>
      <c r="E9223" t="s">
        <v>6734</v>
      </c>
      <c r="G9223">
        <v>0</v>
      </c>
      <c r="H9223" s="1">
        <f t="shared" si="144"/>
        <v>0</v>
      </c>
    </row>
    <row r="9224" spans="1:8" x14ac:dyDescent="0.2">
      <c r="A9224">
        <v>2321430</v>
      </c>
      <c r="B9224">
        <v>23</v>
      </c>
      <c r="C9224" t="s">
        <v>4658</v>
      </c>
      <c r="D9224" t="s">
        <v>4659</v>
      </c>
      <c r="E9224" t="s">
        <v>6735</v>
      </c>
      <c r="G9224">
        <v>0</v>
      </c>
      <c r="H9224" s="1">
        <f t="shared" si="144"/>
        <v>0</v>
      </c>
    </row>
    <row r="9225" spans="1:8" x14ac:dyDescent="0.2">
      <c r="A9225">
        <v>2321431</v>
      </c>
      <c r="B9225">
        <v>23</v>
      </c>
      <c r="C9225" t="s">
        <v>4660</v>
      </c>
      <c r="D9225" t="s">
        <v>4661</v>
      </c>
      <c r="E9225" t="s">
        <v>6736</v>
      </c>
      <c r="G9225">
        <v>0</v>
      </c>
      <c r="H9225" s="1">
        <f t="shared" si="144"/>
        <v>0</v>
      </c>
    </row>
    <row r="9226" spans="1:8" x14ac:dyDescent="0.2">
      <c r="A9226">
        <v>2321432</v>
      </c>
      <c r="B9226">
        <v>23</v>
      </c>
      <c r="C9226" t="s">
        <v>4662</v>
      </c>
      <c r="D9226" t="s">
        <v>4663</v>
      </c>
      <c r="E9226" t="s">
        <v>6736</v>
      </c>
      <c r="G9226">
        <v>0</v>
      </c>
      <c r="H9226" s="1">
        <f t="shared" si="144"/>
        <v>0</v>
      </c>
    </row>
    <row r="9227" spans="1:8" x14ac:dyDescent="0.2">
      <c r="A9227">
        <v>2321433</v>
      </c>
      <c r="B9227">
        <v>23</v>
      </c>
      <c r="C9227" t="s">
        <v>4664</v>
      </c>
      <c r="D9227" t="s">
        <v>4665</v>
      </c>
      <c r="E9227" t="s">
        <v>6736</v>
      </c>
      <c r="G9227">
        <v>0</v>
      </c>
      <c r="H9227" s="1">
        <f t="shared" si="144"/>
        <v>0</v>
      </c>
    </row>
    <row r="9228" spans="1:8" x14ac:dyDescent="0.2">
      <c r="A9228">
        <v>2321434</v>
      </c>
      <c r="B9228">
        <v>23</v>
      </c>
      <c r="C9228" t="s">
        <v>4666</v>
      </c>
      <c r="D9228" t="s">
        <v>4667</v>
      </c>
      <c r="E9228" t="s">
        <v>6736</v>
      </c>
      <c r="G9228">
        <v>0</v>
      </c>
      <c r="H9228" s="1">
        <f t="shared" si="144"/>
        <v>0</v>
      </c>
    </row>
    <row r="9229" spans="1:8" x14ac:dyDescent="0.2">
      <c r="A9229">
        <v>2321435</v>
      </c>
      <c r="B9229">
        <v>23</v>
      </c>
      <c r="C9229" t="s">
        <v>4668</v>
      </c>
      <c r="D9229" t="s">
        <v>4669</v>
      </c>
      <c r="E9229" t="s">
        <v>6736</v>
      </c>
      <c r="G9229">
        <v>0</v>
      </c>
      <c r="H9229" s="1">
        <f t="shared" si="144"/>
        <v>0</v>
      </c>
    </row>
    <row r="9230" spans="1:8" x14ac:dyDescent="0.2">
      <c r="A9230">
        <v>2321440</v>
      </c>
      <c r="B9230">
        <v>23</v>
      </c>
      <c r="C9230" t="s">
        <v>4670</v>
      </c>
      <c r="D9230" t="s">
        <v>4671</v>
      </c>
      <c r="E9230" t="s">
        <v>6735</v>
      </c>
      <c r="G9230">
        <v>0</v>
      </c>
      <c r="H9230" s="1">
        <f t="shared" si="144"/>
        <v>0</v>
      </c>
    </row>
    <row r="9231" spans="1:8" x14ac:dyDescent="0.2">
      <c r="A9231">
        <v>2321441</v>
      </c>
      <c r="B9231">
        <v>23</v>
      </c>
      <c r="C9231" t="s">
        <v>4672</v>
      </c>
      <c r="D9231" t="s">
        <v>4673</v>
      </c>
      <c r="E9231" t="s">
        <v>6736</v>
      </c>
      <c r="G9231">
        <v>0</v>
      </c>
      <c r="H9231" s="1">
        <f t="shared" si="144"/>
        <v>0</v>
      </c>
    </row>
    <row r="9232" spans="1:8" x14ac:dyDescent="0.2">
      <c r="A9232">
        <v>2321442</v>
      </c>
      <c r="B9232">
        <v>23</v>
      </c>
      <c r="C9232" t="s">
        <v>4674</v>
      </c>
      <c r="D9232" t="s">
        <v>4675</v>
      </c>
      <c r="E9232" t="s">
        <v>6736</v>
      </c>
      <c r="G9232">
        <v>0</v>
      </c>
      <c r="H9232" s="1">
        <f t="shared" si="144"/>
        <v>0</v>
      </c>
    </row>
    <row r="9233" spans="1:8" x14ac:dyDescent="0.2">
      <c r="A9233">
        <v>2321443</v>
      </c>
      <c r="B9233">
        <v>23</v>
      </c>
      <c r="C9233" t="s">
        <v>4676</v>
      </c>
      <c r="D9233" t="s">
        <v>4677</v>
      </c>
      <c r="E9233" t="s">
        <v>6736</v>
      </c>
      <c r="G9233">
        <v>0</v>
      </c>
      <c r="H9233" s="1">
        <f t="shared" si="144"/>
        <v>0</v>
      </c>
    </row>
    <row r="9234" spans="1:8" x14ac:dyDescent="0.2">
      <c r="A9234">
        <v>2321444</v>
      </c>
      <c r="B9234">
        <v>23</v>
      </c>
      <c r="C9234" t="s">
        <v>4678</v>
      </c>
      <c r="D9234" t="s">
        <v>4679</v>
      </c>
      <c r="E9234" t="s">
        <v>6736</v>
      </c>
      <c r="G9234">
        <v>0</v>
      </c>
      <c r="H9234" s="1">
        <f t="shared" si="144"/>
        <v>0</v>
      </c>
    </row>
    <row r="9235" spans="1:8" x14ac:dyDescent="0.2">
      <c r="A9235">
        <v>2321445</v>
      </c>
      <c r="B9235">
        <v>23</v>
      </c>
      <c r="C9235" t="s">
        <v>4680</v>
      </c>
      <c r="D9235" t="s">
        <v>4681</v>
      </c>
      <c r="E9235" t="s">
        <v>6736</v>
      </c>
      <c r="G9235">
        <v>0</v>
      </c>
      <c r="H9235" s="1">
        <f t="shared" si="144"/>
        <v>0</v>
      </c>
    </row>
    <row r="9236" spans="1:8" x14ac:dyDescent="0.2">
      <c r="A9236">
        <v>2321450</v>
      </c>
      <c r="B9236">
        <v>23</v>
      </c>
      <c r="C9236" t="s">
        <v>4682</v>
      </c>
      <c r="D9236" t="s">
        <v>4683</v>
      </c>
      <c r="E9236" t="s">
        <v>17</v>
      </c>
      <c r="G9236">
        <v>0</v>
      </c>
      <c r="H9236" s="1">
        <f t="shared" si="144"/>
        <v>0</v>
      </c>
    </row>
    <row r="9237" spans="1:8" x14ac:dyDescent="0.2">
      <c r="A9237">
        <v>2321451</v>
      </c>
      <c r="B9237">
        <v>23</v>
      </c>
      <c r="C9237" t="s">
        <v>4684</v>
      </c>
      <c r="D9237" t="s">
        <v>4685</v>
      </c>
      <c r="E9237" t="s">
        <v>17</v>
      </c>
      <c r="G9237">
        <v>0</v>
      </c>
      <c r="H9237" s="1">
        <f t="shared" si="144"/>
        <v>0</v>
      </c>
    </row>
    <row r="9238" spans="1:8" x14ac:dyDescent="0.2">
      <c r="A9238">
        <v>2321452</v>
      </c>
      <c r="B9238">
        <v>23</v>
      </c>
      <c r="C9238" t="s">
        <v>4686</v>
      </c>
      <c r="D9238" t="s">
        <v>4687</v>
      </c>
      <c r="E9238" t="s">
        <v>17</v>
      </c>
      <c r="G9238">
        <v>0</v>
      </c>
      <c r="H9238" s="1">
        <f t="shared" si="144"/>
        <v>0</v>
      </c>
    </row>
    <row r="9239" spans="1:8" x14ac:dyDescent="0.2">
      <c r="A9239">
        <v>2321453</v>
      </c>
      <c r="B9239">
        <v>23</v>
      </c>
      <c r="C9239" t="s">
        <v>4688</v>
      </c>
      <c r="D9239" t="s">
        <v>4689</v>
      </c>
      <c r="E9239" t="s">
        <v>17</v>
      </c>
      <c r="G9239">
        <v>0</v>
      </c>
      <c r="H9239" s="1">
        <f t="shared" si="144"/>
        <v>0</v>
      </c>
    </row>
    <row r="9240" spans="1:8" x14ac:dyDescent="0.2">
      <c r="A9240">
        <v>2321454</v>
      </c>
      <c r="B9240">
        <v>23</v>
      </c>
      <c r="C9240" t="s">
        <v>4690</v>
      </c>
      <c r="D9240" t="s">
        <v>4691</v>
      </c>
      <c r="E9240" t="s">
        <v>17</v>
      </c>
      <c r="G9240">
        <v>0</v>
      </c>
      <c r="H9240" s="1">
        <f t="shared" si="144"/>
        <v>0</v>
      </c>
    </row>
    <row r="9241" spans="1:8" x14ac:dyDescent="0.2">
      <c r="A9241">
        <v>2321455</v>
      </c>
      <c r="B9241">
        <v>23</v>
      </c>
      <c r="C9241" t="s">
        <v>4692</v>
      </c>
      <c r="D9241" t="s">
        <v>4693</v>
      </c>
      <c r="E9241" t="s">
        <v>17</v>
      </c>
      <c r="G9241">
        <v>0</v>
      </c>
      <c r="H9241" s="1">
        <f t="shared" si="144"/>
        <v>0</v>
      </c>
    </row>
    <row r="9242" spans="1:8" x14ac:dyDescent="0.2">
      <c r="A9242">
        <v>2321501</v>
      </c>
      <c r="B9242">
        <v>23</v>
      </c>
      <c r="C9242" t="s">
        <v>4694</v>
      </c>
      <c r="D9242" t="s">
        <v>4695</v>
      </c>
      <c r="E9242" t="s">
        <v>17</v>
      </c>
      <c r="G9242">
        <v>0</v>
      </c>
      <c r="H9242" s="1">
        <f t="shared" si="144"/>
        <v>0</v>
      </c>
    </row>
    <row r="9243" spans="1:8" x14ac:dyDescent="0.2">
      <c r="A9243">
        <v>2321502</v>
      </c>
      <c r="B9243">
        <v>23</v>
      </c>
      <c r="C9243" t="s">
        <v>4696</v>
      </c>
      <c r="D9243" t="s">
        <v>4697</v>
      </c>
      <c r="E9243" t="s">
        <v>17</v>
      </c>
      <c r="G9243">
        <v>0</v>
      </c>
      <c r="H9243" s="1">
        <f t="shared" si="144"/>
        <v>0</v>
      </c>
    </row>
    <row r="9244" spans="1:8" x14ac:dyDescent="0.2">
      <c r="A9244">
        <v>2321503</v>
      </c>
      <c r="B9244">
        <v>23</v>
      </c>
      <c r="C9244" t="s">
        <v>4698</v>
      </c>
      <c r="D9244" t="s">
        <v>4699</v>
      </c>
      <c r="E9244" t="s">
        <v>17</v>
      </c>
      <c r="G9244">
        <v>0</v>
      </c>
      <c r="H9244" s="1">
        <f t="shared" si="144"/>
        <v>0</v>
      </c>
    </row>
    <row r="9245" spans="1:8" x14ac:dyDescent="0.2">
      <c r="A9245">
        <v>2321504</v>
      </c>
      <c r="B9245">
        <v>23</v>
      </c>
      <c r="C9245" t="s">
        <v>4700</v>
      </c>
      <c r="D9245" t="s">
        <v>4701</v>
      </c>
      <c r="E9245" t="s">
        <v>17</v>
      </c>
      <c r="G9245">
        <v>0</v>
      </c>
      <c r="H9245" s="1">
        <f t="shared" si="144"/>
        <v>0</v>
      </c>
    </row>
    <row r="9246" spans="1:8" x14ac:dyDescent="0.2">
      <c r="A9246">
        <v>2321505</v>
      </c>
      <c r="B9246">
        <v>23</v>
      </c>
      <c r="C9246" t="s">
        <v>4702</v>
      </c>
      <c r="D9246" t="s">
        <v>4703</v>
      </c>
      <c r="E9246" t="s">
        <v>17</v>
      </c>
      <c r="G9246">
        <v>0</v>
      </c>
      <c r="H9246" s="1">
        <f t="shared" si="144"/>
        <v>0</v>
      </c>
    </row>
    <row r="9247" spans="1:8" x14ac:dyDescent="0.2">
      <c r="A9247">
        <v>2321510</v>
      </c>
      <c r="B9247">
        <v>23</v>
      </c>
      <c r="C9247" t="s">
        <v>4704</v>
      </c>
      <c r="D9247" t="s">
        <v>4705</v>
      </c>
      <c r="E9247" t="s">
        <v>17</v>
      </c>
      <c r="G9247">
        <v>0</v>
      </c>
      <c r="H9247" s="1">
        <f t="shared" si="144"/>
        <v>0</v>
      </c>
    </row>
    <row r="9248" spans="1:8" x14ac:dyDescent="0.2">
      <c r="A9248">
        <v>2321511</v>
      </c>
      <c r="B9248">
        <v>23</v>
      </c>
      <c r="C9248" t="s">
        <v>4706</v>
      </c>
      <c r="D9248" t="s">
        <v>4707</v>
      </c>
      <c r="E9248" t="s">
        <v>17</v>
      </c>
      <c r="G9248">
        <v>0</v>
      </c>
      <c r="H9248" s="1">
        <f t="shared" si="144"/>
        <v>0</v>
      </c>
    </row>
    <row r="9249" spans="1:8" x14ac:dyDescent="0.2">
      <c r="A9249">
        <v>2321512</v>
      </c>
      <c r="B9249">
        <v>23</v>
      </c>
      <c r="C9249" t="s">
        <v>4708</v>
      </c>
      <c r="D9249" t="s">
        <v>4709</v>
      </c>
      <c r="E9249" t="s">
        <v>17</v>
      </c>
      <c r="G9249">
        <v>0</v>
      </c>
      <c r="H9249" s="1">
        <f t="shared" si="144"/>
        <v>0</v>
      </c>
    </row>
    <row r="9250" spans="1:8" x14ac:dyDescent="0.2">
      <c r="A9250">
        <v>2321513</v>
      </c>
      <c r="B9250">
        <v>23</v>
      </c>
      <c r="C9250" t="s">
        <v>4710</v>
      </c>
      <c r="D9250" t="s">
        <v>4711</v>
      </c>
      <c r="E9250" t="s">
        <v>17</v>
      </c>
      <c r="G9250">
        <v>0</v>
      </c>
      <c r="H9250" s="1">
        <f t="shared" si="144"/>
        <v>0</v>
      </c>
    </row>
    <row r="9251" spans="1:8" x14ac:dyDescent="0.2">
      <c r="A9251">
        <v>2321514</v>
      </c>
      <c r="B9251">
        <v>23</v>
      </c>
      <c r="C9251" t="s">
        <v>4712</v>
      </c>
      <c r="D9251" t="s">
        <v>4713</v>
      </c>
      <c r="E9251" t="s">
        <v>17</v>
      </c>
      <c r="G9251">
        <v>0</v>
      </c>
      <c r="H9251" s="1">
        <f t="shared" si="144"/>
        <v>0</v>
      </c>
    </row>
    <row r="9252" spans="1:8" x14ac:dyDescent="0.2">
      <c r="A9252">
        <v>2321515</v>
      </c>
      <c r="B9252">
        <v>23</v>
      </c>
      <c r="C9252" t="s">
        <v>4714</v>
      </c>
      <c r="D9252" t="s">
        <v>4715</v>
      </c>
      <c r="E9252" t="s">
        <v>17</v>
      </c>
      <c r="G9252">
        <v>0</v>
      </c>
      <c r="H9252" s="1">
        <f t="shared" si="144"/>
        <v>0</v>
      </c>
    </row>
    <row r="9253" spans="1:8" x14ac:dyDescent="0.2">
      <c r="A9253">
        <v>2321520</v>
      </c>
      <c r="B9253">
        <v>23</v>
      </c>
      <c r="C9253" t="s">
        <v>4716</v>
      </c>
      <c r="D9253" t="s">
        <v>4717</v>
      </c>
      <c r="E9253" t="s">
        <v>17</v>
      </c>
      <c r="G9253">
        <v>0</v>
      </c>
      <c r="H9253" s="1">
        <f t="shared" si="144"/>
        <v>0</v>
      </c>
    </row>
    <row r="9254" spans="1:8" x14ac:dyDescent="0.2">
      <c r="A9254">
        <v>2321521</v>
      </c>
      <c r="B9254">
        <v>23</v>
      </c>
      <c r="C9254" t="s">
        <v>4718</v>
      </c>
      <c r="D9254" t="s">
        <v>4719</v>
      </c>
      <c r="E9254" t="s">
        <v>17</v>
      </c>
      <c r="G9254">
        <v>0</v>
      </c>
      <c r="H9254" s="1">
        <f t="shared" si="144"/>
        <v>0</v>
      </c>
    </row>
    <row r="9255" spans="1:8" x14ac:dyDescent="0.2">
      <c r="A9255">
        <v>2321522</v>
      </c>
      <c r="B9255">
        <v>23</v>
      </c>
      <c r="C9255" t="s">
        <v>4720</v>
      </c>
      <c r="D9255" t="s">
        <v>4721</v>
      </c>
      <c r="E9255" t="s">
        <v>17</v>
      </c>
      <c r="G9255">
        <v>0</v>
      </c>
      <c r="H9255" s="1">
        <f t="shared" si="144"/>
        <v>0</v>
      </c>
    </row>
    <row r="9256" spans="1:8" x14ac:dyDescent="0.2">
      <c r="A9256">
        <v>2321523</v>
      </c>
      <c r="B9256">
        <v>23</v>
      </c>
      <c r="C9256" t="s">
        <v>4722</v>
      </c>
      <c r="D9256" t="s">
        <v>4723</v>
      </c>
      <c r="E9256" t="s">
        <v>17</v>
      </c>
      <c r="G9256">
        <v>0</v>
      </c>
      <c r="H9256" s="1">
        <f t="shared" si="144"/>
        <v>0</v>
      </c>
    </row>
    <row r="9257" spans="1:8" x14ac:dyDescent="0.2">
      <c r="A9257">
        <v>2321524</v>
      </c>
      <c r="B9257">
        <v>23</v>
      </c>
      <c r="C9257" t="s">
        <v>4724</v>
      </c>
      <c r="D9257" t="s">
        <v>4725</v>
      </c>
      <c r="E9257" t="s">
        <v>17</v>
      </c>
      <c r="G9257">
        <v>0</v>
      </c>
      <c r="H9257" s="1">
        <f t="shared" si="144"/>
        <v>0</v>
      </c>
    </row>
    <row r="9258" spans="1:8" x14ac:dyDescent="0.2">
      <c r="A9258">
        <v>2321525</v>
      </c>
      <c r="B9258">
        <v>23</v>
      </c>
      <c r="C9258" t="s">
        <v>4726</v>
      </c>
      <c r="D9258" t="s">
        <v>4727</v>
      </c>
      <c r="E9258" t="s">
        <v>17</v>
      </c>
      <c r="G9258">
        <v>0</v>
      </c>
      <c r="H9258" s="1">
        <f t="shared" si="144"/>
        <v>0</v>
      </c>
    </row>
    <row r="9259" spans="1:8" x14ac:dyDescent="0.2">
      <c r="A9259">
        <v>2321530</v>
      </c>
      <c r="B9259">
        <v>23</v>
      </c>
      <c r="C9259" t="s">
        <v>4728</v>
      </c>
      <c r="D9259" t="s">
        <v>4729</v>
      </c>
      <c r="E9259" t="s">
        <v>17</v>
      </c>
      <c r="G9259">
        <v>0</v>
      </c>
      <c r="H9259" s="1">
        <f t="shared" si="144"/>
        <v>0</v>
      </c>
    </row>
    <row r="9260" spans="1:8" x14ac:dyDescent="0.2">
      <c r="A9260">
        <v>2321531</v>
      </c>
      <c r="B9260">
        <v>23</v>
      </c>
      <c r="C9260" t="s">
        <v>4730</v>
      </c>
      <c r="D9260" t="s">
        <v>4731</v>
      </c>
      <c r="E9260" t="s">
        <v>17</v>
      </c>
      <c r="G9260">
        <v>0</v>
      </c>
      <c r="H9260" s="1">
        <f t="shared" si="144"/>
        <v>0</v>
      </c>
    </row>
    <row r="9261" spans="1:8" x14ac:dyDescent="0.2">
      <c r="A9261">
        <v>2321532</v>
      </c>
      <c r="B9261">
        <v>23</v>
      </c>
      <c r="C9261" t="s">
        <v>4732</v>
      </c>
      <c r="D9261" t="s">
        <v>4733</v>
      </c>
      <c r="E9261" t="s">
        <v>17</v>
      </c>
      <c r="G9261">
        <v>0</v>
      </c>
      <c r="H9261" s="1">
        <f t="shared" si="144"/>
        <v>0</v>
      </c>
    </row>
    <row r="9262" spans="1:8" x14ac:dyDescent="0.2">
      <c r="A9262">
        <v>2321533</v>
      </c>
      <c r="B9262">
        <v>23</v>
      </c>
      <c r="C9262" t="s">
        <v>4734</v>
      </c>
      <c r="D9262" t="s">
        <v>4735</v>
      </c>
      <c r="E9262" t="s">
        <v>17</v>
      </c>
      <c r="G9262">
        <v>0</v>
      </c>
      <c r="H9262" s="1">
        <f t="shared" si="144"/>
        <v>0</v>
      </c>
    </row>
    <row r="9263" spans="1:8" x14ac:dyDescent="0.2">
      <c r="A9263">
        <v>2321534</v>
      </c>
      <c r="B9263">
        <v>23</v>
      </c>
      <c r="C9263" t="s">
        <v>4736</v>
      </c>
      <c r="D9263" t="s">
        <v>4737</v>
      </c>
      <c r="E9263" t="s">
        <v>17</v>
      </c>
      <c r="G9263">
        <v>0</v>
      </c>
      <c r="H9263" s="1">
        <f t="shared" si="144"/>
        <v>0</v>
      </c>
    </row>
    <row r="9264" spans="1:8" x14ac:dyDescent="0.2">
      <c r="A9264">
        <v>2321535</v>
      </c>
      <c r="B9264">
        <v>23</v>
      </c>
      <c r="C9264" t="s">
        <v>4738</v>
      </c>
      <c r="D9264" t="s">
        <v>4739</v>
      </c>
      <c r="E9264" t="s">
        <v>17</v>
      </c>
      <c r="G9264">
        <v>0</v>
      </c>
      <c r="H9264" s="1">
        <f t="shared" si="144"/>
        <v>0</v>
      </c>
    </row>
    <row r="9265" spans="1:8" x14ac:dyDescent="0.2">
      <c r="A9265">
        <v>2321540</v>
      </c>
      <c r="B9265">
        <v>23</v>
      </c>
      <c r="C9265" t="s">
        <v>4740</v>
      </c>
      <c r="D9265" t="s">
        <v>4741</v>
      </c>
      <c r="E9265" t="s">
        <v>17</v>
      </c>
      <c r="G9265">
        <v>0</v>
      </c>
      <c r="H9265" s="1">
        <f t="shared" si="144"/>
        <v>0</v>
      </c>
    </row>
    <row r="9266" spans="1:8" x14ac:dyDescent="0.2">
      <c r="A9266">
        <v>2321541</v>
      </c>
      <c r="B9266">
        <v>23</v>
      </c>
      <c r="C9266" t="s">
        <v>4742</v>
      </c>
      <c r="D9266" t="s">
        <v>4743</v>
      </c>
      <c r="E9266" t="s">
        <v>17</v>
      </c>
      <c r="G9266">
        <v>0</v>
      </c>
      <c r="H9266" s="1">
        <f t="shared" si="144"/>
        <v>0</v>
      </c>
    </row>
    <row r="9267" spans="1:8" x14ac:dyDescent="0.2">
      <c r="A9267">
        <v>2321542</v>
      </c>
      <c r="B9267">
        <v>23</v>
      </c>
      <c r="C9267" t="s">
        <v>4744</v>
      </c>
      <c r="D9267" t="s">
        <v>4745</v>
      </c>
      <c r="E9267" t="s">
        <v>17</v>
      </c>
      <c r="G9267">
        <v>0</v>
      </c>
      <c r="H9267" s="1">
        <f t="shared" si="144"/>
        <v>0</v>
      </c>
    </row>
    <row r="9268" spans="1:8" x14ac:dyDescent="0.2">
      <c r="A9268">
        <v>2321543</v>
      </c>
      <c r="B9268">
        <v>23</v>
      </c>
      <c r="C9268" t="s">
        <v>4746</v>
      </c>
      <c r="D9268" t="s">
        <v>4747</v>
      </c>
      <c r="E9268" t="s">
        <v>17</v>
      </c>
      <c r="G9268">
        <v>0</v>
      </c>
      <c r="H9268" s="1">
        <f t="shared" si="144"/>
        <v>0</v>
      </c>
    </row>
    <row r="9269" spans="1:8" x14ac:dyDescent="0.2">
      <c r="A9269">
        <v>2321544</v>
      </c>
      <c r="B9269">
        <v>23</v>
      </c>
      <c r="C9269" t="s">
        <v>4748</v>
      </c>
      <c r="D9269" t="s">
        <v>4749</v>
      </c>
      <c r="E9269" t="s">
        <v>17</v>
      </c>
      <c r="G9269">
        <v>0</v>
      </c>
      <c r="H9269" s="1">
        <f t="shared" si="144"/>
        <v>0</v>
      </c>
    </row>
    <row r="9270" spans="1:8" x14ac:dyDescent="0.2">
      <c r="A9270">
        <v>2321545</v>
      </c>
      <c r="B9270">
        <v>23</v>
      </c>
      <c r="C9270" t="s">
        <v>4750</v>
      </c>
      <c r="D9270" t="s">
        <v>4751</v>
      </c>
      <c r="E9270" t="s">
        <v>17</v>
      </c>
      <c r="G9270">
        <v>0</v>
      </c>
      <c r="H9270" s="1">
        <f t="shared" si="144"/>
        <v>0</v>
      </c>
    </row>
    <row r="9271" spans="1:8" x14ac:dyDescent="0.2">
      <c r="A9271">
        <v>2321550</v>
      </c>
      <c r="B9271">
        <v>23</v>
      </c>
      <c r="C9271" t="s">
        <v>4752</v>
      </c>
      <c r="D9271" t="s">
        <v>4753</v>
      </c>
      <c r="E9271" t="s">
        <v>17</v>
      </c>
      <c r="G9271">
        <v>0</v>
      </c>
      <c r="H9271" s="1">
        <f t="shared" si="144"/>
        <v>0</v>
      </c>
    </row>
    <row r="9272" spans="1:8" x14ac:dyDescent="0.2">
      <c r="A9272">
        <v>2321551</v>
      </c>
      <c r="B9272">
        <v>23</v>
      </c>
      <c r="C9272" t="s">
        <v>4754</v>
      </c>
      <c r="D9272" t="s">
        <v>4755</v>
      </c>
      <c r="E9272" t="s">
        <v>17</v>
      </c>
      <c r="G9272">
        <v>0</v>
      </c>
      <c r="H9272" s="1">
        <f t="shared" si="144"/>
        <v>0</v>
      </c>
    </row>
    <row r="9273" spans="1:8" x14ac:dyDescent="0.2">
      <c r="A9273">
        <v>2321552</v>
      </c>
      <c r="B9273">
        <v>23</v>
      </c>
      <c r="C9273" t="s">
        <v>4756</v>
      </c>
      <c r="D9273" t="s">
        <v>4757</v>
      </c>
      <c r="E9273" t="s">
        <v>17</v>
      </c>
      <c r="G9273">
        <v>0</v>
      </c>
      <c r="H9273" s="1">
        <f t="shared" si="144"/>
        <v>0</v>
      </c>
    </row>
    <row r="9274" spans="1:8" x14ac:dyDescent="0.2">
      <c r="A9274">
        <v>2321553</v>
      </c>
      <c r="B9274">
        <v>23</v>
      </c>
      <c r="C9274" t="s">
        <v>4758</v>
      </c>
      <c r="D9274" t="s">
        <v>4759</v>
      </c>
      <c r="E9274" t="s">
        <v>17</v>
      </c>
      <c r="G9274">
        <v>0</v>
      </c>
      <c r="H9274" s="1">
        <f t="shared" si="144"/>
        <v>0</v>
      </c>
    </row>
    <row r="9275" spans="1:8" x14ac:dyDescent="0.2">
      <c r="A9275">
        <v>2321554</v>
      </c>
      <c r="B9275">
        <v>23</v>
      </c>
      <c r="C9275" t="s">
        <v>4760</v>
      </c>
      <c r="D9275" t="s">
        <v>4761</v>
      </c>
      <c r="E9275" t="s">
        <v>17</v>
      </c>
      <c r="G9275">
        <v>0</v>
      </c>
      <c r="H9275" s="1">
        <f t="shared" si="144"/>
        <v>0</v>
      </c>
    </row>
    <row r="9276" spans="1:8" x14ac:dyDescent="0.2">
      <c r="A9276">
        <v>2321555</v>
      </c>
      <c r="B9276">
        <v>23</v>
      </c>
      <c r="C9276" t="s">
        <v>4762</v>
      </c>
      <c r="D9276" t="s">
        <v>4763</v>
      </c>
      <c r="E9276" t="s">
        <v>17</v>
      </c>
      <c r="G9276">
        <v>0</v>
      </c>
      <c r="H9276" s="1">
        <f t="shared" si="144"/>
        <v>0</v>
      </c>
    </row>
    <row r="9277" spans="1:8" x14ac:dyDescent="0.2">
      <c r="A9277">
        <v>2322101</v>
      </c>
      <c r="B9277">
        <v>23</v>
      </c>
      <c r="C9277" t="s">
        <v>4764</v>
      </c>
      <c r="D9277" t="s">
        <v>4765</v>
      </c>
      <c r="E9277" t="s">
        <v>6725</v>
      </c>
      <c r="G9277">
        <v>0</v>
      </c>
      <c r="H9277" s="1">
        <f t="shared" si="144"/>
        <v>0</v>
      </c>
    </row>
    <row r="9278" spans="1:8" x14ac:dyDescent="0.2">
      <c r="A9278">
        <v>2322102</v>
      </c>
      <c r="B9278">
        <v>23</v>
      </c>
      <c r="C9278" t="s">
        <v>4766</v>
      </c>
      <c r="D9278" t="s">
        <v>4767</v>
      </c>
      <c r="E9278" t="s">
        <v>6725</v>
      </c>
      <c r="G9278">
        <v>0</v>
      </c>
      <c r="H9278" s="1">
        <f t="shared" si="144"/>
        <v>0</v>
      </c>
    </row>
    <row r="9279" spans="1:8" x14ac:dyDescent="0.2">
      <c r="A9279">
        <v>2322103</v>
      </c>
      <c r="B9279">
        <v>23</v>
      </c>
      <c r="C9279" t="s">
        <v>4768</v>
      </c>
      <c r="D9279" t="s">
        <v>4769</v>
      </c>
      <c r="E9279" t="s">
        <v>6725</v>
      </c>
      <c r="G9279">
        <v>0</v>
      </c>
      <c r="H9279" s="1">
        <f t="shared" si="144"/>
        <v>0</v>
      </c>
    </row>
    <row r="9280" spans="1:8" x14ac:dyDescent="0.2">
      <c r="A9280">
        <v>2322104</v>
      </c>
      <c r="B9280">
        <v>23</v>
      </c>
      <c r="C9280" t="s">
        <v>4770</v>
      </c>
      <c r="D9280" t="s">
        <v>4771</v>
      </c>
      <c r="E9280" t="s">
        <v>6725</v>
      </c>
      <c r="G9280">
        <v>0</v>
      </c>
      <c r="H9280" s="1">
        <f t="shared" si="144"/>
        <v>0</v>
      </c>
    </row>
    <row r="9281" spans="1:8" x14ac:dyDescent="0.2">
      <c r="A9281">
        <v>2322105</v>
      </c>
      <c r="B9281">
        <v>23</v>
      </c>
      <c r="C9281" t="s">
        <v>4772</v>
      </c>
      <c r="D9281" t="s">
        <v>4773</v>
      </c>
      <c r="E9281" t="s">
        <v>6725</v>
      </c>
      <c r="G9281">
        <v>0</v>
      </c>
      <c r="H9281" s="1">
        <f t="shared" si="144"/>
        <v>0</v>
      </c>
    </row>
    <row r="9282" spans="1:8" x14ac:dyDescent="0.2">
      <c r="A9282">
        <v>2322110</v>
      </c>
      <c r="B9282">
        <v>23</v>
      </c>
      <c r="C9282" t="s">
        <v>4774</v>
      </c>
      <c r="D9282" t="s">
        <v>4775</v>
      </c>
      <c r="G9282">
        <v>23</v>
      </c>
      <c r="H9282" s="1">
        <f t="shared" si="144"/>
        <v>4.4145873320537425E-2</v>
      </c>
    </row>
    <row r="9283" spans="1:8" x14ac:dyDescent="0.2">
      <c r="A9283">
        <v>2322111</v>
      </c>
      <c r="B9283">
        <v>23</v>
      </c>
      <c r="C9283" t="s">
        <v>4776</v>
      </c>
      <c r="D9283" t="s">
        <v>4777</v>
      </c>
      <c r="E9283" t="s">
        <v>6725</v>
      </c>
      <c r="G9283">
        <v>7</v>
      </c>
      <c r="H9283" s="1">
        <f t="shared" ref="H9283:H9346" si="145">G9283/SUMIF($B:$B,B9283,$G:$G)</f>
        <v>1.3435700575815739E-2</v>
      </c>
    </row>
    <row r="9284" spans="1:8" x14ac:dyDescent="0.2">
      <c r="A9284">
        <v>2322112</v>
      </c>
      <c r="B9284">
        <v>23</v>
      </c>
      <c r="C9284" t="s">
        <v>4778</v>
      </c>
      <c r="D9284" t="s">
        <v>4779</v>
      </c>
      <c r="E9284" t="s">
        <v>6725</v>
      </c>
      <c r="G9284">
        <v>1</v>
      </c>
      <c r="H9284" s="1">
        <f t="shared" si="145"/>
        <v>1.9193857965451055E-3</v>
      </c>
    </row>
    <row r="9285" spans="1:8" x14ac:dyDescent="0.2">
      <c r="A9285">
        <v>2322113</v>
      </c>
      <c r="B9285">
        <v>23</v>
      </c>
      <c r="C9285" t="s">
        <v>4780</v>
      </c>
      <c r="D9285" t="s">
        <v>4781</v>
      </c>
      <c r="E9285" t="s">
        <v>6725</v>
      </c>
      <c r="G9285">
        <v>0</v>
      </c>
      <c r="H9285" s="1">
        <f t="shared" si="145"/>
        <v>0</v>
      </c>
    </row>
    <row r="9286" spans="1:8" x14ac:dyDescent="0.2">
      <c r="A9286">
        <v>2322114</v>
      </c>
      <c r="B9286">
        <v>23</v>
      </c>
      <c r="C9286" t="s">
        <v>4782</v>
      </c>
      <c r="D9286" t="s">
        <v>4783</v>
      </c>
      <c r="E9286" t="s">
        <v>6725</v>
      </c>
      <c r="G9286">
        <v>0</v>
      </c>
      <c r="H9286" s="1">
        <f t="shared" si="145"/>
        <v>0</v>
      </c>
    </row>
    <row r="9287" spans="1:8" x14ac:dyDescent="0.2">
      <c r="A9287">
        <v>2322115</v>
      </c>
      <c r="B9287">
        <v>23</v>
      </c>
      <c r="C9287" t="s">
        <v>4784</v>
      </c>
      <c r="D9287" t="s">
        <v>4785</v>
      </c>
      <c r="E9287" t="s">
        <v>6725</v>
      </c>
      <c r="G9287">
        <v>0</v>
      </c>
      <c r="H9287" s="1">
        <f t="shared" si="145"/>
        <v>0</v>
      </c>
    </row>
    <row r="9288" spans="1:8" x14ac:dyDescent="0.2">
      <c r="A9288">
        <v>2322120</v>
      </c>
      <c r="B9288">
        <v>23</v>
      </c>
      <c r="C9288" t="s">
        <v>4786</v>
      </c>
      <c r="D9288" t="s">
        <v>4787</v>
      </c>
      <c r="G9288">
        <v>1</v>
      </c>
      <c r="H9288" s="1">
        <f t="shared" si="145"/>
        <v>1.9193857965451055E-3</v>
      </c>
    </row>
    <row r="9289" spans="1:8" x14ac:dyDescent="0.2">
      <c r="A9289">
        <v>2322121</v>
      </c>
      <c r="B9289">
        <v>23</v>
      </c>
      <c r="C9289" t="s">
        <v>4788</v>
      </c>
      <c r="D9289" t="s">
        <v>4789</v>
      </c>
      <c r="E9289" t="s">
        <v>6725</v>
      </c>
      <c r="G9289">
        <v>0</v>
      </c>
      <c r="H9289" s="1">
        <f t="shared" si="145"/>
        <v>0</v>
      </c>
    </row>
    <row r="9290" spans="1:8" x14ac:dyDescent="0.2">
      <c r="A9290">
        <v>2322122</v>
      </c>
      <c r="B9290">
        <v>23</v>
      </c>
      <c r="C9290" t="s">
        <v>4790</v>
      </c>
      <c r="D9290" t="s">
        <v>4791</v>
      </c>
      <c r="E9290" t="s">
        <v>6725</v>
      </c>
      <c r="G9290">
        <v>0</v>
      </c>
      <c r="H9290" s="1">
        <f t="shared" si="145"/>
        <v>0</v>
      </c>
    </row>
    <row r="9291" spans="1:8" x14ac:dyDescent="0.2">
      <c r="A9291">
        <v>2322123</v>
      </c>
      <c r="B9291">
        <v>23</v>
      </c>
      <c r="C9291" t="s">
        <v>4792</v>
      </c>
      <c r="D9291" t="s">
        <v>4793</v>
      </c>
      <c r="E9291" t="s">
        <v>6725</v>
      </c>
      <c r="G9291">
        <v>0</v>
      </c>
      <c r="H9291" s="1">
        <f t="shared" si="145"/>
        <v>0</v>
      </c>
    </row>
    <row r="9292" spans="1:8" x14ac:dyDescent="0.2">
      <c r="A9292">
        <v>2322124</v>
      </c>
      <c r="B9292">
        <v>23</v>
      </c>
      <c r="C9292" t="s">
        <v>4794</v>
      </c>
      <c r="D9292" t="s">
        <v>4795</v>
      </c>
      <c r="E9292" t="s">
        <v>6725</v>
      </c>
      <c r="G9292">
        <v>0</v>
      </c>
      <c r="H9292" s="1">
        <f t="shared" si="145"/>
        <v>0</v>
      </c>
    </row>
    <row r="9293" spans="1:8" x14ac:dyDescent="0.2">
      <c r="A9293">
        <v>2322125</v>
      </c>
      <c r="B9293">
        <v>23</v>
      </c>
      <c r="C9293" t="s">
        <v>4796</v>
      </c>
      <c r="D9293" t="s">
        <v>4797</v>
      </c>
      <c r="E9293" t="s">
        <v>6725</v>
      </c>
      <c r="G9293">
        <v>0</v>
      </c>
      <c r="H9293" s="1">
        <f t="shared" si="145"/>
        <v>0</v>
      </c>
    </row>
    <row r="9294" spans="1:8" x14ac:dyDescent="0.2">
      <c r="A9294">
        <v>2322130</v>
      </c>
      <c r="B9294">
        <v>23</v>
      </c>
      <c r="C9294" t="s">
        <v>4798</v>
      </c>
      <c r="D9294" t="s">
        <v>4799</v>
      </c>
      <c r="E9294" t="s">
        <v>6726</v>
      </c>
      <c r="G9294">
        <v>0</v>
      </c>
      <c r="H9294" s="1">
        <f t="shared" si="145"/>
        <v>0</v>
      </c>
    </row>
    <row r="9295" spans="1:8" x14ac:dyDescent="0.2">
      <c r="A9295">
        <v>2322131</v>
      </c>
      <c r="B9295">
        <v>23</v>
      </c>
      <c r="C9295" t="s">
        <v>4800</v>
      </c>
      <c r="D9295" t="s">
        <v>4801</v>
      </c>
      <c r="E9295" t="s">
        <v>6727</v>
      </c>
      <c r="G9295">
        <v>0</v>
      </c>
      <c r="H9295" s="1">
        <f t="shared" si="145"/>
        <v>0</v>
      </c>
    </row>
    <row r="9296" spans="1:8" x14ac:dyDescent="0.2">
      <c r="A9296">
        <v>2322132</v>
      </c>
      <c r="B9296">
        <v>23</v>
      </c>
      <c r="C9296" t="s">
        <v>4802</v>
      </c>
      <c r="D9296" t="s">
        <v>4803</v>
      </c>
      <c r="E9296" t="s">
        <v>6727</v>
      </c>
      <c r="G9296">
        <v>0</v>
      </c>
      <c r="H9296" s="1">
        <f t="shared" si="145"/>
        <v>0</v>
      </c>
    </row>
    <row r="9297" spans="1:8" x14ac:dyDescent="0.2">
      <c r="A9297">
        <v>2322133</v>
      </c>
      <c r="B9297">
        <v>23</v>
      </c>
      <c r="C9297" t="s">
        <v>4804</v>
      </c>
      <c r="D9297" t="s">
        <v>4805</v>
      </c>
      <c r="E9297" t="s">
        <v>6727</v>
      </c>
      <c r="G9297">
        <v>0</v>
      </c>
      <c r="H9297" s="1">
        <f t="shared" si="145"/>
        <v>0</v>
      </c>
    </row>
    <row r="9298" spans="1:8" x14ac:dyDescent="0.2">
      <c r="A9298">
        <v>2322134</v>
      </c>
      <c r="B9298">
        <v>23</v>
      </c>
      <c r="C9298" t="s">
        <v>4806</v>
      </c>
      <c r="D9298" t="s">
        <v>4807</v>
      </c>
      <c r="E9298" t="s">
        <v>6727</v>
      </c>
      <c r="G9298">
        <v>0</v>
      </c>
      <c r="H9298" s="1">
        <f t="shared" si="145"/>
        <v>0</v>
      </c>
    </row>
    <row r="9299" spans="1:8" x14ac:dyDescent="0.2">
      <c r="A9299">
        <v>2322135</v>
      </c>
      <c r="B9299">
        <v>23</v>
      </c>
      <c r="C9299" t="s">
        <v>4808</v>
      </c>
      <c r="D9299" t="s">
        <v>4809</v>
      </c>
      <c r="E9299" t="s">
        <v>6727</v>
      </c>
      <c r="G9299">
        <v>0</v>
      </c>
      <c r="H9299" s="1">
        <f t="shared" si="145"/>
        <v>0</v>
      </c>
    </row>
    <row r="9300" spans="1:8" x14ac:dyDescent="0.2">
      <c r="A9300">
        <v>2322140</v>
      </c>
      <c r="B9300">
        <v>23</v>
      </c>
      <c r="C9300" t="s">
        <v>4810</v>
      </c>
      <c r="D9300" t="s">
        <v>4811</v>
      </c>
      <c r="E9300" t="s">
        <v>6726</v>
      </c>
      <c r="G9300">
        <v>0</v>
      </c>
      <c r="H9300" s="1">
        <f t="shared" si="145"/>
        <v>0</v>
      </c>
    </row>
    <row r="9301" spans="1:8" x14ac:dyDescent="0.2">
      <c r="A9301">
        <v>2322141</v>
      </c>
      <c r="B9301">
        <v>23</v>
      </c>
      <c r="C9301" t="s">
        <v>4812</v>
      </c>
      <c r="D9301" t="s">
        <v>4813</v>
      </c>
      <c r="E9301" t="s">
        <v>6727</v>
      </c>
      <c r="G9301">
        <v>0</v>
      </c>
      <c r="H9301" s="1">
        <f t="shared" si="145"/>
        <v>0</v>
      </c>
    </row>
    <row r="9302" spans="1:8" x14ac:dyDescent="0.2">
      <c r="A9302">
        <v>2322142</v>
      </c>
      <c r="B9302">
        <v>23</v>
      </c>
      <c r="C9302" t="s">
        <v>4814</v>
      </c>
      <c r="D9302" t="s">
        <v>4815</v>
      </c>
      <c r="E9302" t="s">
        <v>6727</v>
      </c>
      <c r="G9302">
        <v>0</v>
      </c>
      <c r="H9302" s="1">
        <f t="shared" si="145"/>
        <v>0</v>
      </c>
    </row>
    <row r="9303" spans="1:8" x14ac:dyDescent="0.2">
      <c r="A9303">
        <v>2322143</v>
      </c>
      <c r="B9303">
        <v>23</v>
      </c>
      <c r="C9303" t="s">
        <v>4816</v>
      </c>
      <c r="D9303" t="s">
        <v>4817</v>
      </c>
      <c r="E9303" t="s">
        <v>6727</v>
      </c>
      <c r="G9303">
        <v>0</v>
      </c>
      <c r="H9303" s="1">
        <f t="shared" si="145"/>
        <v>0</v>
      </c>
    </row>
    <row r="9304" spans="1:8" x14ac:dyDescent="0.2">
      <c r="A9304">
        <v>2322144</v>
      </c>
      <c r="B9304">
        <v>23</v>
      </c>
      <c r="C9304" t="s">
        <v>4818</v>
      </c>
      <c r="D9304" t="s">
        <v>4819</v>
      </c>
      <c r="E9304" t="s">
        <v>6727</v>
      </c>
      <c r="G9304">
        <v>0</v>
      </c>
      <c r="H9304" s="1">
        <f t="shared" si="145"/>
        <v>0</v>
      </c>
    </row>
    <row r="9305" spans="1:8" x14ac:dyDescent="0.2">
      <c r="A9305">
        <v>2322145</v>
      </c>
      <c r="B9305">
        <v>23</v>
      </c>
      <c r="C9305" t="s">
        <v>4820</v>
      </c>
      <c r="D9305" t="s">
        <v>4821</v>
      </c>
      <c r="E9305" t="s">
        <v>6727</v>
      </c>
      <c r="G9305">
        <v>0</v>
      </c>
      <c r="H9305" s="1">
        <f t="shared" si="145"/>
        <v>0</v>
      </c>
    </row>
    <row r="9306" spans="1:8" x14ac:dyDescent="0.2">
      <c r="A9306">
        <v>2322150</v>
      </c>
      <c r="B9306">
        <v>23</v>
      </c>
      <c r="C9306" t="s">
        <v>4822</v>
      </c>
      <c r="D9306" t="s">
        <v>4823</v>
      </c>
      <c r="E9306" t="s">
        <v>17</v>
      </c>
      <c r="G9306">
        <v>0</v>
      </c>
      <c r="H9306" s="1">
        <f t="shared" si="145"/>
        <v>0</v>
      </c>
    </row>
    <row r="9307" spans="1:8" x14ac:dyDescent="0.2">
      <c r="A9307">
        <v>2322151</v>
      </c>
      <c r="B9307">
        <v>23</v>
      </c>
      <c r="C9307" t="s">
        <v>4824</v>
      </c>
      <c r="D9307" t="s">
        <v>4825</v>
      </c>
      <c r="E9307" t="s">
        <v>17</v>
      </c>
      <c r="G9307">
        <v>0</v>
      </c>
      <c r="H9307" s="1">
        <f t="shared" si="145"/>
        <v>0</v>
      </c>
    </row>
    <row r="9308" spans="1:8" x14ac:dyDescent="0.2">
      <c r="A9308">
        <v>2322152</v>
      </c>
      <c r="B9308">
        <v>23</v>
      </c>
      <c r="C9308" t="s">
        <v>4826</v>
      </c>
      <c r="D9308" t="s">
        <v>4827</v>
      </c>
      <c r="E9308" t="s">
        <v>17</v>
      </c>
      <c r="G9308">
        <v>0</v>
      </c>
      <c r="H9308" s="1">
        <f t="shared" si="145"/>
        <v>0</v>
      </c>
    </row>
    <row r="9309" spans="1:8" x14ac:dyDescent="0.2">
      <c r="A9309">
        <v>2322153</v>
      </c>
      <c r="B9309">
        <v>23</v>
      </c>
      <c r="C9309" t="s">
        <v>4828</v>
      </c>
      <c r="D9309" t="s">
        <v>4829</v>
      </c>
      <c r="E9309" t="s">
        <v>17</v>
      </c>
      <c r="G9309">
        <v>0</v>
      </c>
      <c r="H9309" s="1">
        <f t="shared" si="145"/>
        <v>0</v>
      </c>
    </row>
    <row r="9310" spans="1:8" x14ac:dyDescent="0.2">
      <c r="A9310">
        <v>2322154</v>
      </c>
      <c r="B9310">
        <v>23</v>
      </c>
      <c r="C9310" t="s">
        <v>4830</v>
      </c>
      <c r="D9310" t="s">
        <v>4831</v>
      </c>
      <c r="E9310" t="s">
        <v>17</v>
      </c>
      <c r="G9310">
        <v>0</v>
      </c>
      <c r="H9310" s="1">
        <f t="shared" si="145"/>
        <v>0</v>
      </c>
    </row>
    <row r="9311" spans="1:8" x14ac:dyDescent="0.2">
      <c r="A9311">
        <v>2322155</v>
      </c>
      <c r="B9311">
        <v>23</v>
      </c>
      <c r="C9311" t="s">
        <v>4832</v>
      </c>
      <c r="D9311" t="s">
        <v>4833</v>
      </c>
      <c r="E9311" t="s">
        <v>17</v>
      </c>
      <c r="G9311">
        <v>0</v>
      </c>
      <c r="H9311" s="1">
        <f t="shared" si="145"/>
        <v>0</v>
      </c>
    </row>
    <row r="9312" spans="1:8" x14ac:dyDescent="0.2">
      <c r="A9312">
        <v>2322201</v>
      </c>
      <c r="B9312">
        <v>23</v>
      </c>
      <c r="C9312" t="s">
        <v>4834</v>
      </c>
      <c r="D9312" t="s">
        <v>4835</v>
      </c>
      <c r="E9312" t="s">
        <v>6737</v>
      </c>
      <c r="G9312">
        <v>0</v>
      </c>
      <c r="H9312" s="1">
        <f t="shared" si="145"/>
        <v>0</v>
      </c>
    </row>
    <row r="9313" spans="1:8" x14ac:dyDescent="0.2">
      <c r="A9313">
        <v>2322202</v>
      </c>
      <c r="B9313">
        <v>23</v>
      </c>
      <c r="C9313" t="s">
        <v>4836</v>
      </c>
      <c r="D9313" t="s">
        <v>4837</v>
      </c>
      <c r="E9313" t="s">
        <v>6737</v>
      </c>
      <c r="G9313">
        <v>0</v>
      </c>
      <c r="H9313" s="1">
        <f t="shared" si="145"/>
        <v>0</v>
      </c>
    </row>
    <row r="9314" spans="1:8" x14ac:dyDescent="0.2">
      <c r="A9314">
        <v>2322203</v>
      </c>
      <c r="B9314">
        <v>23</v>
      </c>
      <c r="C9314" t="s">
        <v>4838</v>
      </c>
      <c r="D9314" t="s">
        <v>4839</v>
      </c>
      <c r="E9314" t="s">
        <v>6737</v>
      </c>
      <c r="G9314">
        <v>0</v>
      </c>
      <c r="H9314" s="1">
        <f t="shared" si="145"/>
        <v>0</v>
      </c>
    </row>
    <row r="9315" spans="1:8" x14ac:dyDescent="0.2">
      <c r="A9315">
        <v>2322204</v>
      </c>
      <c r="B9315">
        <v>23</v>
      </c>
      <c r="C9315" t="s">
        <v>4840</v>
      </c>
      <c r="D9315" t="s">
        <v>4841</v>
      </c>
      <c r="E9315" t="s">
        <v>6737</v>
      </c>
      <c r="G9315">
        <v>0</v>
      </c>
      <c r="H9315" s="1">
        <f t="shared" si="145"/>
        <v>0</v>
      </c>
    </row>
    <row r="9316" spans="1:8" x14ac:dyDescent="0.2">
      <c r="A9316">
        <v>2322205</v>
      </c>
      <c r="B9316">
        <v>23</v>
      </c>
      <c r="C9316" t="s">
        <v>4842</v>
      </c>
      <c r="D9316" t="s">
        <v>4843</v>
      </c>
      <c r="E9316" t="s">
        <v>6737</v>
      </c>
      <c r="G9316">
        <v>0</v>
      </c>
      <c r="H9316" s="1">
        <f t="shared" si="145"/>
        <v>0</v>
      </c>
    </row>
    <row r="9317" spans="1:8" x14ac:dyDescent="0.2">
      <c r="A9317">
        <v>2322210</v>
      </c>
      <c r="B9317">
        <v>23</v>
      </c>
      <c r="C9317" t="s">
        <v>4844</v>
      </c>
      <c r="D9317" t="s">
        <v>4845</v>
      </c>
      <c r="E9317" t="s">
        <v>5115</v>
      </c>
      <c r="G9317">
        <v>0</v>
      </c>
      <c r="H9317" s="1">
        <f t="shared" si="145"/>
        <v>0</v>
      </c>
    </row>
    <row r="9318" spans="1:8" x14ac:dyDescent="0.2">
      <c r="A9318">
        <v>2322211</v>
      </c>
      <c r="B9318">
        <v>23</v>
      </c>
      <c r="C9318" t="s">
        <v>4846</v>
      </c>
      <c r="D9318" t="s">
        <v>4847</v>
      </c>
      <c r="E9318" t="s">
        <v>6737</v>
      </c>
      <c r="G9318">
        <v>0</v>
      </c>
      <c r="H9318" s="1">
        <f t="shared" si="145"/>
        <v>0</v>
      </c>
    </row>
    <row r="9319" spans="1:8" x14ac:dyDescent="0.2">
      <c r="A9319">
        <v>2322212</v>
      </c>
      <c r="B9319">
        <v>23</v>
      </c>
      <c r="C9319" t="s">
        <v>4848</v>
      </c>
      <c r="D9319" t="s">
        <v>4849</v>
      </c>
      <c r="E9319" t="s">
        <v>6737</v>
      </c>
      <c r="G9319">
        <v>0</v>
      </c>
      <c r="H9319" s="1">
        <f t="shared" si="145"/>
        <v>0</v>
      </c>
    </row>
    <row r="9320" spans="1:8" x14ac:dyDescent="0.2">
      <c r="A9320">
        <v>2322213</v>
      </c>
      <c r="B9320">
        <v>23</v>
      </c>
      <c r="C9320" t="s">
        <v>4850</v>
      </c>
      <c r="D9320" t="s">
        <v>4851</v>
      </c>
      <c r="E9320" t="s">
        <v>6737</v>
      </c>
      <c r="G9320">
        <v>0</v>
      </c>
      <c r="H9320" s="1">
        <f t="shared" si="145"/>
        <v>0</v>
      </c>
    </row>
    <row r="9321" spans="1:8" x14ac:dyDescent="0.2">
      <c r="A9321">
        <v>2322214</v>
      </c>
      <c r="B9321">
        <v>23</v>
      </c>
      <c r="C9321" t="s">
        <v>4852</v>
      </c>
      <c r="D9321" t="s">
        <v>4853</v>
      </c>
      <c r="E9321" t="s">
        <v>6737</v>
      </c>
      <c r="G9321">
        <v>0</v>
      </c>
      <c r="H9321" s="1">
        <f t="shared" si="145"/>
        <v>0</v>
      </c>
    </row>
    <row r="9322" spans="1:8" x14ac:dyDescent="0.2">
      <c r="A9322">
        <v>2322215</v>
      </c>
      <c r="B9322">
        <v>23</v>
      </c>
      <c r="C9322" t="s">
        <v>4854</v>
      </c>
      <c r="D9322" t="s">
        <v>4855</v>
      </c>
      <c r="E9322" t="s">
        <v>6737</v>
      </c>
      <c r="G9322">
        <v>0</v>
      </c>
      <c r="H9322" s="1">
        <f t="shared" si="145"/>
        <v>0</v>
      </c>
    </row>
    <row r="9323" spans="1:8" x14ac:dyDescent="0.2">
      <c r="A9323">
        <v>2322220</v>
      </c>
      <c r="B9323">
        <v>23</v>
      </c>
      <c r="C9323" t="s">
        <v>4856</v>
      </c>
      <c r="D9323" t="s">
        <v>4857</v>
      </c>
      <c r="E9323" t="s">
        <v>5115</v>
      </c>
      <c r="G9323">
        <v>0</v>
      </c>
      <c r="H9323" s="1">
        <f t="shared" si="145"/>
        <v>0</v>
      </c>
    </row>
    <row r="9324" spans="1:8" x14ac:dyDescent="0.2">
      <c r="A9324">
        <v>2322221</v>
      </c>
      <c r="B9324">
        <v>23</v>
      </c>
      <c r="C9324" t="s">
        <v>4858</v>
      </c>
      <c r="D9324" t="s">
        <v>4859</v>
      </c>
      <c r="E9324" t="s">
        <v>6737</v>
      </c>
      <c r="G9324">
        <v>0</v>
      </c>
      <c r="H9324" s="1">
        <f t="shared" si="145"/>
        <v>0</v>
      </c>
    </row>
    <row r="9325" spans="1:8" x14ac:dyDescent="0.2">
      <c r="A9325">
        <v>2322222</v>
      </c>
      <c r="B9325">
        <v>23</v>
      </c>
      <c r="C9325" t="s">
        <v>4860</v>
      </c>
      <c r="D9325" t="s">
        <v>4861</v>
      </c>
      <c r="E9325" t="s">
        <v>6737</v>
      </c>
      <c r="G9325">
        <v>0</v>
      </c>
      <c r="H9325" s="1">
        <f t="shared" si="145"/>
        <v>0</v>
      </c>
    </row>
    <row r="9326" spans="1:8" x14ac:dyDescent="0.2">
      <c r="A9326">
        <v>2322223</v>
      </c>
      <c r="B9326">
        <v>23</v>
      </c>
      <c r="C9326" t="s">
        <v>4862</v>
      </c>
      <c r="D9326" t="s">
        <v>4863</v>
      </c>
      <c r="E9326" t="s">
        <v>6737</v>
      </c>
      <c r="G9326">
        <v>0</v>
      </c>
      <c r="H9326" s="1">
        <f t="shared" si="145"/>
        <v>0</v>
      </c>
    </row>
    <row r="9327" spans="1:8" x14ac:dyDescent="0.2">
      <c r="A9327">
        <v>2322224</v>
      </c>
      <c r="B9327">
        <v>23</v>
      </c>
      <c r="C9327" t="s">
        <v>4864</v>
      </c>
      <c r="D9327" t="s">
        <v>4865</v>
      </c>
      <c r="E9327" t="s">
        <v>6737</v>
      </c>
      <c r="G9327">
        <v>0</v>
      </c>
      <c r="H9327" s="1">
        <f t="shared" si="145"/>
        <v>0</v>
      </c>
    </row>
    <row r="9328" spans="1:8" x14ac:dyDescent="0.2">
      <c r="A9328">
        <v>2322225</v>
      </c>
      <c r="B9328">
        <v>23</v>
      </c>
      <c r="C9328" t="s">
        <v>4866</v>
      </c>
      <c r="D9328" t="s">
        <v>4867</v>
      </c>
      <c r="E9328" t="s">
        <v>6737</v>
      </c>
      <c r="G9328">
        <v>0</v>
      </c>
      <c r="H9328" s="1">
        <f t="shared" si="145"/>
        <v>0</v>
      </c>
    </row>
    <row r="9329" spans="1:8" x14ac:dyDescent="0.2">
      <c r="A9329">
        <v>2322230</v>
      </c>
      <c r="B9329">
        <v>23</v>
      </c>
      <c r="C9329" t="s">
        <v>4868</v>
      </c>
      <c r="D9329" t="s">
        <v>4869</v>
      </c>
      <c r="E9329" t="s">
        <v>6738</v>
      </c>
      <c r="G9329">
        <v>0</v>
      </c>
      <c r="H9329" s="1">
        <f t="shared" si="145"/>
        <v>0</v>
      </c>
    </row>
    <row r="9330" spans="1:8" x14ac:dyDescent="0.2">
      <c r="A9330">
        <v>2322231</v>
      </c>
      <c r="B9330">
        <v>23</v>
      </c>
      <c r="C9330" t="s">
        <v>4870</v>
      </c>
      <c r="D9330" t="s">
        <v>4871</v>
      </c>
      <c r="E9330" t="s">
        <v>6739</v>
      </c>
      <c r="G9330">
        <v>0</v>
      </c>
      <c r="H9330" s="1">
        <f t="shared" si="145"/>
        <v>0</v>
      </c>
    </row>
    <row r="9331" spans="1:8" x14ac:dyDescent="0.2">
      <c r="A9331">
        <v>2322232</v>
      </c>
      <c r="B9331">
        <v>23</v>
      </c>
      <c r="C9331" t="s">
        <v>4872</v>
      </c>
      <c r="D9331" t="s">
        <v>4873</v>
      </c>
      <c r="E9331" t="s">
        <v>6739</v>
      </c>
      <c r="G9331">
        <v>0</v>
      </c>
      <c r="H9331" s="1">
        <f t="shared" si="145"/>
        <v>0</v>
      </c>
    </row>
    <row r="9332" spans="1:8" x14ac:dyDescent="0.2">
      <c r="A9332">
        <v>2322233</v>
      </c>
      <c r="B9332">
        <v>23</v>
      </c>
      <c r="C9332" t="s">
        <v>4874</v>
      </c>
      <c r="D9332" t="s">
        <v>4875</v>
      </c>
      <c r="E9332" t="s">
        <v>6739</v>
      </c>
      <c r="G9332">
        <v>0</v>
      </c>
      <c r="H9332" s="1">
        <f t="shared" si="145"/>
        <v>0</v>
      </c>
    </row>
    <row r="9333" spans="1:8" x14ac:dyDescent="0.2">
      <c r="A9333">
        <v>2322234</v>
      </c>
      <c r="B9333">
        <v>23</v>
      </c>
      <c r="C9333" t="s">
        <v>4876</v>
      </c>
      <c r="D9333" t="s">
        <v>4877</v>
      </c>
      <c r="E9333" t="s">
        <v>6739</v>
      </c>
      <c r="G9333">
        <v>0</v>
      </c>
      <c r="H9333" s="1">
        <f t="shared" si="145"/>
        <v>0</v>
      </c>
    </row>
    <row r="9334" spans="1:8" x14ac:dyDescent="0.2">
      <c r="A9334">
        <v>2322235</v>
      </c>
      <c r="B9334">
        <v>23</v>
      </c>
      <c r="C9334" t="s">
        <v>4878</v>
      </c>
      <c r="D9334" t="s">
        <v>4879</v>
      </c>
      <c r="E9334" t="s">
        <v>6739</v>
      </c>
      <c r="G9334">
        <v>0</v>
      </c>
      <c r="H9334" s="1">
        <f t="shared" si="145"/>
        <v>0</v>
      </c>
    </row>
    <row r="9335" spans="1:8" x14ac:dyDescent="0.2">
      <c r="A9335">
        <v>2322240</v>
      </c>
      <c r="B9335">
        <v>23</v>
      </c>
      <c r="C9335" t="s">
        <v>4880</v>
      </c>
      <c r="D9335" t="s">
        <v>4881</v>
      </c>
      <c r="E9335" t="s">
        <v>6738</v>
      </c>
      <c r="G9335">
        <v>0</v>
      </c>
      <c r="H9335" s="1">
        <f t="shared" si="145"/>
        <v>0</v>
      </c>
    </row>
    <row r="9336" spans="1:8" x14ac:dyDescent="0.2">
      <c r="A9336">
        <v>2322241</v>
      </c>
      <c r="B9336">
        <v>23</v>
      </c>
      <c r="C9336" t="s">
        <v>4882</v>
      </c>
      <c r="D9336" t="s">
        <v>4883</v>
      </c>
      <c r="E9336" t="s">
        <v>6739</v>
      </c>
      <c r="G9336">
        <v>0</v>
      </c>
      <c r="H9336" s="1">
        <f t="shared" si="145"/>
        <v>0</v>
      </c>
    </row>
    <row r="9337" spans="1:8" x14ac:dyDescent="0.2">
      <c r="A9337">
        <v>2322242</v>
      </c>
      <c r="B9337">
        <v>23</v>
      </c>
      <c r="C9337" t="s">
        <v>4884</v>
      </c>
      <c r="D9337" t="s">
        <v>4885</v>
      </c>
      <c r="E9337" t="s">
        <v>6739</v>
      </c>
      <c r="G9337">
        <v>0</v>
      </c>
      <c r="H9337" s="1">
        <f t="shared" si="145"/>
        <v>0</v>
      </c>
    </row>
    <row r="9338" spans="1:8" x14ac:dyDescent="0.2">
      <c r="A9338">
        <v>2322243</v>
      </c>
      <c r="B9338">
        <v>23</v>
      </c>
      <c r="C9338" t="s">
        <v>4886</v>
      </c>
      <c r="D9338" t="s">
        <v>4887</v>
      </c>
      <c r="E9338" t="s">
        <v>6739</v>
      </c>
      <c r="G9338">
        <v>0</v>
      </c>
      <c r="H9338" s="1">
        <f t="shared" si="145"/>
        <v>0</v>
      </c>
    </row>
    <row r="9339" spans="1:8" x14ac:dyDescent="0.2">
      <c r="A9339">
        <v>2322244</v>
      </c>
      <c r="B9339">
        <v>23</v>
      </c>
      <c r="C9339" t="s">
        <v>4888</v>
      </c>
      <c r="D9339" t="s">
        <v>4889</v>
      </c>
      <c r="E9339" t="s">
        <v>6739</v>
      </c>
      <c r="G9339">
        <v>0</v>
      </c>
      <c r="H9339" s="1">
        <f t="shared" si="145"/>
        <v>0</v>
      </c>
    </row>
    <row r="9340" spans="1:8" x14ac:dyDescent="0.2">
      <c r="A9340">
        <v>2322245</v>
      </c>
      <c r="B9340">
        <v>23</v>
      </c>
      <c r="C9340" t="s">
        <v>4890</v>
      </c>
      <c r="D9340" t="s">
        <v>4891</v>
      </c>
      <c r="E9340" t="s">
        <v>6739</v>
      </c>
      <c r="G9340">
        <v>0</v>
      </c>
      <c r="H9340" s="1">
        <f t="shared" si="145"/>
        <v>0</v>
      </c>
    </row>
    <row r="9341" spans="1:8" x14ac:dyDescent="0.2">
      <c r="A9341">
        <v>2322250</v>
      </c>
      <c r="B9341">
        <v>23</v>
      </c>
      <c r="C9341" t="s">
        <v>4892</v>
      </c>
      <c r="D9341" t="s">
        <v>4893</v>
      </c>
      <c r="E9341" t="s">
        <v>17</v>
      </c>
      <c r="G9341">
        <v>0</v>
      </c>
      <c r="H9341" s="1">
        <f t="shared" si="145"/>
        <v>0</v>
      </c>
    </row>
    <row r="9342" spans="1:8" x14ac:dyDescent="0.2">
      <c r="A9342">
        <v>2322251</v>
      </c>
      <c r="B9342">
        <v>23</v>
      </c>
      <c r="C9342" t="s">
        <v>4894</v>
      </c>
      <c r="D9342" t="s">
        <v>4895</v>
      </c>
      <c r="E9342" t="s">
        <v>17</v>
      </c>
      <c r="G9342">
        <v>0</v>
      </c>
      <c r="H9342" s="1">
        <f t="shared" si="145"/>
        <v>0</v>
      </c>
    </row>
    <row r="9343" spans="1:8" x14ac:dyDescent="0.2">
      <c r="A9343">
        <v>2322252</v>
      </c>
      <c r="B9343">
        <v>23</v>
      </c>
      <c r="C9343" t="s">
        <v>4896</v>
      </c>
      <c r="D9343" t="s">
        <v>4897</v>
      </c>
      <c r="E9343" t="s">
        <v>17</v>
      </c>
      <c r="G9343">
        <v>0</v>
      </c>
      <c r="H9343" s="1">
        <f t="shared" si="145"/>
        <v>0</v>
      </c>
    </row>
    <row r="9344" spans="1:8" x14ac:dyDescent="0.2">
      <c r="A9344">
        <v>2322253</v>
      </c>
      <c r="B9344">
        <v>23</v>
      </c>
      <c r="C9344" t="s">
        <v>4898</v>
      </c>
      <c r="D9344" t="s">
        <v>4899</v>
      </c>
      <c r="E9344" t="s">
        <v>17</v>
      </c>
      <c r="G9344">
        <v>0</v>
      </c>
      <c r="H9344" s="1">
        <f t="shared" si="145"/>
        <v>0</v>
      </c>
    </row>
    <row r="9345" spans="1:8" x14ac:dyDescent="0.2">
      <c r="A9345">
        <v>2322254</v>
      </c>
      <c r="B9345">
        <v>23</v>
      </c>
      <c r="C9345" t="s">
        <v>4900</v>
      </c>
      <c r="D9345" t="s">
        <v>4901</v>
      </c>
      <c r="E9345" t="s">
        <v>17</v>
      </c>
      <c r="G9345">
        <v>0</v>
      </c>
      <c r="H9345" s="1">
        <f t="shared" si="145"/>
        <v>0</v>
      </c>
    </row>
    <row r="9346" spans="1:8" x14ac:dyDescent="0.2">
      <c r="A9346">
        <v>2322255</v>
      </c>
      <c r="B9346">
        <v>23</v>
      </c>
      <c r="C9346" t="s">
        <v>4902</v>
      </c>
      <c r="D9346" t="s">
        <v>4903</v>
      </c>
      <c r="E9346" t="s">
        <v>17</v>
      </c>
      <c r="G9346">
        <v>0</v>
      </c>
      <c r="H9346" s="1">
        <f t="shared" si="145"/>
        <v>0</v>
      </c>
    </row>
    <row r="9347" spans="1:8" x14ac:dyDescent="0.2">
      <c r="A9347">
        <v>2322301</v>
      </c>
      <c r="B9347">
        <v>23</v>
      </c>
      <c r="C9347" t="s">
        <v>4904</v>
      </c>
      <c r="D9347" t="s">
        <v>4905</v>
      </c>
      <c r="E9347" t="s">
        <v>6740</v>
      </c>
      <c r="G9347">
        <v>0</v>
      </c>
      <c r="H9347" s="1">
        <f t="shared" ref="H9347:H9410" si="146">G9347/SUMIF($B:$B,B9347,$G:$G)</f>
        <v>0</v>
      </c>
    </row>
    <row r="9348" spans="1:8" x14ac:dyDescent="0.2">
      <c r="A9348">
        <v>2322302</v>
      </c>
      <c r="B9348">
        <v>23</v>
      </c>
      <c r="C9348" t="s">
        <v>4907</v>
      </c>
      <c r="D9348" t="s">
        <v>4908</v>
      </c>
      <c r="E9348" t="s">
        <v>6740</v>
      </c>
      <c r="G9348">
        <v>0</v>
      </c>
      <c r="H9348" s="1">
        <f t="shared" si="146"/>
        <v>0</v>
      </c>
    </row>
    <row r="9349" spans="1:8" x14ac:dyDescent="0.2">
      <c r="A9349">
        <v>2322303</v>
      </c>
      <c r="B9349">
        <v>23</v>
      </c>
      <c r="C9349" t="s">
        <v>4909</v>
      </c>
      <c r="D9349" t="s">
        <v>4910</v>
      </c>
      <c r="E9349" t="s">
        <v>6740</v>
      </c>
      <c r="G9349">
        <v>0</v>
      </c>
      <c r="H9349" s="1">
        <f t="shared" si="146"/>
        <v>0</v>
      </c>
    </row>
    <row r="9350" spans="1:8" x14ac:dyDescent="0.2">
      <c r="A9350">
        <v>2322304</v>
      </c>
      <c r="B9350">
        <v>23</v>
      </c>
      <c r="C9350" t="s">
        <v>4911</v>
      </c>
      <c r="D9350" t="s">
        <v>4912</v>
      </c>
      <c r="E9350" t="s">
        <v>6740</v>
      </c>
      <c r="G9350">
        <v>0</v>
      </c>
      <c r="H9350" s="1">
        <f t="shared" si="146"/>
        <v>0</v>
      </c>
    </row>
    <row r="9351" spans="1:8" x14ac:dyDescent="0.2">
      <c r="A9351">
        <v>2322305</v>
      </c>
      <c r="B9351">
        <v>23</v>
      </c>
      <c r="C9351" t="s">
        <v>4913</v>
      </c>
      <c r="D9351" t="s">
        <v>4914</v>
      </c>
      <c r="E9351" t="s">
        <v>6740</v>
      </c>
      <c r="G9351">
        <v>0</v>
      </c>
      <c r="H9351" s="1">
        <f t="shared" si="146"/>
        <v>0</v>
      </c>
    </row>
    <row r="9352" spans="1:8" x14ac:dyDescent="0.2">
      <c r="A9352">
        <v>2322310</v>
      </c>
      <c r="B9352">
        <v>23</v>
      </c>
      <c r="C9352" t="s">
        <v>4915</v>
      </c>
      <c r="D9352" t="s">
        <v>4916</v>
      </c>
      <c r="E9352" t="s">
        <v>5119</v>
      </c>
      <c r="G9352">
        <v>3</v>
      </c>
      <c r="H9352" s="1">
        <f t="shared" si="146"/>
        <v>5.7581573896353169E-3</v>
      </c>
    </row>
    <row r="9353" spans="1:8" x14ac:dyDescent="0.2">
      <c r="A9353">
        <v>2322311</v>
      </c>
      <c r="B9353">
        <v>23</v>
      </c>
      <c r="C9353" t="s">
        <v>4917</v>
      </c>
      <c r="D9353" t="s">
        <v>4918</v>
      </c>
      <c r="E9353" t="s">
        <v>6740</v>
      </c>
      <c r="G9353">
        <v>0</v>
      </c>
      <c r="H9353" s="1">
        <f t="shared" si="146"/>
        <v>0</v>
      </c>
    </row>
    <row r="9354" spans="1:8" x14ac:dyDescent="0.2">
      <c r="A9354">
        <v>2322312</v>
      </c>
      <c r="B9354">
        <v>23</v>
      </c>
      <c r="C9354" t="s">
        <v>4919</v>
      </c>
      <c r="D9354" t="s">
        <v>4920</v>
      </c>
      <c r="E9354" t="s">
        <v>6740</v>
      </c>
      <c r="G9354">
        <v>0</v>
      </c>
      <c r="H9354" s="1">
        <f t="shared" si="146"/>
        <v>0</v>
      </c>
    </row>
    <row r="9355" spans="1:8" x14ac:dyDescent="0.2">
      <c r="A9355">
        <v>2322313</v>
      </c>
      <c r="B9355">
        <v>23</v>
      </c>
      <c r="C9355" t="s">
        <v>4921</v>
      </c>
      <c r="D9355" t="s">
        <v>4922</v>
      </c>
      <c r="E9355" t="s">
        <v>6740</v>
      </c>
      <c r="G9355">
        <v>0</v>
      </c>
      <c r="H9355" s="1">
        <f t="shared" si="146"/>
        <v>0</v>
      </c>
    </row>
    <row r="9356" spans="1:8" x14ac:dyDescent="0.2">
      <c r="A9356">
        <v>2322314</v>
      </c>
      <c r="B9356">
        <v>23</v>
      </c>
      <c r="C9356" t="s">
        <v>4923</v>
      </c>
      <c r="D9356" t="s">
        <v>4924</v>
      </c>
      <c r="E9356" t="s">
        <v>6740</v>
      </c>
      <c r="G9356">
        <v>0</v>
      </c>
      <c r="H9356" s="1">
        <f t="shared" si="146"/>
        <v>0</v>
      </c>
    </row>
    <row r="9357" spans="1:8" x14ac:dyDescent="0.2">
      <c r="A9357">
        <v>2322315</v>
      </c>
      <c r="B9357">
        <v>23</v>
      </c>
      <c r="C9357" t="s">
        <v>4925</v>
      </c>
      <c r="D9357" t="s">
        <v>4926</v>
      </c>
      <c r="E9357" t="s">
        <v>6740</v>
      </c>
      <c r="G9357">
        <v>0</v>
      </c>
      <c r="H9357" s="1">
        <f t="shared" si="146"/>
        <v>0</v>
      </c>
    </row>
    <row r="9358" spans="1:8" x14ac:dyDescent="0.2">
      <c r="A9358">
        <v>2322320</v>
      </c>
      <c r="B9358">
        <v>23</v>
      </c>
      <c r="C9358" t="s">
        <v>4927</v>
      </c>
      <c r="D9358" t="s">
        <v>4928</v>
      </c>
      <c r="E9358" t="s">
        <v>5119</v>
      </c>
      <c r="G9358">
        <v>0</v>
      </c>
      <c r="H9358" s="1">
        <f t="shared" si="146"/>
        <v>0</v>
      </c>
    </row>
    <row r="9359" spans="1:8" x14ac:dyDescent="0.2">
      <c r="A9359">
        <v>2322321</v>
      </c>
      <c r="B9359">
        <v>23</v>
      </c>
      <c r="C9359" t="s">
        <v>4929</v>
      </c>
      <c r="D9359" t="s">
        <v>4930</v>
      </c>
      <c r="E9359" t="s">
        <v>6740</v>
      </c>
      <c r="G9359">
        <v>0</v>
      </c>
      <c r="H9359" s="1">
        <f t="shared" si="146"/>
        <v>0</v>
      </c>
    </row>
    <row r="9360" spans="1:8" x14ac:dyDescent="0.2">
      <c r="A9360">
        <v>2322322</v>
      </c>
      <c r="B9360">
        <v>23</v>
      </c>
      <c r="C9360" t="s">
        <v>4931</v>
      </c>
      <c r="D9360" t="s">
        <v>4932</v>
      </c>
      <c r="E9360" t="s">
        <v>6740</v>
      </c>
      <c r="G9360">
        <v>0</v>
      </c>
      <c r="H9360" s="1">
        <f t="shared" si="146"/>
        <v>0</v>
      </c>
    </row>
    <row r="9361" spans="1:8" x14ac:dyDescent="0.2">
      <c r="A9361">
        <v>2322323</v>
      </c>
      <c r="B9361">
        <v>23</v>
      </c>
      <c r="C9361" t="s">
        <v>4933</v>
      </c>
      <c r="D9361" t="s">
        <v>4934</v>
      </c>
      <c r="E9361" t="s">
        <v>6740</v>
      </c>
      <c r="G9361">
        <v>0</v>
      </c>
      <c r="H9361" s="1">
        <f t="shared" si="146"/>
        <v>0</v>
      </c>
    </row>
    <row r="9362" spans="1:8" x14ac:dyDescent="0.2">
      <c r="A9362">
        <v>2322324</v>
      </c>
      <c r="B9362">
        <v>23</v>
      </c>
      <c r="C9362" t="s">
        <v>4935</v>
      </c>
      <c r="D9362" t="s">
        <v>4936</v>
      </c>
      <c r="E9362" t="s">
        <v>6740</v>
      </c>
      <c r="G9362">
        <v>0</v>
      </c>
      <c r="H9362" s="1">
        <f t="shared" si="146"/>
        <v>0</v>
      </c>
    </row>
    <row r="9363" spans="1:8" x14ac:dyDescent="0.2">
      <c r="A9363">
        <v>2322325</v>
      </c>
      <c r="B9363">
        <v>23</v>
      </c>
      <c r="C9363" t="s">
        <v>4937</v>
      </c>
      <c r="D9363" t="s">
        <v>4938</v>
      </c>
      <c r="E9363" t="s">
        <v>6740</v>
      </c>
      <c r="G9363">
        <v>0</v>
      </c>
      <c r="H9363" s="1">
        <f t="shared" si="146"/>
        <v>0</v>
      </c>
    </row>
    <row r="9364" spans="1:8" x14ac:dyDescent="0.2">
      <c r="A9364">
        <v>2322330</v>
      </c>
      <c r="B9364">
        <v>23</v>
      </c>
      <c r="C9364" t="s">
        <v>4939</v>
      </c>
      <c r="D9364" t="s">
        <v>4940</v>
      </c>
      <c r="E9364" t="s">
        <v>6741</v>
      </c>
      <c r="G9364">
        <v>0</v>
      </c>
      <c r="H9364" s="1">
        <f t="shared" si="146"/>
        <v>0</v>
      </c>
    </row>
    <row r="9365" spans="1:8" x14ac:dyDescent="0.2">
      <c r="A9365">
        <v>2322331</v>
      </c>
      <c r="B9365">
        <v>23</v>
      </c>
      <c r="C9365" t="s">
        <v>4941</v>
      </c>
      <c r="D9365" t="s">
        <v>4942</v>
      </c>
      <c r="E9365" t="s">
        <v>6742</v>
      </c>
      <c r="G9365">
        <v>0</v>
      </c>
      <c r="H9365" s="1">
        <f t="shared" si="146"/>
        <v>0</v>
      </c>
    </row>
    <row r="9366" spans="1:8" x14ac:dyDescent="0.2">
      <c r="A9366">
        <v>2322332</v>
      </c>
      <c r="B9366">
        <v>23</v>
      </c>
      <c r="C9366" t="s">
        <v>4943</v>
      </c>
      <c r="D9366" t="s">
        <v>4944</v>
      </c>
      <c r="E9366" t="s">
        <v>6742</v>
      </c>
      <c r="G9366">
        <v>0</v>
      </c>
      <c r="H9366" s="1">
        <f t="shared" si="146"/>
        <v>0</v>
      </c>
    </row>
    <row r="9367" spans="1:8" x14ac:dyDescent="0.2">
      <c r="A9367">
        <v>2322333</v>
      </c>
      <c r="B9367">
        <v>23</v>
      </c>
      <c r="C9367" t="s">
        <v>4945</v>
      </c>
      <c r="D9367" t="s">
        <v>4946</v>
      </c>
      <c r="E9367" t="s">
        <v>6742</v>
      </c>
      <c r="G9367">
        <v>0</v>
      </c>
      <c r="H9367" s="1">
        <f t="shared" si="146"/>
        <v>0</v>
      </c>
    </row>
    <row r="9368" spans="1:8" x14ac:dyDescent="0.2">
      <c r="A9368">
        <v>2322334</v>
      </c>
      <c r="B9368">
        <v>23</v>
      </c>
      <c r="C9368" t="s">
        <v>4947</v>
      </c>
      <c r="D9368" t="s">
        <v>4948</v>
      </c>
      <c r="E9368" t="s">
        <v>6742</v>
      </c>
      <c r="G9368">
        <v>0</v>
      </c>
      <c r="H9368" s="1">
        <f t="shared" si="146"/>
        <v>0</v>
      </c>
    </row>
    <row r="9369" spans="1:8" x14ac:dyDescent="0.2">
      <c r="A9369">
        <v>2322335</v>
      </c>
      <c r="B9369">
        <v>23</v>
      </c>
      <c r="C9369" t="s">
        <v>4949</v>
      </c>
      <c r="D9369" t="s">
        <v>4950</v>
      </c>
      <c r="E9369" t="s">
        <v>6742</v>
      </c>
      <c r="G9369">
        <v>0</v>
      </c>
      <c r="H9369" s="1">
        <f t="shared" si="146"/>
        <v>0</v>
      </c>
    </row>
    <row r="9370" spans="1:8" x14ac:dyDescent="0.2">
      <c r="A9370">
        <v>2322340</v>
      </c>
      <c r="B9370">
        <v>23</v>
      </c>
      <c r="C9370" t="s">
        <v>4951</v>
      </c>
      <c r="D9370" t="s">
        <v>4952</v>
      </c>
      <c r="E9370" t="s">
        <v>6741</v>
      </c>
      <c r="G9370">
        <v>0</v>
      </c>
      <c r="H9370" s="1">
        <f t="shared" si="146"/>
        <v>0</v>
      </c>
    </row>
    <row r="9371" spans="1:8" x14ac:dyDescent="0.2">
      <c r="A9371">
        <v>2322341</v>
      </c>
      <c r="B9371">
        <v>23</v>
      </c>
      <c r="C9371" t="s">
        <v>4953</v>
      </c>
      <c r="D9371" t="s">
        <v>4954</v>
      </c>
      <c r="E9371" t="s">
        <v>6742</v>
      </c>
      <c r="G9371">
        <v>0</v>
      </c>
      <c r="H9371" s="1">
        <f t="shared" si="146"/>
        <v>0</v>
      </c>
    </row>
    <row r="9372" spans="1:8" x14ac:dyDescent="0.2">
      <c r="A9372">
        <v>2322342</v>
      </c>
      <c r="B9372">
        <v>23</v>
      </c>
      <c r="C9372" t="s">
        <v>4955</v>
      </c>
      <c r="D9372" t="s">
        <v>4956</v>
      </c>
      <c r="E9372" t="s">
        <v>6742</v>
      </c>
      <c r="G9372">
        <v>0</v>
      </c>
      <c r="H9372" s="1">
        <f t="shared" si="146"/>
        <v>0</v>
      </c>
    </row>
    <row r="9373" spans="1:8" x14ac:dyDescent="0.2">
      <c r="A9373">
        <v>2322343</v>
      </c>
      <c r="B9373">
        <v>23</v>
      </c>
      <c r="C9373" t="s">
        <v>4957</v>
      </c>
      <c r="D9373" t="s">
        <v>4958</v>
      </c>
      <c r="E9373" t="s">
        <v>6742</v>
      </c>
      <c r="G9373">
        <v>0</v>
      </c>
      <c r="H9373" s="1">
        <f t="shared" si="146"/>
        <v>0</v>
      </c>
    </row>
    <row r="9374" spans="1:8" x14ac:dyDescent="0.2">
      <c r="A9374">
        <v>2322344</v>
      </c>
      <c r="B9374">
        <v>23</v>
      </c>
      <c r="C9374" t="s">
        <v>4959</v>
      </c>
      <c r="D9374" t="s">
        <v>4960</v>
      </c>
      <c r="E9374" t="s">
        <v>6742</v>
      </c>
      <c r="G9374">
        <v>0</v>
      </c>
      <c r="H9374" s="1">
        <f t="shared" si="146"/>
        <v>0</v>
      </c>
    </row>
    <row r="9375" spans="1:8" x14ac:dyDescent="0.2">
      <c r="A9375">
        <v>2322345</v>
      </c>
      <c r="B9375">
        <v>23</v>
      </c>
      <c r="C9375" t="s">
        <v>4961</v>
      </c>
      <c r="D9375" t="s">
        <v>4962</v>
      </c>
      <c r="E9375" t="s">
        <v>6742</v>
      </c>
      <c r="G9375">
        <v>0</v>
      </c>
      <c r="H9375" s="1">
        <f t="shared" si="146"/>
        <v>0</v>
      </c>
    </row>
    <row r="9376" spans="1:8" x14ac:dyDescent="0.2">
      <c r="A9376">
        <v>2322350</v>
      </c>
      <c r="B9376">
        <v>23</v>
      </c>
      <c r="C9376" t="s">
        <v>4963</v>
      </c>
      <c r="D9376" t="s">
        <v>4964</v>
      </c>
      <c r="E9376" t="s">
        <v>17</v>
      </c>
      <c r="G9376">
        <v>0</v>
      </c>
      <c r="H9376" s="1">
        <f t="shared" si="146"/>
        <v>0</v>
      </c>
    </row>
    <row r="9377" spans="1:8" x14ac:dyDescent="0.2">
      <c r="A9377">
        <v>2322351</v>
      </c>
      <c r="B9377">
        <v>23</v>
      </c>
      <c r="C9377" t="s">
        <v>4965</v>
      </c>
      <c r="D9377" t="s">
        <v>4966</v>
      </c>
      <c r="E9377" t="s">
        <v>17</v>
      </c>
      <c r="G9377">
        <v>0</v>
      </c>
      <c r="H9377" s="1">
        <f t="shared" si="146"/>
        <v>0</v>
      </c>
    </row>
    <row r="9378" spans="1:8" x14ac:dyDescent="0.2">
      <c r="A9378">
        <v>2322352</v>
      </c>
      <c r="B9378">
        <v>23</v>
      </c>
      <c r="C9378" t="s">
        <v>4967</v>
      </c>
      <c r="D9378" t="s">
        <v>4968</v>
      </c>
      <c r="E9378" t="s">
        <v>17</v>
      </c>
      <c r="G9378">
        <v>0</v>
      </c>
      <c r="H9378" s="1">
        <f t="shared" si="146"/>
        <v>0</v>
      </c>
    </row>
    <row r="9379" spans="1:8" x14ac:dyDescent="0.2">
      <c r="A9379">
        <v>2322353</v>
      </c>
      <c r="B9379">
        <v>23</v>
      </c>
      <c r="C9379" t="s">
        <v>4969</v>
      </c>
      <c r="D9379" t="s">
        <v>4970</v>
      </c>
      <c r="E9379" t="s">
        <v>17</v>
      </c>
      <c r="G9379">
        <v>0</v>
      </c>
      <c r="H9379" s="1">
        <f t="shared" si="146"/>
        <v>0</v>
      </c>
    </row>
    <row r="9380" spans="1:8" x14ac:dyDescent="0.2">
      <c r="A9380">
        <v>2322354</v>
      </c>
      <c r="B9380">
        <v>23</v>
      </c>
      <c r="C9380" t="s">
        <v>4971</v>
      </c>
      <c r="D9380" t="s">
        <v>4972</v>
      </c>
      <c r="E9380" t="s">
        <v>17</v>
      </c>
      <c r="G9380">
        <v>0</v>
      </c>
      <c r="H9380" s="1">
        <f t="shared" si="146"/>
        <v>0</v>
      </c>
    </row>
    <row r="9381" spans="1:8" x14ac:dyDescent="0.2">
      <c r="A9381">
        <v>2322355</v>
      </c>
      <c r="B9381">
        <v>23</v>
      </c>
      <c r="C9381" t="s">
        <v>4973</v>
      </c>
      <c r="D9381" t="s">
        <v>4974</v>
      </c>
      <c r="E9381" t="s">
        <v>17</v>
      </c>
      <c r="G9381">
        <v>0</v>
      </c>
      <c r="H9381" s="1">
        <f t="shared" si="146"/>
        <v>0</v>
      </c>
    </row>
    <row r="9382" spans="1:8" x14ac:dyDescent="0.2">
      <c r="A9382">
        <v>2322401</v>
      </c>
      <c r="B9382">
        <v>23</v>
      </c>
      <c r="C9382" t="s">
        <v>4975</v>
      </c>
      <c r="D9382" t="s">
        <v>4976</v>
      </c>
      <c r="E9382" t="s">
        <v>6743</v>
      </c>
      <c r="G9382">
        <v>0</v>
      </c>
      <c r="H9382" s="1">
        <f t="shared" si="146"/>
        <v>0</v>
      </c>
    </row>
    <row r="9383" spans="1:8" x14ac:dyDescent="0.2">
      <c r="A9383">
        <v>2322402</v>
      </c>
      <c r="B9383">
        <v>23</v>
      </c>
      <c r="C9383" t="s">
        <v>4977</v>
      </c>
      <c r="D9383" t="s">
        <v>4978</v>
      </c>
      <c r="E9383" t="s">
        <v>6743</v>
      </c>
      <c r="G9383">
        <v>0</v>
      </c>
      <c r="H9383" s="1">
        <f t="shared" si="146"/>
        <v>0</v>
      </c>
    </row>
    <row r="9384" spans="1:8" x14ac:dyDescent="0.2">
      <c r="A9384">
        <v>2322403</v>
      </c>
      <c r="B9384">
        <v>23</v>
      </c>
      <c r="C9384" t="s">
        <v>4979</v>
      </c>
      <c r="D9384" t="s">
        <v>4980</v>
      </c>
      <c r="E9384" t="s">
        <v>6743</v>
      </c>
      <c r="G9384">
        <v>0</v>
      </c>
      <c r="H9384" s="1">
        <f t="shared" si="146"/>
        <v>0</v>
      </c>
    </row>
    <row r="9385" spans="1:8" x14ac:dyDescent="0.2">
      <c r="A9385">
        <v>2322404</v>
      </c>
      <c r="B9385">
        <v>23</v>
      </c>
      <c r="C9385" t="s">
        <v>4981</v>
      </c>
      <c r="D9385" t="s">
        <v>4982</v>
      </c>
      <c r="E9385" t="s">
        <v>6743</v>
      </c>
      <c r="G9385">
        <v>0</v>
      </c>
      <c r="H9385" s="1">
        <f t="shared" si="146"/>
        <v>0</v>
      </c>
    </row>
    <row r="9386" spans="1:8" x14ac:dyDescent="0.2">
      <c r="A9386">
        <v>2322405</v>
      </c>
      <c r="B9386">
        <v>23</v>
      </c>
      <c r="C9386" t="s">
        <v>4983</v>
      </c>
      <c r="D9386" t="s">
        <v>4984</v>
      </c>
      <c r="E9386" t="s">
        <v>6743</v>
      </c>
      <c r="G9386">
        <v>0</v>
      </c>
      <c r="H9386" s="1">
        <f t="shared" si="146"/>
        <v>0</v>
      </c>
    </row>
    <row r="9387" spans="1:8" x14ac:dyDescent="0.2">
      <c r="A9387">
        <v>2322410</v>
      </c>
      <c r="B9387">
        <v>23</v>
      </c>
      <c r="C9387" t="s">
        <v>4985</v>
      </c>
      <c r="D9387" t="s">
        <v>4986</v>
      </c>
      <c r="E9387" t="s">
        <v>5123</v>
      </c>
      <c r="G9387">
        <v>0</v>
      </c>
      <c r="H9387" s="1">
        <f t="shared" si="146"/>
        <v>0</v>
      </c>
    </row>
    <row r="9388" spans="1:8" x14ac:dyDescent="0.2">
      <c r="A9388">
        <v>2322411</v>
      </c>
      <c r="B9388">
        <v>23</v>
      </c>
      <c r="C9388" t="s">
        <v>4987</v>
      </c>
      <c r="D9388" t="s">
        <v>4988</v>
      </c>
      <c r="E9388" t="s">
        <v>6743</v>
      </c>
      <c r="G9388">
        <v>0</v>
      </c>
      <c r="H9388" s="1">
        <f t="shared" si="146"/>
        <v>0</v>
      </c>
    </row>
    <row r="9389" spans="1:8" x14ac:dyDescent="0.2">
      <c r="A9389">
        <v>2322412</v>
      </c>
      <c r="B9389">
        <v>23</v>
      </c>
      <c r="C9389" t="s">
        <v>4989</v>
      </c>
      <c r="D9389" t="s">
        <v>4990</v>
      </c>
      <c r="E9389" t="s">
        <v>6743</v>
      </c>
      <c r="G9389">
        <v>0</v>
      </c>
      <c r="H9389" s="1">
        <f t="shared" si="146"/>
        <v>0</v>
      </c>
    </row>
    <row r="9390" spans="1:8" x14ac:dyDescent="0.2">
      <c r="A9390">
        <v>2322413</v>
      </c>
      <c r="B9390">
        <v>23</v>
      </c>
      <c r="C9390" t="s">
        <v>4991</v>
      </c>
      <c r="D9390" t="s">
        <v>4992</v>
      </c>
      <c r="E9390" t="s">
        <v>6743</v>
      </c>
      <c r="G9390">
        <v>0</v>
      </c>
      <c r="H9390" s="1">
        <f t="shared" si="146"/>
        <v>0</v>
      </c>
    </row>
    <row r="9391" spans="1:8" x14ac:dyDescent="0.2">
      <c r="A9391">
        <v>2322414</v>
      </c>
      <c r="B9391">
        <v>23</v>
      </c>
      <c r="C9391" t="s">
        <v>4993</v>
      </c>
      <c r="D9391" t="s">
        <v>4994</v>
      </c>
      <c r="E9391" t="s">
        <v>6743</v>
      </c>
      <c r="G9391">
        <v>0</v>
      </c>
      <c r="H9391" s="1">
        <f t="shared" si="146"/>
        <v>0</v>
      </c>
    </row>
    <row r="9392" spans="1:8" x14ac:dyDescent="0.2">
      <c r="A9392">
        <v>2322415</v>
      </c>
      <c r="B9392">
        <v>23</v>
      </c>
      <c r="C9392" t="s">
        <v>4995</v>
      </c>
      <c r="D9392" t="s">
        <v>4996</v>
      </c>
      <c r="E9392" t="s">
        <v>6743</v>
      </c>
      <c r="G9392">
        <v>0</v>
      </c>
      <c r="H9392" s="1">
        <f t="shared" si="146"/>
        <v>0</v>
      </c>
    </row>
    <row r="9393" spans="1:8" x14ac:dyDescent="0.2">
      <c r="A9393">
        <v>2322420</v>
      </c>
      <c r="B9393">
        <v>23</v>
      </c>
      <c r="C9393" t="s">
        <v>4997</v>
      </c>
      <c r="D9393" t="s">
        <v>4998</v>
      </c>
      <c r="E9393" t="s">
        <v>5123</v>
      </c>
      <c r="G9393">
        <v>0</v>
      </c>
      <c r="H9393" s="1">
        <f t="shared" si="146"/>
        <v>0</v>
      </c>
    </row>
    <row r="9394" spans="1:8" x14ac:dyDescent="0.2">
      <c r="A9394">
        <v>2322421</v>
      </c>
      <c r="B9394">
        <v>23</v>
      </c>
      <c r="C9394" t="s">
        <v>4999</v>
      </c>
      <c r="D9394" t="s">
        <v>5000</v>
      </c>
      <c r="E9394" t="s">
        <v>6743</v>
      </c>
      <c r="G9394">
        <v>0</v>
      </c>
      <c r="H9394" s="1">
        <f t="shared" si="146"/>
        <v>0</v>
      </c>
    </row>
    <row r="9395" spans="1:8" x14ac:dyDescent="0.2">
      <c r="A9395">
        <v>2322422</v>
      </c>
      <c r="B9395">
        <v>23</v>
      </c>
      <c r="C9395" t="s">
        <v>5001</v>
      </c>
      <c r="D9395" t="s">
        <v>5002</v>
      </c>
      <c r="E9395" t="s">
        <v>6743</v>
      </c>
      <c r="G9395">
        <v>0</v>
      </c>
      <c r="H9395" s="1">
        <f t="shared" si="146"/>
        <v>0</v>
      </c>
    </row>
    <row r="9396" spans="1:8" x14ac:dyDescent="0.2">
      <c r="A9396">
        <v>2322423</v>
      </c>
      <c r="B9396">
        <v>23</v>
      </c>
      <c r="C9396" t="s">
        <v>5003</v>
      </c>
      <c r="D9396" t="s">
        <v>5004</v>
      </c>
      <c r="E9396" t="s">
        <v>6743</v>
      </c>
      <c r="G9396">
        <v>0</v>
      </c>
      <c r="H9396" s="1">
        <f t="shared" si="146"/>
        <v>0</v>
      </c>
    </row>
    <row r="9397" spans="1:8" x14ac:dyDescent="0.2">
      <c r="A9397">
        <v>2322424</v>
      </c>
      <c r="B9397">
        <v>23</v>
      </c>
      <c r="C9397" t="s">
        <v>5005</v>
      </c>
      <c r="D9397" t="s">
        <v>5006</v>
      </c>
      <c r="E9397" t="s">
        <v>6743</v>
      </c>
      <c r="G9397">
        <v>0</v>
      </c>
      <c r="H9397" s="1">
        <f t="shared" si="146"/>
        <v>0</v>
      </c>
    </row>
    <row r="9398" spans="1:8" x14ac:dyDescent="0.2">
      <c r="A9398">
        <v>2322425</v>
      </c>
      <c r="B9398">
        <v>23</v>
      </c>
      <c r="C9398" t="s">
        <v>5007</v>
      </c>
      <c r="D9398" t="s">
        <v>5008</v>
      </c>
      <c r="E9398" t="s">
        <v>6743</v>
      </c>
      <c r="G9398">
        <v>0</v>
      </c>
      <c r="H9398" s="1">
        <f t="shared" si="146"/>
        <v>0</v>
      </c>
    </row>
    <row r="9399" spans="1:8" x14ac:dyDescent="0.2">
      <c r="A9399">
        <v>2322430</v>
      </c>
      <c r="B9399">
        <v>23</v>
      </c>
      <c r="C9399" t="s">
        <v>5009</v>
      </c>
      <c r="D9399" t="s">
        <v>5010</v>
      </c>
      <c r="E9399" t="s">
        <v>6744</v>
      </c>
      <c r="G9399">
        <v>0</v>
      </c>
      <c r="H9399" s="1">
        <f t="shared" si="146"/>
        <v>0</v>
      </c>
    </row>
    <row r="9400" spans="1:8" x14ac:dyDescent="0.2">
      <c r="A9400">
        <v>2322431</v>
      </c>
      <c r="B9400">
        <v>23</v>
      </c>
      <c r="C9400" t="s">
        <v>5011</v>
      </c>
      <c r="D9400" t="s">
        <v>5012</v>
      </c>
      <c r="E9400" t="s">
        <v>6745</v>
      </c>
      <c r="G9400">
        <v>0</v>
      </c>
      <c r="H9400" s="1">
        <f t="shared" si="146"/>
        <v>0</v>
      </c>
    </row>
    <row r="9401" spans="1:8" x14ac:dyDescent="0.2">
      <c r="A9401">
        <v>2322432</v>
      </c>
      <c r="B9401">
        <v>23</v>
      </c>
      <c r="C9401" t="s">
        <v>5013</v>
      </c>
      <c r="D9401" t="s">
        <v>5014</v>
      </c>
      <c r="E9401" t="s">
        <v>6745</v>
      </c>
      <c r="G9401">
        <v>0</v>
      </c>
      <c r="H9401" s="1">
        <f t="shared" si="146"/>
        <v>0</v>
      </c>
    </row>
    <row r="9402" spans="1:8" x14ac:dyDescent="0.2">
      <c r="A9402">
        <v>2322433</v>
      </c>
      <c r="B9402">
        <v>23</v>
      </c>
      <c r="C9402" t="s">
        <v>5015</v>
      </c>
      <c r="D9402" t="s">
        <v>5016</v>
      </c>
      <c r="E9402" t="s">
        <v>6745</v>
      </c>
      <c r="G9402">
        <v>0</v>
      </c>
      <c r="H9402" s="1">
        <f t="shared" si="146"/>
        <v>0</v>
      </c>
    </row>
    <row r="9403" spans="1:8" x14ac:dyDescent="0.2">
      <c r="A9403">
        <v>2322434</v>
      </c>
      <c r="B9403">
        <v>23</v>
      </c>
      <c r="C9403" t="s">
        <v>5017</v>
      </c>
      <c r="D9403" t="s">
        <v>5018</v>
      </c>
      <c r="E9403" t="s">
        <v>6745</v>
      </c>
      <c r="G9403">
        <v>0</v>
      </c>
      <c r="H9403" s="1">
        <f t="shared" si="146"/>
        <v>0</v>
      </c>
    </row>
    <row r="9404" spans="1:8" x14ac:dyDescent="0.2">
      <c r="A9404">
        <v>2322435</v>
      </c>
      <c r="B9404">
        <v>23</v>
      </c>
      <c r="C9404" t="s">
        <v>5019</v>
      </c>
      <c r="D9404" t="s">
        <v>5020</v>
      </c>
      <c r="E9404" t="s">
        <v>6745</v>
      </c>
      <c r="G9404">
        <v>0</v>
      </c>
      <c r="H9404" s="1">
        <f t="shared" si="146"/>
        <v>0</v>
      </c>
    </row>
    <row r="9405" spans="1:8" x14ac:dyDescent="0.2">
      <c r="A9405">
        <v>2322440</v>
      </c>
      <c r="B9405">
        <v>23</v>
      </c>
      <c r="C9405" t="s">
        <v>5021</v>
      </c>
      <c r="D9405" t="s">
        <v>5022</v>
      </c>
      <c r="E9405" t="s">
        <v>6744</v>
      </c>
      <c r="G9405">
        <v>0</v>
      </c>
      <c r="H9405" s="1">
        <f t="shared" si="146"/>
        <v>0</v>
      </c>
    </row>
    <row r="9406" spans="1:8" x14ac:dyDescent="0.2">
      <c r="A9406">
        <v>2322441</v>
      </c>
      <c r="B9406">
        <v>23</v>
      </c>
      <c r="C9406" t="s">
        <v>5023</v>
      </c>
      <c r="D9406" t="s">
        <v>5024</v>
      </c>
      <c r="E9406" t="s">
        <v>6745</v>
      </c>
      <c r="G9406">
        <v>0</v>
      </c>
      <c r="H9406" s="1">
        <f t="shared" si="146"/>
        <v>0</v>
      </c>
    </row>
    <row r="9407" spans="1:8" x14ac:dyDescent="0.2">
      <c r="A9407">
        <v>2322442</v>
      </c>
      <c r="B9407">
        <v>23</v>
      </c>
      <c r="C9407" t="s">
        <v>5025</v>
      </c>
      <c r="D9407" t="s">
        <v>5026</v>
      </c>
      <c r="E9407" t="s">
        <v>6745</v>
      </c>
      <c r="G9407">
        <v>0</v>
      </c>
      <c r="H9407" s="1">
        <f t="shared" si="146"/>
        <v>0</v>
      </c>
    </row>
    <row r="9408" spans="1:8" x14ac:dyDescent="0.2">
      <c r="A9408">
        <v>2322443</v>
      </c>
      <c r="B9408">
        <v>23</v>
      </c>
      <c r="C9408" t="s">
        <v>5027</v>
      </c>
      <c r="D9408" t="s">
        <v>5028</v>
      </c>
      <c r="E9408" t="s">
        <v>6745</v>
      </c>
      <c r="G9408">
        <v>0</v>
      </c>
      <c r="H9408" s="1">
        <f t="shared" si="146"/>
        <v>0</v>
      </c>
    </row>
    <row r="9409" spans="1:8" x14ac:dyDescent="0.2">
      <c r="A9409">
        <v>2322444</v>
      </c>
      <c r="B9409">
        <v>23</v>
      </c>
      <c r="C9409" t="s">
        <v>5029</v>
      </c>
      <c r="D9409" t="s">
        <v>5030</v>
      </c>
      <c r="E9409" t="s">
        <v>6745</v>
      </c>
      <c r="G9409">
        <v>0</v>
      </c>
      <c r="H9409" s="1">
        <f t="shared" si="146"/>
        <v>0</v>
      </c>
    </row>
    <row r="9410" spans="1:8" x14ac:dyDescent="0.2">
      <c r="A9410">
        <v>2322445</v>
      </c>
      <c r="B9410">
        <v>23</v>
      </c>
      <c r="C9410" t="s">
        <v>5031</v>
      </c>
      <c r="D9410" t="s">
        <v>5032</v>
      </c>
      <c r="E9410" t="s">
        <v>6745</v>
      </c>
      <c r="G9410">
        <v>0</v>
      </c>
      <c r="H9410" s="1">
        <f t="shared" si="146"/>
        <v>0</v>
      </c>
    </row>
    <row r="9411" spans="1:8" x14ac:dyDescent="0.2">
      <c r="A9411">
        <v>2322450</v>
      </c>
      <c r="B9411">
        <v>23</v>
      </c>
      <c r="C9411" t="s">
        <v>5033</v>
      </c>
      <c r="D9411" t="s">
        <v>5034</v>
      </c>
      <c r="E9411" t="s">
        <v>17</v>
      </c>
      <c r="G9411">
        <v>0</v>
      </c>
      <c r="H9411" s="1">
        <f t="shared" ref="H9411:H9474" si="147">G9411/SUMIF($B:$B,B9411,$G:$G)</f>
        <v>0</v>
      </c>
    </row>
    <row r="9412" spans="1:8" x14ac:dyDescent="0.2">
      <c r="A9412">
        <v>2322451</v>
      </c>
      <c r="B9412">
        <v>23</v>
      </c>
      <c r="C9412" t="s">
        <v>5035</v>
      </c>
      <c r="D9412" t="s">
        <v>5036</v>
      </c>
      <c r="E9412" t="s">
        <v>17</v>
      </c>
      <c r="G9412">
        <v>0</v>
      </c>
      <c r="H9412" s="1">
        <f t="shared" si="147"/>
        <v>0</v>
      </c>
    </row>
    <row r="9413" spans="1:8" x14ac:dyDescent="0.2">
      <c r="A9413">
        <v>2322452</v>
      </c>
      <c r="B9413">
        <v>23</v>
      </c>
      <c r="C9413" t="s">
        <v>5037</v>
      </c>
      <c r="D9413" t="s">
        <v>5038</v>
      </c>
      <c r="E9413" t="s">
        <v>17</v>
      </c>
      <c r="G9413">
        <v>0</v>
      </c>
      <c r="H9413" s="1">
        <f t="shared" si="147"/>
        <v>0</v>
      </c>
    </row>
    <row r="9414" spans="1:8" x14ac:dyDescent="0.2">
      <c r="A9414">
        <v>2322453</v>
      </c>
      <c r="B9414">
        <v>23</v>
      </c>
      <c r="C9414" t="s">
        <v>5039</v>
      </c>
      <c r="D9414" t="s">
        <v>5040</v>
      </c>
      <c r="E9414" t="s">
        <v>17</v>
      </c>
      <c r="G9414">
        <v>0</v>
      </c>
      <c r="H9414" s="1">
        <f t="shared" si="147"/>
        <v>0</v>
      </c>
    </row>
    <row r="9415" spans="1:8" x14ac:dyDescent="0.2">
      <c r="A9415">
        <v>2322454</v>
      </c>
      <c r="B9415">
        <v>23</v>
      </c>
      <c r="C9415" t="s">
        <v>5041</v>
      </c>
      <c r="D9415" t="s">
        <v>5042</v>
      </c>
      <c r="E9415" t="s">
        <v>17</v>
      </c>
      <c r="G9415">
        <v>0</v>
      </c>
      <c r="H9415" s="1">
        <f t="shared" si="147"/>
        <v>0</v>
      </c>
    </row>
    <row r="9416" spans="1:8" x14ac:dyDescent="0.2">
      <c r="A9416">
        <v>2322455</v>
      </c>
      <c r="B9416">
        <v>23</v>
      </c>
      <c r="C9416" t="s">
        <v>5043</v>
      </c>
      <c r="D9416" t="s">
        <v>5044</v>
      </c>
      <c r="E9416" t="s">
        <v>17</v>
      </c>
      <c r="G9416">
        <v>0</v>
      </c>
      <c r="H9416" s="1">
        <f t="shared" si="147"/>
        <v>0</v>
      </c>
    </row>
    <row r="9417" spans="1:8" x14ac:dyDescent="0.2">
      <c r="A9417">
        <v>2322501</v>
      </c>
      <c r="B9417">
        <v>23</v>
      </c>
      <c r="C9417" t="s">
        <v>5045</v>
      </c>
      <c r="D9417" t="s">
        <v>5046</v>
      </c>
      <c r="E9417" t="s">
        <v>17</v>
      </c>
      <c r="G9417">
        <v>0</v>
      </c>
      <c r="H9417" s="1">
        <f t="shared" si="147"/>
        <v>0</v>
      </c>
    </row>
    <row r="9418" spans="1:8" x14ac:dyDescent="0.2">
      <c r="A9418">
        <v>2322502</v>
      </c>
      <c r="B9418">
        <v>23</v>
      </c>
      <c r="C9418" t="s">
        <v>5047</v>
      </c>
      <c r="D9418" t="s">
        <v>5048</v>
      </c>
      <c r="E9418" t="s">
        <v>17</v>
      </c>
      <c r="G9418">
        <v>0</v>
      </c>
      <c r="H9418" s="1">
        <f t="shared" si="147"/>
        <v>0</v>
      </c>
    </row>
    <row r="9419" spans="1:8" x14ac:dyDescent="0.2">
      <c r="A9419">
        <v>2322503</v>
      </c>
      <c r="B9419">
        <v>23</v>
      </c>
      <c r="C9419" t="s">
        <v>5049</v>
      </c>
      <c r="D9419" t="s">
        <v>5050</v>
      </c>
      <c r="E9419" t="s">
        <v>17</v>
      </c>
      <c r="G9419">
        <v>0</v>
      </c>
      <c r="H9419" s="1">
        <f t="shared" si="147"/>
        <v>0</v>
      </c>
    </row>
    <row r="9420" spans="1:8" x14ac:dyDescent="0.2">
      <c r="A9420">
        <v>2322504</v>
      </c>
      <c r="B9420">
        <v>23</v>
      </c>
      <c r="C9420" t="s">
        <v>5051</v>
      </c>
      <c r="D9420" t="s">
        <v>5052</v>
      </c>
      <c r="E9420" t="s">
        <v>17</v>
      </c>
      <c r="G9420">
        <v>0</v>
      </c>
      <c r="H9420" s="1">
        <f t="shared" si="147"/>
        <v>0</v>
      </c>
    </row>
    <row r="9421" spans="1:8" x14ac:dyDescent="0.2">
      <c r="A9421">
        <v>2322505</v>
      </c>
      <c r="B9421">
        <v>23</v>
      </c>
      <c r="C9421" t="s">
        <v>5053</v>
      </c>
      <c r="D9421" t="s">
        <v>5054</v>
      </c>
      <c r="E9421" t="s">
        <v>17</v>
      </c>
      <c r="G9421">
        <v>0</v>
      </c>
      <c r="H9421" s="1">
        <f t="shared" si="147"/>
        <v>0</v>
      </c>
    </row>
    <row r="9422" spans="1:8" x14ac:dyDescent="0.2">
      <c r="A9422">
        <v>2322510</v>
      </c>
      <c r="B9422">
        <v>23</v>
      </c>
      <c r="C9422" t="s">
        <v>5055</v>
      </c>
      <c r="D9422" t="s">
        <v>5056</v>
      </c>
      <c r="E9422" t="s">
        <v>17</v>
      </c>
      <c r="G9422">
        <v>0</v>
      </c>
      <c r="H9422" s="1">
        <f t="shared" si="147"/>
        <v>0</v>
      </c>
    </row>
    <row r="9423" spans="1:8" x14ac:dyDescent="0.2">
      <c r="A9423">
        <v>2322511</v>
      </c>
      <c r="B9423">
        <v>23</v>
      </c>
      <c r="C9423" t="s">
        <v>5057</v>
      </c>
      <c r="D9423" t="s">
        <v>5058</v>
      </c>
      <c r="E9423" t="s">
        <v>17</v>
      </c>
      <c r="G9423">
        <v>0</v>
      </c>
      <c r="H9423" s="1">
        <f t="shared" si="147"/>
        <v>0</v>
      </c>
    </row>
    <row r="9424" spans="1:8" x14ac:dyDescent="0.2">
      <c r="A9424">
        <v>2322512</v>
      </c>
      <c r="B9424">
        <v>23</v>
      </c>
      <c r="C9424" t="s">
        <v>5059</v>
      </c>
      <c r="D9424" t="s">
        <v>5060</v>
      </c>
      <c r="E9424" t="s">
        <v>17</v>
      </c>
      <c r="G9424">
        <v>0</v>
      </c>
      <c r="H9424" s="1">
        <f t="shared" si="147"/>
        <v>0</v>
      </c>
    </row>
    <row r="9425" spans="1:8" x14ac:dyDescent="0.2">
      <c r="A9425">
        <v>2322513</v>
      </c>
      <c r="B9425">
        <v>23</v>
      </c>
      <c r="C9425" t="s">
        <v>5061</v>
      </c>
      <c r="D9425" t="s">
        <v>5062</v>
      </c>
      <c r="E9425" t="s">
        <v>17</v>
      </c>
      <c r="G9425">
        <v>0</v>
      </c>
      <c r="H9425" s="1">
        <f t="shared" si="147"/>
        <v>0</v>
      </c>
    </row>
    <row r="9426" spans="1:8" x14ac:dyDescent="0.2">
      <c r="A9426">
        <v>2322514</v>
      </c>
      <c r="B9426">
        <v>23</v>
      </c>
      <c r="C9426" t="s">
        <v>5063</v>
      </c>
      <c r="D9426" t="s">
        <v>5064</v>
      </c>
      <c r="E9426" t="s">
        <v>17</v>
      </c>
      <c r="G9426">
        <v>0</v>
      </c>
      <c r="H9426" s="1">
        <f t="shared" si="147"/>
        <v>0</v>
      </c>
    </row>
    <row r="9427" spans="1:8" x14ac:dyDescent="0.2">
      <c r="A9427">
        <v>2322515</v>
      </c>
      <c r="B9427">
        <v>23</v>
      </c>
      <c r="C9427" t="s">
        <v>5065</v>
      </c>
      <c r="D9427" t="s">
        <v>5066</v>
      </c>
      <c r="E9427" t="s">
        <v>17</v>
      </c>
      <c r="G9427">
        <v>0</v>
      </c>
      <c r="H9427" s="1">
        <f t="shared" si="147"/>
        <v>0</v>
      </c>
    </row>
    <row r="9428" spans="1:8" x14ac:dyDescent="0.2">
      <c r="A9428">
        <v>2322520</v>
      </c>
      <c r="B9428">
        <v>23</v>
      </c>
      <c r="C9428" t="s">
        <v>5067</v>
      </c>
      <c r="D9428" t="s">
        <v>5068</v>
      </c>
      <c r="E9428" t="s">
        <v>17</v>
      </c>
      <c r="G9428">
        <v>0</v>
      </c>
      <c r="H9428" s="1">
        <f t="shared" si="147"/>
        <v>0</v>
      </c>
    </row>
    <row r="9429" spans="1:8" x14ac:dyDescent="0.2">
      <c r="A9429">
        <v>2322521</v>
      </c>
      <c r="B9429">
        <v>23</v>
      </c>
      <c r="C9429" t="s">
        <v>5069</v>
      </c>
      <c r="D9429" t="s">
        <v>5070</v>
      </c>
      <c r="E9429" t="s">
        <v>17</v>
      </c>
      <c r="G9429">
        <v>0</v>
      </c>
      <c r="H9429" s="1">
        <f t="shared" si="147"/>
        <v>0</v>
      </c>
    </row>
    <row r="9430" spans="1:8" x14ac:dyDescent="0.2">
      <c r="A9430">
        <v>2322522</v>
      </c>
      <c r="B9430">
        <v>23</v>
      </c>
      <c r="C9430" t="s">
        <v>5071</v>
      </c>
      <c r="D9430" t="s">
        <v>5072</v>
      </c>
      <c r="E9430" t="s">
        <v>17</v>
      </c>
      <c r="G9430">
        <v>0</v>
      </c>
      <c r="H9430" s="1">
        <f t="shared" si="147"/>
        <v>0</v>
      </c>
    </row>
    <row r="9431" spans="1:8" x14ac:dyDescent="0.2">
      <c r="A9431">
        <v>2322523</v>
      </c>
      <c r="B9431">
        <v>23</v>
      </c>
      <c r="C9431" t="s">
        <v>5073</v>
      </c>
      <c r="D9431" t="s">
        <v>5074</v>
      </c>
      <c r="E9431" t="s">
        <v>17</v>
      </c>
      <c r="G9431">
        <v>0</v>
      </c>
      <c r="H9431" s="1">
        <f t="shared" si="147"/>
        <v>0</v>
      </c>
    </row>
    <row r="9432" spans="1:8" x14ac:dyDescent="0.2">
      <c r="A9432">
        <v>2322524</v>
      </c>
      <c r="B9432">
        <v>23</v>
      </c>
      <c r="C9432" t="s">
        <v>5075</v>
      </c>
      <c r="D9432" t="s">
        <v>5076</v>
      </c>
      <c r="E9432" t="s">
        <v>17</v>
      </c>
      <c r="G9432">
        <v>0</v>
      </c>
      <c r="H9432" s="1">
        <f t="shared" si="147"/>
        <v>0</v>
      </c>
    </row>
    <row r="9433" spans="1:8" x14ac:dyDescent="0.2">
      <c r="A9433">
        <v>2322525</v>
      </c>
      <c r="B9433">
        <v>23</v>
      </c>
      <c r="C9433" t="s">
        <v>5077</v>
      </c>
      <c r="D9433" t="s">
        <v>5078</v>
      </c>
      <c r="E9433" t="s">
        <v>17</v>
      </c>
      <c r="G9433">
        <v>0</v>
      </c>
      <c r="H9433" s="1">
        <f t="shared" si="147"/>
        <v>0</v>
      </c>
    </row>
    <row r="9434" spans="1:8" x14ac:dyDescent="0.2">
      <c r="A9434">
        <v>2322530</v>
      </c>
      <c r="B9434">
        <v>23</v>
      </c>
      <c r="C9434" t="s">
        <v>5079</v>
      </c>
      <c r="D9434" t="s">
        <v>5080</v>
      </c>
      <c r="E9434" t="s">
        <v>17</v>
      </c>
      <c r="G9434">
        <v>0</v>
      </c>
      <c r="H9434" s="1">
        <f t="shared" si="147"/>
        <v>0</v>
      </c>
    </row>
    <row r="9435" spans="1:8" x14ac:dyDescent="0.2">
      <c r="A9435">
        <v>2322531</v>
      </c>
      <c r="B9435">
        <v>23</v>
      </c>
      <c r="C9435" t="s">
        <v>5081</v>
      </c>
      <c r="D9435" t="s">
        <v>5082</v>
      </c>
      <c r="E9435" t="s">
        <v>17</v>
      </c>
      <c r="G9435">
        <v>0</v>
      </c>
      <c r="H9435" s="1">
        <f t="shared" si="147"/>
        <v>0</v>
      </c>
    </row>
    <row r="9436" spans="1:8" x14ac:dyDescent="0.2">
      <c r="A9436">
        <v>2322532</v>
      </c>
      <c r="B9436">
        <v>23</v>
      </c>
      <c r="C9436" t="s">
        <v>5083</v>
      </c>
      <c r="D9436" t="s">
        <v>5084</v>
      </c>
      <c r="E9436" t="s">
        <v>17</v>
      </c>
      <c r="G9436">
        <v>0</v>
      </c>
      <c r="H9436" s="1">
        <f t="shared" si="147"/>
        <v>0</v>
      </c>
    </row>
    <row r="9437" spans="1:8" x14ac:dyDescent="0.2">
      <c r="A9437">
        <v>2322533</v>
      </c>
      <c r="B9437">
        <v>23</v>
      </c>
      <c r="C9437" t="s">
        <v>5085</v>
      </c>
      <c r="D9437" t="s">
        <v>5086</v>
      </c>
      <c r="E9437" t="s">
        <v>17</v>
      </c>
      <c r="G9437">
        <v>0</v>
      </c>
      <c r="H9437" s="1">
        <f t="shared" si="147"/>
        <v>0</v>
      </c>
    </row>
    <row r="9438" spans="1:8" x14ac:dyDescent="0.2">
      <c r="A9438">
        <v>2322534</v>
      </c>
      <c r="B9438">
        <v>23</v>
      </c>
      <c r="C9438" t="s">
        <v>5087</v>
      </c>
      <c r="D9438" t="s">
        <v>5088</v>
      </c>
      <c r="E9438" t="s">
        <v>17</v>
      </c>
      <c r="G9438">
        <v>0</v>
      </c>
      <c r="H9438" s="1">
        <f t="shared" si="147"/>
        <v>0</v>
      </c>
    </row>
    <row r="9439" spans="1:8" x14ac:dyDescent="0.2">
      <c r="A9439">
        <v>2322535</v>
      </c>
      <c r="B9439">
        <v>23</v>
      </c>
      <c r="C9439" t="s">
        <v>5089</v>
      </c>
      <c r="D9439" t="s">
        <v>5090</v>
      </c>
      <c r="E9439" t="s">
        <v>17</v>
      </c>
      <c r="G9439">
        <v>0</v>
      </c>
      <c r="H9439" s="1">
        <f t="shared" si="147"/>
        <v>0</v>
      </c>
    </row>
    <row r="9440" spans="1:8" x14ac:dyDescent="0.2">
      <c r="A9440">
        <v>2322540</v>
      </c>
      <c r="B9440">
        <v>23</v>
      </c>
      <c r="C9440" t="s">
        <v>5091</v>
      </c>
      <c r="D9440" t="s">
        <v>5092</v>
      </c>
      <c r="E9440" t="s">
        <v>17</v>
      </c>
      <c r="G9440">
        <v>0</v>
      </c>
      <c r="H9440" s="1">
        <f t="shared" si="147"/>
        <v>0</v>
      </c>
    </row>
    <row r="9441" spans="1:8" x14ac:dyDescent="0.2">
      <c r="A9441">
        <v>2322541</v>
      </c>
      <c r="B9441">
        <v>23</v>
      </c>
      <c r="C9441" t="s">
        <v>5093</v>
      </c>
      <c r="D9441" t="s">
        <v>5094</v>
      </c>
      <c r="E9441" t="s">
        <v>17</v>
      </c>
      <c r="G9441">
        <v>0</v>
      </c>
      <c r="H9441" s="1">
        <f t="shared" si="147"/>
        <v>0</v>
      </c>
    </row>
    <row r="9442" spans="1:8" x14ac:dyDescent="0.2">
      <c r="A9442">
        <v>2322542</v>
      </c>
      <c r="B9442">
        <v>23</v>
      </c>
      <c r="C9442" t="s">
        <v>5095</v>
      </c>
      <c r="D9442" t="s">
        <v>5096</v>
      </c>
      <c r="E9442" t="s">
        <v>17</v>
      </c>
      <c r="G9442">
        <v>0</v>
      </c>
      <c r="H9442" s="1">
        <f t="shared" si="147"/>
        <v>0</v>
      </c>
    </row>
    <row r="9443" spans="1:8" x14ac:dyDescent="0.2">
      <c r="A9443">
        <v>2322543</v>
      </c>
      <c r="B9443">
        <v>23</v>
      </c>
      <c r="C9443" t="s">
        <v>5097</v>
      </c>
      <c r="D9443" t="s">
        <v>5098</v>
      </c>
      <c r="E9443" t="s">
        <v>17</v>
      </c>
      <c r="G9443">
        <v>0</v>
      </c>
      <c r="H9443" s="1">
        <f t="shared" si="147"/>
        <v>0</v>
      </c>
    </row>
    <row r="9444" spans="1:8" x14ac:dyDescent="0.2">
      <c r="A9444">
        <v>2322544</v>
      </c>
      <c r="B9444">
        <v>23</v>
      </c>
      <c r="C9444" t="s">
        <v>5099</v>
      </c>
      <c r="D9444" t="s">
        <v>5100</v>
      </c>
      <c r="E9444" t="s">
        <v>17</v>
      </c>
      <c r="G9444">
        <v>0</v>
      </c>
      <c r="H9444" s="1">
        <f t="shared" si="147"/>
        <v>0</v>
      </c>
    </row>
    <row r="9445" spans="1:8" x14ac:dyDescent="0.2">
      <c r="A9445">
        <v>2322545</v>
      </c>
      <c r="B9445">
        <v>23</v>
      </c>
      <c r="C9445" t="s">
        <v>5101</v>
      </c>
      <c r="D9445" t="s">
        <v>5102</v>
      </c>
      <c r="E9445" t="s">
        <v>17</v>
      </c>
      <c r="G9445">
        <v>0</v>
      </c>
      <c r="H9445" s="1">
        <f t="shared" si="147"/>
        <v>0</v>
      </c>
    </row>
    <row r="9446" spans="1:8" x14ac:dyDescent="0.2">
      <c r="A9446">
        <v>2322550</v>
      </c>
      <c r="B9446">
        <v>23</v>
      </c>
      <c r="C9446" t="s">
        <v>5103</v>
      </c>
      <c r="D9446" t="s">
        <v>5104</v>
      </c>
      <c r="E9446" t="s">
        <v>17</v>
      </c>
      <c r="G9446">
        <v>0</v>
      </c>
      <c r="H9446" s="1">
        <f t="shared" si="147"/>
        <v>0</v>
      </c>
    </row>
    <row r="9447" spans="1:8" x14ac:dyDescent="0.2">
      <c r="A9447">
        <v>2322551</v>
      </c>
      <c r="B9447">
        <v>23</v>
      </c>
      <c r="C9447" t="s">
        <v>5105</v>
      </c>
      <c r="D9447" t="s">
        <v>5106</v>
      </c>
      <c r="E9447" t="s">
        <v>17</v>
      </c>
      <c r="G9447">
        <v>0</v>
      </c>
      <c r="H9447" s="1">
        <f t="shared" si="147"/>
        <v>0</v>
      </c>
    </row>
    <row r="9448" spans="1:8" x14ac:dyDescent="0.2">
      <c r="A9448">
        <v>2322552</v>
      </c>
      <c r="B9448">
        <v>23</v>
      </c>
      <c r="C9448" t="s">
        <v>5107</v>
      </c>
      <c r="D9448" t="s">
        <v>5108</v>
      </c>
      <c r="E9448" t="s">
        <v>17</v>
      </c>
      <c r="G9448">
        <v>0</v>
      </c>
      <c r="H9448" s="1">
        <f t="shared" si="147"/>
        <v>0</v>
      </c>
    </row>
    <row r="9449" spans="1:8" x14ac:dyDescent="0.2">
      <c r="A9449">
        <v>2322553</v>
      </c>
      <c r="B9449">
        <v>23</v>
      </c>
      <c r="C9449" t="s">
        <v>5109</v>
      </c>
      <c r="D9449" t="s">
        <v>5110</v>
      </c>
      <c r="E9449" t="s">
        <v>17</v>
      </c>
      <c r="G9449">
        <v>0</v>
      </c>
      <c r="H9449" s="1">
        <f t="shared" si="147"/>
        <v>0</v>
      </c>
    </row>
    <row r="9450" spans="1:8" x14ac:dyDescent="0.2">
      <c r="A9450">
        <v>2322554</v>
      </c>
      <c r="B9450">
        <v>23</v>
      </c>
      <c r="C9450" t="s">
        <v>5111</v>
      </c>
      <c r="D9450" t="s">
        <v>5112</v>
      </c>
      <c r="E9450" t="s">
        <v>17</v>
      </c>
      <c r="G9450">
        <v>0</v>
      </c>
      <c r="H9450" s="1">
        <f t="shared" si="147"/>
        <v>0</v>
      </c>
    </row>
    <row r="9451" spans="1:8" x14ac:dyDescent="0.2">
      <c r="A9451">
        <v>2322555</v>
      </c>
      <c r="B9451">
        <v>23</v>
      </c>
      <c r="C9451" t="s">
        <v>5113</v>
      </c>
      <c r="D9451" t="s">
        <v>5114</v>
      </c>
      <c r="E9451" t="s">
        <v>17</v>
      </c>
      <c r="G9451">
        <v>0</v>
      </c>
      <c r="H9451" s="1">
        <f t="shared" si="147"/>
        <v>0</v>
      </c>
    </row>
    <row r="9452" spans="1:8" x14ac:dyDescent="0.2">
      <c r="A9452">
        <v>2331101</v>
      </c>
      <c r="B9452">
        <v>23</v>
      </c>
      <c r="C9452" t="s">
        <v>5127</v>
      </c>
      <c r="D9452" t="s">
        <v>5128</v>
      </c>
      <c r="E9452" t="s">
        <v>6725</v>
      </c>
      <c r="G9452">
        <v>0</v>
      </c>
      <c r="H9452" s="1">
        <f t="shared" si="147"/>
        <v>0</v>
      </c>
    </row>
    <row r="9453" spans="1:8" x14ac:dyDescent="0.2">
      <c r="A9453">
        <v>2331102</v>
      </c>
      <c r="B9453">
        <v>23</v>
      </c>
      <c r="C9453" t="s">
        <v>5129</v>
      </c>
      <c r="D9453" t="s">
        <v>5130</v>
      </c>
      <c r="E9453" t="s">
        <v>6725</v>
      </c>
      <c r="G9453">
        <v>0</v>
      </c>
      <c r="H9453" s="1">
        <f t="shared" si="147"/>
        <v>0</v>
      </c>
    </row>
    <row r="9454" spans="1:8" x14ac:dyDescent="0.2">
      <c r="A9454">
        <v>2331103</v>
      </c>
      <c r="B9454">
        <v>23</v>
      </c>
      <c r="C9454" t="s">
        <v>5131</v>
      </c>
      <c r="D9454" t="s">
        <v>5132</v>
      </c>
      <c r="E9454" t="s">
        <v>6725</v>
      </c>
      <c r="G9454">
        <v>0</v>
      </c>
      <c r="H9454" s="1">
        <f t="shared" si="147"/>
        <v>0</v>
      </c>
    </row>
    <row r="9455" spans="1:8" x14ac:dyDescent="0.2">
      <c r="A9455">
        <v>2331104</v>
      </c>
      <c r="B9455">
        <v>23</v>
      </c>
      <c r="C9455" t="s">
        <v>5134</v>
      </c>
      <c r="D9455" t="s">
        <v>5135</v>
      </c>
      <c r="E9455" t="s">
        <v>6725</v>
      </c>
      <c r="G9455">
        <v>0</v>
      </c>
      <c r="H9455" s="1">
        <f t="shared" si="147"/>
        <v>0</v>
      </c>
    </row>
    <row r="9456" spans="1:8" x14ac:dyDescent="0.2">
      <c r="A9456">
        <v>2331105</v>
      </c>
      <c r="B9456">
        <v>23</v>
      </c>
      <c r="C9456" t="s">
        <v>5136</v>
      </c>
      <c r="D9456" t="s">
        <v>5137</v>
      </c>
      <c r="E9456" t="s">
        <v>6725</v>
      </c>
      <c r="G9456">
        <v>0</v>
      </c>
      <c r="H9456" s="1">
        <f t="shared" si="147"/>
        <v>0</v>
      </c>
    </row>
    <row r="9457" spans="1:8" x14ac:dyDescent="0.2">
      <c r="A9457">
        <v>2331110</v>
      </c>
      <c r="B9457">
        <v>23</v>
      </c>
      <c r="C9457" t="s">
        <v>5138</v>
      </c>
      <c r="D9457" t="s">
        <v>5139</v>
      </c>
      <c r="G9457">
        <v>95</v>
      </c>
      <c r="H9457" s="1">
        <f t="shared" si="147"/>
        <v>0.18234165067178504</v>
      </c>
    </row>
    <row r="9458" spans="1:8" x14ac:dyDescent="0.2">
      <c r="A9458">
        <v>2331111</v>
      </c>
      <c r="B9458">
        <v>23</v>
      </c>
      <c r="C9458" t="s">
        <v>5140</v>
      </c>
      <c r="D9458" t="s">
        <v>5141</v>
      </c>
      <c r="E9458" t="s">
        <v>6725</v>
      </c>
      <c r="G9458">
        <v>9</v>
      </c>
      <c r="H9458" s="1">
        <f t="shared" si="147"/>
        <v>1.7274472168905951E-2</v>
      </c>
    </row>
    <row r="9459" spans="1:8" x14ac:dyDescent="0.2">
      <c r="A9459">
        <v>2331112</v>
      </c>
      <c r="B9459">
        <v>23</v>
      </c>
      <c r="C9459" t="s">
        <v>5142</v>
      </c>
      <c r="D9459" t="s">
        <v>5143</v>
      </c>
      <c r="E9459" t="s">
        <v>6725</v>
      </c>
      <c r="G9459">
        <v>1</v>
      </c>
      <c r="H9459" s="1">
        <f t="shared" si="147"/>
        <v>1.9193857965451055E-3</v>
      </c>
    </row>
    <row r="9460" spans="1:8" x14ac:dyDescent="0.2">
      <c r="A9460">
        <v>2331113</v>
      </c>
      <c r="B9460">
        <v>23</v>
      </c>
      <c r="C9460" t="s">
        <v>5144</v>
      </c>
      <c r="D9460" t="s">
        <v>5145</v>
      </c>
      <c r="E9460" t="s">
        <v>6725</v>
      </c>
      <c r="G9460">
        <v>0</v>
      </c>
      <c r="H9460" s="1">
        <f t="shared" si="147"/>
        <v>0</v>
      </c>
    </row>
    <row r="9461" spans="1:8" x14ac:dyDescent="0.2">
      <c r="A9461">
        <v>2331114</v>
      </c>
      <c r="B9461">
        <v>23</v>
      </c>
      <c r="C9461" t="s">
        <v>5147</v>
      </c>
      <c r="D9461" t="s">
        <v>5148</v>
      </c>
      <c r="E9461" t="s">
        <v>6725</v>
      </c>
      <c r="G9461">
        <v>0</v>
      </c>
      <c r="H9461" s="1">
        <f t="shared" si="147"/>
        <v>0</v>
      </c>
    </row>
    <row r="9462" spans="1:8" x14ac:dyDescent="0.2">
      <c r="A9462">
        <v>2331115</v>
      </c>
      <c r="B9462">
        <v>23</v>
      </c>
      <c r="C9462" t="s">
        <v>5149</v>
      </c>
      <c r="D9462" t="s">
        <v>5150</v>
      </c>
      <c r="E9462" t="s">
        <v>6725</v>
      </c>
      <c r="G9462">
        <v>0</v>
      </c>
      <c r="H9462" s="1">
        <f t="shared" si="147"/>
        <v>0</v>
      </c>
    </row>
    <row r="9463" spans="1:8" x14ac:dyDescent="0.2">
      <c r="A9463">
        <v>2331120</v>
      </c>
      <c r="B9463">
        <v>23</v>
      </c>
      <c r="C9463" t="s">
        <v>5151</v>
      </c>
      <c r="D9463" t="s">
        <v>5152</v>
      </c>
      <c r="G9463">
        <v>2</v>
      </c>
      <c r="H9463" s="1">
        <f t="shared" si="147"/>
        <v>3.838771593090211E-3</v>
      </c>
    </row>
    <row r="9464" spans="1:8" x14ac:dyDescent="0.2">
      <c r="A9464">
        <v>2331121</v>
      </c>
      <c r="B9464">
        <v>23</v>
      </c>
      <c r="C9464" t="s">
        <v>5153</v>
      </c>
      <c r="D9464" t="s">
        <v>5154</v>
      </c>
      <c r="E9464" t="s">
        <v>6725</v>
      </c>
      <c r="G9464">
        <v>0</v>
      </c>
      <c r="H9464" s="1">
        <f t="shared" si="147"/>
        <v>0</v>
      </c>
    </row>
    <row r="9465" spans="1:8" x14ac:dyDescent="0.2">
      <c r="A9465">
        <v>2331122</v>
      </c>
      <c r="B9465">
        <v>23</v>
      </c>
      <c r="C9465" t="s">
        <v>5155</v>
      </c>
      <c r="D9465" t="s">
        <v>5156</v>
      </c>
      <c r="E9465" t="s">
        <v>6725</v>
      </c>
      <c r="G9465">
        <v>0</v>
      </c>
      <c r="H9465" s="1">
        <f t="shared" si="147"/>
        <v>0</v>
      </c>
    </row>
    <row r="9466" spans="1:8" x14ac:dyDescent="0.2">
      <c r="A9466">
        <v>2331123</v>
      </c>
      <c r="B9466">
        <v>23</v>
      </c>
      <c r="C9466" t="s">
        <v>5157</v>
      </c>
      <c r="D9466" t="s">
        <v>5158</v>
      </c>
      <c r="E9466" t="s">
        <v>6725</v>
      </c>
      <c r="G9466">
        <v>0</v>
      </c>
      <c r="H9466" s="1">
        <f t="shared" si="147"/>
        <v>0</v>
      </c>
    </row>
    <row r="9467" spans="1:8" x14ac:dyDescent="0.2">
      <c r="A9467">
        <v>2331124</v>
      </c>
      <c r="B9467">
        <v>23</v>
      </c>
      <c r="C9467" t="s">
        <v>5159</v>
      </c>
      <c r="D9467" t="s">
        <v>5160</v>
      </c>
      <c r="E9467" t="s">
        <v>6725</v>
      </c>
      <c r="G9467">
        <v>0</v>
      </c>
      <c r="H9467" s="1">
        <f t="shared" si="147"/>
        <v>0</v>
      </c>
    </row>
    <row r="9468" spans="1:8" x14ac:dyDescent="0.2">
      <c r="A9468">
        <v>2331125</v>
      </c>
      <c r="B9468">
        <v>23</v>
      </c>
      <c r="C9468" t="s">
        <v>5161</v>
      </c>
      <c r="D9468" t="s">
        <v>5162</v>
      </c>
      <c r="E9468" t="s">
        <v>6725</v>
      </c>
      <c r="G9468">
        <v>0</v>
      </c>
      <c r="H9468" s="1">
        <f t="shared" si="147"/>
        <v>0</v>
      </c>
    </row>
    <row r="9469" spans="1:8" x14ac:dyDescent="0.2">
      <c r="A9469">
        <v>2331130</v>
      </c>
      <c r="B9469">
        <v>23</v>
      </c>
      <c r="C9469" t="s">
        <v>5163</v>
      </c>
      <c r="D9469" t="s">
        <v>5164</v>
      </c>
      <c r="E9469" t="s">
        <v>5133</v>
      </c>
      <c r="G9469">
        <v>0</v>
      </c>
      <c r="H9469" s="1">
        <f t="shared" si="147"/>
        <v>0</v>
      </c>
    </row>
    <row r="9470" spans="1:8" x14ac:dyDescent="0.2">
      <c r="A9470">
        <v>2331131</v>
      </c>
      <c r="B9470">
        <v>23</v>
      </c>
      <c r="C9470" t="s">
        <v>5165</v>
      </c>
      <c r="D9470" t="s">
        <v>5166</v>
      </c>
      <c r="E9470" t="s">
        <v>6746</v>
      </c>
      <c r="G9470">
        <v>0</v>
      </c>
      <c r="H9470" s="1">
        <f t="shared" si="147"/>
        <v>0</v>
      </c>
    </row>
    <row r="9471" spans="1:8" x14ac:dyDescent="0.2">
      <c r="A9471">
        <v>2331132</v>
      </c>
      <c r="B9471">
        <v>23</v>
      </c>
      <c r="C9471" t="s">
        <v>5167</v>
      </c>
      <c r="D9471" t="s">
        <v>5168</v>
      </c>
      <c r="E9471" t="s">
        <v>6746</v>
      </c>
      <c r="G9471">
        <v>0</v>
      </c>
      <c r="H9471" s="1">
        <f t="shared" si="147"/>
        <v>0</v>
      </c>
    </row>
    <row r="9472" spans="1:8" x14ac:dyDescent="0.2">
      <c r="A9472">
        <v>2331133</v>
      </c>
      <c r="B9472">
        <v>23</v>
      </c>
      <c r="C9472" t="s">
        <v>5169</v>
      </c>
      <c r="D9472" t="s">
        <v>5170</v>
      </c>
      <c r="E9472" t="s">
        <v>6746</v>
      </c>
      <c r="G9472">
        <v>0</v>
      </c>
      <c r="H9472" s="1">
        <f t="shared" si="147"/>
        <v>0</v>
      </c>
    </row>
    <row r="9473" spans="1:8" x14ac:dyDescent="0.2">
      <c r="A9473">
        <v>2331134</v>
      </c>
      <c r="B9473">
        <v>23</v>
      </c>
      <c r="C9473" t="s">
        <v>5171</v>
      </c>
      <c r="D9473" t="s">
        <v>5172</v>
      </c>
      <c r="E9473" t="s">
        <v>6746</v>
      </c>
      <c r="G9473">
        <v>0</v>
      </c>
      <c r="H9473" s="1">
        <f t="shared" si="147"/>
        <v>0</v>
      </c>
    </row>
    <row r="9474" spans="1:8" x14ac:dyDescent="0.2">
      <c r="A9474">
        <v>2331135</v>
      </c>
      <c r="B9474">
        <v>23</v>
      </c>
      <c r="C9474" t="s">
        <v>5173</v>
      </c>
      <c r="D9474" t="s">
        <v>5174</v>
      </c>
      <c r="E9474" t="s">
        <v>6746</v>
      </c>
      <c r="G9474">
        <v>0</v>
      </c>
      <c r="H9474" s="1">
        <f t="shared" si="147"/>
        <v>0</v>
      </c>
    </row>
    <row r="9475" spans="1:8" x14ac:dyDescent="0.2">
      <c r="A9475">
        <v>2331140</v>
      </c>
      <c r="B9475">
        <v>23</v>
      </c>
      <c r="C9475" t="s">
        <v>5175</v>
      </c>
      <c r="D9475" t="s">
        <v>5176</v>
      </c>
      <c r="E9475" t="s">
        <v>6726</v>
      </c>
      <c r="G9475">
        <v>0</v>
      </c>
      <c r="H9475" s="1">
        <f t="shared" ref="H9475:H9538" si="148">G9475/SUMIF($B:$B,B9475,$G:$G)</f>
        <v>0</v>
      </c>
    </row>
    <row r="9476" spans="1:8" x14ac:dyDescent="0.2">
      <c r="A9476">
        <v>2331141</v>
      </c>
      <c r="B9476">
        <v>23</v>
      </c>
      <c r="C9476" t="s">
        <v>5177</v>
      </c>
      <c r="D9476" t="s">
        <v>5178</v>
      </c>
      <c r="E9476" t="s">
        <v>6727</v>
      </c>
      <c r="G9476">
        <v>0</v>
      </c>
      <c r="H9476" s="1">
        <f t="shared" si="148"/>
        <v>0</v>
      </c>
    </row>
    <row r="9477" spans="1:8" x14ac:dyDescent="0.2">
      <c r="A9477">
        <v>2331142</v>
      </c>
      <c r="B9477">
        <v>23</v>
      </c>
      <c r="C9477" t="s">
        <v>5179</v>
      </c>
      <c r="D9477" t="s">
        <v>5180</v>
      </c>
      <c r="E9477" t="s">
        <v>6727</v>
      </c>
      <c r="G9477">
        <v>0</v>
      </c>
      <c r="H9477" s="1">
        <f t="shared" si="148"/>
        <v>0</v>
      </c>
    </row>
    <row r="9478" spans="1:8" x14ac:dyDescent="0.2">
      <c r="A9478">
        <v>2331143</v>
      </c>
      <c r="B9478">
        <v>23</v>
      </c>
      <c r="C9478" t="s">
        <v>5181</v>
      </c>
      <c r="D9478" t="s">
        <v>5182</v>
      </c>
      <c r="E9478" t="s">
        <v>6727</v>
      </c>
      <c r="G9478">
        <v>0</v>
      </c>
      <c r="H9478" s="1">
        <f t="shared" si="148"/>
        <v>0</v>
      </c>
    </row>
    <row r="9479" spans="1:8" x14ac:dyDescent="0.2">
      <c r="A9479">
        <v>2331144</v>
      </c>
      <c r="B9479">
        <v>23</v>
      </c>
      <c r="C9479" t="s">
        <v>5183</v>
      </c>
      <c r="D9479" t="s">
        <v>5184</v>
      </c>
      <c r="E9479" t="s">
        <v>6727</v>
      </c>
      <c r="G9479">
        <v>0</v>
      </c>
      <c r="H9479" s="1">
        <f t="shared" si="148"/>
        <v>0</v>
      </c>
    </row>
    <row r="9480" spans="1:8" x14ac:dyDescent="0.2">
      <c r="A9480">
        <v>2331145</v>
      </c>
      <c r="B9480">
        <v>23</v>
      </c>
      <c r="C9480" t="s">
        <v>5185</v>
      </c>
      <c r="D9480" t="s">
        <v>5186</v>
      </c>
      <c r="E9480" t="s">
        <v>6727</v>
      </c>
      <c r="G9480">
        <v>0</v>
      </c>
      <c r="H9480" s="1">
        <f t="shared" si="148"/>
        <v>0</v>
      </c>
    </row>
    <row r="9481" spans="1:8" x14ac:dyDescent="0.2">
      <c r="A9481">
        <v>2331150</v>
      </c>
      <c r="B9481">
        <v>23</v>
      </c>
      <c r="C9481" t="s">
        <v>5187</v>
      </c>
      <c r="D9481" t="s">
        <v>5188</v>
      </c>
      <c r="E9481" t="s">
        <v>17</v>
      </c>
      <c r="G9481">
        <v>0</v>
      </c>
      <c r="H9481" s="1">
        <f t="shared" si="148"/>
        <v>0</v>
      </c>
    </row>
    <row r="9482" spans="1:8" x14ac:dyDescent="0.2">
      <c r="A9482">
        <v>2331151</v>
      </c>
      <c r="B9482">
        <v>23</v>
      </c>
      <c r="C9482" t="s">
        <v>5189</v>
      </c>
      <c r="D9482" t="s">
        <v>5190</v>
      </c>
      <c r="E9482" t="s">
        <v>17</v>
      </c>
      <c r="G9482">
        <v>0</v>
      </c>
      <c r="H9482" s="1">
        <f t="shared" si="148"/>
        <v>0</v>
      </c>
    </row>
    <row r="9483" spans="1:8" x14ac:dyDescent="0.2">
      <c r="A9483">
        <v>2331152</v>
      </c>
      <c r="B9483">
        <v>23</v>
      </c>
      <c r="C9483" t="s">
        <v>5191</v>
      </c>
      <c r="D9483" t="s">
        <v>5192</v>
      </c>
      <c r="E9483" t="s">
        <v>17</v>
      </c>
      <c r="G9483">
        <v>0</v>
      </c>
      <c r="H9483" s="1">
        <f t="shared" si="148"/>
        <v>0</v>
      </c>
    </row>
    <row r="9484" spans="1:8" x14ac:dyDescent="0.2">
      <c r="A9484">
        <v>2331153</v>
      </c>
      <c r="B9484">
        <v>23</v>
      </c>
      <c r="C9484" t="s">
        <v>5193</v>
      </c>
      <c r="D9484" t="s">
        <v>5194</v>
      </c>
      <c r="E9484" t="s">
        <v>17</v>
      </c>
      <c r="G9484">
        <v>0</v>
      </c>
      <c r="H9484" s="1">
        <f t="shared" si="148"/>
        <v>0</v>
      </c>
    </row>
    <row r="9485" spans="1:8" x14ac:dyDescent="0.2">
      <c r="A9485">
        <v>2331154</v>
      </c>
      <c r="B9485">
        <v>23</v>
      </c>
      <c r="C9485" t="s">
        <v>5195</v>
      </c>
      <c r="D9485" t="s">
        <v>5196</v>
      </c>
      <c r="E9485" t="s">
        <v>17</v>
      </c>
      <c r="G9485">
        <v>0</v>
      </c>
      <c r="H9485" s="1">
        <f t="shared" si="148"/>
        <v>0</v>
      </c>
    </row>
    <row r="9486" spans="1:8" x14ac:dyDescent="0.2">
      <c r="A9486">
        <v>2331155</v>
      </c>
      <c r="B9486">
        <v>23</v>
      </c>
      <c r="C9486" t="s">
        <v>5197</v>
      </c>
      <c r="D9486" t="s">
        <v>5198</v>
      </c>
      <c r="E9486" t="s">
        <v>17</v>
      </c>
      <c r="G9486">
        <v>0</v>
      </c>
      <c r="H9486" s="1">
        <f t="shared" si="148"/>
        <v>0</v>
      </c>
    </row>
    <row r="9487" spans="1:8" x14ac:dyDescent="0.2">
      <c r="A9487">
        <v>2331201</v>
      </c>
      <c r="B9487">
        <v>23</v>
      </c>
      <c r="C9487" t="s">
        <v>5199</v>
      </c>
      <c r="D9487" t="s">
        <v>5200</v>
      </c>
      <c r="E9487" t="s">
        <v>6728</v>
      </c>
      <c r="G9487">
        <v>0</v>
      </c>
      <c r="H9487" s="1">
        <f t="shared" si="148"/>
        <v>0</v>
      </c>
    </row>
    <row r="9488" spans="1:8" x14ac:dyDescent="0.2">
      <c r="A9488">
        <v>2331202</v>
      </c>
      <c r="B9488">
        <v>23</v>
      </c>
      <c r="C9488" t="s">
        <v>5201</v>
      </c>
      <c r="D9488" t="s">
        <v>5202</v>
      </c>
      <c r="E9488" t="s">
        <v>6728</v>
      </c>
      <c r="G9488">
        <v>0</v>
      </c>
      <c r="H9488" s="1">
        <f t="shared" si="148"/>
        <v>0</v>
      </c>
    </row>
    <row r="9489" spans="1:8" x14ac:dyDescent="0.2">
      <c r="A9489">
        <v>2331203</v>
      </c>
      <c r="B9489">
        <v>23</v>
      </c>
      <c r="C9489" t="s">
        <v>5203</v>
      </c>
      <c r="D9489" t="s">
        <v>5204</v>
      </c>
      <c r="E9489" t="s">
        <v>6728</v>
      </c>
      <c r="G9489">
        <v>0</v>
      </c>
      <c r="H9489" s="1">
        <f t="shared" si="148"/>
        <v>0</v>
      </c>
    </row>
    <row r="9490" spans="1:8" x14ac:dyDescent="0.2">
      <c r="A9490">
        <v>2331204</v>
      </c>
      <c r="B9490">
        <v>23</v>
      </c>
      <c r="C9490" t="s">
        <v>5206</v>
      </c>
      <c r="D9490" t="s">
        <v>5207</v>
      </c>
      <c r="E9490" t="s">
        <v>6728</v>
      </c>
      <c r="G9490">
        <v>0</v>
      </c>
      <c r="H9490" s="1">
        <f t="shared" si="148"/>
        <v>0</v>
      </c>
    </row>
    <row r="9491" spans="1:8" x14ac:dyDescent="0.2">
      <c r="A9491">
        <v>2331205</v>
      </c>
      <c r="B9491">
        <v>23</v>
      </c>
      <c r="C9491" t="s">
        <v>5208</v>
      </c>
      <c r="D9491" t="s">
        <v>5209</v>
      </c>
      <c r="E9491" t="s">
        <v>6728</v>
      </c>
      <c r="G9491">
        <v>0</v>
      </c>
      <c r="H9491" s="1">
        <f t="shared" si="148"/>
        <v>0</v>
      </c>
    </row>
    <row r="9492" spans="1:8" x14ac:dyDescent="0.2">
      <c r="A9492">
        <v>2331210</v>
      </c>
      <c r="B9492">
        <v>23</v>
      </c>
      <c r="C9492" t="s">
        <v>5210</v>
      </c>
      <c r="D9492" t="s">
        <v>5211</v>
      </c>
      <c r="E9492" t="s">
        <v>4474</v>
      </c>
      <c r="G9492">
        <v>3</v>
      </c>
      <c r="H9492" s="1">
        <f t="shared" si="148"/>
        <v>5.7581573896353169E-3</v>
      </c>
    </row>
    <row r="9493" spans="1:8" x14ac:dyDescent="0.2">
      <c r="A9493">
        <v>2331211</v>
      </c>
      <c r="B9493">
        <v>23</v>
      </c>
      <c r="C9493" t="s">
        <v>5212</v>
      </c>
      <c r="D9493" t="s">
        <v>5213</v>
      </c>
      <c r="E9493" t="s">
        <v>6728</v>
      </c>
      <c r="G9493">
        <v>0</v>
      </c>
      <c r="H9493" s="1">
        <f t="shared" si="148"/>
        <v>0</v>
      </c>
    </row>
    <row r="9494" spans="1:8" x14ac:dyDescent="0.2">
      <c r="A9494">
        <v>2331212</v>
      </c>
      <c r="B9494">
        <v>23</v>
      </c>
      <c r="C9494" t="s">
        <v>5214</v>
      </c>
      <c r="D9494" t="s">
        <v>5215</v>
      </c>
      <c r="E9494" t="s">
        <v>6728</v>
      </c>
      <c r="G9494">
        <v>0</v>
      </c>
      <c r="H9494" s="1">
        <f t="shared" si="148"/>
        <v>0</v>
      </c>
    </row>
    <row r="9495" spans="1:8" x14ac:dyDescent="0.2">
      <c r="A9495">
        <v>2331213</v>
      </c>
      <c r="B9495">
        <v>23</v>
      </c>
      <c r="C9495" t="s">
        <v>5216</v>
      </c>
      <c r="D9495" t="s">
        <v>5217</v>
      </c>
      <c r="E9495" t="s">
        <v>6728</v>
      </c>
      <c r="G9495">
        <v>0</v>
      </c>
      <c r="H9495" s="1">
        <f t="shared" si="148"/>
        <v>0</v>
      </c>
    </row>
    <row r="9496" spans="1:8" x14ac:dyDescent="0.2">
      <c r="A9496">
        <v>2331214</v>
      </c>
      <c r="B9496">
        <v>23</v>
      </c>
      <c r="C9496" t="s">
        <v>5219</v>
      </c>
      <c r="D9496" t="s">
        <v>5220</v>
      </c>
      <c r="E9496" t="s">
        <v>6728</v>
      </c>
      <c r="G9496">
        <v>0</v>
      </c>
      <c r="H9496" s="1">
        <f t="shared" si="148"/>
        <v>0</v>
      </c>
    </row>
    <row r="9497" spans="1:8" x14ac:dyDescent="0.2">
      <c r="A9497">
        <v>2331215</v>
      </c>
      <c r="B9497">
        <v>23</v>
      </c>
      <c r="C9497" t="s">
        <v>5221</v>
      </c>
      <c r="D9497" t="s">
        <v>5222</v>
      </c>
      <c r="E9497" t="s">
        <v>6728</v>
      </c>
      <c r="G9497">
        <v>0</v>
      </c>
      <c r="H9497" s="1">
        <f t="shared" si="148"/>
        <v>0</v>
      </c>
    </row>
    <row r="9498" spans="1:8" x14ac:dyDescent="0.2">
      <c r="A9498">
        <v>2331220</v>
      </c>
      <c r="B9498">
        <v>23</v>
      </c>
      <c r="C9498" t="s">
        <v>5223</v>
      </c>
      <c r="D9498" t="s">
        <v>5224</v>
      </c>
      <c r="E9498" t="s">
        <v>4474</v>
      </c>
      <c r="G9498">
        <v>0</v>
      </c>
      <c r="H9498" s="1">
        <f t="shared" si="148"/>
        <v>0</v>
      </c>
    </row>
    <row r="9499" spans="1:8" x14ac:dyDescent="0.2">
      <c r="A9499">
        <v>2331221</v>
      </c>
      <c r="B9499">
        <v>23</v>
      </c>
      <c r="C9499" t="s">
        <v>5225</v>
      </c>
      <c r="D9499" t="s">
        <v>5226</v>
      </c>
      <c r="E9499" t="s">
        <v>6728</v>
      </c>
      <c r="G9499">
        <v>0</v>
      </c>
      <c r="H9499" s="1">
        <f t="shared" si="148"/>
        <v>0</v>
      </c>
    </row>
    <row r="9500" spans="1:8" x14ac:dyDescent="0.2">
      <c r="A9500">
        <v>2331222</v>
      </c>
      <c r="B9500">
        <v>23</v>
      </c>
      <c r="C9500" t="s">
        <v>5227</v>
      </c>
      <c r="D9500" t="s">
        <v>5228</v>
      </c>
      <c r="E9500" t="s">
        <v>6728</v>
      </c>
      <c r="G9500">
        <v>0</v>
      </c>
      <c r="H9500" s="1">
        <f t="shared" si="148"/>
        <v>0</v>
      </c>
    </row>
    <row r="9501" spans="1:8" x14ac:dyDescent="0.2">
      <c r="A9501">
        <v>2331223</v>
      </c>
      <c r="B9501">
        <v>23</v>
      </c>
      <c r="C9501" t="s">
        <v>5229</v>
      </c>
      <c r="D9501" t="s">
        <v>5230</v>
      </c>
      <c r="E9501" t="s">
        <v>6728</v>
      </c>
      <c r="G9501">
        <v>0</v>
      </c>
      <c r="H9501" s="1">
        <f t="shared" si="148"/>
        <v>0</v>
      </c>
    </row>
    <row r="9502" spans="1:8" x14ac:dyDescent="0.2">
      <c r="A9502">
        <v>2331224</v>
      </c>
      <c r="B9502">
        <v>23</v>
      </c>
      <c r="C9502" t="s">
        <v>5231</v>
      </c>
      <c r="D9502" t="s">
        <v>5232</v>
      </c>
      <c r="E9502" t="s">
        <v>6728</v>
      </c>
      <c r="G9502">
        <v>0</v>
      </c>
      <c r="H9502" s="1">
        <f t="shared" si="148"/>
        <v>0</v>
      </c>
    </row>
    <row r="9503" spans="1:8" x14ac:dyDescent="0.2">
      <c r="A9503">
        <v>2331225</v>
      </c>
      <c r="B9503">
        <v>23</v>
      </c>
      <c r="C9503" t="s">
        <v>5233</v>
      </c>
      <c r="D9503" t="s">
        <v>5234</v>
      </c>
      <c r="E9503" t="s">
        <v>6728</v>
      </c>
      <c r="G9503">
        <v>0</v>
      </c>
      <c r="H9503" s="1">
        <f t="shared" si="148"/>
        <v>0</v>
      </c>
    </row>
    <row r="9504" spans="1:8" x14ac:dyDescent="0.2">
      <c r="A9504">
        <v>2331230</v>
      </c>
      <c r="B9504">
        <v>23</v>
      </c>
      <c r="C9504" t="s">
        <v>5235</v>
      </c>
      <c r="D9504" t="s">
        <v>5236</v>
      </c>
      <c r="E9504" t="s">
        <v>5205</v>
      </c>
      <c r="G9504">
        <v>0</v>
      </c>
      <c r="H9504" s="1">
        <f t="shared" si="148"/>
        <v>0</v>
      </c>
    </row>
    <row r="9505" spans="1:8" x14ac:dyDescent="0.2">
      <c r="A9505">
        <v>2331231</v>
      </c>
      <c r="B9505">
        <v>23</v>
      </c>
      <c r="C9505" t="s">
        <v>5237</v>
      </c>
      <c r="D9505" t="s">
        <v>5238</v>
      </c>
      <c r="E9505" t="s">
        <v>6747</v>
      </c>
      <c r="G9505">
        <v>0</v>
      </c>
      <c r="H9505" s="1">
        <f t="shared" si="148"/>
        <v>0</v>
      </c>
    </row>
    <row r="9506" spans="1:8" x14ac:dyDescent="0.2">
      <c r="A9506">
        <v>2331232</v>
      </c>
      <c r="B9506">
        <v>23</v>
      </c>
      <c r="C9506" t="s">
        <v>5239</v>
      </c>
      <c r="D9506" t="s">
        <v>5240</v>
      </c>
      <c r="E9506" t="s">
        <v>6747</v>
      </c>
      <c r="G9506">
        <v>0</v>
      </c>
      <c r="H9506" s="1">
        <f t="shared" si="148"/>
        <v>0</v>
      </c>
    </row>
    <row r="9507" spans="1:8" x14ac:dyDescent="0.2">
      <c r="A9507">
        <v>2331233</v>
      </c>
      <c r="B9507">
        <v>23</v>
      </c>
      <c r="C9507" t="s">
        <v>5241</v>
      </c>
      <c r="D9507" t="s">
        <v>5242</v>
      </c>
      <c r="E9507" t="s">
        <v>6747</v>
      </c>
      <c r="G9507">
        <v>0</v>
      </c>
      <c r="H9507" s="1">
        <f t="shared" si="148"/>
        <v>0</v>
      </c>
    </row>
    <row r="9508" spans="1:8" x14ac:dyDescent="0.2">
      <c r="A9508">
        <v>2331234</v>
      </c>
      <c r="B9508">
        <v>23</v>
      </c>
      <c r="C9508" t="s">
        <v>5243</v>
      </c>
      <c r="D9508" t="s">
        <v>5244</v>
      </c>
      <c r="E9508" t="s">
        <v>6747</v>
      </c>
      <c r="G9508">
        <v>0</v>
      </c>
      <c r="H9508" s="1">
        <f t="shared" si="148"/>
        <v>0</v>
      </c>
    </row>
    <row r="9509" spans="1:8" x14ac:dyDescent="0.2">
      <c r="A9509">
        <v>2331235</v>
      </c>
      <c r="B9509">
        <v>23</v>
      </c>
      <c r="C9509" t="s">
        <v>5245</v>
      </c>
      <c r="D9509" t="s">
        <v>5246</v>
      </c>
      <c r="E9509" t="s">
        <v>6747</v>
      </c>
      <c r="G9509">
        <v>0</v>
      </c>
      <c r="H9509" s="1">
        <f t="shared" si="148"/>
        <v>0</v>
      </c>
    </row>
    <row r="9510" spans="1:8" x14ac:dyDescent="0.2">
      <c r="A9510">
        <v>2331240</v>
      </c>
      <c r="B9510">
        <v>23</v>
      </c>
      <c r="C9510" t="s">
        <v>5247</v>
      </c>
      <c r="D9510" t="s">
        <v>5248</v>
      </c>
      <c r="E9510" t="s">
        <v>6729</v>
      </c>
      <c r="G9510">
        <v>0</v>
      </c>
      <c r="H9510" s="1">
        <f t="shared" si="148"/>
        <v>0</v>
      </c>
    </row>
    <row r="9511" spans="1:8" x14ac:dyDescent="0.2">
      <c r="A9511">
        <v>2331241</v>
      </c>
      <c r="B9511">
        <v>23</v>
      </c>
      <c r="C9511" t="s">
        <v>5249</v>
      </c>
      <c r="D9511" t="s">
        <v>5250</v>
      </c>
      <c r="E9511" t="s">
        <v>6730</v>
      </c>
      <c r="G9511">
        <v>0</v>
      </c>
      <c r="H9511" s="1">
        <f t="shared" si="148"/>
        <v>0</v>
      </c>
    </row>
    <row r="9512" spans="1:8" x14ac:dyDescent="0.2">
      <c r="A9512">
        <v>2331242</v>
      </c>
      <c r="B9512">
        <v>23</v>
      </c>
      <c r="C9512" t="s">
        <v>5251</v>
      </c>
      <c r="D9512" t="s">
        <v>5252</v>
      </c>
      <c r="E9512" t="s">
        <v>6730</v>
      </c>
      <c r="G9512">
        <v>0</v>
      </c>
      <c r="H9512" s="1">
        <f t="shared" si="148"/>
        <v>0</v>
      </c>
    </row>
    <row r="9513" spans="1:8" x14ac:dyDescent="0.2">
      <c r="A9513">
        <v>2331243</v>
      </c>
      <c r="B9513">
        <v>23</v>
      </c>
      <c r="C9513" t="s">
        <v>5253</v>
      </c>
      <c r="D9513" t="s">
        <v>5254</v>
      </c>
      <c r="E9513" t="s">
        <v>6730</v>
      </c>
      <c r="G9513">
        <v>0</v>
      </c>
      <c r="H9513" s="1">
        <f t="shared" si="148"/>
        <v>0</v>
      </c>
    </row>
    <row r="9514" spans="1:8" x14ac:dyDescent="0.2">
      <c r="A9514">
        <v>2331244</v>
      </c>
      <c r="B9514">
        <v>23</v>
      </c>
      <c r="C9514" t="s">
        <v>5255</v>
      </c>
      <c r="D9514" t="s">
        <v>5256</v>
      </c>
      <c r="E9514" t="s">
        <v>6730</v>
      </c>
      <c r="G9514">
        <v>0</v>
      </c>
      <c r="H9514" s="1">
        <f t="shared" si="148"/>
        <v>0</v>
      </c>
    </row>
    <row r="9515" spans="1:8" x14ac:dyDescent="0.2">
      <c r="A9515">
        <v>2331245</v>
      </c>
      <c r="B9515">
        <v>23</v>
      </c>
      <c r="C9515" t="s">
        <v>5257</v>
      </c>
      <c r="D9515" t="s">
        <v>5258</v>
      </c>
      <c r="E9515" t="s">
        <v>6730</v>
      </c>
      <c r="G9515">
        <v>0</v>
      </c>
      <c r="H9515" s="1">
        <f t="shared" si="148"/>
        <v>0</v>
      </c>
    </row>
    <row r="9516" spans="1:8" x14ac:dyDescent="0.2">
      <c r="A9516">
        <v>2331250</v>
      </c>
      <c r="B9516">
        <v>23</v>
      </c>
      <c r="C9516" t="s">
        <v>5259</v>
      </c>
      <c r="D9516" t="s">
        <v>5260</v>
      </c>
      <c r="E9516" t="s">
        <v>17</v>
      </c>
      <c r="G9516">
        <v>0</v>
      </c>
      <c r="H9516" s="1">
        <f t="shared" si="148"/>
        <v>0</v>
      </c>
    </row>
    <row r="9517" spans="1:8" x14ac:dyDescent="0.2">
      <c r="A9517">
        <v>2331251</v>
      </c>
      <c r="B9517">
        <v>23</v>
      </c>
      <c r="C9517" t="s">
        <v>5261</v>
      </c>
      <c r="D9517" t="s">
        <v>5262</v>
      </c>
      <c r="E9517" t="s">
        <v>17</v>
      </c>
      <c r="G9517">
        <v>0</v>
      </c>
      <c r="H9517" s="1">
        <f t="shared" si="148"/>
        <v>0</v>
      </c>
    </row>
    <row r="9518" spans="1:8" x14ac:dyDescent="0.2">
      <c r="A9518">
        <v>2331252</v>
      </c>
      <c r="B9518">
        <v>23</v>
      </c>
      <c r="C9518" t="s">
        <v>5263</v>
      </c>
      <c r="D9518" t="s">
        <v>5264</v>
      </c>
      <c r="E9518" t="s">
        <v>17</v>
      </c>
      <c r="G9518">
        <v>0</v>
      </c>
      <c r="H9518" s="1">
        <f t="shared" si="148"/>
        <v>0</v>
      </c>
    </row>
    <row r="9519" spans="1:8" x14ac:dyDescent="0.2">
      <c r="A9519">
        <v>2331253</v>
      </c>
      <c r="B9519">
        <v>23</v>
      </c>
      <c r="C9519" t="s">
        <v>5265</v>
      </c>
      <c r="D9519" t="s">
        <v>5266</v>
      </c>
      <c r="E9519" t="s">
        <v>17</v>
      </c>
      <c r="G9519">
        <v>0</v>
      </c>
      <c r="H9519" s="1">
        <f t="shared" si="148"/>
        <v>0</v>
      </c>
    </row>
    <row r="9520" spans="1:8" x14ac:dyDescent="0.2">
      <c r="A9520">
        <v>2331254</v>
      </c>
      <c r="B9520">
        <v>23</v>
      </c>
      <c r="C9520" t="s">
        <v>5267</v>
      </c>
      <c r="D9520" t="s">
        <v>5268</v>
      </c>
      <c r="E9520" t="s">
        <v>17</v>
      </c>
      <c r="G9520">
        <v>0</v>
      </c>
      <c r="H9520" s="1">
        <f t="shared" si="148"/>
        <v>0</v>
      </c>
    </row>
    <row r="9521" spans="1:8" x14ac:dyDescent="0.2">
      <c r="A9521">
        <v>2331255</v>
      </c>
      <c r="B9521">
        <v>23</v>
      </c>
      <c r="C9521" t="s">
        <v>5269</v>
      </c>
      <c r="D9521" t="s">
        <v>5270</v>
      </c>
      <c r="E9521" t="s">
        <v>17</v>
      </c>
      <c r="G9521">
        <v>0</v>
      </c>
      <c r="H9521" s="1">
        <f t="shared" si="148"/>
        <v>0</v>
      </c>
    </row>
    <row r="9522" spans="1:8" x14ac:dyDescent="0.2">
      <c r="A9522">
        <v>2331301</v>
      </c>
      <c r="B9522">
        <v>23</v>
      </c>
      <c r="C9522" t="s">
        <v>5271</v>
      </c>
      <c r="D9522" t="s">
        <v>5272</v>
      </c>
      <c r="E9522" t="s">
        <v>6731</v>
      </c>
      <c r="G9522">
        <v>0</v>
      </c>
      <c r="H9522" s="1">
        <f t="shared" si="148"/>
        <v>0</v>
      </c>
    </row>
    <row r="9523" spans="1:8" x14ac:dyDescent="0.2">
      <c r="A9523">
        <v>2331302</v>
      </c>
      <c r="B9523">
        <v>23</v>
      </c>
      <c r="C9523" t="s">
        <v>5273</v>
      </c>
      <c r="D9523" t="s">
        <v>5274</v>
      </c>
      <c r="E9523" t="s">
        <v>6731</v>
      </c>
      <c r="G9523">
        <v>0</v>
      </c>
      <c r="H9523" s="1">
        <f t="shared" si="148"/>
        <v>0</v>
      </c>
    </row>
    <row r="9524" spans="1:8" x14ac:dyDescent="0.2">
      <c r="A9524">
        <v>2331303</v>
      </c>
      <c r="B9524">
        <v>23</v>
      </c>
      <c r="C9524" t="s">
        <v>5275</v>
      </c>
      <c r="D9524" t="s">
        <v>5276</v>
      </c>
      <c r="E9524" t="s">
        <v>6731</v>
      </c>
      <c r="G9524">
        <v>0</v>
      </c>
      <c r="H9524" s="1">
        <f t="shared" si="148"/>
        <v>0</v>
      </c>
    </row>
    <row r="9525" spans="1:8" x14ac:dyDescent="0.2">
      <c r="A9525">
        <v>2331304</v>
      </c>
      <c r="B9525">
        <v>23</v>
      </c>
      <c r="C9525" t="s">
        <v>5278</v>
      </c>
      <c r="D9525" t="s">
        <v>5279</v>
      </c>
      <c r="E9525" t="s">
        <v>6731</v>
      </c>
      <c r="G9525">
        <v>0</v>
      </c>
      <c r="H9525" s="1">
        <f t="shared" si="148"/>
        <v>0</v>
      </c>
    </row>
    <row r="9526" spans="1:8" x14ac:dyDescent="0.2">
      <c r="A9526">
        <v>2331305</v>
      </c>
      <c r="B9526">
        <v>23</v>
      </c>
      <c r="C9526" t="s">
        <v>5280</v>
      </c>
      <c r="D9526" t="s">
        <v>5281</v>
      </c>
      <c r="E9526" t="s">
        <v>6731</v>
      </c>
      <c r="G9526">
        <v>0</v>
      </c>
      <c r="H9526" s="1">
        <f t="shared" si="148"/>
        <v>0</v>
      </c>
    </row>
    <row r="9527" spans="1:8" x14ac:dyDescent="0.2">
      <c r="A9527">
        <v>2331310</v>
      </c>
      <c r="B9527">
        <v>23</v>
      </c>
      <c r="C9527" t="s">
        <v>5282</v>
      </c>
      <c r="D9527" t="s">
        <v>5283</v>
      </c>
      <c r="E9527" t="s">
        <v>4548</v>
      </c>
      <c r="G9527">
        <v>1</v>
      </c>
      <c r="H9527" s="1">
        <f t="shared" si="148"/>
        <v>1.9193857965451055E-3</v>
      </c>
    </row>
    <row r="9528" spans="1:8" x14ac:dyDescent="0.2">
      <c r="A9528">
        <v>2331311</v>
      </c>
      <c r="B9528">
        <v>23</v>
      </c>
      <c r="C9528" t="s">
        <v>5284</v>
      </c>
      <c r="D9528" t="s">
        <v>5285</v>
      </c>
      <c r="E9528" t="s">
        <v>6731</v>
      </c>
      <c r="G9528">
        <v>0</v>
      </c>
      <c r="H9528" s="1">
        <f t="shared" si="148"/>
        <v>0</v>
      </c>
    </row>
    <row r="9529" spans="1:8" x14ac:dyDescent="0.2">
      <c r="A9529">
        <v>2331312</v>
      </c>
      <c r="B9529">
        <v>23</v>
      </c>
      <c r="C9529" t="s">
        <v>5286</v>
      </c>
      <c r="D9529" t="s">
        <v>5287</v>
      </c>
      <c r="E9529" t="s">
        <v>6731</v>
      </c>
      <c r="G9529">
        <v>0</v>
      </c>
      <c r="H9529" s="1">
        <f t="shared" si="148"/>
        <v>0</v>
      </c>
    </row>
    <row r="9530" spans="1:8" x14ac:dyDescent="0.2">
      <c r="A9530">
        <v>2331313</v>
      </c>
      <c r="B9530">
        <v>23</v>
      </c>
      <c r="C9530" t="s">
        <v>5288</v>
      </c>
      <c r="D9530" t="s">
        <v>5289</v>
      </c>
      <c r="E9530" t="s">
        <v>6731</v>
      </c>
      <c r="G9530">
        <v>0</v>
      </c>
      <c r="H9530" s="1">
        <f t="shared" si="148"/>
        <v>0</v>
      </c>
    </row>
    <row r="9531" spans="1:8" x14ac:dyDescent="0.2">
      <c r="A9531">
        <v>2331314</v>
      </c>
      <c r="B9531">
        <v>23</v>
      </c>
      <c r="C9531" t="s">
        <v>5291</v>
      </c>
      <c r="D9531" t="s">
        <v>5292</v>
      </c>
      <c r="E9531" t="s">
        <v>6731</v>
      </c>
      <c r="G9531">
        <v>0</v>
      </c>
      <c r="H9531" s="1">
        <f t="shared" si="148"/>
        <v>0</v>
      </c>
    </row>
    <row r="9532" spans="1:8" x14ac:dyDescent="0.2">
      <c r="A9532">
        <v>2331315</v>
      </c>
      <c r="B9532">
        <v>23</v>
      </c>
      <c r="C9532" t="s">
        <v>5293</v>
      </c>
      <c r="D9532" t="s">
        <v>5294</v>
      </c>
      <c r="E9532" t="s">
        <v>6731</v>
      </c>
      <c r="G9532">
        <v>0</v>
      </c>
      <c r="H9532" s="1">
        <f t="shared" si="148"/>
        <v>0</v>
      </c>
    </row>
    <row r="9533" spans="1:8" x14ac:dyDescent="0.2">
      <c r="A9533">
        <v>2331320</v>
      </c>
      <c r="B9533">
        <v>23</v>
      </c>
      <c r="C9533" t="s">
        <v>5295</v>
      </c>
      <c r="D9533" t="s">
        <v>5296</v>
      </c>
      <c r="E9533" t="s">
        <v>4548</v>
      </c>
      <c r="G9533">
        <v>0</v>
      </c>
      <c r="H9533" s="1">
        <f t="shared" si="148"/>
        <v>0</v>
      </c>
    </row>
    <row r="9534" spans="1:8" x14ac:dyDescent="0.2">
      <c r="A9534">
        <v>2331321</v>
      </c>
      <c r="B9534">
        <v>23</v>
      </c>
      <c r="C9534" t="s">
        <v>5297</v>
      </c>
      <c r="D9534" t="s">
        <v>5298</v>
      </c>
      <c r="E9534" t="s">
        <v>6731</v>
      </c>
      <c r="G9534">
        <v>0</v>
      </c>
      <c r="H9534" s="1">
        <f t="shared" si="148"/>
        <v>0</v>
      </c>
    </row>
    <row r="9535" spans="1:8" x14ac:dyDescent="0.2">
      <c r="A9535">
        <v>2331322</v>
      </c>
      <c r="B9535">
        <v>23</v>
      </c>
      <c r="C9535" t="s">
        <v>5299</v>
      </c>
      <c r="D9535" t="s">
        <v>5300</v>
      </c>
      <c r="E9535" t="s">
        <v>6731</v>
      </c>
      <c r="G9535">
        <v>0</v>
      </c>
      <c r="H9535" s="1">
        <f t="shared" si="148"/>
        <v>0</v>
      </c>
    </row>
    <row r="9536" spans="1:8" x14ac:dyDescent="0.2">
      <c r="A9536">
        <v>2331323</v>
      </c>
      <c r="B9536">
        <v>23</v>
      </c>
      <c r="C9536" t="s">
        <v>5301</v>
      </c>
      <c r="D9536" t="s">
        <v>5302</v>
      </c>
      <c r="E9536" t="s">
        <v>6731</v>
      </c>
      <c r="G9536">
        <v>0</v>
      </c>
      <c r="H9536" s="1">
        <f t="shared" si="148"/>
        <v>0</v>
      </c>
    </row>
    <row r="9537" spans="1:8" x14ac:dyDescent="0.2">
      <c r="A9537">
        <v>2331324</v>
      </c>
      <c r="B9537">
        <v>23</v>
      </c>
      <c r="C9537" t="s">
        <v>5303</v>
      </c>
      <c r="D9537" t="s">
        <v>5304</v>
      </c>
      <c r="E9537" t="s">
        <v>6731</v>
      </c>
      <c r="G9537">
        <v>0</v>
      </c>
      <c r="H9537" s="1">
        <f t="shared" si="148"/>
        <v>0</v>
      </c>
    </row>
    <row r="9538" spans="1:8" x14ac:dyDescent="0.2">
      <c r="A9538">
        <v>2331325</v>
      </c>
      <c r="B9538">
        <v>23</v>
      </c>
      <c r="C9538" t="s">
        <v>5305</v>
      </c>
      <c r="D9538" t="s">
        <v>5306</v>
      </c>
      <c r="E9538" t="s">
        <v>6731</v>
      </c>
      <c r="G9538">
        <v>0</v>
      </c>
      <c r="H9538" s="1">
        <f t="shared" si="148"/>
        <v>0</v>
      </c>
    </row>
    <row r="9539" spans="1:8" x14ac:dyDescent="0.2">
      <c r="A9539">
        <v>2331330</v>
      </c>
      <c r="B9539">
        <v>23</v>
      </c>
      <c r="C9539" t="s">
        <v>5307</v>
      </c>
      <c r="D9539" t="s">
        <v>5308</v>
      </c>
      <c r="E9539" t="s">
        <v>5277</v>
      </c>
      <c r="G9539">
        <v>0</v>
      </c>
      <c r="H9539" s="1">
        <f t="shared" ref="H9539:H9602" si="149">G9539/SUMIF($B:$B,B9539,$G:$G)</f>
        <v>0</v>
      </c>
    </row>
    <row r="9540" spans="1:8" x14ac:dyDescent="0.2">
      <c r="A9540">
        <v>2331331</v>
      </c>
      <c r="B9540">
        <v>23</v>
      </c>
      <c r="C9540" t="s">
        <v>5309</v>
      </c>
      <c r="D9540" t="s">
        <v>5310</v>
      </c>
      <c r="E9540" t="s">
        <v>6748</v>
      </c>
      <c r="G9540">
        <v>0</v>
      </c>
      <c r="H9540" s="1">
        <f t="shared" si="149"/>
        <v>0</v>
      </c>
    </row>
    <row r="9541" spans="1:8" x14ac:dyDescent="0.2">
      <c r="A9541">
        <v>2331332</v>
      </c>
      <c r="B9541">
        <v>23</v>
      </c>
      <c r="C9541" t="s">
        <v>5311</v>
      </c>
      <c r="D9541" t="s">
        <v>5312</v>
      </c>
      <c r="E9541" t="s">
        <v>6748</v>
      </c>
      <c r="G9541">
        <v>0</v>
      </c>
      <c r="H9541" s="1">
        <f t="shared" si="149"/>
        <v>0</v>
      </c>
    </row>
    <row r="9542" spans="1:8" x14ac:dyDescent="0.2">
      <c r="A9542">
        <v>2331333</v>
      </c>
      <c r="B9542">
        <v>23</v>
      </c>
      <c r="C9542" t="s">
        <v>5313</v>
      </c>
      <c r="D9542" t="s">
        <v>5314</v>
      </c>
      <c r="E9542" t="s">
        <v>6748</v>
      </c>
      <c r="G9542">
        <v>0</v>
      </c>
      <c r="H9542" s="1">
        <f t="shared" si="149"/>
        <v>0</v>
      </c>
    </row>
    <row r="9543" spans="1:8" x14ac:dyDescent="0.2">
      <c r="A9543">
        <v>2331334</v>
      </c>
      <c r="B9543">
        <v>23</v>
      </c>
      <c r="C9543" t="s">
        <v>5315</v>
      </c>
      <c r="D9543" t="s">
        <v>5316</v>
      </c>
      <c r="E9543" t="s">
        <v>6748</v>
      </c>
      <c r="G9543">
        <v>0</v>
      </c>
      <c r="H9543" s="1">
        <f t="shared" si="149"/>
        <v>0</v>
      </c>
    </row>
    <row r="9544" spans="1:8" x14ac:dyDescent="0.2">
      <c r="A9544">
        <v>2331335</v>
      </c>
      <c r="B9544">
        <v>23</v>
      </c>
      <c r="C9544" t="s">
        <v>5317</v>
      </c>
      <c r="D9544" t="s">
        <v>5318</v>
      </c>
      <c r="E9544" t="s">
        <v>6748</v>
      </c>
      <c r="G9544">
        <v>0</v>
      </c>
      <c r="H9544" s="1">
        <f t="shared" si="149"/>
        <v>0</v>
      </c>
    </row>
    <row r="9545" spans="1:8" x14ac:dyDescent="0.2">
      <c r="A9545">
        <v>2331340</v>
      </c>
      <c r="B9545">
        <v>23</v>
      </c>
      <c r="C9545" t="s">
        <v>5319</v>
      </c>
      <c r="D9545" t="s">
        <v>5320</v>
      </c>
      <c r="E9545" t="s">
        <v>6732</v>
      </c>
      <c r="G9545">
        <v>0</v>
      </c>
      <c r="H9545" s="1">
        <f t="shared" si="149"/>
        <v>0</v>
      </c>
    </row>
    <row r="9546" spans="1:8" x14ac:dyDescent="0.2">
      <c r="A9546">
        <v>2331341</v>
      </c>
      <c r="B9546">
        <v>23</v>
      </c>
      <c r="C9546" t="s">
        <v>5321</v>
      </c>
      <c r="D9546" t="s">
        <v>5322</v>
      </c>
      <c r="E9546" t="s">
        <v>6733</v>
      </c>
      <c r="G9546">
        <v>0</v>
      </c>
      <c r="H9546" s="1">
        <f t="shared" si="149"/>
        <v>0</v>
      </c>
    </row>
    <row r="9547" spans="1:8" x14ac:dyDescent="0.2">
      <c r="A9547">
        <v>2331342</v>
      </c>
      <c r="B9547">
        <v>23</v>
      </c>
      <c r="C9547" t="s">
        <v>5323</v>
      </c>
      <c r="D9547" t="s">
        <v>5324</v>
      </c>
      <c r="E9547" t="s">
        <v>6733</v>
      </c>
      <c r="G9547">
        <v>0</v>
      </c>
      <c r="H9547" s="1">
        <f t="shared" si="149"/>
        <v>0</v>
      </c>
    </row>
    <row r="9548" spans="1:8" x14ac:dyDescent="0.2">
      <c r="A9548">
        <v>2331343</v>
      </c>
      <c r="B9548">
        <v>23</v>
      </c>
      <c r="C9548" t="s">
        <v>5325</v>
      </c>
      <c r="D9548" t="s">
        <v>5326</v>
      </c>
      <c r="E9548" t="s">
        <v>6733</v>
      </c>
      <c r="G9548">
        <v>0</v>
      </c>
      <c r="H9548" s="1">
        <f t="shared" si="149"/>
        <v>0</v>
      </c>
    </row>
    <row r="9549" spans="1:8" x14ac:dyDescent="0.2">
      <c r="A9549">
        <v>2331344</v>
      </c>
      <c r="B9549">
        <v>23</v>
      </c>
      <c r="C9549" t="s">
        <v>5327</v>
      </c>
      <c r="D9549" t="s">
        <v>5328</v>
      </c>
      <c r="E9549" t="s">
        <v>6733</v>
      </c>
      <c r="G9549">
        <v>0</v>
      </c>
      <c r="H9549" s="1">
        <f t="shared" si="149"/>
        <v>0</v>
      </c>
    </row>
    <row r="9550" spans="1:8" x14ac:dyDescent="0.2">
      <c r="A9550">
        <v>2331345</v>
      </c>
      <c r="B9550">
        <v>23</v>
      </c>
      <c r="C9550" t="s">
        <v>5329</v>
      </c>
      <c r="D9550" t="s">
        <v>5330</v>
      </c>
      <c r="E9550" t="s">
        <v>6733</v>
      </c>
      <c r="G9550">
        <v>0</v>
      </c>
      <c r="H9550" s="1">
        <f t="shared" si="149"/>
        <v>0</v>
      </c>
    </row>
    <row r="9551" spans="1:8" x14ac:dyDescent="0.2">
      <c r="A9551">
        <v>2331350</v>
      </c>
      <c r="B9551">
        <v>23</v>
      </c>
      <c r="C9551" t="s">
        <v>5331</v>
      </c>
      <c r="D9551" t="s">
        <v>5332</v>
      </c>
      <c r="E9551" t="s">
        <v>17</v>
      </c>
      <c r="G9551">
        <v>0</v>
      </c>
      <c r="H9551" s="1">
        <f t="shared" si="149"/>
        <v>0</v>
      </c>
    </row>
    <row r="9552" spans="1:8" x14ac:dyDescent="0.2">
      <c r="A9552">
        <v>2331351</v>
      </c>
      <c r="B9552">
        <v>23</v>
      </c>
      <c r="C9552" t="s">
        <v>5333</v>
      </c>
      <c r="D9552" t="s">
        <v>5334</v>
      </c>
      <c r="E9552" t="s">
        <v>17</v>
      </c>
      <c r="G9552">
        <v>0</v>
      </c>
      <c r="H9552" s="1">
        <f t="shared" si="149"/>
        <v>0</v>
      </c>
    </row>
    <row r="9553" spans="1:8" x14ac:dyDescent="0.2">
      <c r="A9553">
        <v>2331352</v>
      </c>
      <c r="B9553">
        <v>23</v>
      </c>
      <c r="C9553" t="s">
        <v>5335</v>
      </c>
      <c r="D9553" t="s">
        <v>5336</v>
      </c>
      <c r="E9553" t="s">
        <v>17</v>
      </c>
      <c r="G9553">
        <v>0</v>
      </c>
      <c r="H9553" s="1">
        <f t="shared" si="149"/>
        <v>0</v>
      </c>
    </row>
    <row r="9554" spans="1:8" x14ac:dyDescent="0.2">
      <c r="A9554">
        <v>2331353</v>
      </c>
      <c r="B9554">
        <v>23</v>
      </c>
      <c r="C9554" t="s">
        <v>5337</v>
      </c>
      <c r="D9554" t="s">
        <v>5338</v>
      </c>
      <c r="E9554" t="s">
        <v>17</v>
      </c>
      <c r="G9554">
        <v>0</v>
      </c>
      <c r="H9554" s="1">
        <f t="shared" si="149"/>
        <v>0</v>
      </c>
    </row>
    <row r="9555" spans="1:8" x14ac:dyDescent="0.2">
      <c r="A9555">
        <v>2331354</v>
      </c>
      <c r="B9555">
        <v>23</v>
      </c>
      <c r="C9555" t="s">
        <v>5339</v>
      </c>
      <c r="D9555" t="s">
        <v>5340</v>
      </c>
      <c r="E9555" t="s">
        <v>17</v>
      </c>
      <c r="G9555">
        <v>0</v>
      </c>
      <c r="H9555" s="1">
        <f t="shared" si="149"/>
        <v>0</v>
      </c>
    </row>
    <row r="9556" spans="1:8" x14ac:dyDescent="0.2">
      <c r="A9556">
        <v>2331355</v>
      </c>
      <c r="B9556">
        <v>23</v>
      </c>
      <c r="C9556" t="s">
        <v>5341</v>
      </c>
      <c r="D9556" t="s">
        <v>5342</v>
      </c>
      <c r="E9556" t="s">
        <v>17</v>
      </c>
      <c r="G9556">
        <v>0</v>
      </c>
      <c r="H9556" s="1">
        <f t="shared" si="149"/>
        <v>0</v>
      </c>
    </row>
    <row r="9557" spans="1:8" x14ac:dyDescent="0.2">
      <c r="A9557">
        <v>2331401</v>
      </c>
      <c r="B9557">
        <v>23</v>
      </c>
      <c r="C9557" t="s">
        <v>5343</v>
      </c>
      <c r="D9557" t="s">
        <v>5344</v>
      </c>
      <c r="E9557" t="s">
        <v>6734</v>
      </c>
      <c r="G9557">
        <v>0</v>
      </c>
      <c r="H9557" s="1">
        <f t="shared" si="149"/>
        <v>0</v>
      </c>
    </row>
    <row r="9558" spans="1:8" x14ac:dyDescent="0.2">
      <c r="A9558">
        <v>2331402</v>
      </c>
      <c r="B9558">
        <v>23</v>
      </c>
      <c r="C9558" t="s">
        <v>5345</v>
      </c>
      <c r="D9558" t="s">
        <v>5346</v>
      </c>
      <c r="E9558" t="s">
        <v>6734</v>
      </c>
      <c r="G9558">
        <v>0</v>
      </c>
      <c r="H9558" s="1">
        <f t="shared" si="149"/>
        <v>0</v>
      </c>
    </row>
    <row r="9559" spans="1:8" x14ac:dyDescent="0.2">
      <c r="A9559">
        <v>2331403</v>
      </c>
      <c r="B9559">
        <v>23</v>
      </c>
      <c r="C9559" t="s">
        <v>5347</v>
      </c>
      <c r="D9559" t="s">
        <v>5348</v>
      </c>
      <c r="E9559" t="s">
        <v>6734</v>
      </c>
      <c r="G9559">
        <v>0</v>
      </c>
      <c r="H9559" s="1">
        <f t="shared" si="149"/>
        <v>0</v>
      </c>
    </row>
    <row r="9560" spans="1:8" x14ac:dyDescent="0.2">
      <c r="A9560">
        <v>2331404</v>
      </c>
      <c r="B9560">
        <v>23</v>
      </c>
      <c r="C9560" t="s">
        <v>5350</v>
      </c>
      <c r="D9560" t="s">
        <v>5351</v>
      </c>
      <c r="E9560" t="s">
        <v>6734</v>
      </c>
      <c r="G9560">
        <v>0</v>
      </c>
      <c r="H9560" s="1">
        <f t="shared" si="149"/>
        <v>0</v>
      </c>
    </row>
    <row r="9561" spans="1:8" x14ac:dyDescent="0.2">
      <c r="A9561">
        <v>2331405</v>
      </c>
      <c r="B9561">
        <v>23</v>
      </c>
      <c r="C9561" t="s">
        <v>5352</v>
      </c>
      <c r="D9561" t="s">
        <v>5353</v>
      </c>
      <c r="E9561" t="s">
        <v>6734</v>
      </c>
      <c r="G9561">
        <v>0</v>
      </c>
      <c r="H9561" s="1">
        <f t="shared" si="149"/>
        <v>0</v>
      </c>
    </row>
    <row r="9562" spans="1:8" x14ac:dyDescent="0.2">
      <c r="A9562">
        <v>2331410</v>
      </c>
      <c r="B9562">
        <v>23</v>
      </c>
      <c r="C9562" t="s">
        <v>5354</v>
      </c>
      <c r="D9562" t="s">
        <v>5355</v>
      </c>
      <c r="E9562" t="s">
        <v>4622</v>
      </c>
      <c r="G9562">
        <v>0</v>
      </c>
      <c r="H9562" s="1">
        <f t="shared" si="149"/>
        <v>0</v>
      </c>
    </row>
    <row r="9563" spans="1:8" x14ac:dyDescent="0.2">
      <c r="A9563">
        <v>2331411</v>
      </c>
      <c r="B9563">
        <v>23</v>
      </c>
      <c r="C9563" t="s">
        <v>5356</v>
      </c>
      <c r="D9563" t="s">
        <v>5357</v>
      </c>
      <c r="E9563" t="s">
        <v>6734</v>
      </c>
      <c r="G9563">
        <v>0</v>
      </c>
      <c r="H9563" s="1">
        <f t="shared" si="149"/>
        <v>0</v>
      </c>
    </row>
    <row r="9564" spans="1:8" x14ac:dyDescent="0.2">
      <c r="A9564">
        <v>2331412</v>
      </c>
      <c r="B9564">
        <v>23</v>
      </c>
      <c r="C9564" t="s">
        <v>5358</v>
      </c>
      <c r="D9564" t="s">
        <v>5359</v>
      </c>
      <c r="E9564" t="s">
        <v>6734</v>
      </c>
      <c r="G9564">
        <v>0</v>
      </c>
      <c r="H9564" s="1">
        <f t="shared" si="149"/>
        <v>0</v>
      </c>
    </row>
    <row r="9565" spans="1:8" x14ac:dyDescent="0.2">
      <c r="A9565">
        <v>2331413</v>
      </c>
      <c r="B9565">
        <v>23</v>
      </c>
      <c r="C9565" t="s">
        <v>5360</v>
      </c>
      <c r="D9565" t="s">
        <v>5361</v>
      </c>
      <c r="E9565" t="s">
        <v>6734</v>
      </c>
      <c r="G9565">
        <v>0</v>
      </c>
      <c r="H9565" s="1">
        <f t="shared" si="149"/>
        <v>0</v>
      </c>
    </row>
    <row r="9566" spans="1:8" x14ac:dyDescent="0.2">
      <c r="A9566">
        <v>2331414</v>
      </c>
      <c r="B9566">
        <v>23</v>
      </c>
      <c r="C9566" t="s">
        <v>5363</v>
      </c>
      <c r="D9566" t="s">
        <v>5364</v>
      </c>
      <c r="E9566" t="s">
        <v>6734</v>
      </c>
      <c r="G9566">
        <v>0</v>
      </c>
      <c r="H9566" s="1">
        <f t="shared" si="149"/>
        <v>0</v>
      </c>
    </row>
    <row r="9567" spans="1:8" x14ac:dyDescent="0.2">
      <c r="A9567">
        <v>2331415</v>
      </c>
      <c r="B9567">
        <v>23</v>
      </c>
      <c r="C9567" t="s">
        <v>5365</v>
      </c>
      <c r="D9567" t="s">
        <v>5366</v>
      </c>
      <c r="E9567" t="s">
        <v>6734</v>
      </c>
      <c r="G9567">
        <v>0</v>
      </c>
      <c r="H9567" s="1">
        <f t="shared" si="149"/>
        <v>0</v>
      </c>
    </row>
    <row r="9568" spans="1:8" x14ac:dyDescent="0.2">
      <c r="A9568">
        <v>2331420</v>
      </c>
      <c r="B9568">
        <v>23</v>
      </c>
      <c r="C9568" t="s">
        <v>5367</v>
      </c>
      <c r="D9568" t="s">
        <v>5368</v>
      </c>
      <c r="E9568" t="s">
        <v>4622</v>
      </c>
      <c r="G9568">
        <v>0</v>
      </c>
      <c r="H9568" s="1">
        <f t="shared" si="149"/>
        <v>0</v>
      </c>
    </row>
    <row r="9569" spans="1:8" x14ac:dyDescent="0.2">
      <c r="A9569">
        <v>2331421</v>
      </c>
      <c r="B9569">
        <v>23</v>
      </c>
      <c r="C9569" t="s">
        <v>5369</v>
      </c>
      <c r="D9569" t="s">
        <v>5370</v>
      </c>
      <c r="E9569" t="s">
        <v>6734</v>
      </c>
      <c r="G9569">
        <v>0</v>
      </c>
      <c r="H9569" s="1">
        <f t="shared" si="149"/>
        <v>0</v>
      </c>
    </row>
    <row r="9570" spans="1:8" x14ac:dyDescent="0.2">
      <c r="A9570">
        <v>2331422</v>
      </c>
      <c r="B9570">
        <v>23</v>
      </c>
      <c r="C9570" t="s">
        <v>5371</v>
      </c>
      <c r="D9570" t="s">
        <v>5372</v>
      </c>
      <c r="E9570" t="s">
        <v>6734</v>
      </c>
      <c r="G9570">
        <v>0</v>
      </c>
      <c r="H9570" s="1">
        <f t="shared" si="149"/>
        <v>0</v>
      </c>
    </row>
    <row r="9571" spans="1:8" x14ac:dyDescent="0.2">
      <c r="A9571">
        <v>2331423</v>
      </c>
      <c r="B9571">
        <v>23</v>
      </c>
      <c r="C9571" t="s">
        <v>5373</v>
      </c>
      <c r="D9571" t="s">
        <v>5374</v>
      </c>
      <c r="E9571" t="s">
        <v>6734</v>
      </c>
      <c r="G9571">
        <v>0</v>
      </c>
      <c r="H9571" s="1">
        <f t="shared" si="149"/>
        <v>0</v>
      </c>
    </row>
    <row r="9572" spans="1:8" x14ac:dyDescent="0.2">
      <c r="A9572">
        <v>2331424</v>
      </c>
      <c r="B9572">
        <v>23</v>
      </c>
      <c r="C9572" t="s">
        <v>5375</v>
      </c>
      <c r="D9572" t="s">
        <v>5376</v>
      </c>
      <c r="E9572" t="s">
        <v>6734</v>
      </c>
      <c r="G9572">
        <v>0</v>
      </c>
      <c r="H9572" s="1">
        <f t="shared" si="149"/>
        <v>0</v>
      </c>
    </row>
    <row r="9573" spans="1:8" x14ac:dyDescent="0.2">
      <c r="A9573">
        <v>2331425</v>
      </c>
      <c r="B9573">
        <v>23</v>
      </c>
      <c r="C9573" t="s">
        <v>5377</v>
      </c>
      <c r="D9573" t="s">
        <v>5378</v>
      </c>
      <c r="E9573" t="s">
        <v>6734</v>
      </c>
      <c r="G9573">
        <v>0</v>
      </c>
      <c r="H9573" s="1">
        <f t="shared" si="149"/>
        <v>0</v>
      </c>
    </row>
    <row r="9574" spans="1:8" x14ac:dyDescent="0.2">
      <c r="A9574">
        <v>2331430</v>
      </c>
      <c r="B9574">
        <v>23</v>
      </c>
      <c r="C9574" t="s">
        <v>5379</v>
      </c>
      <c r="D9574" t="s">
        <v>5380</v>
      </c>
      <c r="E9574" t="s">
        <v>5349</v>
      </c>
      <c r="G9574">
        <v>0</v>
      </c>
      <c r="H9574" s="1">
        <f t="shared" si="149"/>
        <v>0</v>
      </c>
    </row>
    <row r="9575" spans="1:8" x14ac:dyDescent="0.2">
      <c r="A9575">
        <v>2331431</v>
      </c>
      <c r="B9575">
        <v>23</v>
      </c>
      <c r="C9575" t="s">
        <v>5381</v>
      </c>
      <c r="D9575" t="s">
        <v>5382</v>
      </c>
      <c r="E9575" t="s">
        <v>6749</v>
      </c>
      <c r="G9575">
        <v>0</v>
      </c>
      <c r="H9575" s="1">
        <f t="shared" si="149"/>
        <v>0</v>
      </c>
    </row>
    <row r="9576" spans="1:8" x14ac:dyDescent="0.2">
      <c r="A9576">
        <v>2331432</v>
      </c>
      <c r="B9576">
        <v>23</v>
      </c>
      <c r="C9576" t="s">
        <v>5383</v>
      </c>
      <c r="D9576" t="s">
        <v>5384</v>
      </c>
      <c r="E9576" t="s">
        <v>6749</v>
      </c>
      <c r="G9576">
        <v>0</v>
      </c>
      <c r="H9576" s="1">
        <f t="shared" si="149"/>
        <v>0</v>
      </c>
    </row>
    <row r="9577" spans="1:8" x14ac:dyDescent="0.2">
      <c r="A9577">
        <v>2331433</v>
      </c>
      <c r="B9577">
        <v>23</v>
      </c>
      <c r="C9577" t="s">
        <v>5385</v>
      </c>
      <c r="D9577" t="s">
        <v>5386</v>
      </c>
      <c r="E9577" t="s">
        <v>6749</v>
      </c>
      <c r="G9577">
        <v>0</v>
      </c>
      <c r="H9577" s="1">
        <f t="shared" si="149"/>
        <v>0</v>
      </c>
    </row>
    <row r="9578" spans="1:8" x14ac:dyDescent="0.2">
      <c r="A9578">
        <v>2331434</v>
      </c>
      <c r="B9578">
        <v>23</v>
      </c>
      <c r="C9578" t="s">
        <v>5387</v>
      </c>
      <c r="D9578" t="s">
        <v>5388</v>
      </c>
      <c r="E9578" t="s">
        <v>6749</v>
      </c>
      <c r="G9578">
        <v>0</v>
      </c>
      <c r="H9578" s="1">
        <f t="shared" si="149"/>
        <v>0</v>
      </c>
    </row>
    <row r="9579" spans="1:8" x14ac:dyDescent="0.2">
      <c r="A9579">
        <v>2331435</v>
      </c>
      <c r="B9579">
        <v>23</v>
      </c>
      <c r="C9579" t="s">
        <v>5389</v>
      </c>
      <c r="D9579" t="s">
        <v>5390</v>
      </c>
      <c r="E9579" t="s">
        <v>6749</v>
      </c>
      <c r="G9579">
        <v>0</v>
      </c>
      <c r="H9579" s="1">
        <f t="shared" si="149"/>
        <v>0</v>
      </c>
    </row>
    <row r="9580" spans="1:8" x14ac:dyDescent="0.2">
      <c r="A9580">
        <v>2331440</v>
      </c>
      <c r="B9580">
        <v>23</v>
      </c>
      <c r="C9580" t="s">
        <v>5391</v>
      </c>
      <c r="D9580" t="s">
        <v>5392</v>
      </c>
      <c r="E9580" t="s">
        <v>6735</v>
      </c>
      <c r="G9580">
        <v>0</v>
      </c>
      <c r="H9580" s="1">
        <f t="shared" si="149"/>
        <v>0</v>
      </c>
    </row>
    <row r="9581" spans="1:8" x14ac:dyDescent="0.2">
      <c r="A9581">
        <v>2331441</v>
      </c>
      <c r="B9581">
        <v>23</v>
      </c>
      <c r="C9581" t="s">
        <v>5393</v>
      </c>
      <c r="D9581" t="s">
        <v>5394</v>
      </c>
      <c r="E9581" t="s">
        <v>6736</v>
      </c>
      <c r="G9581">
        <v>0</v>
      </c>
      <c r="H9581" s="1">
        <f t="shared" si="149"/>
        <v>0</v>
      </c>
    </row>
    <row r="9582" spans="1:8" x14ac:dyDescent="0.2">
      <c r="A9582">
        <v>2331442</v>
      </c>
      <c r="B9582">
        <v>23</v>
      </c>
      <c r="C9582" t="s">
        <v>5395</v>
      </c>
      <c r="D9582" t="s">
        <v>5396</v>
      </c>
      <c r="E9582" t="s">
        <v>6736</v>
      </c>
      <c r="G9582">
        <v>0</v>
      </c>
      <c r="H9582" s="1">
        <f t="shared" si="149"/>
        <v>0</v>
      </c>
    </row>
    <row r="9583" spans="1:8" x14ac:dyDescent="0.2">
      <c r="A9583">
        <v>2331443</v>
      </c>
      <c r="B9583">
        <v>23</v>
      </c>
      <c r="C9583" t="s">
        <v>5397</v>
      </c>
      <c r="D9583" t="s">
        <v>5398</v>
      </c>
      <c r="E9583" t="s">
        <v>6736</v>
      </c>
      <c r="G9583">
        <v>0</v>
      </c>
      <c r="H9583" s="1">
        <f t="shared" si="149"/>
        <v>0</v>
      </c>
    </row>
    <row r="9584" spans="1:8" x14ac:dyDescent="0.2">
      <c r="A9584">
        <v>2331444</v>
      </c>
      <c r="B9584">
        <v>23</v>
      </c>
      <c r="C9584" t="s">
        <v>5399</v>
      </c>
      <c r="D9584" t="s">
        <v>5400</v>
      </c>
      <c r="E9584" t="s">
        <v>6736</v>
      </c>
      <c r="G9584">
        <v>0</v>
      </c>
      <c r="H9584" s="1">
        <f t="shared" si="149"/>
        <v>0</v>
      </c>
    </row>
    <row r="9585" spans="1:8" x14ac:dyDescent="0.2">
      <c r="A9585">
        <v>2331445</v>
      </c>
      <c r="B9585">
        <v>23</v>
      </c>
      <c r="C9585" t="s">
        <v>5401</v>
      </c>
      <c r="D9585" t="s">
        <v>5402</v>
      </c>
      <c r="E9585" t="s">
        <v>6736</v>
      </c>
      <c r="G9585">
        <v>0</v>
      </c>
      <c r="H9585" s="1">
        <f t="shared" si="149"/>
        <v>0</v>
      </c>
    </row>
    <row r="9586" spans="1:8" x14ac:dyDescent="0.2">
      <c r="A9586">
        <v>2331450</v>
      </c>
      <c r="B9586">
        <v>23</v>
      </c>
      <c r="C9586" t="s">
        <v>5403</v>
      </c>
      <c r="D9586" t="s">
        <v>5404</v>
      </c>
      <c r="E9586" t="s">
        <v>17</v>
      </c>
      <c r="G9586">
        <v>0</v>
      </c>
      <c r="H9586" s="1">
        <f t="shared" si="149"/>
        <v>0</v>
      </c>
    </row>
    <row r="9587" spans="1:8" x14ac:dyDescent="0.2">
      <c r="A9587">
        <v>2331451</v>
      </c>
      <c r="B9587">
        <v>23</v>
      </c>
      <c r="C9587" t="s">
        <v>5405</v>
      </c>
      <c r="D9587" t="s">
        <v>5406</v>
      </c>
      <c r="E9587" t="s">
        <v>17</v>
      </c>
      <c r="G9587">
        <v>0</v>
      </c>
      <c r="H9587" s="1">
        <f t="shared" si="149"/>
        <v>0</v>
      </c>
    </row>
    <row r="9588" spans="1:8" x14ac:dyDescent="0.2">
      <c r="A9588">
        <v>2331452</v>
      </c>
      <c r="B9588">
        <v>23</v>
      </c>
      <c r="C9588" t="s">
        <v>5407</v>
      </c>
      <c r="D9588" t="s">
        <v>5408</v>
      </c>
      <c r="E9588" t="s">
        <v>17</v>
      </c>
      <c r="G9588">
        <v>0</v>
      </c>
      <c r="H9588" s="1">
        <f t="shared" si="149"/>
        <v>0</v>
      </c>
    </row>
    <row r="9589" spans="1:8" x14ac:dyDescent="0.2">
      <c r="A9589">
        <v>2331453</v>
      </c>
      <c r="B9589">
        <v>23</v>
      </c>
      <c r="C9589" t="s">
        <v>5409</v>
      </c>
      <c r="D9589" t="s">
        <v>5410</v>
      </c>
      <c r="E9589" t="s">
        <v>17</v>
      </c>
      <c r="G9589">
        <v>0</v>
      </c>
      <c r="H9589" s="1">
        <f t="shared" si="149"/>
        <v>0</v>
      </c>
    </row>
    <row r="9590" spans="1:8" x14ac:dyDescent="0.2">
      <c r="A9590">
        <v>2331454</v>
      </c>
      <c r="B9590">
        <v>23</v>
      </c>
      <c r="C9590" t="s">
        <v>5411</v>
      </c>
      <c r="D9590" t="s">
        <v>5412</v>
      </c>
      <c r="E9590" t="s">
        <v>17</v>
      </c>
      <c r="G9590">
        <v>0</v>
      </c>
      <c r="H9590" s="1">
        <f t="shared" si="149"/>
        <v>0</v>
      </c>
    </row>
    <row r="9591" spans="1:8" x14ac:dyDescent="0.2">
      <c r="A9591">
        <v>2331455</v>
      </c>
      <c r="B9591">
        <v>23</v>
      </c>
      <c r="C9591" t="s">
        <v>5413</v>
      </c>
      <c r="D9591" t="s">
        <v>5414</v>
      </c>
      <c r="E9591" t="s">
        <v>17</v>
      </c>
      <c r="G9591">
        <v>0</v>
      </c>
      <c r="H9591" s="1">
        <f t="shared" si="149"/>
        <v>0</v>
      </c>
    </row>
    <row r="9592" spans="1:8" x14ac:dyDescent="0.2">
      <c r="A9592">
        <v>2331501</v>
      </c>
      <c r="B9592">
        <v>23</v>
      </c>
      <c r="C9592" t="s">
        <v>5415</v>
      </c>
      <c r="D9592" t="s">
        <v>5416</v>
      </c>
      <c r="E9592" t="s">
        <v>17</v>
      </c>
      <c r="G9592">
        <v>0</v>
      </c>
      <c r="H9592" s="1">
        <f t="shared" si="149"/>
        <v>0</v>
      </c>
    </row>
    <row r="9593" spans="1:8" x14ac:dyDescent="0.2">
      <c r="A9593">
        <v>2331502</v>
      </c>
      <c r="B9593">
        <v>23</v>
      </c>
      <c r="C9593" t="s">
        <v>5417</v>
      </c>
      <c r="D9593" t="s">
        <v>5418</v>
      </c>
      <c r="E9593" t="s">
        <v>17</v>
      </c>
      <c r="G9593">
        <v>0</v>
      </c>
      <c r="H9593" s="1">
        <f t="shared" si="149"/>
        <v>0</v>
      </c>
    </row>
    <row r="9594" spans="1:8" x14ac:dyDescent="0.2">
      <c r="A9594">
        <v>2331503</v>
      </c>
      <c r="B9594">
        <v>23</v>
      </c>
      <c r="C9594" t="s">
        <v>5419</v>
      </c>
      <c r="D9594" t="s">
        <v>5420</v>
      </c>
      <c r="E9594" t="s">
        <v>17</v>
      </c>
      <c r="G9594">
        <v>0</v>
      </c>
      <c r="H9594" s="1">
        <f t="shared" si="149"/>
        <v>0</v>
      </c>
    </row>
    <row r="9595" spans="1:8" x14ac:dyDescent="0.2">
      <c r="A9595">
        <v>2331504</v>
      </c>
      <c r="B9595">
        <v>23</v>
      </c>
      <c r="C9595" t="s">
        <v>5421</v>
      </c>
      <c r="D9595" t="s">
        <v>5422</v>
      </c>
      <c r="E9595" t="s">
        <v>17</v>
      </c>
      <c r="G9595">
        <v>0</v>
      </c>
      <c r="H9595" s="1">
        <f t="shared" si="149"/>
        <v>0</v>
      </c>
    </row>
    <row r="9596" spans="1:8" x14ac:dyDescent="0.2">
      <c r="A9596">
        <v>2331505</v>
      </c>
      <c r="B9596">
        <v>23</v>
      </c>
      <c r="C9596" t="s">
        <v>5423</v>
      </c>
      <c r="D9596" t="s">
        <v>5424</v>
      </c>
      <c r="E9596" t="s">
        <v>17</v>
      </c>
      <c r="G9596">
        <v>0</v>
      </c>
      <c r="H9596" s="1">
        <f t="shared" si="149"/>
        <v>0</v>
      </c>
    </row>
    <row r="9597" spans="1:8" x14ac:dyDescent="0.2">
      <c r="A9597">
        <v>2331510</v>
      </c>
      <c r="B9597">
        <v>23</v>
      </c>
      <c r="C9597" t="s">
        <v>5425</v>
      </c>
      <c r="D9597" t="s">
        <v>5426</v>
      </c>
      <c r="E9597" t="s">
        <v>17</v>
      </c>
      <c r="G9597">
        <v>0</v>
      </c>
      <c r="H9597" s="1">
        <f t="shared" si="149"/>
        <v>0</v>
      </c>
    </row>
    <row r="9598" spans="1:8" x14ac:dyDescent="0.2">
      <c r="A9598">
        <v>2331511</v>
      </c>
      <c r="B9598">
        <v>23</v>
      </c>
      <c r="C9598" t="s">
        <v>5427</v>
      </c>
      <c r="D9598" t="s">
        <v>5428</v>
      </c>
      <c r="E9598" t="s">
        <v>17</v>
      </c>
      <c r="G9598">
        <v>0</v>
      </c>
      <c r="H9598" s="1">
        <f t="shared" si="149"/>
        <v>0</v>
      </c>
    </row>
    <row r="9599" spans="1:8" x14ac:dyDescent="0.2">
      <c r="A9599">
        <v>2331512</v>
      </c>
      <c r="B9599">
        <v>23</v>
      </c>
      <c r="C9599" t="s">
        <v>5429</v>
      </c>
      <c r="D9599" t="s">
        <v>5430</v>
      </c>
      <c r="E9599" t="s">
        <v>17</v>
      </c>
      <c r="G9599">
        <v>0</v>
      </c>
      <c r="H9599" s="1">
        <f t="shared" si="149"/>
        <v>0</v>
      </c>
    </row>
    <row r="9600" spans="1:8" x14ac:dyDescent="0.2">
      <c r="A9600">
        <v>2331513</v>
      </c>
      <c r="B9600">
        <v>23</v>
      </c>
      <c r="C9600" t="s">
        <v>5431</v>
      </c>
      <c r="D9600" t="s">
        <v>5432</v>
      </c>
      <c r="E9600" t="s">
        <v>17</v>
      </c>
      <c r="G9600">
        <v>0</v>
      </c>
      <c r="H9600" s="1">
        <f t="shared" si="149"/>
        <v>0</v>
      </c>
    </row>
    <row r="9601" spans="1:8" x14ac:dyDescent="0.2">
      <c r="A9601">
        <v>2331514</v>
      </c>
      <c r="B9601">
        <v>23</v>
      </c>
      <c r="C9601" t="s">
        <v>5433</v>
      </c>
      <c r="D9601" t="s">
        <v>5434</v>
      </c>
      <c r="E9601" t="s">
        <v>17</v>
      </c>
      <c r="G9601">
        <v>0</v>
      </c>
      <c r="H9601" s="1">
        <f t="shared" si="149"/>
        <v>0</v>
      </c>
    </row>
    <row r="9602" spans="1:8" x14ac:dyDescent="0.2">
      <c r="A9602">
        <v>2331515</v>
      </c>
      <c r="B9602">
        <v>23</v>
      </c>
      <c r="C9602" t="s">
        <v>5435</v>
      </c>
      <c r="D9602" t="s">
        <v>5436</v>
      </c>
      <c r="E9602" t="s">
        <v>17</v>
      </c>
      <c r="G9602">
        <v>0</v>
      </c>
      <c r="H9602" s="1">
        <f t="shared" si="149"/>
        <v>0</v>
      </c>
    </row>
    <row r="9603" spans="1:8" x14ac:dyDescent="0.2">
      <c r="A9603">
        <v>2331520</v>
      </c>
      <c r="B9603">
        <v>23</v>
      </c>
      <c r="C9603" t="s">
        <v>5437</v>
      </c>
      <c r="D9603" t="s">
        <v>5438</v>
      </c>
      <c r="E9603" t="s">
        <v>17</v>
      </c>
      <c r="G9603">
        <v>0</v>
      </c>
      <c r="H9603" s="1">
        <f t="shared" ref="H9603:H9666" si="150">G9603/SUMIF($B:$B,B9603,$G:$G)</f>
        <v>0</v>
      </c>
    </row>
    <row r="9604" spans="1:8" x14ac:dyDescent="0.2">
      <c r="A9604">
        <v>2331521</v>
      </c>
      <c r="B9604">
        <v>23</v>
      </c>
      <c r="C9604" t="s">
        <v>5439</v>
      </c>
      <c r="D9604" t="s">
        <v>5440</v>
      </c>
      <c r="E9604" t="s">
        <v>17</v>
      </c>
      <c r="G9604">
        <v>0</v>
      </c>
      <c r="H9604" s="1">
        <f t="shared" si="150"/>
        <v>0</v>
      </c>
    </row>
    <row r="9605" spans="1:8" x14ac:dyDescent="0.2">
      <c r="A9605">
        <v>2331522</v>
      </c>
      <c r="B9605">
        <v>23</v>
      </c>
      <c r="C9605" t="s">
        <v>5441</v>
      </c>
      <c r="D9605" t="s">
        <v>5442</v>
      </c>
      <c r="E9605" t="s">
        <v>17</v>
      </c>
      <c r="G9605">
        <v>0</v>
      </c>
      <c r="H9605" s="1">
        <f t="shared" si="150"/>
        <v>0</v>
      </c>
    </row>
    <row r="9606" spans="1:8" x14ac:dyDescent="0.2">
      <c r="A9606">
        <v>2331523</v>
      </c>
      <c r="B9606">
        <v>23</v>
      </c>
      <c r="C9606" t="s">
        <v>5443</v>
      </c>
      <c r="D9606" t="s">
        <v>5444</v>
      </c>
      <c r="E9606" t="s">
        <v>17</v>
      </c>
      <c r="G9606">
        <v>0</v>
      </c>
      <c r="H9606" s="1">
        <f t="shared" si="150"/>
        <v>0</v>
      </c>
    </row>
    <row r="9607" spans="1:8" x14ac:dyDescent="0.2">
      <c r="A9607">
        <v>2331524</v>
      </c>
      <c r="B9607">
        <v>23</v>
      </c>
      <c r="C9607" t="s">
        <v>5445</v>
      </c>
      <c r="D9607" t="s">
        <v>5446</v>
      </c>
      <c r="E9607" t="s">
        <v>17</v>
      </c>
      <c r="G9607">
        <v>0</v>
      </c>
      <c r="H9607" s="1">
        <f t="shared" si="150"/>
        <v>0</v>
      </c>
    </row>
    <row r="9608" spans="1:8" x14ac:dyDescent="0.2">
      <c r="A9608">
        <v>2331525</v>
      </c>
      <c r="B9608">
        <v>23</v>
      </c>
      <c r="C9608" t="s">
        <v>5447</v>
      </c>
      <c r="D9608" t="s">
        <v>5448</v>
      </c>
      <c r="E9608" t="s">
        <v>17</v>
      </c>
      <c r="G9608">
        <v>0</v>
      </c>
      <c r="H9608" s="1">
        <f t="shared" si="150"/>
        <v>0</v>
      </c>
    </row>
    <row r="9609" spans="1:8" x14ac:dyDescent="0.2">
      <c r="A9609">
        <v>2331530</v>
      </c>
      <c r="B9609">
        <v>23</v>
      </c>
      <c r="C9609" t="s">
        <v>5449</v>
      </c>
      <c r="D9609" t="s">
        <v>5450</v>
      </c>
      <c r="E9609" t="s">
        <v>17</v>
      </c>
      <c r="G9609">
        <v>0</v>
      </c>
      <c r="H9609" s="1">
        <f t="shared" si="150"/>
        <v>0</v>
      </c>
    </row>
    <row r="9610" spans="1:8" x14ac:dyDescent="0.2">
      <c r="A9610">
        <v>2331531</v>
      </c>
      <c r="B9610">
        <v>23</v>
      </c>
      <c r="C9610" t="s">
        <v>5451</v>
      </c>
      <c r="D9610" t="s">
        <v>5452</v>
      </c>
      <c r="E9610" t="s">
        <v>17</v>
      </c>
      <c r="G9610">
        <v>0</v>
      </c>
      <c r="H9610" s="1">
        <f t="shared" si="150"/>
        <v>0</v>
      </c>
    </row>
    <row r="9611" spans="1:8" x14ac:dyDescent="0.2">
      <c r="A9611">
        <v>2331532</v>
      </c>
      <c r="B9611">
        <v>23</v>
      </c>
      <c r="C9611" t="s">
        <v>5453</v>
      </c>
      <c r="D9611" t="s">
        <v>5454</v>
      </c>
      <c r="E9611" t="s">
        <v>17</v>
      </c>
      <c r="G9611">
        <v>0</v>
      </c>
      <c r="H9611" s="1">
        <f t="shared" si="150"/>
        <v>0</v>
      </c>
    </row>
    <row r="9612" spans="1:8" x14ac:dyDescent="0.2">
      <c r="A9612">
        <v>2331533</v>
      </c>
      <c r="B9612">
        <v>23</v>
      </c>
      <c r="C9612" t="s">
        <v>5455</v>
      </c>
      <c r="D9612" t="s">
        <v>5456</v>
      </c>
      <c r="E9612" t="s">
        <v>17</v>
      </c>
      <c r="G9612">
        <v>0</v>
      </c>
      <c r="H9612" s="1">
        <f t="shared" si="150"/>
        <v>0</v>
      </c>
    </row>
    <row r="9613" spans="1:8" x14ac:dyDescent="0.2">
      <c r="A9613">
        <v>2331534</v>
      </c>
      <c r="B9613">
        <v>23</v>
      </c>
      <c r="C9613" t="s">
        <v>5457</v>
      </c>
      <c r="D9613" t="s">
        <v>5458</v>
      </c>
      <c r="E9613" t="s">
        <v>17</v>
      </c>
      <c r="G9613">
        <v>0</v>
      </c>
      <c r="H9613" s="1">
        <f t="shared" si="150"/>
        <v>0</v>
      </c>
    </row>
    <row r="9614" spans="1:8" x14ac:dyDescent="0.2">
      <c r="A9614">
        <v>2331535</v>
      </c>
      <c r="B9614">
        <v>23</v>
      </c>
      <c r="C9614" t="s">
        <v>5459</v>
      </c>
      <c r="D9614" t="s">
        <v>5460</v>
      </c>
      <c r="E9614" t="s">
        <v>17</v>
      </c>
      <c r="G9614">
        <v>0</v>
      </c>
      <c r="H9614" s="1">
        <f t="shared" si="150"/>
        <v>0</v>
      </c>
    </row>
    <row r="9615" spans="1:8" x14ac:dyDescent="0.2">
      <c r="A9615">
        <v>2331540</v>
      </c>
      <c r="B9615">
        <v>23</v>
      </c>
      <c r="C9615" t="s">
        <v>5461</v>
      </c>
      <c r="D9615" t="s">
        <v>5462</v>
      </c>
      <c r="E9615" t="s">
        <v>17</v>
      </c>
      <c r="G9615">
        <v>0</v>
      </c>
      <c r="H9615" s="1">
        <f t="shared" si="150"/>
        <v>0</v>
      </c>
    </row>
    <row r="9616" spans="1:8" x14ac:dyDescent="0.2">
      <c r="A9616">
        <v>2331541</v>
      </c>
      <c r="B9616">
        <v>23</v>
      </c>
      <c r="C9616" t="s">
        <v>5463</v>
      </c>
      <c r="D9616" t="s">
        <v>5464</v>
      </c>
      <c r="E9616" t="s">
        <v>17</v>
      </c>
      <c r="G9616">
        <v>0</v>
      </c>
      <c r="H9616" s="1">
        <f t="shared" si="150"/>
        <v>0</v>
      </c>
    </row>
    <row r="9617" spans="1:8" x14ac:dyDescent="0.2">
      <c r="A9617">
        <v>2331542</v>
      </c>
      <c r="B9617">
        <v>23</v>
      </c>
      <c r="C9617" t="s">
        <v>5465</v>
      </c>
      <c r="D9617" t="s">
        <v>5466</v>
      </c>
      <c r="E9617" t="s">
        <v>17</v>
      </c>
      <c r="G9617">
        <v>0</v>
      </c>
      <c r="H9617" s="1">
        <f t="shared" si="150"/>
        <v>0</v>
      </c>
    </row>
    <row r="9618" spans="1:8" x14ac:dyDescent="0.2">
      <c r="A9618">
        <v>2331543</v>
      </c>
      <c r="B9618">
        <v>23</v>
      </c>
      <c r="C9618" t="s">
        <v>5467</v>
      </c>
      <c r="D9618" t="s">
        <v>5468</v>
      </c>
      <c r="E9618" t="s">
        <v>17</v>
      </c>
      <c r="G9618">
        <v>0</v>
      </c>
      <c r="H9618" s="1">
        <f t="shared" si="150"/>
        <v>0</v>
      </c>
    </row>
    <row r="9619" spans="1:8" x14ac:dyDescent="0.2">
      <c r="A9619">
        <v>2331544</v>
      </c>
      <c r="B9619">
        <v>23</v>
      </c>
      <c r="C9619" t="s">
        <v>5469</v>
      </c>
      <c r="D9619" t="s">
        <v>5470</v>
      </c>
      <c r="E9619" t="s">
        <v>17</v>
      </c>
      <c r="G9619">
        <v>0</v>
      </c>
      <c r="H9619" s="1">
        <f t="shared" si="150"/>
        <v>0</v>
      </c>
    </row>
    <row r="9620" spans="1:8" x14ac:dyDescent="0.2">
      <c r="A9620">
        <v>2331545</v>
      </c>
      <c r="B9620">
        <v>23</v>
      </c>
      <c r="C9620" t="s">
        <v>5471</v>
      </c>
      <c r="D9620" t="s">
        <v>5472</v>
      </c>
      <c r="E9620" t="s">
        <v>17</v>
      </c>
      <c r="G9620">
        <v>0</v>
      </c>
      <c r="H9620" s="1">
        <f t="shared" si="150"/>
        <v>0</v>
      </c>
    </row>
    <row r="9621" spans="1:8" x14ac:dyDescent="0.2">
      <c r="A9621">
        <v>2331550</v>
      </c>
      <c r="B9621">
        <v>23</v>
      </c>
      <c r="C9621" t="s">
        <v>5473</v>
      </c>
      <c r="D9621" t="s">
        <v>5474</v>
      </c>
      <c r="E9621" t="s">
        <v>17</v>
      </c>
      <c r="G9621">
        <v>0</v>
      </c>
      <c r="H9621" s="1">
        <f t="shared" si="150"/>
        <v>0</v>
      </c>
    </row>
    <row r="9622" spans="1:8" x14ac:dyDescent="0.2">
      <c r="A9622">
        <v>2331551</v>
      </c>
      <c r="B9622">
        <v>23</v>
      </c>
      <c r="C9622" t="s">
        <v>5475</v>
      </c>
      <c r="D9622" t="s">
        <v>5476</v>
      </c>
      <c r="E9622" t="s">
        <v>17</v>
      </c>
      <c r="G9622">
        <v>0</v>
      </c>
      <c r="H9622" s="1">
        <f t="shared" si="150"/>
        <v>0</v>
      </c>
    </row>
    <row r="9623" spans="1:8" x14ac:dyDescent="0.2">
      <c r="A9623">
        <v>2331552</v>
      </c>
      <c r="B9623">
        <v>23</v>
      </c>
      <c r="C9623" t="s">
        <v>5477</v>
      </c>
      <c r="D9623" t="s">
        <v>5478</v>
      </c>
      <c r="E9623" t="s">
        <v>17</v>
      </c>
      <c r="G9623">
        <v>0</v>
      </c>
      <c r="H9623" s="1">
        <f t="shared" si="150"/>
        <v>0</v>
      </c>
    </row>
    <row r="9624" spans="1:8" x14ac:dyDescent="0.2">
      <c r="A9624">
        <v>2331553</v>
      </c>
      <c r="B9624">
        <v>23</v>
      </c>
      <c r="C9624" t="s">
        <v>5479</v>
      </c>
      <c r="D9624" t="s">
        <v>5480</v>
      </c>
      <c r="E9624" t="s">
        <v>17</v>
      </c>
      <c r="G9624">
        <v>0</v>
      </c>
      <c r="H9624" s="1">
        <f t="shared" si="150"/>
        <v>0</v>
      </c>
    </row>
    <row r="9625" spans="1:8" x14ac:dyDescent="0.2">
      <c r="A9625">
        <v>2331554</v>
      </c>
      <c r="B9625">
        <v>23</v>
      </c>
      <c r="C9625" t="s">
        <v>5481</v>
      </c>
      <c r="D9625" t="s">
        <v>5482</v>
      </c>
      <c r="E9625" t="s">
        <v>17</v>
      </c>
      <c r="G9625">
        <v>0</v>
      </c>
      <c r="H9625" s="1">
        <f t="shared" si="150"/>
        <v>0</v>
      </c>
    </row>
    <row r="9626" spans="1:8" x14ac:dyDescent="0.2">
      <c r="A9626">
        <v>2331555</v>
      </c>
      <c r="B9626">
        <v>23</v>
      </c>
      <c r="C9626" t="s">
        <v>5483</v>
      </c>
      <c r="D9626" t="s">
        <v>5484</v>
      </c>
      <c r="E9626" t="s">
        <v>17</v>
      </c>
      <c r="G9626">
        <v>0</v>
      </c>
      <c r="H9626" s="1">
        <f t="shared" si="150"/>
        <v>0</v>
      </c>
    </row>
    <row r="9627" spans="1:8" x14ac:dyDescent="0.2">
      <c r="A9627">
        <v>2332101</v>
      </c>
      <c r="B9627">
        <v>23</v>
      </c>
      <c r="C9627" t="s">
        <v>5485</v>
      </c>
      <c r="D9627" t="s">
        <v>5486</v>
      </c>
      <c r="E9627" t="s">
        <v>6725</v>
      </c>
      <c r="G9627">
        <v>0</v>
      </c>
      <c r="H9627" s="1">
        <f t="shared" si="150"/>
        <v>0</v>
      </c>
    </row>
    <row r="9628" spans="1:8" x14ac:dyDescent="0.2">
      <c r="A9628">
        <v>2332102</v>
      </c>
      <c r="B9628">
        <v>23</v>
      </c>
      <c r="C9628" t="s">
        <v>5487</v>
      </c>
      <c r="D9628" t="s">
        <v>5488</v>
      </c>
      <c r="E9628" t="s">
        <v>6725</v>
      </c>
      <c r="G9628">
        <v>0</v>
      </c>
      <c r="H9628" s="1">
        <f t="shared" si="150"/>
        <v>0</v>
      </c>
    </row>
    <row r="9629" spans="1:8" x14ac:dyDescent="0.2">
      <c r="A9629">
        <v>2332103</v>
      </c>
      <c r="B9629">
        <v>23</v>
      </c>
      <c r="C9629" t="s">
        <v>5489</v>
      </c>
      <c r="D9629" t="s">
        <v>5490</v>
      </c>
      <c r="E9629" t="s">
        <v>6725</v>
      </c>
      <c r="G9629">
        <v>0</v>
      </c>
      <c r="H9629" s="1">
        <f t="shared" si="150"/>
        <v>0</v>
      </c>
    </row>
    <row r="9630" spans="1:8" x14ac:dyDescent="0.2">
      <c r="A9630">
        <v>2332104</v>
      </c>
      <c r="B9630">
        <v>23</v>
      </c>
      <c r="C9630" t="s">
        <v>5491</v>
      </c>
      <c r="D9630" t="s">
        <v>5492</v>
      </c>
      <c r="E9630" t="s">
        <v>6725</v>
      </c>
      <c r="G9630">
        <v>0</v>
      </c>
      <c r="H9630" s="1">
        <f t="shared" si="150"/>
        <v>0</v>
      </c>
    </row>
    <row r="9631" spans="1:8" x14ac:dyDescent="0.2">
      <c r="A9631">
        <v>2332105</v>
      </c>
      <c r="B9631">
        <v>23</v>
      </c>
      <c r="C9631" t="s">
        <v>5493</v>
      </c>
      <c r="D9631" t="s">
        <v>5494</v>
      </c>
      <c r="E9631" t="s">
        <v>6725</v>
      </c>
      <c r="G9631">
        <v>0</v>
      </c>
      <c r="H9631" s="1">
        <f t="shared" si="150"/>
        <v>0</v>
      </c>
    </row>
    <row r="9632" spans="1:8" x14ac:dyDescent="0.2">
      <c r="A9632">
        <v>2332110</v>
      </c>
      <c r="B9632">
        <v>23</v>
      </c>
      <c r="C9632" t="s">
        <v>5495</v>
      </c>
      <c r="D9632" t="s">
        <v>5496</v>
      </c>
      <c r="G9632">
        <v>8</v>
      </c>
      <c r="H9632" s="1">
        <f t="shared" si="150"/>
        <v>1.5355086372360844E-2</v>
      </c>
    </row>
    <row r="9633" spans="1:8" x14ac:dyDescent="0.2">
      <c r="A9633">
        <v>2332111</v>
      </c>
      <c r="B9633">
        <v>23</v>
      </c>
      <c r="C9633" t="s">
        <v>5497</v>
      </c>
      <c r="D9633" t="s">
        <v>5498</v>
      </c>
      <c r="E9633" t="s">
        <v>6725</v>
      </c>
      <c r="G9633">
        <v>2</v>
      </c>
      <c r="H9633" s="1">
        <f t="shared" si="150"/>
        <v>3.838771593090211E-3</v>
      </c>
    </row>
    <row r="9634" spans="1:8" x14ac:dyDescent="0.2">
      <c r="A9634">
        <v>2332112</v>
      </c>
      <c r="B9634">
        <v>23</v>
      </c>
      <c r="C9634" t="s">
        <v>5499</v>
      </c>
      <c r="D9634" t="s">
        <v>5500</v>
      </c>
      <c r="E9634" t="s">
        <v>6725</v>
      </c>
      <c r="G9634">
        <v>0</v>
      </c>
      <c r="H9634" s="1">
        <f t="shared" si="150"/>
        <v>0</v>
      </c>
    </row>
    <row r="9635" spans="1:8" x14ac:dyDescent="0.2">
      <c r="A9635">
        <v>2332113</v>
      </c>
      <c r="B9635">
        <v>23</v>
      </c>
      <c r="C9635" t="s">
        <v>5501</v>
      </c>
      <c r="D9635" t="s">
        <v>5502</v>
      </c>
      <c r="E9635" t="s">
        <v>6725</v>
      </c>
      <c r="G9635">
        <v>0</v>
      </c>
      <c r="H9635" s="1">
        <f t="shared" si="150"/>
        <v>0</v>
      </c>
    </row>
    <row r="9636" spans="1:8" x14ac:dyDescent="0.2">
      <c r="A9636">
        <v>2332114</v>
      </c>
      <c r="B9636">
        <v>23</v>
      </c>
      <c r="C9636" t="s">
        <v>5503</v>
      </c>
      <c r="D9636" t="s">
        <v>5504</v>
      </c>
      <c r="E9636" t="s">
        <v>6725</v>
      </c>
      <c r="G9636">
        <v>0</v>
      </c>
      <c r="H9636" s="1">
        <f t="shared" si="150"/>
        <v>0</v>
      </c>
    </row>
    <row r="9637" spans="1:8" x14ac:dyDescent="0.2">
      <c r="A9637">
        <v>2332115</v>
      </c>
      <c r="B9637">
        <v>23</v>
      </c>
      <c r="C9637" t="s">
        <v>5505</v>
      </c>
      <c r="D9637" t="s">
        <v>5506</v>
      </c>
      <c r="E9637" t="s">
        <v>6725</v>
      </c>
      <c r="G9637">
        <v>0</v>
      </c>
      <c r="H9637" s="1">
        <f t="shared" si="150"/>
        <v>0</v>
      </c>
    </row>
    <row r="9638" spans="1:8" x14ac:dyDescent="0.2">
      <c r="A9638">
        <v>2332120</v>
      </c>
      <c r="B9638">
        <v>23</v>
      </c>
      <c r="C9638" t="s">
        <v>5507</v>
      </c>
      <c r="D9638" t="s">
        <v>5508</v>
      </c>
      <c r="G9638">
        <v>0</v>
      </c>
      <c r="H9638" s="1">
        <f t="shared" si="150"/>
        <v>0</v>
      </c>
    </row>
    <row r="9639" spans="1:8" x14ac:dyDescent="0.2">
      <c r="A9639">
        <v>2332121</v>
      </c>
      <c r="B9639">
        <v>23</v>
      </c>
      <c r="C9639" t="s">
        <v>5509</v>
      </c>
      <c r="D9639" t="s">
        <v>5510</v>
      </c>
      <c r="E9639" t="s">
        <v>6725</v>
      </c>
      <c r="G9639">
        <v>0</v>
      </c>
      <c r="H9639" s="1">
        <f t="shared" si="150"/>
        <v>0</v>
      </c>
    </row>
    <row r="9640" spans="1:8" x14ac:dyDescent="0.2">
      <c r="A9640">
        <v>2332122</v>
      </c>
      <c r="B9640">
        <v>23</v>
      </c>
      <c r="C9640" t="s">
        <v>5511</v>
      </c>
      <c r="D9640" t="s">
        <v>5512</v>
      </c>
      <c r="E9640" t="s">
        <v>6725</v>
      </c>
      <c r="G9640">
        <v>0</v>
      </c>
      <c r="H9640" s="1">
        <f t="shared" si="150"/>
        <v>0</v>
      </c>
    </row>
    <row r="9641" spans="1:8" x14ac:dyDescent="0.2">
      <c r="A9641">
        <v>2332123</v>
      </c>
      <c r="B9641">
        <v>23</v>
      </c>
      <c r="C9641" t="s">
        <v>5513</v>
      </c>
      <c r="D9641" t="s">
        <v>5514</v>
      </c>
      <c r="E9641" t="s">
        <v>6725</v>
      </c>
      <c r="G9641">
        <v>0</v>
      </c>
      <c r="H9641" s="1">
        <f t="shared" si="150"/>
        <v>0</v>
      </c>
    </row>
    <row r="9642" spans="1:8" x14ac:dyDescent="0.2">
      <c r="A9642">
        <v>2332124</v>
      </c>
      <c r="B9642">
        <v>23</v>
      </c>
      <c r="C9642" t="s">
        <v>5515</v>
      </c>
      <c r="D9642" t="s">
        <v>5516</v>
      </c>
      <c r="E9642" t="s">
        <v>6725</v>
      </c>
      <c r="G9642">
        <v>0</v>
      </c>
      <c r="H9642" s="1">
        <f t="shared" si="150"/>
        <v>0</v>
      </c>
    </row>
    <row r="9643" spans="1:8" x14ac:dyDescent="0.2">
      <c r="A9643">
        <v>2332125</v>
      </c>
      <c r="B9643">
        <v>23</v>
      </c>
      <c r="C9643" t="s">
        <v>5517</v>
      </c>
      <c r="D9643" t="s">
        <v>5518</v>
      </c>
      <c r="E9643" t="s">
        <v>6725</v>
      </c>
      <c r="G9643">
        <v>0</v>
      </c>
      <c r="H9643" s="1">
        <f t="shared" si="150"/>
        <v>0</v>
      </c>
    </row>
    <row r="9644" spans="1:8" x14ac:dyDescent="0.2">
      <c r="A9644">
        <v>2332130</v>
      </c>
      <c r="B9644">
        <v>23</v>
      </c>
      <c r="C9644" t="s">
        <v>5519</v>
      </c>
      <c r="D9644" t="s">
        <v>5520</v>
      </c>
      <c r="E9644" t="s">
        <v>5133</v>
      </c>
      <c r="G9644">
        <v>0</v>
      </c>
      <c r="H9644" s="1">
        <f t="shared" si="150"/>
        <v>0</v>
      </c>
    </row>
    <row r="9645" spans="1:8" x14ac:dyDescent="0.2">
      <c r="A9645">
        <v>2332131</v>
      </c>
      <c r="B9645">
        <v>23</v>
      </c>
      <c r="C9645" t="s">
        <v>5521</v>
      </c>
      <c r="D9645" t="s">
        <v>5522</v>
      </c>
      <c r="E9645" t="s">
        <v>6746</v>
      </c>
      <c r="G9645">
        <v>0</v>
      </c>
      <c r="H9645" s="1">
        <f t="shared" si="150"/>
        <v>0</v>
      </c>
    </row>
    <row r="9646" spans="1:8" x14ac:dyDescent="0.2">
      <c r="A9646">
        <v>2332132</v>
      </c>
      <c r="B9646">
        <v>23</v>
      </c>
      <c r="C9646" t="s">
        <v>5523</v>
      </c>
      <c r="D9646" t="s">
        <v>5524</v>
      </c>
      <c r="E9646" t="s">
        <v>6746</v>
      </c>
      <c r="G9646">
        <v>0</v>
      </c>
      <c r="H9646" s="1">
        <f t="shared" si="150"/>
        <v>0</v>
      </c>
    </row>
    <row r="9647" spans="1:8" x14ac:dyDescent="0.2">
      <c r="A9647">
        <v>2332133</v>
      </c>
      <c r="B9647">
        <v>23</v>
      </c>
      <c r="C9647" t="s">
        <v>5525</v>
      </c>
      <c r="D9647" t="s">
        <v>5526</v>
      </c>
      <c r="E9647" t="s">
        <v>6746</v>
      </c>
      <c r="G9647">
        <v>0</v>
      </c>
      <c r="H9647" s="1">
        <f t="shared" si="150"/>
        <v>0</v>
      </c>
    </row>
    <row r="9648" spans="1:8" x14ac:dyDescent="0.2">
      <c r="A9648">
        <v>2332134</v>
      </c>
      <c r="B9648">
        <v>23</v>
      </c>
      <c r="C9648" t="s">
        <v>5527</v>
      </c>
      <c r="D9648" t="s">
        <v>5528</v>
      </c>
      <c r="E9648" t="s">
        <v>6746</v>
      </c>
      <c r="G9648">
        <v>0</v>
      </c>
      <c r="H9648" s="1">
        <f t="shared" si="150"/>
        <v>0</v>
      </c>
    </row>
    <row r="9649" spans="1:8" x14ac:dyDescent="0.2">
      <c r="A9649">
        <v>2332135</v>
      </c>
      <c r="B9649">
        <v>23</v>
      </c>
      <c r="C9649" t="s">
        <v>5529</v>
      </c>
      <c r="D9649" t="s">
        <v>5530</v>
      </c>
      <c r="E9649" t="s">
        <v>6746</v>
      </c>
      <c r="G9649">
        <v>0</v>
      </c>
      <c r="H9649" s="1">
        <f t="shared" si="150"/>
        <v>0</v>
      </c>
    </row>
    <row r="9650" spans="1:8" x14ac:dyDescent="0.2">
      <c r="A9650">
        <v>2332140</v>
      </c>
      <c r="B9650">
        <v>23</v>
      </c>
      <c r="C9650" t="s">
        <v>5531</v>
      </c>
      <c r="D9650" t="s">
        <v>5532</v>
      </c>
      <c r="E9650" t="s">
        <v>6726</v>
      </c>
      <c r="G9650">
        <v>0</v>
      </c>
      <c r="H9650" s="1">
        <f t="shared" si="150"/>
        <v>0</v>
      </c>
    </row>
    <row r="9651" spans="1:8" x14ac:dyDescent="0.2">
      <c r="A9651">
        <v>2332141</v>
      </c>
      <c r="B9651">
        <v>23</v>
      </c>
      <c r="C9651" t="s">
        <v>5533</v>
      </c>
      <c r="D9651" t="s">
        <v>5534</v>
      </c>
      <c r="E9651" t="s">
        <v>6727</v>
      </c>
      <c r="G9651">
        <v>0</v>
      </c>
      <c r="H9651" s="1">
        <f t="shared" si="150"/>
        <v>0</v>
      </c>
    </row>
    <row r="9652" spans="1:8" x14ac:dyDescent="0.2">
      <c r="A9652">
        <v>2332142</v>
      </c>
      <c r="B9652">
        <v>23</v>
      </c>
      <c r="C9652" t="s">
        <v>5535</v>
      </c>
      <c r="D9652" t="s">
        <v>5536</v>
      </c>
      <c r="E9652" t="s">
        <v>6727</v>
      </c>
      <c r="G9652">
        <v>0</v>
      </c>
      <c r="H9652" s="1">
        <f t="shared" si="150"/>
        <v>0</v>
      </c>
    </row>
    <row r="9653" spans="1:8" x14ac:dyDescent="0.2">
      <c r="A9653">
        <v>2332143</v>
      </c>
      <c r="B9653">
        <v>23</v>
      </c>
      <c r="C9653" t="s">
        <v>5537</v>
      </c>
      <c r="D9653" t="s">
        <v>5538</v>
      </c>
      <c r="E9653" t="s">
        <v>6727</v>
      </c>
      <c r="G9653">
        <v>0</v>
      </c>
      <c r="H9653" s="1">
        <f t="shared" si="150"/>
        <v>0</v>
      </c>
    </row>
    <row r="9654" spans="1:8" x14ac:dyDescent="0.2">
      <c r="A9654">
        <v>2332144</v>
      </c>
      <c r="B9654">
        <v>23</v>
      </c>
      <c r="C9654" t="s">
        <v>5539</v>
      </c>
      <c r="D9654" t="s">
        <v>5540</v>
      </c>
      <c r="E9654" t="s">
        <v>6727</v>
      </c>
      <c r="G9654">
        <v>0</v>
      </c>
      <c r="H9654" s="1">
        <f t="shared" si="150"/>
        <v>0</v>
      </c>
    </row>
    <row r="9655" spans="1:8" x14ac:dyDescent="0.2">
      <c r="A9655">
        <v>2332145</v>
      </c>
      <c r="B9655">
        <v>23</v>
      </c>
      <c r="C9655" t="s">
        <v>5541</v>
      </c>
      <c r="D9655" t="s">
        <v>5542</v>
      </c>
      <c r="E9655" t="s">
        <v>6727</v>
      </c>
      <c r="G9655">
        <v>0</v>
      </c>
      <c r="H9655" s="1">
        <f t="shared" si="150"/>
        <v>0</v>
      </c>
    </row>
    <row r="9656" spans="1:8" x14ac:dyDescent="0.2">
      <c r="A9656">
        <v>2332150</v>
      </c>
      <c r="B9656">
        <v>23</v>
      </c>
      <c r="C9656" t="s">
        <v>5543</v>
      </c>
      <c r="D9656" t="s">
        <v>5544</v>
      </c>
      <c r="E9656" t="s">
        <v>17</v>
      </c>
      <c r="G9656">
        <v>0</v>
      </c>
      <c r="H9656" s="1">
        <f t="shared" si="150"/>
        <v>0</v>
      </c>
    </row>
    <row r="9657" spans="1:8" x14ac:dyDescent="0.2">
      <c r="A9657">
        <v>2332151</v>
      </c>
      <c r="B9657">
        <v>23</v>
      </c>
      <c r="C9657" t="s">
        <v>5545</v>
      </c>
      <c r="D9657" t="s">
        <v>5546</v>
      </c>
      <c r="E9657" t="s">
        <v>17</v>
      </c>
      <c r="G9657">
        <v>0</v>
      </c>
      <c r="H9657" s="1">
        <f t="shared" si="150"/>
        <v>0</v>
      </c>
    </row>
    <row r="9658" spans="1:8" x14ac:dyDescent="0.2">
      <c r="A9658">
        <v>2332152</v>
      </c>
      <c r="B9658">
        <v>23</v>
      </c>
      <c r="C9658" t="s">
        <v>5547</v>
      </c>
      <c r="D9658" t="s">
        <v>5548</v>
      </c>
      <c r="E9658" t="s">
        <v>17</v>
      </c>
      <c r="G9658">
        <v>0</v>
      </c>
      <c r="H9658" s="1">
        <f t="shared" si="150"/>
        <v>0</v>
      </c>
    </row>
    <row r="9659" spans="1:8" x14ac:dyDescent="0.2">
      <c r="A9659">
        <v>2332153</v>
      </c>
      <c r="B9659">
        <v>23</v>
      </c>
      <c r="C9659" t="s">
        <v>5549</v>
      </c>
      <c r="D9659" t="s">
        <v>5550</v>
      </c>
      <c r="E9659" t="s">
        <v>17</v>
      </c>
      <c r="G9659">
        <v>0</v>
      </c>
      <c r="H9659" s="1">
        <f t="shared" si="150"/>
        <v>0</v>
      </c>
    </row>
    <row r="9660" spans="1:8" x14ac:dyDescent="0.2">
      <c r="A9660">
        <v>2332154</v>
      </c>
      <c r="B9660">
        <v>23</v>
      </c>
      <c r="C9660" t="s">
        <v>5551</v>
      </c>
      <c r="D9660" t="s">
        <v>5552</v>
      </c>
      <c r="E9660" t="s">
        <v>17</v>
      </c>
      <c r="G9660">
        <v>0</v>
      </c>
      <c r="H9660" s="1">
        <f t="shared" si="150"/>
        <v>0</v>
      </c>
    </row>
    <row r="9661" spans="1:8" x14ac:dyDescent="0.2">
      <c r="A9661">
        <v>2332155</v>
      </c>
      <c r="B9661">
        <v>23</v>
      </c>
      <c r="C9661" t="s">
        <v>5553</v>
      </c>
      <c r="D9661" t="s">
        <v>5554</v>
      </c>
      <c r="E9661" t="s">
        <v>17</v>
      </c>
      <c r="G9661">
        <v>0</v>
      </c>
      <c r="H9661" s="1">
        <f t="shared" si="150"/>
        <v>0</v>
      </c>
    </row>
    <row r="9662" spans="1:8" x14ac:dyDescent="0.2">
      <c r="A9662">
        <v>2332201</v>
      </c>
      <c r="B9662">
        <v>23</v>
      </c>
      <c r="C9662" t="s">
        <v>5555</v>
      </c>
      <c r="D9662" t="s">
        <v>5556</v>
      </c>
      <c r="E9662" t="s">
        <v>6737</v>
      </c>
      <c r="G9662">
        <v>0</v>
      </c>
      <c r="H9662" s="1">
        <f t="shared" si="150"/>
        <v>0</v>
      </c>
    </row>
    <row r="9663" spans="1:8" x14ac:dyDescent="0.2">
      <c r="A9663">
        <v>2332202</v>
      </c>
      <c r="B9663">
        <v>23</v>
      </c>
      <c r="C9663" t="s">
        <v>5557</v>
      </c>
      <c r="D9663" t="s">
        <v>5558</v>
      </c>
      <c r="E9663" t="s">
        <v>6737</v>
      </c>
      <c r="G9663">
        <v>0</v>
      </c>
      <c r="H9663" s="1">
        <f t="shared" si="150"/>
        <v>0</v>
      </c>
    </row>
    <row r="9664" spans="1:8" x14ac:dyDescent="0.2">
      <c r="A9664">
        <v>2332203</v>
      </c>
      <c r="B9664">
        <v>23</v>
      </c>
      <c r="C9664" t="s">
        <v>5559</v>
      </c>
      <c r="D9664" t="s">
        <v>5560</v>
      </c>
      <c r="E9664" t="s">
        <v>6737</v>
      </c>
      <c r="G9664">
        <v>0</v>
      </c>
      <c r="H9664" s="1">
        <f t="shared" si="150"/>
        <v>0</v>
      </c>
    </row>
    <row r="9665" spans="1:8" x14ac:dyDescent="0.2">
      <c r="A9665">
        <v>2332204</v>
      </c>
      <c r="B9665">
        <v>23</v>
      </c>
      <c r="C9665" t="s">
        <v>5562</v>
      </c>
      <c r="D9665" t="s">
        <v>5563</v>
      </c>
      <c r="E9665" t="s">
        <v>6737</v>
      </c>
      <c r="G9665">
        <v>0</v>
      </c>
      <c r="H9665" s="1">
        <f t="shared" si="150"/>
        <v>0</v>
      </c>
    </row>
    <row r="9666" spans="1:8" x14ac:dyDescent="0.2">
      <c r="A9666">
        <v>2332205</v>
      </c>
      <c r="B9666">
        <v>23</v>
      </c>
      <c r="C9666" t="s">
        <v>5564</v>
      </c>
      <c r="D9666" t="s">
        <v>5565</v>
      </c>
      <c r="E9666" t="s">
        <v>6737</v>
      </c>
      <c r="G9666">
        <v>0</v>
      </c>
      <c r="H9666" s="1">
        <f t="shared" si="150"/>
        <v>0</v>
      </c>
    </row>
    <row r="9667" spans="1:8" x14ac:dyDescent="0.2">
      <c r="A9667">
        <v>2332210</v>
      </c>
      <c r="B9667">
        <v>23</v>
      </c>
      <c r="C9667" t="s">
        <v>5566</v>
      </c>
      <c r="D9667" t="s">
        <v>5567</v>
      </c>
      <c r="E9667" t="s">
        <v>5115</v>
      </c>
      <c r="G9667">
        <v>2</v>
      </c>
      <c r="H9667" s="1">
        <f t="shared" ref="H9667:H9730" si="151">G9667/SUMIF($B:$B,B9667,$G:$G)</f>
        <v>3.838771593090211E-3</v>
      </c>
    </row>
    <row r="9668" spans="1:8" x14ac:dyDescent="0.2">
      <c r="A9668">
        <v>2332211</v>
      </c>
      <c r="B9668">
        <v>23</v>
      </c>
      <c r="C9668" t="s">
        <v>5568</v>
      </c>
      <c r="D9668" t="s">
        <v>5569</v>
      </c>
      <c r="E9668" t="s">
        <v>6737</v>
      </c>
      <c r="G9668">
        <v>0</v>
      </c>
      <c r="H9668" s="1">
        <f t="shared" si="151"/>
        <v>0</v>
      </c>
    </row>
    <row r="9669" spans="1:8" x14ac:dyDescent="0.2">
      <c r="A9669">
        <v>2332212</v>
      </c>
      <c r="B9669">
        <v>23</v>
      </c>
      <c r="C9669" t="s">
        <v>5570</v>
      </c>
      <c r="D9669" t="s">
        <v>5571</v>
      </c>
      <c r="E9669" t="s">
        <v>6737</v>
      </c>
      <c r="G9669">
        <v>0</v>
      </c>
      <c r="H9669" s="1">
        <f t="shared" si="151"/>
        <v>0</v>
      </c>
    </row>
    <row r="9670" spans="1:8" x14ac:dyDescent="0.2">
      <c r="A9670">
        <v>2332213</v>
      </c>
      <c r="B9670">
        <v>23</v>
      </c>
      <c r="C9670" t="s">
        <v>5572</v>
      </c>
      <c r="D9670" t="s">
        <v>5573</v>
      </c>
      <c r="E9670" t="s">
        <v>6737</v>
      </c>
      <c r="G9670">
        <v>0</v>
      </c>
      <c r="H9670" s="1">
        <f t="shared" si="151"/>
        <v>0</v>
      </c>
    </row>
    <row r="9671" spans="1:8" x14ac:dyDescent="0.2">
      <c r="A9671">
        <v>2332214</v>
      </c>
      <c r="B9671">
        <v>23</v>
      </c>
      <c r="C9671" t="s">
        <v>5575</v>
      </c>
      <c r="D9671" t="s">
        <v>5576</v>
      </c>
      <c r="E9671" t="s">
        <v>6737</v>
      </c>
      <c r="G9671">
        <v>0</v>
      </c>
      <c r="H9671" s="1">
        <f t="shared" si="151"/>
        <v>0</v>
      </c>
    </row>
    <row r="9672" spans="1:8" x14ac:dyDescent="0.2">
      <c r="A9672">
        <v>2332215</v>
      </c>
      <c r="B9672">
        <v>23</v>
      </c>
      <c r="C9672" t="s">
        <v>5577</v>
      </c>
      <c r="D9672" t="s">
        <v>5578</v>
      </c>
      <c r="E9672" t="s">
        <v>6737</v>
      </c>
      <c r="G9672">
        <v>0</v>
      </c>
      <c r="H9672" s="1">
        <f t="shared" si="151"/>
        <v>0</v>
      </c>
    </row>
    <row r="9673" spans="1:8" x14ac:dyDescent="0.2">
      <c r="A9673">
        <v>2332220</v>
      </c>
      <c r="B9673">
        <v>23</v>
      </c>
      <c r="C9673" t="s">
        <v>5579</v>
      </c>
      <c r="D9673" t="s">
        <v>5580</v>
      </c>
      <c r="E9673" t="s">
        <v>5115</v>
      </c>
      <c r="G9673">
        <v>0</v>
      </c>
      <c r="H9673" s="1">
        <f t="shared" si="151"/>
        <v>0</v>
      </c>
    </row>
    <row r="9674" spans="1:8" x14ac:dyDescent="0.2">
      <c r="A9674">
        <v>2332221</v>
      </c>
      <c r="B9674">
        <v>23</v>
      </c>
      <c r="C9674" t="s">
        <v>5581</v>
      </c>
      <c r="D9674" t="s">
        <v>5582</v>
      </c>
      <c r="E9674" t="s">
        <v>6737</v>
      </c>
      <c r="G9674">
        <v>0</v>
      </c>
      <c r="H9674" s="1">
        <f t="shared" si="151"/>
        <v>0</v>
      </c>
    </row>
    <row r="9675" spans="1:8" x14ac:dyDescent="0.2">
      <c r="A9675">
        <v>2332222</v>
      </c>
      <c r="B9675">
        <v>23</v>
      </c>
      <c r="C9675" t="s">
        <v>5583</v>
      </c>
      <c r="D9675" t="s">
        <v>5584</v>
      </c>
      <c r="E9675" t="s">
        <v>6737</v>
      </c>
      <c r="G9675">
        <v>0</v>
      </c>
      <c r="H9675" s="1">
        <f t="shared" si="151"/>
        <v>0</v>
      </c>
    </row>
    <row r="9676" spans="1:8" x14ac:dyDescent="0.2">
      <c r="A9676">
        <v>2332223</v>
      </c>
      <c r="B9676">
        <v>23</v>
      </c>
      <c r="C9676" t="s">
        <v>5585</v>
      </c>
      <c r="D9676" t="s">
        <v>5586</v>
      </c>
      <c r="E9676" t="s">
        <v>6737</v>
      </c>
      <c r="G9676">
        <v>0</v>
      </c>
      <c r="H9676" s="1">
        <f t="shared" si="151"/>
        <v>0</v>
      </c>
    </row>
    <row r="9677" spans="1:8" x14ac:dyDescent="0.2">
      <c r="A9677">
        <v>2332224</v>
      </c>
      <c r="B9677">
        <v>23</v>
      </c>
      <c r="C9677" t="s">
        <v>5587</v>
      </c>
      <c r="D9677" t="s">
        <v>5588</v>
      </c>
      <c r="E9677" t="s">
        <v>6737</v>
      </c>
      <c r="G9677">
        <v>0</v>
      </c>
      <c r="H9677" s="1">
        <f t="shared" si="151"/>
        <v>0</v>
      </c>
    </row>
    <row r="9678" spans="1:8" x14ac:dyDescent="0.2">
      <c r="A9678">
        <v>2332225</v>
      </c>
      <c r="B9678">
        <v>23</v>
      </c>
      <c r="C9678" t="s">
        <v>5589</v>
      </c>
      <c r="D9678" t="s">
        <v>5590</v>
      </c>
      <c r="E9678" t="s">
        <v>6737</v>
      </c>
      <c r="G9678">
        <v>0</v>
      </c>
      <c r="H9678" s="1">
        <f t="shared" si="151"/>
        <v>0</v>
      </c>
    </row>
    <row r="9679" spans="1:8" x14ac:dyDescent="0.2">
      <c r="A9679">
        <v>2332230</v>
      </c>
      <c r="B9679">
        <v>23</v>
      </c>
      <c r="C9679" t="s">
        <v>5591</v>
      </c>
      <c r="D9679" t="s">
        <v>5592</v>
      </c>
      <c r="E9679" t="s">
        <v>5561</v>
      </c>
      <c r="G9679">
        <v>0</v>
      </c>
      <c r="H9679" s="1">
        <f t="shared" si="151"/>
        <v>0</v>
      </c>
    </row>
    <row r="9680" spans="1:8" x14ac:dyDescent="0.2">
      <c r="A9680">
        <v>2332231</v>
      </c>
      <c r="B9680">
        <v>23</v>
      </c>
      <c r="C9680" t="s">
        <v>5593</v>
      </c>
      <c r="D9680" t="s">
        <v>5594</v>
      </c>
      <c r="E9680" t="s">
        <v>6750</v>
      </c>
      <c r="G9680">
        <v>0</v>
      </c>
      <c r="H9680" s="1">
        <f t="shared" si="151"/>
        <v>0</v>
      </c>
    </row>
    <row r="9681" spans="1:8" x14ac:dyDescent="0.2">
      <c r="A9681">
        <v>2332232</v>
      </c>
      <c r="B9681">
        <v>23</v>
      </c>
      <c r="C9681" t="s">
        <v>5595</v>
      </c>
      <c r="D9681" t="s">
        <v>5596</v>
      </c>
      <c r="E9681" t="s">
        <v>6750</v>
      </c>
      <c r="G9681">
        <v>0</v>
      </c>
      <c r="H9681" s="1">
        <f t="shared" si="151"/>
        <v>0</v>
      </c>
    </row>
    <row r="9682" spans="1:8" x14ac:dyDescent="0.2">
      <c r="A9682">
        <v>2332233</v>
      </c>
      <c r="B9682">
        <v>23</v>
      </c>
      <c r="C9682" t="s">
        <v>5597</v>
      </c>
      <c r="D9682" t="s">
        <v>5598</v>
      </c>
      <c r="E9682" t="s">
        <v>6750</v>
      </c>
      <c r="G9682">
        <v>0</v>
      </c>
      <c r="H9682" s="1">
        <f t="shared" si="151"/>
        <v>0</v>
      </c>
    </row>
    <row r="9683" spans="1:8" x14ac:dyDescent="0.2">
      <c r="A9683">
        <v>2332234</v>
      </c>
      <c r="B9683">
        <v>23</v>
      </c>
      <c r="C9683" t="s">
        <v>5599</v>
      </c>
      <c r="D9683" t="s">
        <v>5600</v>
      </c>
      <c r="E9683" t="s">
        <v>6750</v>
      </c>
      <c r="G9683">
        <v>0</v>
      </c>
      <c r="H9683" s="1">
        <f t="shared" si="151"/>
        <v>0</v>
      </c>
    </row>
    <row r="9684" spans="1:8" x14ac:dyDescent="0.2">
      <c r="A9684">
        <v>2332235</v>
      </c>
      <c r="B9684">
        <v>23</v>
      </c>
      <c r="C9684" t="s">
        <v>5601</v>
      </c>
      <c r="D9684" t="s">
        <v>5602</v>
      </c>
      <c r="E9684" t="s">
        <v>6750</v>
      </c>
      <c r="G9684">
        <v>0</v>
      </c>
      <c r="H9684" s="1">
        <f t="shared" si="151"/>
        <v>0</v>
      </c>
    </row>
    <row r="9685" spans="1:8" x14ac:dyDescent="0.2">
      <c r="A9685">
        <v>2332240</v>
      </c>
      <c r="B9685">
        <v>23</v>
      </c>
      <c r="C9685" t="s">
        <v>5603</v>
      </c>
      <c r="D9685" t="s">
        <v>5604</v>
      </c>
      <c r="E9685" t="s">
        <v>6738</v>
      </c>
      <c r="G9685">
        <v>0</v>
      </c>
      <c r="H9685" s="1">
        <f t="shared" si="151"/>
        <v>0</v>
      </c>
    </row>
    <row r="9686" spans="1:8" x14ac:dyDescent="0.2">
      <c r="A9686">
        <v>2332241</v>
      </c>
      <c r="B9686">
        <v>23</v>
      </c>
      <c r="C9686" t="s">
        <v>5605</v>
      </c>
      <c r="D9686" t="s">
        <v>5606</v>
      </c>
      <c r="E9686" t="s">
        <v>6739</v>
      </c>
      <c r="G9686">
        <v>0</v>
      </c>
      <c r="H9686" s="1">
        <f t="shared" si="151"/>
        <v>0</v>
      </c>
    </row>
    <row r="9687" spans="1:8" x14ac:dyDescent="0.2">
      <c r="A9687">
        <v>2332242</v>
      </c>
      <c r="B9687">
        <v>23</v>
      </c>
      <c r="C9687" t="s">
        <v>5607</v>
      </c>
      <c r="D9687" t="s">
        <v>5608</v>
      </c>
      <c r="E9687" t="s">
        <v>6739</v>
      </c>
      <c r="G9687">
        <v>0</v>
      </c>
      <c r="H9687" s="1">
        <f t="shared" si="151"/>
        <v>0</v>
      </c>
    </row>
    <row r="9688" spans="1:8" x14ac:dyDescent="0.2">
      <c r="A9688">
        <v>2332243</v>
      </c>
      <c r="B9688">
        <v>23</v>
      </c>
      <c r="C9688" t="s">
        <v>5609</v>
      </c>
      <c r="D9688" t="s">
        <v>5610</v>
      </c>
      <c r="E9688" t="s">
        <v>6739</v>
      </c>
      <c r="G9688">
        <v>0</v>
      </c>
      <c r="H9688" s="1">
        <f t="shared" si="151"/>
        <v>0</v>
      </c>
    </row>
    <row r="9689" spans="1:8" x14ac:dyDescent="0.2">
      <c r="A9689">
        <v>2332244</v>
      </c>
      <c r="B9689">
        <v>23</v>
      </c>
      <c r="C9689" t="s">
        <v>5611</v>
      </c>
      <c r="D9689" t="s">
        <v>5612</v>
      </c>
      <c r="E9689" t="s">
        <v>6739</v>
      </c>
      <c r="G9689">
        <v>0</v>
      </c>
      <c r="H9689" s="1">
        <f t="shared" si="151"/>
        <v>0</v>
      </c>
    </row>
    <row r="9690" spans="1:8" x14ac:dyDescent="0.2">
      <c r="A9690">
        <v>2332245</v>
      </c>
      <c r="B9690">
        <v>23</v>
      </c>
      <c r="C9690" t="s">
        <v>5613</v>
      </c>
      <c r="D9690" t="s">
        <v>5614</v>
      </c>
      <c r="E9690" t="s">
        <v>6739</v>
      </c>
      <c r="G9690">
        <v>0</v>
      </c>
      <c r="H9690" s="1">
        <f t="shared" si="151"/>
        <v>0</v>
      </c>
    </row>
    <row r="9691" spans="1:8" x14ac:dyDescent="0.2">
      <c r="A9691">
        <v>2332250</v>
      </c>
      <c r="B9691">
        <v>23</v>
      </c>
      <c r="C9691" t="s">
        <v>5615</v>
      </c>
      <c r="D9691" t="s">
        <v>5616</v>
      </c>
      <c r="E9691" t="s">
        <v>17</v>
      </c>
      <c r="G9691">
        <v>0</v>
      </c>
      <c r="H9691" s="1">
        <f t="shared" si="151"/>
        <v>0</v>
      </c>
    </row>
    <row r="9692" spans="1:8" x14ac:dyDescent="0.2">
      <c r="A9692">
        <v>2332251</v>
      </c>
      <c r="B9692">
        <v>23</v>
      </c>
      <c r="C9692" t="s">
        <v>5617</v>
      </c>
      <c r="D9692" t="s">
        <v>5618</v>
      </c>
      <c r="E9692" t="s">
        <v>17</v>
      </c>
      <c r="G9692">
        <v>0</v>
      </c>
      <c r="H9692" s="1">
        <f t="shared" si="151"/>
        <v>0</v>
      </c>
    </row>
    <row r="9693" spans="1:8" x14ac:dyDescent="0.2">
      <c r="A9693">
        <v>2332252</v>
      </c>
      <c r="B9693">
        <v>23</v>
      </c>
      <c r="C9693" t="s">
        <v>5619</v>
      </c>
      <c r="D9693" t="s">
        <v>5620</v>
      </c>
      <c r="E9693" t="s">
        <v>17</v>
      </c>
      <c r="G9693">
        <v>0</v>
      </c>
      <c r="H9693" s="1">
        <f t="shared" si="151"/>
        <v>0</v>
      </c>
    </row>
    <row r="9694" spans="1:8" x14ac:dyDescent="0.2">
      <c r="A9694">
        <v>2332253</v>
      </c>
      <c r="B9694">
        <v>23</v>
      </c>
      <c r="C9694" t="s">
        <v>5621</v>
      </c>
      <c r="D9694" t="s">
        <v>5622</v>
      </c>
      <c r="E9694" t="s">
        <v>17</v>
      </c>
      <c r="G9694">
        <v>0</v>
      </c>
      <c r="H9694" s="1">
        <f t="shared" si="151"/>
        <v>0</v>
      </c>
    </row>
    <row r="9695" spans="1:8" x14ac:dyDescent="0.2">
      <c r="A9695">
        <v>2332254</v>
      </c>
      <c r="B9695">
        <v>23</v>
      </c>
      <c r="C9695" t="s">
        <v>5623</v>
      </c>
      <c r="D9695" t="s">
        <v>5624</v>
      </c>
      <c r="E9695" t="s">
        <v>17</v>
      </c>
      <c r="G9695">
        <v>0</v>
      </c>
      <c r="H9695" s="1">
        <f t="shared" si="151"/>
        <v>0</v>
      </c>
    </row>
    <row r="9696" spans="1:8" x14ac:dyDescent="0.2">
      <c r="A9696">
        <v>2332255</v>
      </c>
      <c r="B9696">
        <v>23</v>
      </c>
      <c r="C9696" t="s">
        <v>5625</v>
      </c>
      <c r="D9696" t="s">
        <v>5626</v>
      </c>
      <c r="E9696" t="s">
        <v>17</v>
      </c>
      <c r="G9696">
        <v>0</v>
      </c>
      <c r="H9696" s="1">
        <f t="shared" si="151"/>
        <v>0</v>
      </c>
    </row>
    <row r="9697" spans="1:8" x14ac:dyDescent="0.2">
      <c r="A9697">
        <v>2332301</v>
      </c>
      <c r="B9697">
        <v>23</v>
      </c>
      <c r="C9697" t="s">
        <v>5627</v>
      </c>
      <c r="D9697" t="s">
        <v>5628</v>
      </c>
      <c r="E9697" t="s">
        <v>6740</v>
      </c>
      <c r="G9697">
        <v>0</v>
      </c>
      <c r="H9697" s="1">
        <f t="shared" si="151"/>
        <v>0</v>
      </c>
    </row>
    <row r="9698" spans="1:8" x14ac:dyDescent="0.2">
      <c r="A9698">
        <v>2332302</v>
      </c>
      <c r="B9698">
        <v>23</v>
      </c>
      <c r="C9698" t="s">
        <v>5629</v>
      </c>
      <c r="D9698" t="s">
        <v>5630</v>
      </c>
      <c r="E9698" t="s">
        <v>6740</v>
      </c>
      <c r="G9698">
        <v>0</v>
      </c>
      <c r="H9698" s="1">
        <f t="shared" si="151"/>
        <v>0</v>
      </c>
    </row>
    <row r="9699" spans="1:8" x14ac:dyDescent="0.2">
      <c r="A9699">
        <v>2332303</v>
      </c>
      <c r="B9699">
        <v>23</v>
      </c>
      <c r="C9699" t="s">
        <v>5631</v>
      </c>
      <c r="D9699" t="s">
        <v>5632</v>
      </c>
      <c r="E9699" t="s">
        <v>6740</v>
      </c>
      <c r="G9699">
        <v>0</v>
      </c>
      <c r="H9699" s="1">
        <f t="shared" si="151"/>
        <v>0</v>
      </c>
    </row>
    <row r="9700" spans="1:8" x14ac:dyDescent="0.2">
      <c r="A9700">
        <v>2332304</v>
      </c>
      <c r="B9700">
        <v>23</v>
      </c>
      <c r="C9700" t="s">
        <v>5634</v>
      </c>
      <c r="D9700" t="s">
        <v>5635</v>
      </c>
      <c r="E9700" t="s">
        <v>6740</v>
      </c>
      <c r="G9700">
        <v>0</v>
      </c>
      <c r="H9700" s="1">
        <f t="shared" si="151"/>
        <v>0</v>
      </c>
    </row>
    <row r="9701" spans="1:8" x14ac:dyDescent="0.2">
      <c r="A9701">
        <v>2332305</v>
      </c>
      <c r="B9701">
        <v>23</v>
      </c>
      <c r="C9701" t="s">
        <v>5636</v>
      </c>
      <c r="D9701" t="s">
        <v>5637</v>
      </c>
      <c r="E9701" t="s">
        <v>6740</v>
      </c>
      <c r="G9701">
        <v>0</v>
      </c>
      <c r="H9701" s="1">
        <f t="shared" si="151"/>
        <v>0</v>
      </c>
    </row>
    <row r="9702" spans="1:8" x14ac:dyDescent="0.2">
      <c r="A9702">
        <v>2332310</v>
      </c>
      <c r="B9702">
        <v>23</v>
      </c>
      <c r="C9702" t="s">
        <v>5638</v>
      </c>
      <c r="D9702" t="s">
        <v>5639</v>
      </c>
      <c r="E9702" t="s">
        <v>5119</v>
      </c>
      <c r="G9702">
        <v>1</v>
      </c>
      <c r="H9702" s="1">
        <f t="shared" si="151"/>
        <v>1.9193857965451055E-3</v>
      </c>
    </row>
    <row r="9703" spans="1:8" x14ac:dyDescent="0.2">
      <c r="A9703">
        <v>2332311</v>
      </c>
      <c r="B9703">
        <v>23</v>
      </c>
      <c r="C9703" t="s">
        <v>5640</v>
      </c>
      <c r="D9703" t="s">
        <v>5641</v>
      </c>
      <c r="E9703" t="s">
        <v>6740</v>
      </c>
      <c r="G9703">
        <v>1</v>
      </c>
      <c r="H9703" s="1">
        <f t="shared" si="151"/>
        <v>1.9193857965451055E-3</v>
      </c>
    </row>
    <row r="9704" spans="1:8" x14ac:dyDescent="0.2">
      <c r="A9704">
        <v>2332312</v>
      </c>
      <c r="B9704">
        <v>23</v>
      </c>
      <c r="C9704" t="s">
        <v>5642</v>
      </c>
      <c r="D9704" t="s">
        <v>5643</v>
      </c>
      <c r="E9704" t="s">
        <v>6740</v>
      </c>
      <c r="G9704">
        <v>0</v>
      </c>
      <c r="H9704" s="1">
        <f t="shared" si="151"/>
        <v>0</v>
      </c>
    </row>
    <row r="9705" spans="1:8" x14ac:dyDescent="0.2">
      <c r="A9705">
        <v>2332313</v>
      </c>
      <c r="B9705">
        <v>23</v>
      </c>
      <c r="C9705" t="s">
        <v>5644</v>
      </c>
      <c r="D9705" t="s">
        <v>5645</v>
      </c>
      <c r="E9705" t="s">
        <v>6740</v>
      </c>
      <c r="G9705">
        <v>0</v>
      </c>
      <c r="H9705" s="1">
        <f t="shared" si="151"/>
        <v>0</v>
      </c>
    </row>
    <row r="9706" spans="1:8" x14ac:dyDescent="0.2">
      <c r="A9706">
        <v>2332314</v>
      </c>
      <c r="B9706">
        <v>23</v>
      </c>
      <c r="C9706" t="s">
        <v>5647</v>
      </c>
      <c r="D9706" t="s">
        <v>5648</v>
      </c>
      <c r="E9706" t="s">
        <v>6740</v>
      </c>
      <c r="G9706">
        <v>0</v>
      </c>
      <c r="H9706" s="1">
        <f t="shared" si="151"/>
        <v>0</v>
      </c>
    </row>
    <row r="9707" spans="1:8" x14ac:dyDescent="0.2">
      <c r="A9707">
        <v>2332315</v>
      </c>
      <c r="B9707">
        <v>23</v>
      </c>
      <c r="C9707" t="s">
        <v>5649</v>
      </c>
      <c r="D9707" t="s">
        <v>5650</v>
      </c>
      <c r="E9707" t="s">
        <v>6740</v>
      </c>
      <c r="G9707">
        <v>0</v>
      </c>
      <c r="H9707" s="1">
        <f t="shared" si="151"/>
        <v>0</v>
      </c>
    </row>
    <row r="9708" spans="1:8" x14ac:dyDescent="0.2">
      <c r="A9708">
        <v>2332320</v>
      </c>
      <c r="B9708">
        <v>23</v>
      </c>
      <c r="C9708" t="s">
        <v>5651</v>
      </c>
      <c r="D9708" t="s">
        <v>5652</v>
      </c>
      <c r="E9708" t="s">
        <v>5119</v>
      </c>
      <c r="G9708">
        <v>0</v>
      </c>
      <c r="H9708" s="1">
        <f t="shared" si="151"/>
        <v>0</v>
      </c>
    </row>
    <row r="9709" spans="1:8" x14ac:dyDescent="0.2">
      <c r="A9709">
        <v>2332321</v>
      </c>
      <c r="B9709">
        <v>23</v>
      </c>
      <c r="C9709" t="s">
        <v>5653</v>
      </c>
      <c r="D9709" t="s">
        <v>5654</v>
      </c>
      <c r="E9709" t="s">
        <v>6740</v>
      </c>
      <c r="G9709">
        <v>0</v>
      </c>
      <c r="H9709" s="1">
        <f t="shared" si="151"/>
        <v>0</v>
      </c>
    </row>
    <row r="9710" spans="1:8" x14ac:dyDescent="0.2">
      <c r="A9710">
        <v>2332322</v>
      </c>
      <c r="B9710">
        <v>23</v>
      </c>
      <c r="C9710" t="s">
        <v>5655</v>
      </c>
      <c r="D9710" t="s">
        <v>5656</v>
      </c>
      <c r="E9710" t="s">
        <v>6740</v>
      </c>
      <c r="G9710">
        <v>0</v>
      </c>
      <c r="H9710" s="1">
        <f t="shared" si="151"/>
        <v>0</v>
      </c>
    </row>
    <row r="9711" spans="1:8" x14ac:dyDescent="0.2">
      <c r="A9711">
        <v>2332323</v>
      </c>
      <c r="B9711">
        <v>23</v>
      </c>
      <c r="C9711" t="s">
        <v>5657</v>
      </c>
      <c r="D9711" t="s">
        <v>5658</v>
      </c>
      <c r="E9711" t="s">
        <v>6740</v>
      </c>
      <c r="G9711">
        <v>0</v>
      </c>
      <c r="H9711" s="1">
        <f t="shared" si="151"/>
        <v>0</v>
      </c>
    </row>
    <row r="9712" spans="1:8" x14ac:dyDescent="0.2">
      <c r="A9712">
        <v>2332324</v>
      </c>
      <c r="B9712">
        <v>23</v>
      </c>
      <c r="C9712" t="s">
        <v>5659</v>
      </c>
      <c r="D9712" t="s">
        <v>5660</v>
      </c>
      <c r="E9712" t="s">
        <v>6740</v>
      </c>
      <c r="G9712">
        <v>0</v>
      </c>
      <c r="H9712" s="1">
        <f t="shared" si="151"/>
        <v>0</v>
      </c>
    </row>
    <row r="9713" spans="1:8" x14ac:dyDescent="0.2">
      <c r="A9713">
        <v>2332325</v>
      </c>
      <c r="B9713">
        <v>23</v>
      </c>
      <c r="C9713" t="s">
        <v>5661</v>
      </c>
      <c r="D9713" t="s">
        <v>5662</v>
      </c>
      <c r="E9713" t="s">
        <v>6740</v>
      </c>
      <c r="G9713">
        <v>0</v>
      </c>
      <c r="H9713" s="1">
        <f t="shared" si="151"/>
        <v>0</v>
      </c>
    </row>
    <row r="9714" spans="1:8" x14ac:dyDescent="0.2">
      <c r="A9714">
        <v>2332330</v>
      </c>
      <c r="B9714">
        <v>23</v>
      </c>
      <c r="C9714" t="s">
        <v>5663</v>
      </c>
      <c r="D9714" t="s">
        <v>5664</v>
      </c>
      <c r="E9714" t="s">
        <v>5633</v>
      </c>
      <c r="G9714">
        <v>0</v>
      </c>
      <c r="H9714" s="1">
        <f t="shared" si="151"/>
        <v>0</v>
      </c>
    </row>
    <row r="9715" spans="1:8" x14ac:dyDescent="0.2">
      <c r="A9715">
        <v>2332331</v>
      </c>
      <c r="B9715">
        <v>23</v>
      </c>
      <c r="C9715" t="s">
        <v>5665</v>
      </c>
      <c r="D9715" t="s">
        <v>5666</v>
      </c>
      <c r="E9715" t="s">
        <v>6751</v>
      </c>
      <c r="G9715">
        <v>0</v>
      </c>
      <c r="H9715" s="1">
        <f t="shared" si="151"/>
        <v>0</v>
      </c>
    </row>
    <row r="9716" spans="1:8" x14ac:dyDescent="0.2">
      <c r="A9716">
        <v>2332332</v>
      </c>
      <c r="B9716">
        <v>23</v>
      </c>
      <c r="C9716" t="s">
        <v>5667</v>
      </c>
      <c r="D9716" t="s">
        <v>5668</v>
      </c>
      <c r="E9716" t="s">
        <v>6751</v>
      </c>
      <c r="G9716">
        <v>0</v>
      </c>
      <c r="H9716" s="1">
        <f t="shared" si="151"/>
        <v>0</v>
      </c>
    </row>
    <row r="9717" spans="1:8" x14ac:dyDescent="0.2">
      <c r="A9717">
        <v>2332333</v>
      </c>
      <c r="B9717">
        <v>23</v>
      </c>
      <c r="C9717" t="s">
        <v>5669</v>
      </c>
      <c r="D9717" t="s">
        <v>5670</v>
      </c>
      <c r="E9717" t="s">
        <v>6751</v>
      </c>
      <c r="G9717">
        <v>0</v>
      </c>
      <c r="H9717" s="1">
        <f t="shared" si="151"/>
        <v>0</v>
      </c>
    </row>
    <row r="9718" spans="1:8" x14ac:dyDescent="0.2">
      <c r="A9718">
        <v>2332334</v>
      </c>
      <c r="B9718">
        <v>23</v>
      </c>
      <c r="C9718" t="s">
        <v>5671</v>
      </c>
      <c r="D9718" t="s">
        <v>5672</v>
      </c>
      <c r="E9718" t="s">
        <v>6751</v>
      </c>
      <c r="G9718">
        <v>0</v>
      </c>
      <c r="H9718" s="1">
        <f t="shared" si="151"/>
        <v>0</v>
      </c>
    </row>
    <row r="9719" spans="1:8" x14ac:dyDescent="0.2">
      <c r="A9719">
        <v>2332335</v>
      </c>
      <c r="B9719">
        <v>23</v>
      </c>
      <c r="C9719" t="s">
        <v>5673</v>
      </c>
      <c r="D9719" t="s">
        <v>5674</v>
      </c>
      <c r="E9719" t="s">
        <v>6751</v>
      </c>
      <c r="G9719">
        <v>0</v>
      </c>
      <c r="H9719" s="1">
        <f t="shared" si="151"/>
        <v>0</v>
      </c>
    </row>
    <row r="9720" spans="1:8" x14ac:dyDescent="0.2">
      <c r="A9720">
        <v>2332340</v>
      </c>
      <c r="B9720">
        <v>23</v>
      </c>
      <c r="C9720" t="s">
        <v>5675</v>
      </c>
      <c r="D9720" t="s">
        <v>5676</v>
      </c>
      <c r="E9720" t="s">
        <v>6741</v>
      </c>
      <c r="G9720">
        <v>0</v>
      </c>
      <c r="H9720" s="1">
        <f t="shared" si="151"/>
        <v>0</v>
      </c>
    </row>
    <row r="9721" spans="1:8" x14ac:dyDescent="0.2">
      <c r="A9721">
        <v>2332341</v>
      </c>
      <c r="B9721">
        <v>23</v>
      </c>
      <c r="C9721" t="s">
        <v>5677</v>
      </c>
      <c r="D9721" t="s">
        <v>5678</v>
      </c>
      <c r="E9721" t="s">
        <v>6742</v>
      </c>
      <c r="G9721">
        <v>0</v>
      </c>
      <c r="H9721" s="1">
        <f t="shared" si="151"/>
        <v>0</v>
      </c>
    </row>
    <row r="9722" spans="1:8" x14ac:dyDescent="0.2">
      <c r="A9722">
        <v>2332342</v>
      </c>
      <c r="B9722">
        <v>23</v>
      </c>
      <c r="C9722" t="s">
        <v>5679</v>
      </c>
      <c r="D9722" t="s">
        <v>5680</v>
      </c>
      <c r="E9722" t="s">
        <v>6742</v>
      </c>
      <c r="G9722">
        <v>0</v>
      </c>
      <c r="H9722" s="1">
        <f t="shared" si="151"/>
        <v>0</v>
      </c>
    </row>
    <row r="9723" spans="1:8" x14ac:dyDescent="0.2">
      <c r="A9723">
        <v>2332343</v>
      </c>
      <c r="B9723">
        <v>23</v>
      </c>
      <c r="C9723" t="s">
        <v>5681</v>
      </c>
      <c r="D9723" t="s">
        <v>5682</v>
      </c>
      <c r="E9723" t="s">
        <v>6742</v>
      </c>
      <c r="G9723">
        <v>0</v>
      </c>
      <c r="H9723" s="1">
        <f t="shared" si="151"/>
        <v>0</v>
      </c>
    </row>
    <row r="9724" spans="1:8" x14ac:dyDescent="0.2">
      <c r="A9724">
        <v>2332344</v>
      </c>
      <c r="B9724">
        <v>23</v>
      </c>
      <c r="C9724" t="s">
        <v>5683</v>
      </c>
      <c r="D9724" t="s">
        <v>5684</v>
      </c>
      <c r="E9724" t="s">
        <v>6742</v>
      </c>
      <c r="G9724">
        <v>0</v>
      </c>
      <c r="H9724" s="1">
        <f t="shared" si="151"/>
        <v>0</v>
      </c>
    </row>
    <row r="9725" spans="1:8" x14ac:dyDescent="0.2">
      <c r="A9725">
        <v>2332345</v>
      </c>
      <c r="B9725">
        <v>23</v>
      </c>
      <c r="C9725" t="s">
        <v>5685</v>
      </c>
      <c r="D9725" t="s">
        <v>5686</v>
      </c>
      <c r="E9725" t="s">
        <v>6742</v>
      </c>
      <c r="G9725">
        <v>0</v>
      </c>
      <c r="H9725" s="1">
        <f t="shared" si="151"/>
        <v>0</v>
      </c>
    </row>
    <row r="9726" spans="1:8" x14ac:dyDescent="0.2">
      <c r="A9726">
        <v>2332350</v>
      </c>
      <c r="B9726">
        <v>23</v>
      </c>
      <c r="C9726" t="s">
        <v>5687</v>
      </c>
      <c r="D9726" t="s">
        <v>5688</v>
      </c>
      <c r="E9726" t="s">
        <v>17</v>
      </c>
      <c r="G9726">
        <v>0</v>
      </c>
      <c r="H9726" s="1">
        <f t="shared" si="151"/>
        <v>0</v>
      </c>
    </row>
    <row r="9727" spans="1:8" x14ac:dyDescent="0.2">
      <c r="A9727">
        <v>2332351</v>
      </c>
      <c r="B9727">
        <v>23</v>
      </c>
      <c r="C9727" t="s">
        <v>5689</v>
      </c>
      <c r="D9727" t="s">
        <v>5690</v>
      </c>
      <c r="E9727" t="s">
        <v>17</v>
      </c>
      <c r="G9727">
        <v>0</v>
      </c>
      <c r="H9727" s="1">
        <f t="shared" si="151"/>
        <v>0</v>
      </c>
    </row>
    <row r="9728" spans="1:8" x14ac:dyDescent="0.2">
      <c r="A9728">
        <v>2332352</v>
      </c>
      <c r="B9728">
        <v>23</v>
      </c>
      <c r="C9728" t="s">
        <v>5691</v>
      </c>
      <c r="D9728" t="s">
        <v>5692</v>
      </c>
      <c r="E9728" t="s">
        <v>17</v>
      </c>
      <c r="G9728">
        <v>0</v>
      </c>
      <c r="H9728" s="1">
        <f t="shared" si="151"/>
        <v>0</v>
      </c>
    </row>
    <row r="9729" spans="1:8" x14ac:dyDescent="0.2">
      <c r="A9729">
        <v>2332353</v>
      </c>
      <c r="B9729">
        <v>23</v>
      </c>
      <c r="C9729" t="s">
        <v>5693</v>
      </c>
      <c r="D9729" t="s">
        <v>5694</v>
      </c>
      <c r="E9729" t="s">
        <v>17</v>
      </c>
      <c r="G9729">
        <v>0</v>
      </c>
      <c r="H9729" s="1">
        <f t="shared" si="151"/>
        <v>0</v>
      </c>
    </row>
    <row r="9730" spans="1:8" x14ac:dyDescent="0.2">
      <c r="A9730">
        <v>2332354</v>
      </c>
      <c r="B9730">
        <v>23</v>
      </c>
      <c r="C9730" t="s">
        <v>5695</v>
      </c>
      <c r="D9730" t="s">
        <v>5696</v>
      </c>
      <c r="E9730" t="s">
        <v>17</v>
      </c>
      <c r="G9730">
        <v>0</v>
      </c>
      <c r="H9730" s="1">
        <f t="shared" si="151"/>
        <v>0</v>
      </c>
    </row>
    <row r="9731" spans="1:8" x14ac:dyDescent="0.2">
      <c r="A9731">
        <v>2332355</v>
      </c>
      <c r="B9731">
        <v>23</v>
      </c>
      <c r="C9731" t="s">
        <v>5697</v>
      </c>
      <c r="D9731" t="s">
        <v>5698</v>
      </c>
      <c r="E9731" t="s">
        <v>17</v>
      </c>
      <c r="G9731">
        <v>0</v>
      </c>
      <c r="H9731" s="1">
        <f t="shared" ref="H9731:H9794" si="152">G9731/SUMIF($B:$B,B9731,$G:$G)</f>
        <v>0</v>
      </c>
    </row>
    <row r="9732" spans="1:8" x14ac:dyDescent="0.2">
      <c r="A9732">
        <v>2332401</v>
      </c>
      <c r="B9732">
        <v>23</v>
      </c>
      <c r="C9732" t="s">
        <v>5699</v>
      </c>
      <c r="D9732" t="s">
        <v>5700</v>
      </c>
      <c r="E9732" t="s">
        <v>6743</v>
      </c>
      <c r="G9732">
        <v>0</v>
      </c>
      <c r="H9732" s="1">
        <f t="shared" si="152"/>
        <v>0</v>
      </c>
    </row>
    <row r="9733" spans="1:8" x14ac:dyDescent="0.2">
      <c r="A9733">
        <v>2332402</v>
      </c>
      <c r="B9733">
        <v>23</v>
      </c>
      <c r="C9733" t="s">
        <v>5701</v>
      </c>
      <c r="D9733" t="s">
        <v>5702</v>
      </c>
      <c r="E9733" t="s">
        <v>6743</v>
      </c>
      <c r="G9733">
        <v>0</v>
      </c>
      <c r="H9733" s="1">
        <f t="shared" si="152"/>
        <v>0</v>
      </c>
    </row>
    <row r="9734" spans="1:8" x14ac:dyDescent="0.2">
      <c r="A9734">
        <v>2332403</v>
      </c>
      <c r="B9734">
        <v>23</v>
      </c>
      <c r="C9734" t="s">
        <v>5703</v>
      </c>
      <c r="D9734" t="s">
        <v>5704</v>
      </c>
      <c r="E9734" t="s">
        <v>6743</v>
      </c>
      <c r="G9734">
        <v>0</v>
      </c>
      <c r="H9734" s="1">
        <f t="shared" si="152"/>
        <v>0</v>
      </c>
    </row>
    <row r="9735" spans="1:8" x14ac:dyDescent="0.2">
      <c r="A9735">
        <v>2332404</v>
      </c>
      <c r="B9735">
        <v>23</v>
      </c>
      <c r="C9735" t="s">
        <v>5706</v>
      </c>
      <c r="D9735" t="s">
        <v>5707</v>
      </c>
      <c r="E9735" t="s">
        <v>6743</v>
      </c>
      <c r="G9735">
        <v>0</v>
      </c>
      <c r="H9735" s="1">
        <f t="shared" si="152"/>
        <v>0</v>
      </c>
    </row>
    <row r="9736" spans="1:8" x14ac:dyDescent="0.2">
      <c r="A9736">
        <v>2332405</v>
      </c>
      <c r="B9736">
        <v>23</v>
      </c>
      <c r="C9736" t="s">
        <v>5708</v>
      </c>
      <c r="D9736" t="s">
        <v>5709</v>
      </c>
      <c r="E9736" t="s">
        <v>6743</v>
      </c>
      <c r="G9736">
        <v>0</v>
      </c>
      <c r="H9736" s="1">
        <f t="shared" si="152"/>
        <v>0</v>
      </c>
    </row>
    <row r="9737" spans="1:8" x14ac:dyDescent="0.2">
      <c r="A9737">
        <v>2332410</v>
      </c>
      <c r="B9737">
        <v>23</v>
      </c>
      <c r="C9737" t="s">
        <v>5710</v>
      </c>
      <c r="D9737" t="s">
        <v>5711</v>
      </c>
      <c r="E9737" t="s">
        <v>5123</v>
      </c>
      <c r="G9737">
        <v>0</v>
      </c>
      <c r="H9737" s="1">
        <f t="shared" si="152"/>
        <v>0</v>
      </c>
    </row>
    <row r="9738" spans="1:8" x14ac:dyDescent="0.2">
      <c r="A9738">
        <v>2332411</v>
      </c>
      <c r="B9738">
        <v>23</v>
      </c>
      <c r="C9738" t="s">
        <v>5712</v>
      </c>
      <c r="D9738" t="s">
        <v>5713</v>
      </c>
      <c r="E9738" t="s">
        <v>6743</v>
      </c>
      <c r="G9738">
        <v>0</v>
      </c>
      <c r="H9738" s="1">
        <f t="shared" si="152"/>
        <v>0</v>
      </c>
    </row>
    <row r="9739" spans="1:8" x14ac:dyDescent="0.2">
      <c r="A9739">
        <v>2332412</v>
      </c>
      <c r="B9739">
        <v>23</v>
      </c>
      <c r="C9739" t="s">
        <v>5714</v>
      </c>
      <c r="D9739" t="s">
        <v>5715</v>
      </c>
      <c r="E9739" t="s">
        <v>6743</v>
      </c>
      <c r="G9739">
        <v>0</v>
      </c>
      <c r="H9739" s="1">
        <f t="shared" si="152"/>
        <v>0</v>
      </c>
    </row>
    <row r="9740" spans="1:8" x14ac:dyDescent="0.2">
      <c r="A9740">
        <v>2332413</v>
      </c>
      <c r="B9740">
        <v>23</v>
      </c>
      <c r="C9740" t="s">
        <v>5716</v>
      </c>
      <c r="D9740" t="s">
        <v>5717</v>
      </c>
      <c r="E9740" t="s">
        <v>6743</v>
      </c>
      <c r="G9740">
        <v>0</v>
      </c>
      <c r="H9740" s="1">
        <f t="shared" si="152"/>
        <v>0</v>
      </c>
    </row>
    <row r="9741" spans="1:8" x14ac:dyDescent="0.2">
      <c r="A9741">
        <v>2332414</v>
      </c>
      <c r="B9741">
        <v>23</v>
      </c>
      <c r="C9741" t="s">
        <v>5719</v>
      </c>
      <c r="D9741" t="s">
        <v>5720</v>
      </c>
      <c r="E9741" t="s">
        <v>6743</v>
      </c>
      <c r="G9741">
        <v>0</v>
      </c>
      <c r="H9741" s="1">
        <f t="shared" si="152"/>
        <v>0</v>
      </c>
    </row>
    <row r="9742" spans="1:8" x14ac:dyDescent="0.2">
      <c r="A9742">
        <v>2332415</v>
      </c>
      <c r="B9742">
        <v>23</v>
      </c>
      <c r="C9742" t="s">
        <v>5721</v>
      </c>
      <c r="D9742" t="s">
        <v>5722</v>
      </c>
      <c r="E9742" t="s">
        <v>6743</v>
      </c>
      <c r="G9742">
        <v>0</v>
      </c>
      <c r="H9742" s="1">
        <f t="shared" si="152"/>
        <v>0</v>
      </c>
    </row>
    <row r="9743" spans="1:8" x14ac:dyDescent="0.2">
      <c r="A9743">
        <v>2332420</v>
      </c>
      <c r="B9743">
        <v>23</v>
      </c>
      <c r="C9743" t="s">
        <v>5723</v>
      </c>
      <c r="D9743" t="s">
        <v>5724</v>
      </c>
      <c r="E9743" t="s">
        <v>5123</v>
      </c>
      <c r="G9743">
        <v>0</v>
      </c>
      <c r="H9743" s="1">
        <f t="shared" si="152"/>
        <v>0</v>
      </c>
    </row>
    <row r="9744" spans="1:8" x14ac:dyDescent="0.2">
      <c r="A9744">
        <v>2332421</v>
      </c>
      <c r="B9744">
        <v>23</v>
      </c>
      <c r="C9744" t="s">
        <v>5725</v>
      </c>
      <c r="D9744" t="s">
        <v>5726</v>
      </c>
      <c r="E9744" t="s">
        <v>6743</v>
      </c>
      <c r="G9744">
        <v>0</v>
      </c>
      <c r="H9744" s="1">
        <f t="shared" si="152"/>
        <v>0</v>
      </c>
    </row>
    <row r="9745" spans="1:8" x14ac:dyDescent="0.2">
      <c r="A9745">
        <v>2332422</v>
      </c>
      <c r="B9745">
        <v>23</v>
      </c>
      <c r="C9745" t="s">
        <v>5727</v>
      </c>
      <c r="D9745" t="s">
        <v>5728</v>
      </c>
      <c r="E9745" t="s">
        <v>6743</v>
      </c>
      <c r="G9745">
        <v>0</v>
      </c>
      <c r="H9745" s="1">
        <f t="shared" si="152"/>
        <v>0</v>
      </c>
    </row>
    <row r="9746" spans="1:8" x14ac:dyDescent="0.2">
      <c r="A9746">
        <v>2332423</v>
      </c>
      <c r="B9746">
        <v>23</v>
      </c>
      <c r="C9746" t="s">
        <v>5729</v>
      </c>
      <c r="D9746" t="s">
        <v>5730</v>
      </c>
      <c r="E9746" t="s">
        <v>6743</v>
      </c>
      <c r="G9746">
        <v>0</v>
      </c>
      <c r="H9746" s="1">
        <f t="shared" si="152"/>
        <v>0</v>
      </c>
    </row>
    <row r="9747" spans="1:8" x14ac:dyDescent="0.2">
      <c r="A9747">
        <v>2332424</v>
      </c>
      <c r="B9747">
        <v>23</v>
      </c>
      <c r="C9747" t="s">
        <v>5731</v>
      </c>
      <c r="D9747" t="s">
        <v>5732</v>
      </c>
      <c r="E9747" t="s">
        <v>6743</v>
      </c>
      <c r="G9747">
        <v>0</v>
      </c>
      <c r="H9747" s="1">
        <f t="shared" si="152"/>
        <v>0</v>
      </c>
    </row>
    <row r="9748" spans="1:8" x14ac:dyDescent="0.2">
      <c r="A9748">
        <v>2332425</v>
      </c>
      <c r="B9748">
        <v>23</v>
      </c>
      <c r="C9748" t="s">
        <v>5733</v>
      </c>
      <c r="D9748" t="s">
        <v>5734</v>
      </c>
      <c r="E9748" t="s">
        <v>6743</v>
      </c>
      <c r="G9748">
        <v>0</v>
      </c>
      <c r="H9748" s="1">
        <f t="shared" si="152"/>
        <v>0</v>
      </c>
    </row>
    <row r="9749" spans="1:8" x14ac:dyDescent="0.2">
      <c r="A9749">
        <v>2332430</v>
      </c>
      <c r="B9749">
        <v>23</v>
      </c>
      <c r="C9749" t="s">
        <v>5735</v>
      </c>
      <c r="D9749" t="s">
        <v>5736</v>
      </c>
      <c r="E9749" t="s">
        <v>5705</v>
      </c>
      <c r="G9749">
        <v>0</v>
      </c>
      <c r="H9749" s="1">
        <f t="shared" si="152"/>
        <v>0</v>
      </c>
    </row>
    <row r="9750" spans="1:8" x14ac:dyDescent="0.2">
      <c r="A9750">
        <v>2332431</v>
      </c>
      <c r="B9750">
        <v>23</v>
      </c>
      <c r="C9750" t="s">
        <v>5737</v>
      </c>
      <c r="D9750" t="s">
        <v>5738</v>
      </c>
      <c r="E9750" t="s">
        <v>6752</v>
      </c>
      <c r="G9750">
        <v>0</v>
      </c>
      <c r="H9750" s="1">
        <f t="shared" si="152"/>
        <v>0</v>
      </c>
    </row>
    <row r="9751" spans="1:8" x14ac:dyDescent="0.2">
      <c r="A9751">
        <v>2332432</v>
      </c>
      <c r="B9751">
        <v>23</v>
      </c>
      <c r="C9751" t="s">
        <v>5739</v>
      </c>
      <c r="D9751" t="s">
        <v>5740</v>
      </c>
      <c r="E9751" t="s">
        <v>6752</v>
      </c>
      <c r="G9751">
        <v>0</v>
      </c>
      <c r="H9751" s="1">
        <f t="shared" si="152"/>
        <v>0</v>
      </c>
    </row>
    <row r="9752" spans="1:8" x14ac:dyDescent="0.2">
      <c r="A9752">
        <v>2332433</v>
      </c>
      <c r="B9752">
        <v>23</v>
      </c>
      <c r="C9752" t="s">
        <v>5741</v>
      </c>
      <c r="D9752" t="s">
        <v>5742</v>
      </c>
      <c r="E9752" t="s">
        <v>6752</v>
      </c>
      <c r="G9752">
        <v>0</v>
      </c>
      <c r="H9752" s="1">
        <f t="shared" si="152"/>
        <v>0</v>
      </c>
    </row>
    <row r="9753" spans="1:8" x14ac:dyDescent="0.2">
      <c r="A9753">
        <v>2332434</v>
      </c>
      <c r="B9753">
        <v>23</v>
      </c>
      <c r="C9753" t="s">
        <v>5743</v>
      </c>
      <c r="D9753" t="s">
        <v>5744</v>
      </c>
      <c r="E9753" t="s">
        <v>6752</v>
      </c>
      <c r="G9753">
        <v>0</v>
      </c>
      <c r="H9753" s="1">
        <f t="shared" si="152"/>
        <v>0</v>
      </c>
    </row>
    <row r="9754" spans="1:8" x14ac:dyDescent="0.2">
      <c r="A9754">
        <v>2332435</v>
      </c>
      <c r="B9754">
        <v>23</v>
      </c>
      <c r="C9754" t="s">
        <v>5745</v>
      </c>
      <c r="D9754" t="s">
        <v>5746</v>
      </c>
      <c r="E9754" t="s">
        <v>6752</v>
      </c>
      <c r="G9754">
        <v>0</v>
      </c>
      <c r="H9754" s="1">
        <f t="shared" si="152"/>
        <v>0</v>
      </c>
    </row>
    <row r="9755" spans="1:8" x14ac:dyDescent="0.2">
      <c r="A9755">
        <v>2332440</v>
      </c>
      <c r="B9755">
        <v>23</v>
      </c>
      <c r="C9755" t="s">
        <v>5747</v>
      </c>
      <c r="D9755" t="s">
        <v>5748</v>
      </c>
      <c r="E9755" t="s">
        <v>6744</v>
      </c>
      <c r="G9755">
        <v>0</v>
      </c>
      <c r="H9755" s="1">
        <f t="shared" si="152"/>
        <v>0</v>
      </c>
    </row>
    <row r="9756" spans="1:8" x14ac:dyDescent="0.2">
      <c r="A9756">
        <v>2332441</v>
      </c>
      <c r="B9756">
        <v>23</v>
      </c>
      <c r="C9756" t="s">
        <v>5749</v>
      </c>
      <c r="D9756" t="s">
        <v>5750</v>
      </c>
      <c r="E9756" t="s">
        <v>6745</v>
      </c>
      <c r="G9756">
        <v>0</v>
      </c>
      <c r="H9756" s="1">
        <f t="shared" si="152"/>
        <v>0</v>
      </c>
    </row>
    <row r="9757" spans="1:8" x14ac:dyDescent="0.2">
      <c r="A9757">
        <v>2332442</v>
      </c>
      <c r="B9757">
        <v>23</v>
      </c>
      <c r="C9757" t="s">
        <v>5751</v>
      </c>
      <c r="D9757" t="s">
        <v>5752</v>
      </c>
      <c r="E9757" t="s">
        <v>6745</v>
      </c>
      <c r="G9757">
        <v>0</v>
      </c>
      <c r="H9757" s="1">
        <f t="shared" si="152"/>
        <v>0</v>
      </c>
    </row>
    <row r="9758" spans="1:8" x14ac:dyDescent="0.2">
      <c r="A9758">
        <v>2332443</v>
      </c>
      <c r="B9758">
        <v>23</v>
      </c>
      <c r="C9758" t="s">
        <v>5753</v>
      </c>
      <c r="D9758" t="s">
        <v>5754</v>
      </c>
      <c r="E9758" t="s">
        <v>6745</v>
      </c>
      <c r="G9758">
        <v>0</v>
      </c>
      <c r="H9758" s="1">
        <f t="shared" si="152"/>
        <v>0</v>
      </c>
    </row>
    <row r="9759" spans="1:8" x14ac:dyDescent="0.2">
      <c r="A9759">
        <v>2332444</v>
      </c>
      <c r="B9759">
        <v>23</v>
      </c>
      <c r="C9759" t="s">
        <v>5755</v>
      </c>
      <c r="D9759" t="s">
        <v>5756</v>
      </c>
      <c r="E9759" t="s">
        <v>6745</v>
      </c>
      <c r="G9759">
        <v>0</v>
      </c>
      <c r="H9759" s="1">
        <f t="shared" si="152"/>
        <v>0</v>
      </c>
    </row>
    <row r="9760" spans="1:8" x14ac:dyDescent="0.2">
      <c r="A9760">
        <v>2332445</v>
      </c>
      <c r="B9760">
        <v>23</v>
      </c>
      <c r="C9760" t="s">
        <v>5757</v>
      </c>
      <c r="D9760" t="s">
        <v>5758</v>
      </c>
      <c r="E9760" t="s">
        <v>6745</v>
      </c>
      <c r="G9760">
        <v>0</v>
      </c>
      <c r="H9760" s="1">
        <f t="shared" si="152"/>
        <v>0</v>
      </c>
    </row>
    <row r="9761" spans="1:8" x14ac:dyDescent="0.2">
      <c r="A9761">
        <v>2332450</v>
      </c>
      <c r="B9761">
        <v>23</v>
      </c>
      <c r="C9761" t="s">
        <v>5759</v>
      </c>
      <c r="D9761" t="s">
        <v>5760</v>
      </c>
      <c r="E9761" t="s">
        <v>17</v>
      </c>
      <c r="G9761">
        <v>0</v>
      </c>
      <c r="H9761" s="1">
        <f t="shared" si="152"/>
        <v>0</v>
      </c>
    </row>
    <row r="9762" spans="1:8" x14ac:dyDescent="0.2">
      <c r="A9762">
        <v>2332451</v>
      </c>
      <c r="B9762">
        <v>23</v>
      </c>
      <c r="C9762" t="s">
        <v>5761</v>
      </c>
      <c r="D9762" t="s">
        <v>5762</v>
      </c>
      <c r="E9762" t="s">
        <v>17</v>
      </c>
      <c r="G9762">
        <v>0</v>
      </c>
      <c r="H9762" s="1">
        <f t="shared" si="152"/>
        <v>0</v>
      </c>
    </row>
    <row r="9763" spans="1:8" x14ac:dyDescent="0.2">
      <c r="A9763">
        <v>2332452</v>
      </c>
      <c r="B9763">
        <v>23</v>
      </c>
      <c r="C9763" t="s">
        <v>5763</v>
      </c>
      <c r="D9763" t="s">
        <v>5764</v>
      </c>
      <c r="E9763" t="s">
        <v>17</v>
      </c>
      <c r="G9763">
        <v>0</v>
      </c>
      <c r="H9763" s="1">
        <f t="shared" si="152"/>
        <v>0</v>
      </c>
    </row>
    <row r="9764" spans="1:8" x14ac:dyDescent="0.2">
      <c r="A9764">
        <v>2332453</v>
      </c>
      <c r="B9764">
        <v>23</v>
      </c>
      <c r="C9764" t="s">
        <v>5765</v>
      </c>
      <c r="D9764" t="s">
        <v>5766</v>
      </c>
      <c r="E9764" t="s">
        <v>17</v>
      </c>
      <c r="G9764">
        <v>0</v>
      </c>
      <c r="H9764" s="1">
        <f t="shared" si="152"/>
        <v>0</v>
      </c>
    </row>
    <row r="9765" spans="1:8" x14ac:dyDescent="0.2">
      <c r="A9765">
        <v>2332454</v>
      </c>
      <c r="B9765">
        <v>23</v>
      </c>
      <c r="C9765" t="s">
        <v>5767</v>
      </c>
      <c r="D9765" t="s">
        <v>5768</v>
      </c>
      <c r="E9765" t="s">
        <v>17</v>
      </c>
      <c r="G9765">
        <v>0</v>
      </c>
      <c r="H9765" s="1">
        <f t="shared" si="152"/>
        <v>0</v>
      </c>
    </row>
    <row r="9766" spans="1:8" x14ac:dyDescent="0.2">
      <c r="A9766">
        <v>2332455</v>
      </c>
      <c r="B9766">
        <v>23</v>
      </c>
      <c r="C9766" t="s">
        <v>5769</v>
      </c>
      <c r="D9766" t="s">
        <v>5770</v>
      </c>
      <c r="E9766" t="s">
        <v>17</v>
      </c>
      <c r="G9766">
        <v>0</v>
      </c>
      <c r="H9766" s="1">
        <f t="shared" si="152"/>
        <v>0</v>
      </c>
    </row>
    <row r="9767" spans="1:8" x14ac:dyDescent="0.2">
      <c r="A9767">
        <v>2332501</v>
      </c>
      <c r="B9767">
        <v>23</v>
      </c>
      <c r="C9767" t="s">
        <v>5771</v>
      </c>
      <c r="D9767" t="s">
        <v>5772</v>
      </c>
      <c r="E9767" t="s">
        <v>17</v>
      </c>
      <c r="G9767">
        <v>0</v>
      </c>
      <c r="H9767" s="1">
        <f t="shared" si="152"/>
        <v>0</v>
      </c>
    </row>
    <row r="9768" spans="1:8" x14ac:dyDescent="0.2">
      <c r="A9768">
        <v>2332502</v>
      </c>
      <c r="B9768">
        <v>23</v>
      </c>
      <c r="C9768" t="s">
        <v>5773</v>
      </c>
      <c r="D9768" t="s">
        <v>5774</v>
      </c>
      <c r="E9768" t="s">
        <v>17</v>
      </c>
      <c r="G9768">
        <v>0</v>
      </c>
      <c r="H9768" s="1">
        <f t="shared" si="152"/>
        <v>0</v>
      </c>
    </row>
    <row r="9769" spans="1:8" x14ac:dyDescent="0.2">
      <c r="A9769">
        <v>2332503</v>
      </c>
      <c r="B9769">
        <v>23</v>
      </c>
      <c r="C9769" t="s">
        <v>5775</v>
      </c>
      <c r="D9769" t="s">
        <v>5776</v>
      </c>
      <c r="E9769" t="s">
        <v>17</v>
      </c>
      <c r="G9769">
        <v>0</v>
      </c>
      <c r="H9769" s="1">
        <f t="shared" si="152"/>
        <v>0</v>
      </c>
    </row>
    <row r="9770" spans="1:8" x14ac:dyDescent="0.2">
      <c r="A9770">
        <v>2332504</v>
      </c>
      <c r="B9770">
        <v>23</v>
      </c>
      <c r="C9770" t="s">
        <v>5777</v>
      </c>
      <c r="D9770" t="s">
        <v>5778</v>
      </c>
      <c r="E9770" t="s">
        <v>17</v>
      </c>
      <c r="G9770">
        <v>0</v>
      </c>
      <c r="H9770" s="1">
        <f t="shared" si="152"/>
        <v>0</v>
      </c>
    </row>
    <row r="9771" spans="1:8" x14ac:dyDescent="0.2">
      <c r="A9771">
        <v>2332505</v>
      </c>
      <c r="B9771">
        <v>23</v>
      </c>
      <c r="C9771" t="s">
        <v>5779</v>
      </c>
      <c r="D9771" t="s">
        <v>5780</v>
      </c>
      <c r="E9771" t="s">
        <v>17</v>
      </c>
      <c r="G9771">
        <v>0</v>
      </c>
      <c r="H9771" s="1">
        <f t="shared" si="152"/>
        <v>0</v>
      </c>
    </row>
    <row r="9772" spans="1:8" x14ac:dyDescent="0.2">
      <c r="A9772">
        <v>2332510</v>
      </c>
      <c r="B9772">
        <v>23</v>
      </c>
      <c r="C9772" t="s">
        <v>5781</v>
      </c>
      <c r="D9772" t="s">
        <v>5782</v>
      </c>
      <c r="E9772" t="s">
        <v>17</v>
      </c>
      <c r="G9772">
        <v>0</v>
      </c>
      <c r="H9772" s="1">
        <f t="shared" si="152"/>
        <v>0</v>
      </c>
    </row>
    <row r="9773" spans="1:8" x14ac:dyDescent="0.2">
      <c r="A9773">
        <v>2332511</v>
      </c>
      <c r="B9773">
        <v>23</v>
      </c>
      <c r="C9773" t="s">
        <v>5783</v>
      </c>
      <c r="D9773" t="s">
        <v>5784</v>
      </c>
      <c r="E9773" t="s">
        <v>17</v>
      </c>
      <c r="G9773">
        <v>0</v>
      </c>
      <c r="H9773" s="1">
        <f t="shared" si="152"/>
        <v>0</v>
      </c>
    </row>
    <row r="9774" spans="1:8" x14ac:dyDescent="0.2">
      <c r="A9774">
        <v>2332512</v>
      </c>
      <c r="B9774">
        <v>23</v>
      </c>
      <c r="C9774" t="s">
        <v>5785</v>
      </c>
      <c r="D9774" t="s">
        <v>5786</v>
      </c>
      <c r="E9774" t="s">
        <v>17</v>
      </c>
      <c r="G9774">
        <v>0</v>
      </c>
      <c r="H9774" s="1">
        <f t="shared" si="152"/>
        <v>0</v>
      </c>
    </row>
    <row r="9775" spans="1:8" x14ac:dyDescent="0.2">
      <c r="A9775">
        <v>2332513</v>
      </c>
      <c r="B9775">
        <v>23</v>
      </c>
      <c r="C9775" t="s">
        <v>5787</v>
      </c>
      <c r="D9775" t="s">
        <v>5788</v>
      </c>
      <c r="E9775" t="s">
        <v>17</v>
      </c>
      <c r="G9775">
        <v>0</v>
      </c>
      <c r="H9775" s="1">
        <f t="shared" si="152"/>
        <v>0</v>
      </c>
    </row>
    <row r="9776" spans="1:8" x14ac:dyDescent="0.2">
      <c r="A9776">
        <v>2332514</v>
      </c>
      <c r="B9776">
        <v>23</v>
      </c>
      <c r="C9776" t="s">
        <v>5789</v>
      </c>
      <c r="D9776" t="s">
        <v>5790</v>
      </c>
      <c r="E9776" t="s">
        <v>17</v>
      </c>
      <c r="G9776">
        <v>0</v>
      </c>
      <c r="H9776" s="1">
        <f t="shared" si="152"/>
        <v>0</v>
      </c>
    </row>
    <row r="9777" spans="1:8" x14ac:dyDescent="0.2">
      <c r="A9777">
        <v>2332515</v>
      </c>
      <c r="B9777">
        <v>23</v>
      </c>
      <c r="C9777" t="s">
        <v>5791</v>
      </c>
      <c r="D9777" t="s">
        <v>5792</v>
      </c>
      <c r="E9777" t="s">
        <v>17</v>
      </c>
      <c r="G9777">
        <v>0</v>
      </c>
      <c r="H9777" s="1">
        <f t="shared" si="152"/>
        <v>0</v>
      </c>
    </row>
    <row r="9778" spans="1:8" x14ac:dyDescent="0.2">
      <c r="A9778">
        <v>2332520</v>
      </c>
      <c r="B9778">
        <v>23</v>
      </c>
      <c r="C9778" t="s">
        <v>5793</v>
      </c>
      <c r="D9778" t="s">
        <v>5794</v>
      </c>
      <c r="E9778" t="s">
        <v>17</v>
      </c>
      <c r="G9778">
        <v>0</v>
      </c>
      <c r="H9778" s="1">
        <f t="shared" si="152"/>
        <v>0</v>
      </c>
    </row>
    <row r="9779" spans="1:8" x14ac:dyDescent="0.2">
      <c r="A9779">
        <v>2332521</v>
      </c>
      <c r="B9779">
        <v>23</v>
      </c>
      <c r="C9779" t="s">
        <v>5795</v>
      </c>
      <c r="D9779" t="s">
        <v>5796</v>
      </c>
      <c r="E9779" t="s">
        <v>17</v>
      </c>
      <c r="G9779">
        <v>0</v>
      </c>
      <c r="H9779" s="1">
        <f t="shared" si="152"/>
        <v>0</v>
      </c>
    </row>
    <row r="9780" spans="1:8" x14ac:dyDescent="0.2">
      <c r="A9780">
        <v>2332522</v>
      </c>
      <c r="B9780">
        <v>23</v>
      </c>
      <c r="C9780" t="s">
        <v>5797</v>
      </c>
      <c r="D9780" t="s">
        <v>5798</v>
      </c>
      <c r="E9780" t="s">
        <v>17</v>
      </c>
      <c r="G9780">
        <v>0</v>
      </c>
      <c r="H9780" s="1">
        <f t="shared" si="152"/>
        <v>0</v>
      </c>
    </row>
    <row r="9781" spans="1:8" x14ac:dyDescent="0.2">
      <c r="A9781">
        <v>2332523</v>
      </c>
      <c r="B9781">
        <v>23</v>
      </c>
      <c r="C9781" t="s">
        <v>5799</v>
      </c>
      <c r="D9781" t="s">
        <v>5800</v>
      </c>
      <c r="E9781" t="s">
        <v>17</v>
      </c>
      <c r="G9781">
        <v>0</v>
      </c>
      <c r="H9781" s="1">
        <f t="shared" si="152"/>
        <v>0</v>
      </c>
    </row>
    <row r="9782" spans="1:8" x14ac:dyDescent="0.2">
      <c r="A9782">
        <v>2332524</v>
      </c>
      <c r="B9782">
        <v>23</v>
      </c>
      <c r="C9782" t="s">
        <v>5801</v>
      </c>
      <c r="D9782" t="s">
        <v>5802</v>
      </c>
      <c r="E9782" t="s">
        <v>17</v>
      </c>
      <c r="G9782">
        <v>0</v>
      </c>
      <c r="H9782" s="1">
        <f t="shared" si="152"/>
        <v>0</v>
      </c>
    </row>
    <row r="9783" spans="1:8" x14ac:dyDescent="0.2">
      <c r="A9783">
        <v>2332525</v>
      </c>
      <c r="B9783">
        <v>23</v>
      </c>
      <c r="C9783" t="s">
        <v>5803</v>
      </c>
      <c r="D9783" t="s">
        <v>5804</v>
      </c>
      <c r="E9783" t="s">
        <v>17</v>
      </c>
      <c r="G9783">
        <v>0</v>
      </c>
      <c r="H9783" s="1">
        <f t="shared" si="152"/>
        <v>0</v>
      </c>
    </row>
    <row r="9784" spans="1:8" x14ac:dyDescent="0.2">
      <c r="A9784">
        <v>2332530</v>
      </c>
      <c r="B9784">
        <v>23</v>
      </c>
      <c r="C9784" t="s">
        <v>5805</v>
      </c>
      <c r="D9784" t="s">
        <v>5806</v>
      </c>
      <c r="E9784" t="s">
        <v>17</v>
      </c>
      <c r="G9784">
        <v>0</v>
      </c>
      <c r="H9784" s="1">
        <f t="shared" si="152"/>
        <v>0</v>
      </c>
    </row>
    <row r="9785" spans="1:8" x14ac:dyDescent="0.2">
      <c r="A9785">
        <v>2332531</v>
      </c>
      <c r="B9785">
        <v>23</v>
      </c>
      <c r="C9785" t="s">
        <v>5807</v>
      </c>
      <c r="D9785" t="s">
        <v>5808</v>
      </c>
      <c r="E9785" t="s">
        <v>17</v>
      </c>
      <c r="G9785">
        <v>0</v>
      </c>
      <c r="H9785" s="1">
        <f t="shared" si="152"/>
        <v>0</v>
      </c>
    </row>
    <row r="9786" spans="1:8" x14ac:dyDescent="0.2">
      <c r="A9786">
        <v>2332532</v>
      </c>
      <c r="B9786">
        <v>23</v>
      </c>
      <c r="C9786" t="s">
        <v>5809</v>
      </c>
      <c r="D9786" t="s">
        <v>5810</v>
      </c>
      <c r="E9786" t="s">
        <v>17</v>
      </c>
      <c r="G9786">
        <v>0</v>
      </c>
      <c r="H9786" s="1">
        <f t="shared" si="152"/>
        <v>0</v>
      </c>
    </row>
    <row r="9787" spans="1:8" x14ac:dyDescent="0.2">
      <c r="A9787">
        <v>2332533</v>
      </c>
      <c r="B9787">
        <v>23</v>
      </c>
      <c r="C9787" t="s">
        <v>5811</v>
      </c>
      <c r="D9787" t="s">
        <v>5812</v>
      </c>
      <c r="E9787" t="s">
        <v>17</v>
      </c>
      <c r="G9787">
        <v>0</v>
      </c>
      <c r="H9787" s="1">
        <f t="shared" si="152"/>
        <v>0</v>
      </c>
    </row>
    <row r="9788" spans="1:8" x14ac:dyDescent="0.2">
      <c r="A9788">
        <v>2332534</v>
      </c>
      <c r="B9788">
        <v>23</v>
      </c>
      <c r="C9788" t="s">
        <v>5813</v>
      </c>
      <c r="D9788" t="s">
        <v>5814</v>
      </c>
      <c r="E9788" t="s">
        <v>17</v>
      </c>
      <c r="G9788">
        <v>0</v>
      </c>
      <c r="H9788" s="1">
        <f t="shared" si="152"/>
        <v>0</v>
      </c>
    </row>
    <row r="9789" spans="1:8" x14ac:dyDescent="0.2">
      <c r="A9789">
        <v>2332535</v>
      </c>
      <c r="B9789">
        <v>23</v>
      </c>
      <c r="C9789" t="s">
        <v>5815</v>
      </c>
      <c r="D9789" t="s">
        <v>5816</v>
      </c>
      <c r="E9789" t="s">
        <v>17</v>
      </c>
      <c r="G9789">
        <v>0</v>
      </c>
      <c r="H9789" s="1">
        <f t="shared" si="152"/>
        <v>0</v>
      </c>
    </row>
    <row r="9790" spans="1:8" x14ac:dyDescent="0.2">
      <c r="A9790">
        <v>2332540</v>
      </c>
      <c r="B9790">
        <v>23</v>
      </c>
      <c r="C9790" t="s">
        <v>5817</v>
      </c>
      <c r="D9790" t="s">
        <v>5818</v>
      </c>
      <c r="E9790" t="s">
        <v>17</v>
      </c>
      <c r="G9790">
        <v>0</v>
      </c>
      <c r="H9790" s="1">
        <f t="shared" si="152"/>
        <v>0</v>
      </c>
    </row>
    <row r="9791" spans="1:8" x14ac:dyDescent="0.2">
      <c r="A9791">
        <v>2332541</v>
      </c>
      <c r="B9791">
        <v>23</v>
      </c>
      <c r="C9791" t="s">
        <v>5819</v>
      </c>
      <c r="D9791" t="s">
        <v>5820</v>
      </c>
      <c r="E9791" t="s">
        <v>17</v>
      </c>
      <c r="G9791">
        <v>0</v>
      </c>
      <c r="H9791" s="1">
        <f t="shared" si="152"/>
        <v>0</v>
      </c>
    </row>
    <row r="9792" spans="1:8" x14ac:dyDescent="0.2">
      <c r="A9792">
        <v>2332542</v>
      </c>
      <c r="B9792">
        <v>23</v>
      </c>
      <c r="C9792" t="s">
        <v>5821</v>
      </c>
      <c r="D9792" t="s">
        <v>5822</v>
      </c>
      <c r="E9792" t="s">
        <v>17</v>
      </c>
      <c r="G9792">
        <v>0</v>
      </c>
      <c r="H9792" s="1">
        <f t="shared" si="152"/>
        <v>0</v>
      </c>
    </row>
    <row r="9793" spans="1:8" x14ac:dyDescent="0.2">
      <c r="A9793">
        <v>2332543</v>
      </c>
      <c r="B9793">
        <v>23</v>
      </c>
      <c r="C9793" t="s">
        <v>5823</v>
      </c>
      <c r="D9793" t="s">
        <v>5824</v>
      </c>
      <c r="E9793" t="s">
        <v>17</v>
      </c>
      <c r="G9793">
        <v>0</v>
      </c>
      <c r="H9793" s="1">
        <f t="shared" si="152"/>
        <v>0</v>
      </c>
    </row>
    <row r="9794" spans="1:8" x14ac:dyDescent="0.2">
      <c r="A9794">
        <v>2332544</v>
      </c>
      <c r="B9794">
        <v>23</v>
      </c>
      <c r="C9794" t="s">
        <v>5825</v>
      </c>
      <c r="D9794" t="s">
        <v>5826</v>
      </c>
      <c r="E9794" t="s">
        <v>17</v>
      </c>
      <c r="G9794">
        <v>0</v>
      </c>
      <c r="H9794" s="1">
        <f t="shared" si="152"/>
        <v>0</v>
      </c>
    </row>
    <row r="9795" spans="1:8" x14ac:dyDescent="0.2">
      <c r="A9795">
        <v>2332545</v>
      </c>
      <c r="B9795">
        <v>23</v>
      </c>
      <c r="C9795" t="s">
        <v>5827</v>
      </c>
      <c r="D9795" t="s">
        <v>5828</v>
      </c>
      <c r="E9795" t="s">
        <v>17</v>
      </c>
      <c r="G9795">
        <v>0</v>
      </c>
      <c r="H9795" s="1">
        <f t="shared" ref="H9795:H9858" si="153">G9795/SUMIF($B:$B,B9795,$G:$G)</f>
        <v>0</v>
      </c>
    </row>
    <row r="9796" spans="1:8" x14ac:dyDescent="0.2">
      <c r="A9796">
        <v>2332550</v>
      </c>
      <c r="B9796">
        <v>23</v>
      </c>
      <c r="C9796" t="s">
        <v>5829</v>
      </c>
      <c r="D9796" t="s">
        <v>5830</v>
      </c>
      <c r="E9796" t="s">
        <v>17</v>
      </c>
      <c r="G9796">
        <v>0</v>
      </c>
      <c r="H9796" s="1">
        <f t="shared" si="153"/>
        <v>0</v>
      </c>
    </row>
    <row r="9797" spans="1:8" x14ac:dyDescent="0.2">
      <c r="A9797">
        <v>2332551</v>
      </c>
      <c r="B9797">
        <v>23</v>
      </c>
      <c r="C9797" t="s">
        <v>5831</v>
      </c>
      <c r="D9797" t="s">
        <v>5832</v>
      </c>
      <c r="E9797" t="s">
        <v>17</v>
      </c>
      <c r="G9797">
        <v>0</v>
      </c>
      <c r="H9797" s="1">
        <f t="shared" si="153"/>
        <v>0</v>
      </c>
    </row>
    <row r="9798" spans="1:8" x14ac:dyDescent="0.2">
      <c r="A9798">
        <v>2332552</v>
      </c>
      <c r="B9798">
        <v>23</v>
      </c>
      <c r="C9798" t="s">
        <v>5833</v>
      </c>
      <c r="D9798" t="s">
        <v>5834</v>
      </c>
      <c r="E9798" t="s">
        <v>17</v>
      </c>
      <c r="G9798">
        <v>0</v>
      </c>
      <c r="H9798" s="1">
        <f t="shared" si="153"/>
        <v>0</v>
      </c>
    </row>
    <row r="9799" spans="1:8" x14ac:dyDescent="0.2">
      <c r="A9799">
        <v>2332553</v>
      </c>
      <c r="B9799">
        <v>23</v>
      </c>
      <c r="C9799" t="s">
        <v>5835</v>
      </c>
      <c r="D9799" t="s">
        <v>5836</v>
      </c>
      <c r="E9799" t="s">
        <v>17</v>
      </c>
      <c r="G9799">
        <v>0</v>
      </c>
      <c r="H9799" s="1">
        <f t="shared" si="153"/>
        <v>0</v>
      </c>
    </row>
    <row r="9800" spans="1:8" x14ac:dyDescent="0.2">
      <c r="A9800">
        <v>2332554</v>
      </c>
      <c r="B9800">
        <v>23</v>
      </c>
      <c r="C9800" t="s">
        <v>5837</v>
      </c>
      <c r="D9800" t="s">
        <v>5838</v>
      </c>
      <c r="E9800" t="s">
        <v>17</v>
      </c>
      <c r="G9800">
        <v>0</v>
      </c>
      <c r="H9800" s="1">
        <f t="shared" si="153"/>
        <v>0</v>
      </c>
    </row>
    <row r="9801" spans="1:8" x14ac:dyDescent="0.2">
      <c r="A9801">
        <v>2332555</v>
      </c>
      <c r="B9801">
        <v>23</v>
      </c>
      <c r="C9801" t="s">
        <v>5839</v>
      </c>
      <c r="D9801" t="s">
        <v>5840</v>
      </c>
      <c r="E9801" t="s">
        <v>17</v>
      </c>
      <c r="G9801">
        <v>0</v>
      </c>
      <c r="H9801" s="1">
        <f t="shared" si="153"/>
        <v>0</v>
      </c>
    </row>
    <row r="9802" spans="1:8" x14ac:dyDescent="0.2">
      <c r="A9802">
        <v>2341101</v>
      </c>
      <c r="B9802">
        <v>23</v>
      </c>
      <c r="C9802" t="s">
        <v>5841</v>
      </c>
      <c r="D9802" t="s">
        <v>5842</v>
      </c>
      <c r="E9802" t="s">
        <v>6753</v>
      </c>
      <c r="G9802">
        <v>0</v>
      </c>
      <c r="H9802" s="1">
        <f t="shared" si="153"/>
        <v>0</v>
      </c>
    </row>
    <row r="9803" spans="1:8" x14ac:dyDescent="0.2">
      <c r="A9803">
        <v>2341102</v>
      </c>
      <c r="B9803">
        <v>23</v>
      </c>
      <c r="C9803" t="s">
        <v>5844</v>
      </c>
      <c r="D9803" t="s">
        <v>5845</v>
      </c>
      <c r="E9803" t="s">
        <v>6753</v>
      </c>
      <c r="G9803">
        <v>0</v>
      </c>
      <c r="H9803" s="1">
        <f t="shared" si="153"/>
        <v>0</v>
      </c>
    </row>
    <row r="9804" spans="1:8" x14ac:dyDescent="0.2">
      <c r="A9804">
        <v>2341103</v>
      </c>
      <c r="B9804">
        <v>23</v>
      </c>
      <c r="C9804" t="s">
        <v>5846</v>
      </c>
      <c r="D9804" t="s">
        <v>5847</v>
      </c>
      <c r="E9804" t="s">
        <v>6753</v>
      </c>
      <c r="G9804">
        <v>0</v>
      </c>
      <c r="H9804" s="1">
        <f t="shared" si="153"/>
        <v>0</v>
      </c>
    </row>
    <row r="9805" spans="1:8" x14ac:dyDescent="0.2">
      <c r="A9805">
        <v>2341104</v>
      </c>
      <c r="B9805">
        <v>23</v>
      </c>
      <c r="C9805" t="s">
        <v>5849</v>
      </c>
      <c r="D9805" t="s">
        <v>5850</v>
      </c>
      <c r="E9805" t="s">
        <v>6753</v>
      </c>
      <c r="G9805">
        <v>0</v>
      </c>
      <c r="H9805" s="1">
        <f t="shared" si="153"/>
        <v>0</v>
      </c>
    </row>
    <row r="9806" spans="1:8" x14ac:dyDescent="0.2">
      <c r="A9806">
        <v>2341105</v>
      </c>
      <c r="B9806">
        <v>23</v>
      </c>
      <c r="C9806" t="s">
        <v>5851</v>
      </c>
      <c r="D9806" t="s">
        <v>5852</v>
      </c>
      <c r="E9806" t="s">
        <v>6753</v>
      </c>
      <c r="G9806">
        <v>0</v>
      </c>
      <c r="H9806" s="1">
        <f t="shared" si="153"/>
        <v>0</v>
      </c>
    </row>
    <row r="9807" spans="1:8" x14ac:dyDescent="0.2">
      <c r="A9807">
        <v>2341110</v>
      </c>
      <c r="B9807">
        <v>23</v>
      </c>
      <c r="C9807" t="s">
        <v>5853</v>
      </c>
      <c r="D9807" t="s">
        <v>5854</v>
      </c>
      <c r="E9807" t="s">
        <v>5843</v>
      </c>
      <c r="G9807">
        <v>25</v>
      </c>
      <c r="H9807" s="1">
        <f t="shared" si="153"/>
        <v>4.7984644913627639E-2</v>
      </c>
    </row>
    <row r="9808" spans="1:8" x14ac:dyDescent="0.2">
      <c r="A9808">
        <v>2341111</v>
      </c>
      <c r="B9808">
        <v>23</v>
      </c>
      <c r="C9808" t="s">
        <v>5856</v>
      </c>
      <c r="D9808" t="s">
        <v>5857</v>
      </c>
      <c r="E9808" t="s">
        <v>6753</v>
      </c>
      <c r="G9808">
        <v>0</v>
      </c>
      <c r="H9808" s="1">
        <f t="shared" si="153"/>
        <v>0</v>
      </c>
    </row>
    <row r="9809" spans="1:8" x14ac:dyDescent="0.2">
      <c r="A9809">
        <v>2341112</v>
      </c>
      <c r="B9809">
        <v>23</v>
      </c>
      <c r="C9809" t="s">
        <v>5858</v>
      </c>
      <c r="D9809" t="s">
        <v>5859</v>
      </c>
      <c r="E9809" t="s">
        <v>6753</v>
      </c>
      <c r="G9809">
        <v>0</v>
      </c>
      <c r="H9809" s="1">
        <f t="shared" si="153"/>
        <v>0</v>
      </c>
    </row>
    <row r="9810" spans="1:8" x14ac:dyDescent="0.2">
      <c r="A9810">
        <v>2341113</v>
      </c>
      <c r="B9810">
        <v>23</v>
      </c>
      <c r="C9810" t="s">
        <v>5860</v>
      </c>
      <c r="D9810" t="s">
        <v>5861</v>
      </c>
      <c r="E9810" t="s">
        <v>6753</v>
      </c>
      <c r="G9810">
        <v>0</v>
      </c>
      <c r="H9810" s="1">
        <f t="shared" si="153"/>
        <v>0</v>
      </c>
    </row>
    <row r="9811" spans="1:8" x14ac:dyDescent="0.2">
      <c r="A9811">
        <v>2341114</v>
      </c>
      <c r="B9811">
        <v>23</v>
      </c>
      <c r="C9811" t="s">
        <v>5863</v>
      </c>
      <c r="D9811" t="s">
        <v>5864</v>
      </c>
      <c r="E9811" t="s">
        <v>6753</v>
      </c>
      <c r="G9811">
        <v>0</v>
      </c>
      <c r="H9811" s="1">
        <f t="shared" si="153"/>
        <v>0</v>
      </c>
    </row>
    <row r="9812" spans="1:8" x14ac:dyDescent="0.2">
      <c r="A9812">
        <v>2341115</v>
      </c>
      <c r="B9812">
        <v>23</v>
      </c>
      <c r="C9812" t="s">
        <v>5865</v>
      </c>
      <c r="D9812" t="s">
        <v>5866</v>
      </c>
      <c r="E9812" t="s">
        <v>6753</v>
      </c>
      <c r="G9812">
        <v>0</v>
      </c>
      <c r="H9812" s="1">
        <f t="shared" si="153"/>
        <v>0</v>
      </c>
    </row>
    <row r="9813" spans="1:8" x14ac:dyDescent="0.2">
      <c r="A9813">
        <v>2341120</v>
      </c>
      <c r="B9813">
        <v>23</v>
      </c>
      <c r="C9813" t="s">
        <v>5867</v>
      </c>
      <c r="D9813" t="s">
        <v>5868</v>
      </c>
      <c r="E9813" t="s">
        <v>5843</v>
      </c>
      <c r="G9813">
        <v>2</v>
      </c>
      <c r="H9813" s="1">
        <f t="shared" si="153"/>
        <v>3.838771593090211E-3</v>
      </c>
    </row>
    <row r="9814" spans="1:8" x14ac:dyDescent="0.2">
      <c r="A9814">
        <v>2341121</v>
      </c>
      <c r="B9814">
        <v>23</v>
      </c>
      <c r="C9814" t="s">
        <v>5869</v>
      </c>
      <c r="D9814" t="s">
        <v>5870</v>
      </c>
      <c r="E9814" t="s">
        <v>6753</v>
      </c>
      <c r="G9814">
        <v>0</v>
      </c>
      <c r="H9814" s="1">
        <f t="shared" si="153"/>
        <v>0</v>
      </c>
    </row>
    <row r="9815" spans="1:8" x14ac:dyDescent="0.2">
      <c r="A9815">
        <v>2341122</v>
      </c>
      <c r="B9815">
        <v>23</v>
      </c>
      <c r="C9815" t="s">
        <v>5871</v>
      </c>
      <c r="D9815" t="s">
        <v>5872</v>
      </c>
      <c r="E9815" t="s">
        <v>6753</v>
      </c>
      <c r="G9815">
        <v>0</v>
      </c>
      <c r="H9815" s="1">
        <f t="shared" si="153"/>
        <v>0</v>
      </c>
    </row>
    <row r="9816" spans="1:8" x14ac:dyDescent="0.2">
      <c r="A9816">
        <v>2341123</v>
      </c>
      <c r="B9816">
        <v>23</v>
      </c>
      <c r="C9816" t="s">
        <v>5873</v>
      </c>
      <c r="D9816" t="s">
        <v>5874</v>
      </c>
      <c r="E9816" t="s">
        <v>6753</v>
      </c>
      <c r="G9816">
        <v>0</v>
      </c>
      <c r="H9816" s="1">
        <f t="shared" si="153"/>
        <v>0</v>
      </c>
    </row>
    <row r="9817" spans="1:8" x14ac:dyDescent="0.2">
      <c r="A9817">
        <v>2341124</v>
      </c>
      <c r="B9817">
        <v>23</v>
      </c>
      <c r="C9817" t="s">
        <v>5875</v>
      </c>
      <c r="D9817" t="s">
        <v>5876</v>
      </c>
      <c r="E9817" t="s">
        <v>6753</v>
      </c>
      <c r="G9817">
        <v>0</v>
      </c>
      <c r="H9817" s="1">
        <f t="shared" si="153"/>
        <v>0</v>
      </c>
    </row>
    <row r="9818" spans="1:8" x14ac:dyDescent="0.2">
      <c r="A9818">
        <v>2341125</v>
      </c>
      <c r="B9818">
        <v>23</v>
      </c>
      <c r="C9818" t="s">
        <v>5877</v>
      </c>
      <c r="D9818" t="s">
        <v>5878</v>
      </c>
      <c r="E9818" t="s">
        <v>6753</v>
      </c>
      <c r="G9818">
        <v>0</v>
      </c>
      <c r="H9818" s="1">
        <f t="shared" si="153"/>
        <v>0</v>
      </c>
    </row>
    <row r="9819" spans="1:8" x14ac:dyDescent="0.2">
      <c r="A9819">
        <v>2341130</v>
      </c>
      <c r="B9819">
        <v>23</v>
      </c>
      <c r="C9819" t="s">
        <v>5879</v>
      </c>
      <c r="D9819" t="s">
        <v>5880</v>
      </c>
      <c r="E9819" t="s">
        <v>5848</v>
      </c>
      <c r="G9819">
        <v>0</v>
      </c>
      <c r="H9819" s="1">
        <f t="shared" si="153"/>
        <v>0</v>
      </c>
    </row>
    <row r="9820" spans="1:8" x14ac:dyDescent="0.2">
      <c r="A9820">
        <v>2341131</v>
      </c>
      <c r="B9820">
        <v>23</v>
      </c>
      <c r="C9820" t="s">
        <v>5881</v>
      </c>
      <c r="D9820" t="s">
        <v>5882</v>
      </c>
      <c r="E9820" t="s">
        <v>6754</v>
      </c>
      <c r="G9820">
        <v>0</v>
      </c>
      <c r="H9820" s="1">
        <f t="shared" si="153"/>
        <v>0</v>
      </c>
    </row>
    <row r="9821" spans="1:8" x14ac:dyDescent="0.2">
      <c r="A9821">
        <v>2341132</v>
      </c>
      <c r="B9821">
        <v>23</v>
      </c>
      <c r="C9821" t="s">
        <v>5883</v>
      </c>
      <c r="D9821" t="s">
        <v>5884</v>
      </c>
      <c r="E9821" t="s">
        <v>6754</v>
      </c>
      <c r="G9821">
        <v>0</v>
      </c>
      <c r="H9821" s="1">
        <f t="shared" si="153"/>
        <v>0</v>
      </c>
    </row>
    <row r="9822" spans="1:8" x14ac:dyDescent="0.2">
      <c r="A9822">
        <v>2341133</v>
      </c>
      <c r="B9822">
        <v>23</v>
      </c>
      <c r="C9822" t="s">
        <v>5885</v>
      </c>
      <c r="D9822" t="s">
        <v>5886</v>
      </c>
      <c r="E9822" t="s">
        <v>6754</v>
      </c>
      <c r="G9822">
        <v>0</v>
      </c>
      <c r="H9822" s="1">
        <f t="shared" si="153"/>
        <v>0</v>
      </c>
    </row>
    <row r="9823" spans="1:8" x14ac:dyDescent="0.2">
      <c r="A9823">
        <v>2341134</v>
      </c>
      <c r="B9823">
        <v>23</v>
      </c>
      <c r="C9823" t="s">
        <v>5887</v>
      </c>
      <c r="D9823" t="s">
        <v>5888</v>
      </c>
      <c r="E9823" t="s">
        <v>6754</v>
      </c>
      <c r="G9823">
        <v>0</v>
      </c>
      <c r="H9823" s="1">
        <f t="shared" si="153"/>
        <v>0</v>
      </c>
    </row>
    <row r="9824" spans="1:8" x14ac:dyDescent="0.2">
      <c r="A9824">
        <v>2341135</v>
      </c>
      <c r="B9824">
        <v>23</v>
      </c>
      <c r="C9824" t="s">
        <v>5889</v>
      </c>
      <c r="D9824" t="s">
        <v>5890</v>
      </c>
      <c r="E9824" t="s">
        <v>6754</v>
      </c>
      <c r="G9824">
        <v>0</v>
      </c>
      <c r="H9824" s="1">
        <f t="shared" si="153"/>
        <v>0</v>
      </c>
    </row>
    <row r="9825" spans="1:8" x14ac:dyDescent="0.2">
      <c r="A9825">
        <v>2341140</v>
      </c>
      <c r="B9825">
        <v>23</v>
      </c>
      <c r="C9825" t="s">
        <v>5891</v>
      </c>
      <c r="D9825" t="s">
        <v>5892</v>
      </c>
      <c r="E9825" t="s">
        <v>5848</v>
      </c>
      <c r="G9825">
        <v>0</v>
      </c>
      <c r="H9825" s="1">
        <f t="shared" si="153"/>
        <v>0</v>
      </c>
    </row>
    <row r="9826" spans="1:8" x14ac:dyDescent="0.2">
      <c r="A9826">
        <v>2341141</v>
      </c>
      <c r="B9826">
        <v>23</v>
      </c>
      <c r="C9826" t="s">
        <v>5893</v>
      </c>
      <c r="D9826" t="s">
        <v>5894</v>
      </c>
      <c r="E9826" t="s">
        <v>6754</v>
      </c>
      <c r="G9826">
        <v>0</v>
      </c>
      <c r="H9826" s="1">
        <f t="shared" si="153"/>
        <v>0</v>
      </c>
    </row>
    <row r="9827" spans="1:8" x14ac:dyDescent="0.2">
      <c r="A9827">
        <v>2341142</v>
      </c>
      <c r="B9827">
        <v>23</v>
      </c>
      <c r="C9827" t="s">
        <v>5895</v>
      </c>
      <c r="D9827" t="s">
        <v>5896</v>
      </c>
      <c r="E9827" t="s">
        <v>6754</v>
      </c>
      <c r="G9827">
        <v>0</v>
      </c>
      <c r="H9827" s="1">
        <f t="shared" si="153"/>
        <v>0</v>
      </c>
    </row>
    <row r="9828" spans="1:8" x14ac:dyDescent="0.2">
      <c r="A9828">
        <v>2341143</v>
      </c>
      <c r="B9828">
        <v>23</v>
      </c>
      <c r="C9828" t="s">
        <v>5897</v>
      </c>
      <c r="D9828" t="s">
        <v>5898</v>
      </c>
      <c r="E9828" t="s">
        <v>6754</v>
      </c>
      <c r="G9828">
        <v>0</v>
      </c>
      <c r="H9828" s="1">
        <f t="shared" si="153"/>
        <v>0</v>
      </c>
    </row>
    <row r="9829" spans="1:8" x14ac:dyDescent="0.2">
      <c r="A9829">
        <v>2341144</v>
      </c>
      <c r="B9829">
        <v>23</v>
      </c>
      <c r="C9829" t="s">
        <v>5899</v>
      </c>
      <c r="D9829" t="s">
        <v>5900</v>
      </c>
      <c r="E9829" t="s">
        <v>6754</v>
      </c>
      <c r="G9829">
        <v>0</v>
      </c>
      <c r="H9829" s="1">
        <f t="shared" si="153"/>
        <v>0</v>
      </c>
    </row>
    <row r="9830" spans="1:8" x14ac:dyDescent="0.2">
      <c r="A9830">
        <v>2341145</v>
      </c>
      <c r="B9830">
        <v>23</v>
      </c>
      <c r="C9830" t="s">
        <v>5901</v>
      </c>
      <c r="D9830" t="s">
        <v>5902</v>
      </c>
      <c r="E9830" t="s">
        <v>6754</v>
      </c>
      <c r="G9830">
        <v>0</v>
      </c>
      <c r="H9830" s="1">
        <f t="shared" si="153"/>
        <v>0</v>
      </c>
    </row>
    <row r="9831" spans="1:8" x14ac:dyDescent="0.2">
      <c r="A9831">
        <v>2341150</v>
      </c>
      <c r="B9831">
        <v>23</v>
      </c>
      <c r="C9831" t="s">
        <v>5903</v>
      </c>
      <c r="D9831" t="s">
        <v>5904</v>
      </c>
      <c r="E9831" t="s">
        <v>17</v>
      </c>
      <c r="G9831">
        <v>0</v>
      </c>
      <c r="H9831" s="1">
        <f t="shared" si="153"/>
        <v>0</v>
      </c>
    </row>
    <row r="9832" spans="1:8" x14ac:dyDescent="0.2">
      <c r="A9832">
        <v>2341151</v>
      </c>
      <c r="B9832">
        <v>23</v>
      </c>
      <c r="C9832" t="s">
        <v>5905</v>
      </c>
      <c r="D9832" t="s">
        <v>5906</v>
      </c>
      <c r="E9832" t="s">
        <v>17</v>
      </c>
      <c r="G9832">
        <v>0</v>
      </c>
      <c r="H9832" s="1">
        <f t="shared" si="153"/>
        <v>0</v>
      </c>
    </row>
    <row r="9833" spans="1:8" x14ac:dyDescent="0.2">
      <c r="A9833">
        <v>2341152</v>
      </c>
      <c r="B9833">
        <v>23</v>
      </c>
      <c r="C9833" t="s">
        <v>5907</v>
      </c>
      <c r="D9833" t="s">
        <v>5908</v>
      </c>
      <c r="E9833" t="s">
        <v>17</v>
      </c>
      <c r="G9833">
        <v>0</v>
      </c>
      <c r="H9833" s="1">
        <f t="shared" si="153"/>
        <v>0</v>
      </c>
    </row>
    <row r="9834" spans="1:8" x14ac:dyDescent="0.2">
      <c r="A9834">
        <v>2341153</v>
      </c>
      <c r="B9834">
        <v>23</v>
      </c>
      <c r="C9834" t="s">
        <v>5909</v>
      </c>
      <c r="D9834" t="s">
        <v>5910</v>
      </c>
      <c r="E9834" t="s">
        <v>17</v>
      </c>
      <c r="G9834">
        <v>0</v>
      </c>
      <c r="H9834" s="1">
        <f t="shared" si="153"/>
        <v>0</v>
      </c>
    </row>
    <row r="9835" spans="1:8" x14ac:dyDescent="0.2">
      <c r="A9835">
        <v>2341154</v>
      </c>
      <c r="B9835">
        <v>23</v>
      </c>
      <c r="C9835" t="s">
        <v>5911</v>
      </c>
      <c r="D9835" t="s">
        <v>5912</v>
      </c>
      <c r="E9835" t="s">
        <v>17</v>
      </c>
      <c r="G9835">
        <v>0</v>
      </c>
      <c r="H9835" s="1">
        <f t="shared" si="153"/>
        <v>0</v>
      </c>
    </row>
    <row r="9836" spans="1:8" x14ac:dyDescent="0.2">
      <c r="A9836">
        <v>2341155</v>
      </c>
      <c r="B9836">
        <v>23</v>
      </c>
      <c r="C9836" t="s">
        <v>5913</v>
      </c>
      <c r="D9836" t="s">
        <v>5914</v>
      </c>
      <c r="E9836" t="s">
        <v>17</v>
      </c>
      <c r="G9836">
        <v>0</v>
      </c>
      <c r="H9836" s="1">
        <f t="shared" si="153"/>
        <v>0</v>
      </c>
    </row>
    <row r="9837" spans="1:8" x14ac:dyDescent="0.2">
      <c r="A9837">
        <v>2341201</v>
      </c>
      <c r="B9837">
        <v>23</v>
      </c>
      <c r="C9837" t="s">
        <v>5915</v>
      </c>
      <c r="D9837" t="s">
        <v>5916</v>
      </c>
      <c r="E9837" t="s">
        <v>6753</v>
      </c>
      <c r="G9837">
        <v>0</v>
      </c>
      <c r="H9837" s="1">
        <f t="shared" si="153"/>
        <v>0</v>
      </c>
    </row>
    <row r="9838" spans="1:8" x14ac:dyDescent="0.2">
      <c r="A9838">
        <v>2341202</v>
      </c>
      <c r="B9838">
        <v>23</v>
      </c>
      <c r="C9838" t="s">
        <v>5917</v>
      </c>
      <c r="D9838" t="s">
        <v>5918</v>
      </c>
      <c r="E9838" t="s">
        <v>6753</v>
      </c>
      <c r="G9838">
        <v>0</v>
      </c>
      <c r="H9838" s="1">
        <f t="shared" si="153"/>
        <v>0</v>
      </c>
    </row>
    <row r="9839" spans="1:8" x14ac:dyDescent="0.2">
      <c r="A9839">
        <v>2341203</v>
      </c>
      <c r="B9839">
        <v>23</v>
      </c>
      <c r="C9839" t="s">
        <v>5919</v>
      </c>
      <c r="D9839" t="s">
        <v>5920</v>
      </c>
      <c r="E9839" t="s">
        <v>6753</v>
      </c>
      <c r="G9839">
        <v>0</v>
      </c>
      <c r="H9839" s="1">
        <f t="shared" si="153"/>
        <v>0</v>
      </c>
    </row>
    <row r="9840" spans="1:8" x14ac:dyDescent="0.2">
      <c r="A9840">
        <v>2341204</v>
      </c>
      <c r="B9840">
        <v>23</v>
      </c>
      <c r="C9840" t="s">
        <v>5921</v>
      </c>
      <c r="D9840" t="s">
        <v>5922</v>
      </c>
      <c r="E9840" t="s">
        <v>6753</v>
      </c>
      <c r="G9840">
        <v>0</v>
      </c>
      <c r="H9840" s="1">
        <f t="shared" si="153"/>
        <v>0</v>
      </c>
    </row>
    <row r="9841" spans="1:8" x14ac:dyDescent="0.2">
      <c r="A9841">
        <v>2341205</v>
      </c>
      <c r="B9841">
        <v>23</v>
      </c>
      <c r="C9841" t="s">
        <v>5923</v>
      </c>
      <c r="D9841" t="s">
        <v>5924</v>
      </c>
      <c r="E9841" t="s">
        <v>6753</v>
      </c>
      <c r="G9841">
        <v>0</v>
      </c>
      <c r="H9841" s="1">
        <f t="shared" si="153"/>
        <v>0</v>
      </c>
    </row>
    <row r="9842" spans="1:8" x14ac:dyDescent="0.2">
      <c r="A9842">
        <v>2341210</v>
      </c>
      <c r="B9842">
        <v>23</v>
      </c>
      <c r="C9842" t="s">
        <v>5925</v>
      </c>
      <c r="D9842" t="s">
        <v>5926</v>
      </c>
      <c r="E9842" t="s">
        <v>5843</v>
      </c>
      <c r="G9842">
        <v>0</v>
      </c>
      <c r="H9842" s="1">
        <f t="shared" si="153"/>
        <v>0</v>
      </c>
    </row>
    <row r="9843" spans="1:8" x14ac:dyDescent="0.2">
      <c r="A9843">
        <v>2341211</v>
      </c>
      <c r="B9843">
        <v>23</v>
      </c>
      <c r="C9843" t="s">
        <v>5927</v>
      </c>
      <c r="D9843" t="s">
        <v>5928</v>
      </c>
      <c r="E9843" t="s">
        <v>6753</v>
      </c>
      <c r="G9843">
        <v>0</v>
      </c>
      <c r="H9843" s="1">
        <f t="shared" si="153"/>
        <v>0</v>
      </c>
    </row>
    <row r="9844" spans="1:8" x14ac:dyDescent="0.2">
      <c r="A9844">
        <v>2341212</v>
      </c>
      <c r="B9844">
        <v>23</v>
      </c>
      <c r="C9844" t="s">
        <v>5929</v>
      </c>
      <c r="D9844" t="s">
        <v>5930</v>
      </c>
      <c r="E9844" t="s">
        <v>6753</v>
      </c>
      <c r="G9844">
        <v>0</v>
      </c>
      <c r="H9844" s="1">
        <f t="shared" si="153"/>
        <v>0</v>
      </c>
    </row>
    <row r="9845" spans="1:8" x14ac:dyDescent="0.2">
      <c r="A9845">
        <v>2341213</v>
      </c>
      <c r="B9845">
        <v>23</v>
      </c>
      <c r="C9845" t="s">
        <v>5931</v>
      </c>
      <c r="D9845" t="s">
        <v>5932</v>
      </c>
      <c r="E9845" t="s">
        <v>6753</v>
      </c>
      <c r="G9845">
        <v>0</v>
      </c>
      <c r="H9845" s="1">
        <f t="shared" si="153"/>
        <v>0</v>
      </c>
    </row>
    <row r="9846" spans="1:8" x14ac:dyDescent="0.2">
      <c r="A9846">
        <v>2341214</v>
      </c>
      <c r="B9846">
        <v>23</v>
      </c>
      <c r="C9846" t="s">
        <v>5933</v>
      </c>
      <c r="D9846" t="s">
        <v>5934</v>
      </c>
      <c r="E9846" t="s">
        <v>6753</v>
      </c>
      <c r="G9846">
        <v>0</v>
      </c>
      <c r="H9846" s="1">
        <f t="shared" si="153"/>
        <v>0</v>
      </c>
    </row>
    <row r="9847" spans="1:8" x14ac:dyDescent="0.2">
      <c r="A9847">
        <v>2341215</v>
      </c>
      <c r="B9847">
        <v>23</v>
      </c>
      <c r="C9847" t="s">
        <v>5935</v>
      </c>
      <c r="D9847" t="s">
        <v>5936</v>
      </c>
      <c r="E9847" t="s">
        <v>6753</v>
      </c>
      <c r="G9847">
        <v>0</v>
      </c>
      <c r="H9847" s="1">
        <f t="shared" si="153"/>
        <v>0</v>
      </c>
    </row>
    <row r="9848" spans="1:8" x14ac:dyDescent="0.2">
      <c r="A9848">
        <v>2341220</v>
      </c>
      <c r="B9848">
        <v>23</v>
      </c>
      <c r="C9848" t="s">
        <v>5937</v>
      </c>
      <c r="D9848" t="s">
        <v>5938</v>
      </c>
      <c r="E9848" t="s">
        <v>5843</v>
      </c>
      <c r="G9848">
        <v>0</v>
      </c>
      <c r="H9848" s="1">
        <f t="shared" si="153"/>
        <v>0</v>
      </c>
    </row>
    <row r="9849" spans="1:8" x14ac:dyDescent="0.2">
      <c r="A9849">
        <v>2341221</v>
      </c>
      <c r="B9849">
        <v>23</v>
      </c>
      <c r="C9849" t="s">
        <v>5939</v>
      </c>
      <c r="D9849" t="s">
        <v>5940</v>
      </c>
      <c r="E9849" t="s">
        <v>6753</v>
      </c>
      <c r="G9849">
        <v>0</v>
      </c>
      <c r="H9849" s="1">
        <f t="shared" si="153"/>
        <v>0</v>
      </c>
    </row>
    <row r="9850" spans="1:8" x14ac:dyDescent="0.2">
      <c r="A9850">
        <v>2341222</v>
      </c>
      <c r="B9850">
        <v>23</v>
      </c>
      <c r="C9850" t="s">
        <v>5941</v>
      </c>
      <c r="D9850" t="s">
        <v>5942</v>
      </c>
      <c r="E9850" t="s">
        <v>6753</v>
      </c>
      <c r="G9850">
        <v>0</v>
      </c>
      <c r="H9850" s="1">
        <f t="shared" si="153"/>
        <v>0</v>
      </c>
    </row>
    <row r="9851" spans="1:8" x14ac:dyDescent="0.2">
      <c r="A9851">
        <v>2341223</v>
      </c>
      <c r="B9851">
        <v>23</v>
      </c>
      <c r="C9851" t="s">
        <v>5943</v>
      </c>
      <c r="D9851" t="s">
        <v>5944</v>
      </c>
      <c r="E9851" t="s">
        <v>6753</v>
      </c>
      <c r="G9851">
        <v>0</v>
      </c>
      <c r="H9851" s="1">
        <f t="shared" si="153"/>
        <v>0</v>
      </c>
    </row>
    <row r="9852" spans="1:8" x14ac:dyDescent="0.2">
      <c r="A9852">
        <v>2341224</v>
      </c>
      <c r="B9852">
        <v>23</v>
      </c>
      <c r="C9852" t="s">
        <v>5945</v>
      </c>
      <c r="D9852" t="s">
        <v>5946</v>
      </c>
      <c r="E9852" t="s">
        <v>6753</v>
      </c>
      <c r="G9852">
        <v>0</v>
      </c>
      <c r="H9852" s="1">
        <f t="shared" si="153"/>
        <v>0</v>
      </c>
    </row>
    <row r="9853" spans="1:8" x14ac:dyDescent="0.2">
      <c r="A9853">
        <v>2341225</v>
      </c>
      <c r="B9853">
        <v>23</v>
      </c>
      <c r="C9853" t="s">
        <v>5947</v>
      </c>
      <c r="D9853" t="s">
        <v>5948</v>
      </c>
      <c r="E9853" t="s">
        <v>6753</v>
      </c>
      <c r="G9853">
        <v>0</v>
      </c>
      <c r="H9853" s="1">
        <f t="shared" si="153"/>
        <v>0</v>
      </c>
    </row>
    <row r="9854" spans="1:8" x14ac:dyDescent="0.2">
      <c r="A9854">
        <v>2341230</v>
      </c>
      <c r="B9854">
        <v>23</v>
      </c>
      <c r="C9854" t="s">
        <v>5949</v>
      </c>
      <c r="D9854" t="s">
        <v>5950</v>
      </c>
      <c r="E9854" t="s">
        <v>5848</v>
      </c>
      <c r="G9854">
        <v>0</v>
      </c>
      <c r="H9854" s="1">
        <f t="shared" si="153"/>
        <v>0</v>
      </c>
    </row>
    <row r="9855" spans="1:8" x14ac:dyDescent="0.2">
      <c r="A9855">
        <v>2341231</v>
      </c>
      <c r="B9855">
        <v>23</v>
      </c>
      <c r="C9855" t="s">
        <v>5951</v>
      </c>
      <c r="D9855" t="s">
        <v>5952</v>
      </c>
      <c r="E9855" t="s">
        <v>6754</v>
      </c>
      <c r="G9855">
        <v>0</v>
      </c>
      <c r="H9855" s="1">
        <f t="shared" si="153"/>
        <v>0</v>
      </c>
    </row>
    <row r="9856" spans="1:8" x14ac:dyDescent="0.2">
      <c r="A9856">
        <v>2341232</v>
      </c>
      <c r="B9856">
        <v>23</v>
      </c>
      <c r="C9856" t="s">
        <v>5953</v>
      </c>
      <c r="D9856" t="s">
        <v>5954</v>
      </c>
      <c r="E9856" t="s">
        <v>6754</v>
      </c>
      <c r="G9856">
        <v>0</v>
      </c>
      <c r="H9856" s="1">
        <f t="shared" si="153"/>
        <v>0</v>
      </c>
    </row>
    <row r="9857" spans="1:8" x14ac:dyDescent="0.2">
      <c r="A9857">
        <v>2341233</v>
      </c>
      <c r="B9857">
        <v>23</v>
      </c>
      <c r="C9857" t="s">
        <v>5955</v>
      </c>
      <c r="D9857" t="s">
        <v>5956</v>
      </c>
      <c r="E9857" t="s">
        <v>6754</v>
      </c>
      <c r="G9857">
        <v>0</v>
      </c>
      <c r="H9857" s="1">
        <f t="shared" si="153"/>
        <v>0</v>
      </c>
    </row>
    <row r="9858" spans="1:8" x14ac:dyDescent="0.2">
      <c r="A9858">
        <v>2341234</v>
      </c>
      <c r="B9858">
        <v>23</v>
      </c>
      <c r="C9858" t="s">
        <v>5957</v>
      </c>
      <c r="D9858" t="s">
        <v>5958</v>
      </c>
      <c r="E9858" t="s">
        <v>6754</v>
      </c>
      <c r="G9858">
        <v>0</v>
      </c>
      <c r="H9858" s="1">
        <f t="shared" si="153"/>
        <v>0</v>
      </c>
    </row>
    <row r="9859" spans="1:8" x14ac:dyDescent="0.2">
      <c r="A9859">
        <v>2341235</v>
      </c>
      <c r="B9859">
        <v>23</v>
      </c>
      <c r="C9859" t="s">
        <v>5959</v>
      </c>
      <c r="D9859" t="s">
        <v>5960</v>
      </c>
      <c r="E9859" t="s">
        <v>6754</v>
      </c>
      <c r="G9859">
        <v>0</v>
      </c>
      <c r="H9859" s="1">
        <f t="shared" ref="H9859:H9922" si="154">G9859/SUMIF($B:$B,B9859,$G:$G)</f>
        <v>0</v>
      </c>
    </row>
    <row r="9860" spans="1:8" x14ac:dyDescent="0.2">
      <c r="A9860">
        <v>2341240</v>
      </c>
      <c r="B9860">
        <v>23</v>
      </c>
      <c r="C9860" t="s">
        <v>5961</v>
      </c>
      <c r="D9860" t="s">
        <v>5962</v>
      </c>
      <c r="E9860" t="s">
        <v>5848</v>
      </c>
      <c r="G9860">
        <v>0</v>
      </c>
      <c r="H9860" s="1">
        <f t="shared" si="154"/>
        <v>0</v>
      </c>
    </row>
    <row r="9861" spans="1:8" x14ac:dyDescent="0.2">
      <c r="A9861">
        <v>2341241</v>
      </c>
      <c r="B9861">
        <v>23</v>
      </c>
      <c r="C9861" t="s">
        <v>5963</v>
      </c>
      <c r="D9861" t="s">
        <v>5964</v>
      </c>
      <c r="E9861" t="s">
        <v>6754</v>
      </c>
      <c r="G9861">
        <v>0</v>
      </c>
      <c r="H9861" s="1">
        <f t="shared" si="154"/>
        <v>0</v>
      </c>
    </row>
    <row r="9862" spans="1:8" x14ac:dyDescent="0.2">
      <c r="A9862">
        <v>2341242</v>
      </c>
      <c r="B9862">
        <v>23</v>
      </c>
      <c r="C9862" t="s">
        <v>5965</v>
      </c>
      <c r="D9862" t="s">
        <v>5966</v>
      </c>
      <c r="E9862" t="s">
        <v>6754</v>
      </c>
      <c r="G9862">
        <v>0</v>
      </c>
      <c r="H9862" s="1">
        <f t="shared" si="154"/>
        <v>0</v>
      </c>
    </row>
    <row r="9863" spans="1:8" x14ac:dyDescent="0.2">
      <c r="A9863">
        <v>2341243</v>
      </c>
      <c r="B9863">
        <v>23</v>
      </c>
      <c r="C9863" t="s">
        <v>5967</v>
      </c>
      <c r="D9863" t="s">
        <v>5968</v>
      </c>
      <c r="E9863" t="s">
        <v>6754</v>
      </c>
      <c r="G9863">
        <v>0</v>
      </c>
      <c r="H9863" s="1">
        <f t="shared" si="154"/>
        <v>0</v>
      </c>
    </row>
    <row r="9864" spans="1:8" x14ac:dyDescent="0.2">
      <c r="A9864">
        <v>2341244</v>
      </c>
      <c r="B9864">
        <v>23</v>
      </c>
      <c r="C9864" t="s">
        <v>5969</v>
      </c>
      <c r="D9864" t="s">
        <v>5970</v>
      </c>
      <c r="E9864" t="s">
        <v>6754</v>
      </c>
      <c r="G9864">
        <v>0</v>
      </c>
      <c r="H9864" s="1">
        <f t="shared" si="154"/>
        <v>0</v>
      </c>
    </row>
    <row r="9865" spans="1:8" x14ac:dyDescent="0.2">
      <c r="A9865">
        <v>2341245</v>
      </c>
      <c r="B9865">
        <v>23</v>
      </c>
      <c r="C9865" t="s">
        <v>5971</v>
      </c>
      <c r="D9865" t="s">
        <v>5972</v>
      </c>
      <c r="E9865" t="s">
        <v>6754</v>
      </c>
      <c r="G9865">
        <v>0</v>
      </c>
      <c r="H9865" s="1">
        <f t="shared" si="154"/>
        <v>0</v>
      </c>
    </row>
    <row r="9866" spans="1:8" x14ac:dyDescent="0.2">
      <c r="A9866">
        <v>2341250</v>
      </c>
      <c r="B9866">
        <v>23</v>
      </c>
      <c r="C9866" t="s">
        <v>5973</v>
      </c>
      <c r="D9866" t="s">
        <v>5974</v>
      </c>
      <c r="E9866" t="s">
        <v>17</v>
      </c>
      <c r="G9866">
        <v>0</v>
      </c>
      <c r="H9866" s="1">
        <f t="shared" si="154"/>
        <v>0</v>
      </c>
    </row>
    <row r="9867" spans="1:8" x14ac:dyDescent="0.2">
      <c r="A9867">
        <v>2341251</v>
      </c>
      <c r="B9867">
        <v>23</v>
      </c>
      <c r="C9867" t="s">
        <v>5975</v>
      </c>
      <c r="D9867" t="s">
        <v>5976</v>
      </c>
      <c r="E9867" t="s">
        <v>17</v>
      </c>
      <c r="G9867">
        <v>0</v>
      </c>
      <c r="H9867" s="1">
        <f t="shared" si="154"/>
        <v>0</v>
      </c>
    </row>
    <row r="9868" spans="1:8" x14ac:dyDescent="0.2">
      <c r="A9868">
        <v>2341252</v>
      </c>
      <c r="B9868">
        <v>23</v>
      </c>
      <c r="C9868" t="s">
        <v>5977</v>
      </c>
      <c r="D9868" t="s">
        <v>5978</v>
      </c>
      <c r="E9868" t="s">
        <v>17</v>
      </c>
      <c r="G9868">
        <v>0</v>
      </c>
      <c r="H9868" s="1">
        <f t="shared" si="154"/>
        <v>0</v>
      </c>
    </row>
    <row r="9869" spans="1:8" x14ac:dyDescent="0.2">
      <c r="A9869">
        <v>2341253</v>
      </c>
      <c r="B9869">
        <v>23</v>
      </c>
      <c r="C9869" t="s">
        <v>5979</v>
      </c>
      <c r="D9869" t="s">
        <v>5980</v>
      </c>
      <c r="E9869" t="s">
        <v>17</v>
      </c>
      <c r="G9869">
        <v>0</v>
      </c>
      <c r="H9869" s="1">
        <f t="shared" si="154"/>
        <v>0</v>
      </c>
    </row>
    <row r="9870" spans="1:8" x14ac:dyDescent="0.2">
      <c r="A9870">
        <v>2341254</v>
      </c>
      <c r="B9870">
        <v>23</v>
      </c>
      <c r="C9870" t="s">
        <v>5981</v>
      </c>
      <c r="D9870" t="s">
        <v>5982</v>
      </c>
      <c r="E9870" t="s">
        <v>17</v>
      </c>
      <c r="G9870">
        <v>0</v>
      </c>
      <c r="H9870" s="1">
        <f t="shared" si="154"/>
        <v>0</v>
      </c>
    </row>
    <row r="9871" spans="1:8" x14ac:dyDescent="0.2">
      <c r="A9871">
        <v>2341255</v>
      </c>
      <c r="B9871">
        <v>23</v>
      </c>
      <c r="C9871" t="s">
        <v>5983</v>
      </c>
      <c r="D9871" t="s">
        <v>5984</v>
      </c>
      <c r="E9871" t="s">
        <v>17</v>
      </c>
      <c r="G9871">
        <v>0</v>
      </c>
      <c r="H9871" s="1">
        <f t="shared" si="154"/>
        <v>0</v>
      </c>
    </row>
    <row r="9872" spans="1:8" x14ac:dyDescent="0.2">
      <c r="A9872">
        <v>2341301</v>
      </c>
      <c r="B9872">
        <v>23</v>
      </c>
      <c r="C9872" t="s">
        <v>5985</v>
      </c>
      <c r="D9872" t="s">
        <v>5986</v>
      </c>
      <c r="E9872" t="s">
        <v>6753</v>
      </c>
      <c r="G9872">
        <v>0</v>
      </c>
      <c r="H9872" s="1">
        <f t="shared" si="154"/>
        <v>0</v>
      </c>
    </row>
    <row r="9873" spans="1:8" x14ac:dyDescent="0.2">
      <c r="A9873">
        <v>2341302</v>
      </c>
      <c r="B9873">
        <v>23</v>
      </c>
      <c r="C9873" t="s">
        <v>5987</v>
      </c>
      <c r="D9873" t="s">
        <v>5988</v>
      </c>
      <c r="E9873" t="s">
        <v>6753</v>
      </c>
      <c r="G9873">
        <v>0</v>
      </c>
      <c r="H9873" s="1">
        <f t="shared" si="154"/>
        <v>0</v>
      </c>
    </row>
    <row r="9874" spans="1:8" x14ac:dyDescent="0.2">
      <c r="A9874">
        <v>2341303</v>
      </c>
      <c r="B9874">
        <v>23</v>
      </c>
      <c r="C9874" t="s">
        <v>5989</v>
      </c>
      <c r="D9874" t="s">
        <v>5990</v>
      </c>
      <c r="E9874" t="s">
        <v>6753</v>
      </c>
      <c r="G9874">
        <v>0</v>
      </c>
      <c r="H9874" s="1">
        <f t="shared" si="154"/>
        <v>0</v>
      </c>
    </row>
    <row r="9875" spans="1:8" x14ac:dyDescent="0.2">
      <c r="A9875">
        <v>2341304</v>
      </c>
      <c r="B9875">
        <v>23</v>
      </c>
      <c r="C9875" t="s">
        <v>5991</v>
      </c>
      <c r="D9875" t="s">
        <v>5992</v>
      </c>
      <c r="E9875" t="s">
        <v>6753</v>
      </c>
      <c r="G9875">
        <v>0</v>
      </c>
      <c r="H9875" s="1">
        <f t="shared" si="154"/>
        <v>0</v>
      </c>
    </row>
    <row r="9876" spans="1:8" x14ac:dyDescent="0.2">
      <c r="A9876">
        <v>2341305</v>
      </c>
      <c r="B9876">
        <v>23</v>
      </c>
      <c r="C9876" t="s">
        <v>5993</v>
      </c>
      <c r="D9876" t="s">
        <v>5994</v>
      </c>
      <c r="E9876" t="s">
        <v>6753</v>
      </c>
      <c r="G9876">
        <v>0</v>
      </c>
      <c r="H9876" s="1">
        <f t="shared" si="154"/>
        <v>0</v>
      </c>
    </row>
    <row r="9877" spans="1:8" x14ac:dyDescent="0.2">
      <c r="A9877">
        <v>2341310</v>
      </c>
      <c r="B9877">
        <v>23</v>
      </c>
      <c r="C9877" t="s">
        <v>5995</v>
      </c>
      <c r="D9877" t="s">
        <v>5996</v>
      </c>
      <c r="E9877" t="s">
        <v>5843</v>
      </c>
      <c r="G9877">
        <v>1</v>
      </c>
      <c r="H9877" s="1">
        <f t="shared" si="154"/>
        <v>1.9193857965451055E-3</v>
      </c>
    </row>
    <row r="9878" spans="1:8" x14ac:dyDescent="0.2">
      <c r="A9878">
        <v>2341311</v>
      </c>
      <c r="B9878">
        <v>23</v>
      </c>
      <c r="C9878" t="s">
        <v>5997</v>
      </c>
      <c r="D9878" t="s">
        <v>5998</v>
      </c>
      <c r="E9878" t="s">
        <v>6753</v>
      </c>
      <c r="G9878">
        <v>0</v>
      </c>
      <c r="H9878" s="1">
        <f t="shared" si="154"/>
        <v>0</v>
      </c>
    </row>
    <row r="9879" spans="1:8" x14ac:dyDescent="0.2">
      <c r="A9879">
        <v>2341312</v>
      </c>
      <c r="B9879">
        <v>23</v>
      </c>
      <c r="C9879" t="s">
        <v>5999</v>
      </c>
      <c r="D9879" t="s">
        <v>6000</v>
      </c>
      <c r="E9879" t="s">
        <v>6753</v>
      </c>
      <c r="G9879">
        <v>0</v>
      </c>
      <c r="H9879" s="1">
        <f t="shared" si="154"/>
        <v>0</v>
      </c>
    </row>
    <row r="9880" spans="1:8" x14ac:dyDescent="0.2">
      <c r="A9880">
        <v>2341313</v>
      </c>
      <c r="B9880">
        <v>23</v>
      </c>
      <c r="C9880" t="s">
        <v>6001</v>
      </c>
      <c r="D9880" t="s">
        <v>6002</v>
      </c>
      <c r="E9880" t="s">
        <v>6753</v>
      </c>
      <c r="G9880">
        <v>0</v>
      </c>
      <c r="H9880" s="1">
        <f t="shared" si="154"/>
        <v>0</v>
      </c>
    </row>
    <row r="9881" spans="1:8" x14ac:dyDescent="0.2">
      <c r="A9881">
        <v>2341314</v>
      </c>
      <c r="B9881">
        <v>23</v>
      </c>
      <c r="C9881" t="s">
        <v>6003</v>
      </c>
      <c r="D9881" t="s">
        <v>6004</v>
      </c>
      <c r="E9881" t="s">
        <v>6753</v>
      </c>
      <c r="G9881">
        <v>0</v>
      </c>
      <c r="H9881" s="1">
        <f t="shared" si="154"/>
        <v>0</v>
      </c>
    </row>
    <row r="9882" spans="1:8" x14ac:dyDescent="0.2">
      <c r="A9882">
        <v>2341315</v>
      </c>
      <c r="B9882">
        <v>23</v>
      </c>
      <c r="C9882" t="s">
        <v>6005</v>
      </c>
      <c r="D9882" t="s">
        <v>6006</v>
      </c>
      <c r="E9882" t="s">
        <v>6753</v>
      </c>
      <c r="G9882">
        <v>0</v>
      </c>
      <c r="H9882" s="1">
        <f t="shared" si="154"/>
        <v>0</v>
      </c>
    </row>
    <row r="9883" spans="1:8" x14ac:dyDescent="0.2">
      <c r="A9883">
        <v>2341320</v>
      </c>
      <c r="B9883">
        <v>23</v>
      </c>
      <c r="C9883" t="s">
        <v>6007</v>
      </c>
      <c r="D9883" t="s">
        <v>6008</v>
      </c>
      <c r="E9883" t="s">
        <v>5843</v>
      </c>
      <c r="G9883">
        <v>0</v>
      </c>
      <c r="H9883" s="1">
        <f t="shared" si="154"/>
        <v>0</v>
      </c>
    </row>
    <row r="9884" spans="1:8" x14ac:dyDescent="0.2">
      <c r="A9884">
        <v>2341321</v>
      </c>
      <c r="B9884">
        <v>23</v>
      </c>
      <c r="C9884" t="s">
        <v>6009</v>
      </c>
      <c r="D9884" t="s">
        <v>6010</v>
      </c>
      <c r="E9884" t="s">
        <v>6753</v>
      </c>
      <c r="G9884">
        <v>0</v>
      </c>
      <c r="H9884" s="1">
        <f t="shared" si="154"/>
        <v>0</v>
      </c>
    </row>
    <row r="9885" spans="1:8" x14ac:dyDescent="0.2">
      <c r="A9885">
        <v>2341322</v>
      </c>
      <c r="B9885">
        <v>23</v>
      </c>
      <c r="C9885" t="s">
        <v>6011</v>
      </c>
      <c r="D9885" t="s">
        <v>6012</v>
      </c>
      <c r="E9885" t="s">
        <v>6753</v>
      </c>
      <c r="G9885">
        <v>0</v>
      </c>
      <c r="H9885" s="1">
        <f t="shared" si="154"/>
        <v>0</v>
      </c>
    </row>
    <row r="9886" spans="1:8" x14ac:dyDescent="0.2">
      <c r="A9886">
        <v>2341323</v>
      </c>
      <c r="B9886">
        <v>23</v>
      </c>
      <c r="C9886" t="s">
        <v>6013</v>
      </c>
      <c r="D9886" t="s">
        <v>6014</v>
      </c>
      <c r="E9886" t="s">
        <v>6753</v>
      </c>
      <c r="G9886">
        <v>0</v>
      </c>
      <c r="H9886" s="1">
        <f t="shared" si="154"/>
        <v>0</v>
      </c>
    </row>
    <row r="9887" spans="1:8" x14ac:dyDescent="0.2">
      <c r="A9887">
        <v>2341324</v>
      </c>
      <c r="B9887">
        <v>23</v>
      </c>
      <c r="C9887" t="s">
        <v>6015</v>
      </c>
      <c r="D9887" t="s">
        <v>6016</v>
      </c>
      <c r="E9887" t="s">
        <v>6753</v>
      </c>
      <c r="G9887">
        <v>0</v>
      </c>
      <c r="H9887" s="1">
        <f t="shared" si="154"/>
        <v>0</v>
      </c>
    </row>
    <row r="9888" spans="1:8" x14ac:dyDescent="0.2">
      <c r="A9888">
        <v>2341325</v>
      </c>
      <c r="B9888">
        <v>23</v>
      </c>
      <c r="C9888" t="s">
        <v>6017</v>
      </c>
      <c r="D9888" t="s">
        <v>6018</v>
      </c>
      <c r="E9888" t="s">
        <v>6753</v>
      </c>
      <c r="G9888">
        <v>0</v>
      </c>
      <c r="H9888" s="1">
        <f t="shared" si="154"/>
        <v>0</v>
      </c>
    </row>
    <row r="9889" spans="1:8" x14ac:dyDescent="0.2">
      <c r="A9889">
        <v>2341330</v>
      </c>
      <c r="B9889">
        <v>23</v>
      </c>
      <c r="C9889" t="s">
        <v>6019</v>
      </c>
      <c r="D9889" t="s">
        <v>6020</v>
      </c>
      <c r="E9889" t="s">
        <v>5848</v>
      </c>
      <c r="G9889">
        <v>0</v>
      </c>
      <c r="H9889" s="1">
        <f t="shared" si="154"/>
        <v>0</v>
      </c>
    </row>
    <row r="9890" spans="1:8" x14ac:dyDescent="0.2">
      <c r="A9890">
        <v>2341331</v>
      </c>
      <c r="B9890">
        <v>23</v>
      </c>
      <c r="C9890" t="s">
        <v>6021</v>
      </c>
      <c r="D9890" t="s">
        <v>6022</v>
      </c>
      <c r="E9890" t="s">
        <v>6754</v>
      </c>
      <c r="G9890">
        <v>0</v>
      </c>
      <c r="H9890" s="1">
        <f t="shared" si="154"/>
        <v>0</v>
      </c>
    </row>
    <row r="9891" spans="1:8" x14ac:dyDescent="0.2">
      <c r="A9891">
        <v>2341332</v>
      </c>
      <c r="B9891">
        <v>23</v>
      </c>
      <c r="C9891" t="s">
        <v>6023</v>
      </c>
      <c r="D9891" t="s">
        <v>6024</v>
      </c>
      <c r="E9891" t="s">
        <v>6754</v>
      </c>
      <c r="G9891">
        <v>0</v>
      </c>
      <c r="H9891" s="1">
        <f t="shared" si="154"/>
        <v>0</v>
      </c>
    </row>
    <row r="9892" spans="1:8" x14ac:dyDescent="0.2">
      <c r="A9892">
        <v>2341333</v>
      </c>
      <c r="B9892">
        <v>23</v>
      </c>
      <c r="C9892" t="s">
        <v>6025</v>
      </c>
      <c r="D9892" t="s">
        <v>6026</v>
      </c>
      <c r="E9892" t="s">
        <v>6754</v>
      </c>
      <c r="G9892">
        <v>0</v>
      </c>
      <c r="H9892" s="1">
        <f t="shared" si="154"/>
        <v>0</v>
      </c>
    </row>
    <row r="9893" spans="1:8" x14ac:dyDescent="0.2">
      <c r="A9893">
        <v>2341334</v>
      </c>
      <c r="B9893">
        <v>23</v>
      </c>
      <c r="C9893" t="s">
        <v>6027</v>
      </c>
      <c r="D9893" t="s">
        <v>6028</v>
      </c>
      <c r="E9893" t="s">
        <v>6754</v>
      </c>
      <c r="G9893">
        <v>0</v>
      </c>
      <c r="H9893" s="1">
        <f t="shared" si="154"/>
        <v>0</v>
      </c>
    </row>
    <row r="9894" spans="1:8" x14ac:dyDescent="0.2">
      <c r="A9894">
        <v>2341335</v>
      </c>
      <c r="B9894">
        <v>23</v>
      </c>
      <c r="C9894" t="s">
        <v>6029</v>
      </c>
      <c r="D9894" t="s">
        <v>6030</v>
      </c>
      <c r="E9894" t="s">
        <v>6754</v>
      </c>
      <c r="G9894">
        <v>0</v>
      </c>
      <c r="H9894" s="1">
        <f t="shared" si="154"/>
        <v>0</v>
      </c>
    </row>
    <row r="9895" spans="1:8" x14ac:dyDescent="0.2">
      <c r="A9895">
        <v>2341340</v>
      </c>
      <c r="B9895">
        <v>23</v>
      </c>
      <c r="C9895" t="s">
        <v>6031</v>
      </c>
      <c r="D9895" t="s">
        <v>6032</v>
      </c>
      <c r="E9895" t="s">
        <v>5848</v>
      </c>
      <c r="G9895">
        <v>0</v>
      </c>
      <c r="H9895" s="1">
        <f t="shared" si="154"/>
        <v>0</v>
      </c>
    </row>
    <row r="9896" spans="1:8" x14ac:dyDescent="0.2">
      <c r="A9896">
        <v>2341341</v>
      </c>
      <c r="B9896">
        <v>23</v>
      </c>
      <c r="C9896" t="s">
        <v>6033</v>
      </c>
      <c r="D9896" t="s">
        <v>6034</v>
      </c>
      <c r="E9896" t="s">
        <v>6754</v>
      </c>
      <c r="G9896">
        <v>0</v>
      </c>
      <c r="H9896" s="1">
        <f t="shared" si="154"/>
        <v>0</v>
      </c>
    </row>
    <row r="9897" spans="1:8" x14ac:dyDescent="0.2">
      <c r="A9897">
        <v>2341342</v>
      </c>
      <c r="B9897">
        <v>23</v>
      </c>
      <c r="C9897" t="s">
        <v>6035</v>
      </c>
      <c r="D9897" t="s">
        <v>6036</v>
      </c>
      <c r="E9897" t="s">
        <v>6754</v>
      </c>
      <c r="G9897">
        <v>0</v>
      </c>
      <c r="H9897" s="1">
        <f t="shared" si="154"/>
        <v>0</v>
      </c>
    </row>
    <row r="9898" spans="1:8" x14ac:dyDescent="0.2">
      <c r="A9898">
        <v>2341343</v>
      </c>
      <c r="B9898">
        <v>23</v>
      </c>
      <c r="C9898" t="s">
        <v>6037</v>
      </c>
      <c r="D9898" t="s">
        <v>6038</v>
      </c>
      <c r="E9898" t="s">
        <v>6754</v>
      </c>
      <c r="G9898">
        <v>0</v>
      </c>
      <c r="H9898" s="1">
        <f t="shared" si="154"/>
        <v>0</v>
      </c>
    </row>
    <row r="9899" spans="1:8" x14ac:dyDescent="0.2">
      <c r="A9899">
        <v>2341344</v>
      </c>
      <c r="B9899">
        <v>23</v>
      </c>
      <c r="C9899" t="s">
        <v>6039</v>
      </c>
      <c r="D9899" t="s">
        <v>6040</v>
      </c>
      <c r="E9899" t="s">
        <v>6754</v>
      </c>
      <c r="G9899">
        <v>0</v>
      </c>
      <c r="H9899" s="1">
        <f t="shared" si="154"/>
        <v>0</v>
      </c>
    </row>
    <row r="9900" spans="1:8" x14ac:dyDescent="0.2">
      <c r="A9900">
        <v>2341345</v>
      </c>
      <c r="B9900">
        <v>23</v>
      </c>
      <c r="C9900" t="s">
        <v>6041</v>
      </c>
      <c r="D9900" t="s">
        <v>6042</v>
      </c>
      <c r="E9900" t="s">
        <v>6754</v>
      </c>
      <c r="G9900">
        <v>0</v>
      </c>
      <c r="H9900" s="1">
        <f t="shared" si="154"/>
        <v>0</v>
      </c>
    </row>
    <row r="9901" spans="1:8" x14ac:dyDescent="0.2">
      <c r="A9901">
        <v>2341350</v>
      </c>
      <c r="B9901">
        <v>23</v>
      </c>
      <c r="C9901" t="s">
        <v>6043</v>
      </c>
      <c r="D9901" t="s">
        <v>6044</v>
      </c>
      <c r="E9901" t="s">
        <v>17</v>
      </c>
      <c r="G9901">
        <v>0</v>
      </c>
      <c r="H9901" s="1">
        <f t="shared" si="154"/>
        <v>0</v>
      </c>
    </row>
    <row r="9902" spans="1:8" x14ac:dyDescent="0.2">
      <c r="A9902">
        <v>2341351</v>
      </c>
      <c r="B9902">
        <v>23</v>
      </c>
      <c r="C9902" t="s">
        <v>6045</v>
      </c>
      <c r="D9902" t="s">
        <v>6046</v>
      </c>
      <c r="E9902" t="s">
        <v>17</v>
      </c>
      <c r="G9902">
        <v>0</v>
      </c>
      <c r="H9902" s="1">
        <f t="shared" si="154"/>
        <v>0</v>
      </c>
    </row>
    <row r="9903" spans="1:8" x14ac:dyDescent="0.2">
      <c r="A9903">
        <v>2341352</v>
      </c>
      <c r="B9903">
        <v>23</v>
      </c>
      <c r="C9903" t="s">
        <v>6047</v>
      </c>
      <c r="D9903" t="s">
        <v>6048</v>
      </c>
      <c r="E9903" t="s">
        <v>17</v>
      </c>
      <c r="G9903">
        <v>0</v>
      </c>
      <c r="H9903" s="1">
        <f t="shared" si="154"/>
        <v>0</v>
      </c>
    </row>
    <row r="9904" spans="1:8" x14ac:dyDescent="0.2">
      <c r="A9904">
        <v>2341353</v>
      </c>
      <c r="B9904">
        <v>23</v>
      </c>
      <c r="C9904" t="s">
        <v>6049</v>
      </c>
      <c r="D9904" t="s">
        <v>6050</v>
      </c>
      <c r="E9904" t="s">
        <v>17</v>
      </c>
      <c r="G9904">
        <v>0</v>
      </c>
      <c r="H9904" s="1">
        <f t="shared" si="154"/>
        <v>0</v>
      </c>
    </row>
    <row r="9905" spans="1:8" x14ac:dyDescent="0.2">
      <c r="A9905">
        <v>2341354</v>
      </c>
      <c r="B9905">
        <v>23</v>
      </c>
      <c r="C9905" t="s">
        <v>6051</v>
      </c>
      <c r="D9905" t="s">
        <v>6052</v>
      </c>
      <c r="E9905" t="s">
        <v>17</v>
      </c>
      <c r="G9905">
        <v>0</v>
      </c>
      <c r="H9905" s="1">
        <f t="shared" si="154"/>
        <v>0</v>
      </c>
    </row>
    <row r="9906" spans="1:8" x14ac:dyDescent="0.2">
      <c r="A9906">
        <v>2341355</v>
      </c>
      <c r="B9906">
        <v>23</v>
      </c>
      <c r="C9906" t="s">
        <v>6053</v>
      </c>
      <c r="D9906" t="s">
        <v>6054</v>
      </c>
      <c r="E9906" t="s">
        <v>17</v>
      </c>
      <c r="G9906">
        <v>0</v>
      </c>
      <c r="H9906" s="1">
        <f t="shared" si="154"/>
        <v>0</v>
      </c>
    </row>
    <row r="9907" spans="1:8" x14ac:dyDescent="0.2">
      <c r="A9907">
        <v>2341401</v>
      </c>
      <c r="B9907">
        <v>23</v>
      </c>
      <c r="C9907" t="s">
        <v>6055</v>
      </c>
      <c r="D9907" t="s">
        <v>6056</v>
      </c>
      <c r="E9907" t="s">
        <v>6753</v>
      </c>
      <c r="G9907">
        <v>0</v>
      </c>
      <c r="H9907" s="1">
        <f t="shared" si="154"/>
        <v>0</v>
      </c>
    </row>
    <row r="9908" spans="1:8" x14ac:dyDescent="0.2">
      <c r="A9908">
        <v>2341402</v>
      </c>
      <c r="B9908">
        <v>23</v>
      </c>
      <c r="C9908" t="s">
        <v>6057</v>
      </c>
      <c r="D9908" t="s">
        <v>6058</v>
      </c>
      <c r="E9908" t="s">
        <v>6753</v>
      </c>
      <c r="G9908">
        <v>0</v>
      </c>
      <c r="H9908" s="1">
        <f t="shared" si="154"/>
        <v>0</v>
      </c>
    </row>
    <row r="9909" spans="1:8" x14ac:dyDescent="0.2">
      <c r="A9909">
        <v>2341403</v>
      </c>
      <c r="B9909">
        <v>23</v>
      </c>
      <c r="C9909" t="s">
        <v>6059</v>
      </c>
      <c r="D9909" t="s">
        <v>6060</v>
      </c>
      <c r="E9909" t="s">
        <v>6753</v>
      </c>
      <c r="G9909">
        <v>0</v>
      </c>
      <c r="H9909" s="1">
        <f t="shared" si="154"/>
        <v>0</v>
      </c>
    </row>
    <row r="9910" spans="1:8" x14ac:dyDescent="0.2">
      <c r="A9910">
        <v>2341404</v>
      </c>
      <c r="B9910">
        <v>23</v>
      </c>
      <c r="C9910" t="s">
        <v>6061</v>
      </c>
      <c r="D9910" t="s">
        <v>6062</v>
      </c>
      <c r="E9910" t="s">
        <v>6753</v>
      </c>
      <c r="G9910">
        <v>0</v>
      </c>
      <c r="H9910" s="1">
        <f t="shared" si="154"/>
        <v>0</v>
      </c>
    </row>
    <row r="9911" spans="1:8" x14ac:dyDescent="0.2">
      <c r="A9911">
        <v>2341405</v>
      </c>
      <c r="B9911">
        <v>23</v>
      </c>
      <c r="C9911" t="s">
        <v>6063</v>
      </c>
      <c r="D9911" t="s">
        <v>6064</v>
      </c>
      <c r="E9911" t="s">
        <v>6753</v>
      </c>
      <c r="G9911">
        <v>0</v>
      </c>
      <c r="H9911" s="1">
        <f t="shared" si="154"/>
        <v>0</v>
      </c>
    </row>
    <row r="9912" spans="1:8" x14ac:dyDescent="0.2">
      <c r="A9912">
        <v>2341410</v>
      </c>
      <c r="B9912">
        <v>23</v>
      </c>
      <c r="C9912" t="s">
        <v>6065</v>
      </c>
      <c r="D9912" t="s">
        <v>6066</v>
      </c>
      <c r="E9912" t="s">
        <v>5843</v>
      </c>
      <c r="G9912">
        <v>0</v>
      </c>
      <c r="H9912" s="1">
        <f t="shared" si="154"/>
        <v>0</v>
      </c>
    </row>
    <row r="9913" spans="1:8" x14ac:dyDescent="0.2">
      <c r="A9913">
        <v>2341411</v>
      </c>
      <c r="B9913">
        <v>23</v>
      </c>
      <c r="C9913" t="s">
        <v>6067</v>
      </c>
      <c r="D9913" t="s">
        <v>6068</v>
      </c>
      <c r="E9913" t="s">
        <v>6753</v>
      </c>
      <c r="G9913">
        <v>0</v>
      </c>
      <c r="H9913" s="1">
        <f t="shared" si="154"/>
        <v>0</v>
      </c>
    </row>
    <row r="9914" spans="1:8" x14ac:dyDescent="0.2">
      <c r="A9914">
        <v>2341412</v>
      </c>
      <c r="B9914">
        <v>23</v>
      </c>
      <c r="C9914" t="s">
        <v>6069</v>
      </c>
      <c r="D9914" t="s">
        <v>6070</v>
      </c>
      <c r="E9914" t="s">
        <v>6753</v>
      </c>
      <c r="G9914">
        <v>0</v>
      </c>
      <c r="H9914" s="1">
        <f t="shared" si="154"/>
        <v>0</v>
      </c>
    </row>
    <row r="9915" spans="1:8" x14ac:dyDescent="0.2">
      <c r="A9915">
        <v>2341413</v>
      </c>
      <c r="B9915">
        <v>23</v>
      </c>
      <c r="C9915" t="s">
        <v>6071</v>
      </c>
      <c r="D9915" t="s">
        <v>6072</v>
      </c>
      <c r="E9915" t="s">
        <v>6753</v>
      </c>
      <c r="G9915">
        <v>0</v>
      </c>
      <c r="H9915" s="1">
        <f t="shared" si="154"/>
        <v>0</v>
      </c>
    </row>
    <row r="9916" spans="1:8" x14ac:dyDescent="0.2">
      <c r="A9916">
        <v>2341414</v>
      </c>
      <c r="B9916">
        <v>23</v>
      </c>
      <c r="C9916" t="s">
        <v>6073</v>
      </c>
      <c r="D9916" t="s">
        <v>6074</v>
      </c>
      <c r="E9916" t="s">
        <v>6753</v>
      </c>
      <c r="G9916">
        <v>0</v>
      </c>
      <c r="H9916" s="1">
        <f t="shared" si="154"/>
        <v>0</v>
      </c>
    </row>
    <row r="9917" spans="1:8" x14ac:dyDescent="0.2">
      <c r="A9917">
        <v>2341415</v>
      </c>
      <c r="B9917">
        <v>23</v>
      </c>
      <c r="C9917" t="s">
        <v>6075</v>
      </c>
      <c r="D9917" t="s">
        <v>6076</v>
      </c>
      <c r="E9917" t="s">
        <v>6753</v>
      </c>
      <c r="G9917">
        <v>0</v>
      </c>
      <c r="H9917" s="1">
        <f t="shared" si="154"/>
        <v>0</v>
      </c>
    </row>
    <row r="9918" spans="1:8" x14ac:dyDescent="0.2">
      <c r="A9918">
        <v>2341420</v>
      </c>
      <c r="B9918">
        <v>23</v>
      </c>
      <c r="C9918" t="s">
        <v>6077</v>
      </c>
      <c r="D9918" t="s">
        <v>6078</v>
      </c>
      <c r="E9918" t="s">
        <v>5843</v>
      </c>
      <c r="G9918">
        <v>0</v>
      </c>
      <c r="H9918" s="1">
        <f t="shared" si="154"/>
        <v>0</v>
      </c>
    </row>
    <row r="9919" spans="1:8" x14ac:dyDescent="0.2">
      <c r="A9919">
        <v>2341421</v>
      </c>
      <c r="B9919">
        <v>23</v>
      </c>
      <c r="C9919" t="s">
        <v>6079</v>
      </c>
      <c r="D9919" t="s">
        <v>6080</v>
      </c>
      <c r="E9919" t="s">
        <v>6753</v>
      </c>
      <c r="G9919">
        <v>0</v>
      </c>
      <c r="H9919" s="1">
        <f t="shared" si="154"/>
        <v>0</v>
      </c>
    </row>
    <row r="9920" spans="1:8" x14ac:dyDescent="0.2">
      <c r="A9920">
        <v>2341422</v>
      </c>
      <c r="B9920">
        <v>23</v>
      </c>
      <c r="C9920" t="s">
        <v>6081</v>
      </c>
      <c r="D9920" t="s">
        <v>6082</v>
      </c>
      <c r="E9920" t="s">
        <v>6753</v>
      </c>
      <c r="G9920">
        <v>0</v>
      </c>
      <c r="H9920" s="1">
        <f t="shared" si="154"/>
        <v>0</v>
      </c>
    </row>
    <row r="9921" spans="1:8" x14ac:dyDescent="0.2">
      <c r="A9921">
        <v>2341423</v>
      </c>
      <c r="B9921">
        <v>23</v>
      </c>
      <c r="C9921" t="s">
        <v>6083</v>
      </c>
      <c r="D9921" t="s">
        <v>6084</v>
      </c>
      <c r="E9921" t="s">
        <v>6753</v>
      </c>
      <c r="G9921">
        <v>0</v>
      </c>
      <c r="H9921" s="1">
        <f t="shared" si="154"/>
        <v>0</v>
      </c>
    </row>
    <row r="9922" spans="1:8" x14ac:dyDescent="0.2">
      <c r="A9922">
        <v>2341424</v>
      </c>
      <c r="B9922">
        <v>23</v>
      </c>
      <c r="C9922" t="s">
        <v>6085</v>
      </c>
      <c r="D9922" t="s">
        <v>6086</v>
      </c>
      <c r="E9922" t="s">
        <v>6753</v>
      </c>
      <c r="G9922">
        <v>0</v>
      </c>
      <c r="H9922" s="1">
        <f t="shared" si="154"/>
        <v>0</v>
      </c>
    </row>
    <row r="9923" spans="1:8" x14ac:dyDescent="0.2">
      <c r="A9923">
        <v>2341425</v>
      </c>
      <c r="B9923">
        <v>23</v>
      </c>
      <c r="C9923" t="s">
        <v>6087</v>
      </c>
      <c r="D9923" t="s">
        <v>6088</v>
      </c>
      <c r="E9923" t="s">
        <v>6753</v>
      </c>
      <c r="G9923">
        <v>0</v>
      </c>
      <c r="H9923" s="1">
        <f t="shared" ref="H9923:H9986" si="155">G9923/SUMIF($B:$B,B9923,$G:$G)</f>
        <v>0</v>
      </c>
    </row>
    <row r="9924" spans="1:8" x14ac:dyDescent="0.2">
      <c r="A9924">
        <v>2341430</v>
      </c>
      <c r="B9924">
        <v>23</v>
      </c>
      <c r="C9924" t="s">
        <v>6089</v>
      </c>
      <c r="D9924" t="s">
        <v>6090</v>
      </c>
      <c r="E9924" t="s">
        <v>5848</v>
      </c>
      <c r="G9924">
        <v>0</v>
      </c>
      <c r="H9924" s="1">
        <f t="shared" si="155"/>
        <v>0</v>
      </c>
    </row>
    <row r="9925" spans="1:8" x14ac:dyDescent="0.2">
      <c r="A9925">
        <v>2341431</v>
      </c>
      <c r="B9925">
        <v>23</v>
      </c>
      <c r="C9925" t="s">
        <v>6091</v>
      </c>
      <c r="D9925" t="s">
        <v>6092</v>
      </c>
      <c r="E9925" t="s">
        <v>6754</v>
      </c>
      <c r="G9925">
        <v>0</v>
      </c>
      <c r="H9925" s="1">
        <f t="shared" si="155"/>
        <v>0</v>
      </c>
    </row>
    <row r="9926" spans="1:8" x14ac:dyDescent="0.2">
      <c r="A9926">
        <v>2341432</v>
      </c>
      <c r="B9926">
        <v>23</v>
      </c>
      <c r="C9926" t="s">
        <v>6093</v>
      </c>
      <c r="D9926" t="s">
        <v>6094</v>
      </c>
      <c r="E9926" t="s">
        <v>6754</v>
      </c>
      <c r="G9926">
        <v>0</v>
      </c>
      <c r="H9926" s="1">
        <f t="shared" si="155"/>
        <v>0</v>
      </c>
    </row>
    <row r="9927" spans="1:8" x14ac:dyDescent="0.2">
      <c r="A9927">
        <v>2341433</v>
      </c>
      <c r="B9927">
        <v>23</v>
      </c>
      <c r="C9927" t="s">
        <v>6095</v>
      </c>
      <c r="D9927" t="s">
        <v>6096</v>
      </c>
      <c r="E9927" t="s">
        <v>6754</v>
      </c>
      <c r="G9927">
        <v>0</v>
      </c>
      <c r="H9927" s="1">
        <f t="shared" si="155"/>
        <v>0</v>
      </c>
    </row>
    <row r="9928" spans="1:8" x14ac:dyDescent="0.2">
      <c r="A9928">
        <v>2341434</v>
      </c>
      <c r="B9928">
        <v>23</v>
      </c>
      <c r="C9928" t="s">
        <v>6097</v>
      </c>
      <c r="D9928" t="s">
        <v>6098</v>
      </c>
      <c r="E9928" t="s">
        <v>6754</v>
      </c>
      <c r="G9928">
        <v>0</v>
      </c>
      <c r="H9928" s="1">
        <f t="shared" si="155"/>
        <v>0</v>
      </c>
    </row>
    <row r="9929" spans="1:8" x14ac:dyDescent="0.2">
      <c r="A9929">
        <v>2341435</v>
      </c>
      <c r="B9929">
        <v>23</v>
      </c>
      <c r="C9929" t="s">
        <v>6099</v>
      </c>
      <c r="D9929" t="s">
        <v>6100</v>
      </c>
      <c r="E9929" t="s">
        <v>6754</v>
      </c>
      <c r="G9929">
        <v>0</v>
      </c>
      <c r="H9929" s="1">
        <f t="shared" si="155"/>
        <v>0</v>
      </c>
    </row>
    <row r="9930" spans="1:8" x14ac:dyDescent="0.2">
      <c r="A9930">
        <v>2341440</v>
      </c>
      <c r="B9930">
        <v>23</v>
      </c>
      <c r="C9930" t="s">
        <v>6101</v>
      </c>
      <c r="D9930" t="s">
        <v>6102</v>
      </c>
      <c r="E9930" t="s">
        <v>5848</v>
      </c>
      <c r="G9930">
        <v>0</v>
      </c>
      <c r="H9930" s="1">
        <f t="shared" si="155"/>
        <v>0</v>
      </c>
    </row>
    <row r="9931" spans="1:8" x14ac:dyDescent="0.2">
      <c r="A9931">
        <v>2341441</v>
      </c>
      <c r="B9931">
        <v>23</v>
      </c>
      <c r="C9931" t="s">
        <v>6103</v>
      </c>
      <c r="D9931" t="s">
        <v>6104</v>
      </c>
      <c r="E9931" t="s">
        <v>6754</v>
      </c>
      <c r="G9931">
        <v>0</v>
      </c>
      <c r="H9931" s="1">
        <f t="shared" si="155"/>
        <v>0</v>
      </c>
    </row>
    <row r="9932" spans="1:8" x14ac:dyDescent="0.2">
      <c r="A9932">
        <v>2341442</v>
      </c>
      <c r="B9932">
        <v>23</v>
      </c>
      <c r="C9932" t="s">
        <v>6105</v>
      </c>
      <c r="D9932" t="s">
        <v>6106</v>
      </c>
      <c r="E9932" t="s">
        <v>6754</v>
      </c>
      <c r="G9932">
        <v>0</v>
      </c>
      <c r="H9932" s="1">
        <f t="shared" si="155"/>
        <v>0</v>
      </c>
    </row>
    <row r="9933" spans="1:8" x14ac:dyDescent="0.2">
      <c r="A9933">
        <v>2341443</v>
      </c>
      <c r="B9933">
        <v>23</v>
      </c>
      <c r="C9933" t="s">
        <v>6107</v>
      </c>
      <c r="D9933" t="s">
        <v>6108</v>
      </c>
      <c r="E9933" t="s">
        <v>6754</v>
      </c>
      <c r="G9933">
        <v>0</v>
      </c>
      <c r="H9933" s="1">
        <f t="shared" si="155"/>
        <v>0</v>
      </c>
    </row>
    <row r="9934" spans="1:8" x14ac:dyDescent="0.2">
      <c r="A9934">
        <v>2341444</v>
      </c>
      <c r="B9934">
        <v>23</v>
      </c>
      <c r="C9934" t="s">
        <v>6109</v>
      </c>
      <c r="D9934" t="s">
        <v>6110</v>
      </c>
      <c r="E9934" t="s">
        <v>6754</v>
      </c>
      <c r="G9934">
        <v>0</v>
      </c>
      <c r="H9934" s="1">
        <f t="shared" si="155"/>
        <v>0</v>
      </c>
    </row>
    <row r="9935" spans="1:8" x14ac:dyDescent="0.2">
      <c r="A9935">
        <v>2341445</v>
      </c>
      <c r="B9935">
        <v>23</v>
      </c>
      <c r="C9935" t="s">
        <v>6111</v>
      </c>
      <c r="D9935" t="s">
        <v>6112</v>
      </c>
      <c r="E9935" t="s">
        <v>6754</v>
      </c>
      <c r="G9935">
        <v>0</v>
      </c>
      <c r="H9935" s="1">
        <f t="shared" si="155"/>
        <v>0</v>
      </c>
    </row>
    <row r="9936" spans="1:8" x14ac:dyDescent="0.2">
      <c r="A9936">
        <v>2341450</v>
      </c>
      <c r="B9936">
        <v>23</v>
      </c>
      <c r="C9936" t="s">
        <v>6113</v>
      </c>
      <c r="D9936" t="s">
        <v>6114</v>
      </c>
      <c r="E9936" t="s">
        <v>17</v>
      </c>
      <c r="G9936">
        <v>0</v>
      </c>
      <c r="H9936" s="1">
        <f t="shared" si="155"/>
        <v>0</v>
      </c>
    </row>
    <row r="9937" spans="1:8" x14ac:dyDescent="0.2">
      <c r="A9937">
        <v>2341451</v>
      </c>
      <c r="B9937">
        <v>23</v>
      </c>
      <c r="C9937" t="s">
        <v>6115</v>
      </c>
      <c r="D9937" t="s">
        <v>6116</v>
      </c>
      <c r="E9937" t="s">
        <v>17</v>
      </c>
      <c r="G9937">
        <v>0</v>
      </c>
      <c r="H9937" s="1">
        <f t="shared" si="155"/>
        <v>0</v>
      </c>
    </row>
    <row r="9938" spans="1:8" x14ac:dyDescent="0.2">
      <c r="A9938">
        <v>2341452</v>
      </c>
      <c r="B9938">
        <v>23</v>
      </c>
      <c r="C9938" t="s">
        <v>6117</v>
      </c>
      <c r="D9938" t="s">
        <v>6118</v>
      </c>
      <c r="E9938" t="s">
        <v>17</v>
      </c>
      <c r="G9938">
        <v>0</v>
      </c>
      <c r="H9938" s="1">
        <f t="shared" si="155"/>
        <v>0</v>
      </c>
    </row>
    <row r="9939" spans="1:8" x14ac:dyDescent="0.2">
      <c r="A9939">
        <v>2341453</v>
      </c>
      <c r="B9939">
        <v>23</v>
      </c>
      <c r="C9939" t="s">
        <v>6119</v>
      </c>
      <c r="D9939" t="s">
        <v>6120</v>
      </c>
      <c r="E9939" t="s">
        <v>17</v>
      </c>
      <c r="G9939">
        <v>0</v>
      </c>
      <c r="H9939" s="1">
        <f t="shared" si="155"/>
        <v>0</v>
      </c>
    </row>
    <row r="9940" spans="1:8" x14ac:dyDescent="0.2">
      <c r="A9940">
        <v>2341454</v>
      </c>
      <c r="B9940">
        <v>23</v>
      </c>
      <c r="C9940" t="s">
        <v>6121</v>
      </c>
      <c r="D9940" t="s">
        <v>6122</v>
      </c>
      <c r="E9940" t="s">
        <v>17</v>
      </c>
      <c r="G9940">
        <v>0</v>
      </c>
      <c r="H9940" s="1">
        <f t="shared" si="155"/>
        <v>0</v>
      </c>
    </row>
    <row r="9941" spans="1:8" x14ac:dyDescent="0.2">
      <c r="A9941">
        <v>2341455</v>
      </c>
      <c r="B9941">
        <v>23</v>
      </c>
      <c r="C9941" t="s">
        <v>6123</v>
      </c>
      <c r="D9941" t="s">
        <v>6124</v>
      </c>
      <c r="E9941" t="s">
        <v>17</v>
      </c>
      <c r="G9941">
        <v>0</v>
      </c>
      <c r="H9941" s="1">
        <f t="shared" si="155"/>
        <v>0</v>
      </c>
    </row>
    <row r="9942" spans="1:8" x14ac:dyDescent="0.2">
      <c r="A9942">
        <v>2341501</v>
      </c>
      <c r="B9942">
        <v>23</v>
      </c>
      <c r="C9942" t="s">
        <v>6125</v>
      </c>
      <c r="D9942" t="s">
        <v>6126</v>
      </c>
      <c r="E9942" t="s">
        <v>6753</v>
      </c>
      <c r="G9942">
        <v>0</v>
      </c>
      <c r="H9942" s="1">
        <f t="shared" si="155"/>
        <v>0</v>
      </c>
    </row>
    <row r="9943" spans="1:8" x14ac:dyDescent="0.2">
      <c r="A9943">
        <v>2341502</v>
      </c>
      <c r="B9943">
        <v>23</v>
      </c>
      <c r="C9943" t="s">
        <v>6127</v>
      </c>
      <c r="D9943" t="s">
        <v>6128</v>
      </c>
      <c r="E9943" t="s">
        <v>6753</v>
      </c>
      <c r="G9943">
        <v>0</v>
      </c>
      <c r="H9943" s="1">
        <f t="shared" si="155"/>
        <v>0</v>
      </c>
    </row>
    <row r="9944" spans="1:8" x14ac:dyDescent="0.2">
      <c r="A9944">
        <v>2341503</v>
      </c>
      <c r="B9944">
        <v>23</v>
      </c>
      <c r="C9944" t="s">
        <v>6129</v>
      </c>
      <c r="D9944" t="s">
        <v>6130</v>
      </c>
      <c r="E9944" t="s">
        <v>6753</v>
      </c>
      <c r="G9944">
        <v>0</v>
      </c>
      <c r="H9944" s="1">
        <f t="shared" si="155"/>
        <v>0</v>
      </c>
    </row>
    <row r="9945" spans="1:8" x14ac:dyDescent="0.2">
      <c r="A9945">
        <v>2341504</v>
      </c>
      <c r="B9945">
        <v>23</v>
      </c>
      <c r="C9945" t="s">
        <v>6131</v>
      </c>
      <c r="D9945" t="s">
        <v>6132</v>
      </c>
      <c r="E9945" t="s">
        <v>6753</v>
      </c>
      <c r="G9945">
        <v>0</v>
      </c>
      <c r="H9945" s="1">
        <f t="shared" si="155"/>
        <v>0</v>
      </c>
    </row>
    <row r="9946" spans="1:8" x14ac:dyDescent="0.2">
      <c r="A9946">
        <v>2341505</v>
      </c>
      <c r="B9946">
        <v>23</v>
      </c>
      <c r="C9946" t="s">
        <v>6133</v>
      </c>
      <c r="D9946" t="s">
        <v>6134</v>
      </c>
      <c r="E9946" t="s">
        <v>6753</v>
      </c>
      <c r="G9946">
        <v>0</v>
      </c>
      <c r="H9946" s="1">
        <f t="shared" si="155"/>
        <v>0</v>
      </c>
    </row>
    <row r="9947" spans="1:8" x14ac:dyDescent="0.2">
      <c r="A9947">
        <v>2341510</v>
      </c>
      <c r="B9947">
        <v>23</v>
      </c>
      <c r="C9947" t="s">
        <v>6135</v>
      </c>
      <c r="D9947" t="s">
        <v>6136</v>
      </c>
      <c r="E9947" t="s">
        <v>5843</v>
      </c>
      <c r="G9947">
        <v>0</v>
      </c>
      <c r="H9947" s="1">
        <f t="shared" si="155"/>
        <v>0</v>
      </c>
    </row>
    <row r="9948" spans="1:8" x14ac:dyDescent="0.2">
      <c r="A9948">
        <v>2341511</v>
      </c>
      <c r="B9948">
        <v>23</v>
      </c>
      <c r="C9948" t="s">
        <v>6137</v>
      </c>
      <c r="D9948" t="s">
        <v>6138</v>
      </c>
      <c r="E9948" t="s">
        <v>6753</v>
      </c>
      <c r="G9948">
        <v>0</v>
      </c>
      <c r="H9948" s="1">
        <f t="shared" si="155"/>
        <v>0</v>
      </c>
    </row>
    <row r="9949" spans="1:8" x14ac:dyDescent="0.2">
      <c r="A9949">
        <v>2341512</v>
      </c>
      <c r="B9949">
        <v>23</v>
      </c>
      <c r="C9949" t="s">
        <v>6139</v>
      </c>
      <c r="D9949" t="s">
        <v>6140</v>
      </c>
      <c r="E9949" t="s">
        <v>6753</v>
      </c>
      <c r="G9949">
        <v>0</v>
      </c>
      <c r="H9949" s="1">
        <f t="shared" si="155"/>
        <v>0</v>
      </c>
    </row>
    <row r="9950" spans="1:8" x14ac:dyDescent="0.2">
      <c r="A9950">
        <v>2341513</v>
      </c>
      <c r="B9950">
        <v>23</v>
      </c>
      <c r="C9950" t="s">
        <v>6141</v>
      </c>
      <c r="D9950" t="s">
        <v>6142</v>
      </c>
      <c r="E9950" t="s">
        <v>6753</v>
      </c>
      <c r="G9950">
        <v>0</v>
      </c>
      <c r="H9950" s="1">
        <f t="shared" si="155"/>
        <v>0</v>
      </c>
    </row>
    <row r="9951" spans="1:8" x14ac:dyDescent="0.2">
      <c r="A9951">
        <v>2341514</v>
      </c>
      <c r="B9951">
        <v>23</v>
      </c>
      <c r="C9951" t="s">
        <v>6143</v>
      </c>
      <c r="D9951" t="s">
        <v>6144</v>
      </c>
      <c r="E9951" t="s">
        <v>6753</v>
      </c>
      <c r="G9951">
        <v>0</v>
      </c>
      <c r="H9951" s="1">
        <f t="shared" si="155"/>
        <v>0</v>
      </c>
    </row>
    <row r="9952" spans="1:8" x14ac:dyDescent="0.2">
      <c r="A9952">
        <v>2341515</v>
      </c>
      <c r="B9952">
        <v>23</v>
      </c>
      <c r="C9952" t="s">
        <v>6145</v>
      </c>
      <c r="D9952" t="s">
        <v>6146</v>
      </c>
      <c r="E9952" t="s">
        <v>6753</v>
      </c>
      <c r="G9952">
        <v>0</v>
      </c>
      <c r="H9952" s="1">
        <f t="shared" si="155"/>
        <v>0</v>
      </c>
    </row>
    <row r="9953" spans="1:8" x14ac:dyDescent="0.2">
      <c r="A9953">
        <v>2341520</v>
      </c>
      <c r="B9953">
        <v>23</v>
      </c>
      <c r="C9953" t="s">
        <v>6147</v>
      </c>
      <c r="D9953" t="s">
        <v>6148</v>
      </c>
      <c r="E9953" t="s">
        <v>5843</v>
      </c>
      <c r="G9953">
        <v>0</v>
      </c>
      <c r="H9953" s="1">
        <f t="shared" si="155"/>
        <v>0</v>
      </c>
    </row>
    <row r="9954" spans="1:8" x14ac:dyDescent="0.2">
      <c r="A9954">
        <v>2341521</v>
      </c>
      <c r="B9954">
        <v>23</v>
      </c>
      <c r="C9954" t="s">
        <v>6149</v>
      </c>
      <c r="D9954" t="s">
        <v>6150</v>
      </c>
      <c r="E9954" t="s">
        <v>6753</v>
      </c>
      <c r="G9954">
        <v>0</v>
      </c>
      <c r="H9954" s="1">
        <f t="shared" si="155"/>
        <v>0</v>
      </c>
    </row>
    <row r="9955" spans="1:8" x14ac:dyDescent="0.2">
      <c r="A9955">
        <v>2341522</v>
      </c>
      <c r="B9955">
        <v>23</v>
      </c>
      <c r="C9955" t="s">
        <v>6151</v>
      </c>
      <c r="D9955" t="s">
        <v>6152</v>
      </c>
      <c r="E9955" t="s">
        <v>6753</v>
      </c>
      <c r="G9955">
        <v>0</v>
      </c>
      <c r="H9955" s="1">
        <f t="shared" si="155"/>
        <v>0</v>
      </c>
    </row>
    <row r="9956" spans="1:8" x14ac:dyDescent="0.2">
      <c r="A9956">
        <v>2341523</v>
      </c>
      <c r="B9956">
        <v>23</v>
      </c>
      <c r="C9956" t="s">
        <v>6153</v>
      </c>
      <c r="D9956" t="s">
        <v>6154</v>
      </c>
      <c r="E9956" t="s">
        <v>6753</v>
      </c>
      <c r="G9956">
        <v>0</v>
      </c>
      <c r="H9956" s="1">
        <f t="shared" si="155"/>
        <v>0</v>
      </c>
    </row>
    <row r="9957" spans="1:8" x14ac:dyDescent="0.2">
      <c r="A9957">
        <v>2341524</v>
      </c>
      <c r="B9957">
        <v>23</v>
      </c>
      <c r="C9957" t="s">
        <v>6155</v>
      </c>
      <c r="D9957" t="s">
        <v>6156</v>
      </c>
      <c r="E9957" t="s">
        <v>6753</v>
      </c>
      <c r="G9957">
        <v>0</v>
      </c>
      <c r="H9957" s="1">
        <f t="shared" si="155"/>
        <v>0</v>
      </c>
    </row>
    <row r="9958" spans="1:8" x14ac:dyDescent="0.2">
      <c r="A9958">
        <v>2341525</v>
      </c>
      <c r="B9958">
        <v>23</v>
      </c>
      <c r="C9958" t="s">
        <v>6157</v>
      </c>
      <c r="D9958" t="s">
        <v>6158</v>
      </c>
      <c r="E9958" t="s">
        <v>6753</v>
      </c>
      <c r="G9958">
        <v>0</v>
      </c>
      <c r="H9958" s="1">
        <f t="shared" si="155"/>
        <v>0</v>
      </c>
    </row>
    <row r="9959" spans="1:8" x14ac:dyDescent="0.2">
      <c r="A9959">
        <v>2341530</v>
      </c>
      <c r="B9959">
        <v>23</v>
      </c>
      <c r="C9959" t="s">
        <v>6159</v>
      </c>
      <c r="D9959" t="s">
        <v>6160</v>
      </c>
      <c r="E9959" t="s">
        <v>5848</v>
      </c>
      <c r="G9959">
        <v>0</v>
      </c>
      <c r="H9959" s="1">
        <f t="shared" si="155"/>
        <v>0</v>
      </c>
    </row>
    <row r="9960" spans="1:8" x14ac:dyDescent="0.2">
      <c r="A9960">
        <v>2341531</v>
      </c>
      <c r="B9960">
        <v>23</v>
      </c>
      <c r="C9960" t="s">
        <v>6161</v>
      </c>
      <c r="D9960" t="s">
        <v>6162</v>
      </c>
      <c r="E9960" t="s">
        <v>6754</v>
      </c>
      <c r="G9960">
        <v>0</v>
      </c>
      <c r="H9960" s="1">
        <f t="shared" si="155"/>
        <v>0</v>
      </c>
    </row>
    <row r="9961" spans="1:8" x14ac:dyDescent="0.2">
      <c r="A9961">
        <v>2341532</v>
      </c>
      <c r="B9961">
        <v>23</v>
      </c>
      <c r="C9961" t="s">
        <v>6163</v>
      </c>
      <c r="D9961" t="s">
        <v>6164</v>
      </c>
      <c r="E9961" t="s">
        <v>6754</v>
      </c>
      <c r="G9961">
        <v>0</v>
      </c>
      <c r="H9961" s="1">
        <f t="shared" si="155"/>
        <v>0</v>
      </c>
    </row>
    <row r="9962" spans="1:8" x14ac:dyDescent="0.2">
      <c r="A9962">
        <v>2341533</v>
      </c>
      <c r="B9962">
        <v>23</v>
      </c>
      <c r="C9962" t="s">
        <v>6165</v>
      </c>
      <c r="D9962" t="s">
        <v>6166</v>
      </c>
      <c r="E9962" t="s">
        <v>6754</v>
      </c>
      <c r="G9962">
        <v>0</v>
      </c>
      <c r="H9962" s="1">
        <f t="shared" si="155"/>
        <v>0</v>
      </c>
    </row>
    <row r="9963" spans="1:8" x14ac:dyDescent="0.2">
      <c r="A9963">
        <v>2341534</v>
      </c>
      <c r="B9963">
        <v>23</v>
      </c>
      <c r="C9963" t="s">
        <v>6167</v>
      </c>
      <c r="D9963" t="s">
        <v>6168</v>
      </c>
      <c r="E9963" t="s">
        <v>6754</v>
      </c>
      <c r="G9963">
        <v>0</v>
      </c>
      <c r="H9963" s="1">
        <f t="shared" si="155"/>
        <v>0</v>
      </c>
    </row>
    <row r="9964" spans="1:8" x14ac:dyDescent="0.2">
      <c r="A9964">
        <v>2341535</v>
      </c>
      <c r="B9964">
        <v>23</v>
      </c>
      <c r="C9964" t="s">
        <v>6169</v>
      </c>
      <c r="D9964" t="s">
        <v>6170</v>
      </c>
      <c r="E9964" t="s">
        <v>6754</v>
      </c>
      <c r="G9964">
        <v>0</v>
      </c>
      <c r="H9964" s="1">
        <f t="shared" si="155"/>
        <v>0</v>
      </c>
    </row>
    <row r="9965" spans="1:8" x14ac:dyDescent="0.2">
      <c r="A9965">
        <v>2341540</v>
      </c>
      <c r="B9965">
        <v>23</v>
      </c>
      <c r="C9965" t="s">
        <v>6171</v>
      </c>
      <c r="D9965" t="s">
        <v>6172</v>
      </c>
      <c r="E9965" t="s">
        <v>5848</v>
      </c>
      <c r="G9965">
        <v>0</v>
      </c>
      <c r="H9965" s="1">
        <f t="shared" si="155"/>
        <v>0</v>
      </c>
    </row>
    <row r="9966" spans="1:8" x14ac:dyDescent="0.2">
      <c r="A9966">
        <v>2341541</v>
      </c>
      <c r="B9966">
        <v>23</v>
      </c>
      <c r="C9966" t="s">
        <v>6173</v>
      </c>
      <c r="D9966" t="s">
        <v>6174</v>
      </c>
      <c r="E9966" t="s">
        <v>6754</v>
      </c>
      <c r="G9966">
        <v>0</v>
      </c>
      <c r="H9966" s="1">
        <f t="shared" si="155"/>
        <v>0</v>
      </c>
    </row>
    <row r="9967" spans="1:8" x14ac:dyDescent="0.2">
      <c r="A9967">
        <v>2341542</v>
      </c>
      <c r="B9967">
        <v>23</v>
      </c>
      <c r="C9967" t="s">
        <v>6175</v>
      </c>
      <c r="D9967" t="s">
        <v>6176</v>
      </c>
      <c r="E9967" t="s">
        <v>6754</v>
      </c>
      <c r="G9967">
        <v>0</v>
      </c>
      <c r="H9967" s="1">
        <f t="shared" si="155"/>
        <v>0</v>
      </c>
    </row>
    <row r="9968" spans="1:8" x14ac:dyDescent="0.2">
      <c r="A9968">
        <v>2341543</v>
      </c>
      <c r="B9968">
        <v>23</v>
      </c>
      <c r="C9968" t="s">
        <v>6177</v>
      </c>
      <c r="D9968" t="s">
        <v>6178</v>
      </c>
      <c r="E9968" t="s">
        <v>6754</v>
      </c>
      <c r="G9968">
        <v>0</v>
      </c>
      <c r="H9968" s="1">
        <f t="shared" si="155"/>
        <v>0</v>
      </c>
    </row>
    <row r="9969" spans="1:8" x14ac:dyDescent="0.2">
      <c r="A9969">
        <v>2341544</v>
      </c>
      <c r="B9969">
        <v>23</v>
      </c>
      <c r="C9969" t="s">
        <v>6179</v>
      </c>
      <c r="D9969" t="s">
        <v>6180</v>
      </c>
      <c r="E9969" t="s">
        <v>6754</v>
      </c>
      <c r="G9969">
        <v>0</v>
      </c>
      <c r="H9969" s="1">
        <f t="shared" si="155"/>
        <v>0</v>
      </c>
    </row>
    <row r="9970" spans="1:8" x14ac:dyDescent="0.2">
      <c r="A9970">
        <v>2341545</v>
      </c>
      <c r="B9970">
        <v>23</v>
      </c>
      <c r="C9970" t="s">
        <v>6181</v>
      </c>
      <c r="D9970" t="s">
        <v>6182</v>
      </c>
      <c r="E9970" t="s">
        <v>6754</v>
      </c>
      <c r="G9970">
        <v>0</v>
      </c>
      <c r="H9970" s="1">
        <f t="shared" si="155"/>
        <v>0</v>
      </c>
    </row>
    <row r="9971" spans="1:8" x14ac:dyDescent="0.2">
      <c r="A9971">
        <v>2341550</v>
      </c>
      <c r="B9971">
        <v>23</v>
      </c>
      <c r="C9971" t="s">
        <v>6183</v>
      </c>
      <c r="D9971" t="s">
        <v>6184</v>
      </c>
      <c r="E9971" t="s">
        <v>17</v>
      </c>
      <c r="G9971">
        <v>0</v>
      </c>
      <c r="H9971" s="1">
        <f t="shared" si="155"/>
        <v>0</v>
      </c>
    </row>
    <row r="9972" spans="1:8" x14ac:dyDescent="0.2">
      <c r="A9972">
        <v>2341551</v>
      </c>
      <c r="B9972">
        <v>23</v>
      </c>
      <c r="C9972" t="s">
        <v>6185</v>
      </c>
      <c r="D9972" t="s">
        <v>6186</v>
      </c>
      <c r="E9972" t="s">
        <v>17</v>
      </c>
      <c r="G9972">
        <v>0</v>
      </c>
      <c r="H9972" s="1">
        <f t="shared" si="155"/>
        <v>0</v>
      </c>
    </row>
    <row r="9973" spans="1:8" x14ac:dyDescent="0.2">
      <c r="A9973">
        <v>2341552</v>
      </c>
      <c r="B9973">
        <v>23</v>
      </c>
      <c r="C9973" t="s">
        <v>6187</v>
      </c>
      <c r="D9973" t="s">
        <v>6188</v>
      </c>
      <c r="E9973" t="s">
        <v>17</v>
      </c>
      <c r="G9973">
        <v>0</v>
      </c>
      <c r="H9973" s="1">
        <f t="shared" si="155"/>
        <v>0</v>
      </c>
    </row>
    <row r="9974" spans="1:8" x14ac:dyDescent="0.2">
      <c r="A9974">
        <v>2341553</v>
      </c>
      <c r="B9974">
        <v>23</v>
      </c>
      <c r="C9974" t="s">
        <v>6189</v>
      </c>
      <c r="D9974" t="s">
        <v>6190</v>
      </c>
      <c r="E9974" t="s">
        <v>17</v>
      </c>
      <c r="G9974">
        <v>0</v>
      </c>
      <c r="H9974" s="1">
        <f t="shared" si="155"/>
        <v>0</v>
      </c>
    </row>
    <row r="9975" spans="1:8" x14ac:dyDescent="0.2">
      <c r="A9975">
        <v>2341554</v>
      </c>
      <c r="B9975">
        <v>23</v>
      </c>
      <c r="C9975" t="s">
        <v>6191</v>
      </c>
      <c r="D9975" t="s">
        <v>6192</v>
      </c>
      <c r="E9975" t="s">
        <v>17</v>
      </c>
      <c r="G9975">
        <v>0</v>
      </c>
      <c r="H9975" s="1">
        <f t="shared" si="155"/>
        <v>0</v>
      </c>
    </row>
    <row r="9976" spans="1:8" x14ac:dyDescent="0.2">
      <c r="A9976">
        <v>2341555</v>
      </c>
      <c r="B9976">
        <v>23</v>
      </c>
      <c r="C9976" t="s">
        <v>6193</v>
      </c>
      <c r="D9976" t="s">
        <v>6194</v>
      </c>
      <c r="E9976" t="s">
        <v>17</v>
      </c>
      <c r="G9976">
        <v>0</v>
      </c>
      <c r="H9976" s="1">
        <f t="shared" si="155"/>
        <v>0</v>
      </c>
    </row>
    <row r="9977" spans="1:8" x14ac:dyDescent="0.2">
      <c r="A9977">
        <v>2342101</v>
      </c>
      <c r="B9977">
        <v>23</v>
      </c>
      <c r="C9977" t="s">
        <v>6195</v>
      </c>
      <c r="D9977" t="s">
        <v>6196</v>
      </c>
      <c r="E9977" t="s">
        <v>6755</v>
      </c>
      <c r="G9977">
        <v>0</v>
      </c>
      <c r="H9977" s="1">
        <f t="shared" si="155"/>
        <v>0</v>
      </c>
    </row>
    <row r="9978" spans="1:8" x14ac:dyDescent="0.2">
      <c r="A9978">
        <v>2342102</v>
      </c>
      <c r="B9978">
        <v>23</v>
      </c>
      <c r="C9978" t="s">
        <v>6197</v>
      </c>
      <c r="D9978" t="s">
        <v>6198</v>
      </c>
      <c r="E9978" t="s">
        <v>6755</v>
      </c>
      <c r="G9978">
        <v>0</v>
      </c>
      <c r="H9978" s="1">
        <f t="shared" si="155"/>
        <v>0</v>
      </c>
    </row>
    <row r="9979" spans="1:8" x14ac:dyDescent="0.2">
      <c r="A9979">
        <v>2342103</v>
      </c>
      <c r="B9979">
        <v>23</v>
      </c>
      <c r="C9979" t="s">
        <v>6199</v>
      </c>
      <c r="D9979" t="s">
        <v>6200</v>
      </c>
      <c r="E9979" t="s">
        <v>6755</v>
      </c>
      <c r="G9979">
        <v>0</v>
      </c>
      <c r="H9979" s="1">
        <f t="shared" si="155"/>
        <v>0</v>
      </c>
    </row>
    <row r="9980" spans="1:8" x14ac:dyDescent="0.2">
      <c r="A9980">
        <v>2342104</v>
      </c>
      <c r="B9980">
        <v>23</v>
      </c>
      <c r="C9980" t="s">
        <v>6202</v>
      </c>
      <c r="D9980" t="s">
        <v>6203</v>
      </c>
      <c r="E9980" t="s">
        <v>6755</v>
      </c>
      <c r="G9980">
        <v>0</v>
      </c>
      <c r="H9980" s="1">
        <f t="shared" si="155"/>
        <v>0</v>
      </c>
    </row>
    <row r="9981" spans="1:8" x14ac:dyDescent="0.2">
      <c r="A9981">
        <v>2342105</v>
      </c>
      <c r="B9981">
        <v>23</v>
      </c>
      <c r="C9981" t="s">
        <v>6205</v>
      </c>
      <c r="D9981" t="s">
        <v>6206</v>
      </c>
      <c r="E9981" t="s">
        <v>6755</v>
      </c>
      <c r="G9981">
        <v>0</v>
      </c>
      <c r="H9981" s="1">
        <f t="shared" si="155"/>
        <v>0</v>
      </c>
    </row>
    <row r="9982" spans="1:8" x14ac:dyDescent="0.2">
      <c r="A9982">
        <v>2342110</v>
      </c>
      <c r="B9982">
        <v>23</v>
      </c>
      <c r="C9982" t="s">
        <v>6207</v>
      </c>
      <c r="D9982" t="s">
        <v>6208</v>
      </c>
      <c r="E9982" t="s">
        <v>5843</v>
      </c>
      <c r="G9982">
        <v>5</v>
      </c>
      <c r="H9982" s="1">
        <f t="shared" si="155"/>
        <v>9.5969289827255271E-3</v>
      </c>
    </row>
    <row r="9983" spans="1:8" x14ac:dyDescent="0.2">
      <c r="A9983">
        <v>2342111</v>
      </c>
      <c r="B9983">
        <v>23</v>
      </c>
      <c r="C9983" t="s">
        <v>6210</v>
      </c>
      <c r="D9983" t="s">
        <v>6211</v>
      </c>
      <c r="E9983" t="s">
        <v>6755</v>
      </c>
      <c r="G9983">
        <v>1</v>
      </c>
      <c r="H9983" s="1">
        <f t="shared" si="155"/>
        <v>1.9193857965451055E-3</v>
      </c>
    </row>
    <row r="9984" spans="1:8" x14ac:dyDescent="0.2">
      <c r="A9984">
        <v>2342112</v>
      </c>
      <c r="B9984">
        <v>23</v>
      </c>
      <c r="C9984" t="s">
        <v>6212</v>
      </c>
      <c r="D9984" t="s">
        <v>6213</v>
      </c>
      <c r="E9984" t="s">
        <v>6755</v>
      </c>
      <c r="G9984">
        <v>0</v>
      </c>
      <c r="H9984" s="1">
        <f t="shared" si="155"/>
        <v>0</v>
      </c>
    </row>
    <row r="9985" spans="1:8" x14ac:dyDescent="0.2">
      <c r="A9985">
        <v>2342113</v>
      </c>
      <c r="B9985">
        <v>23</v>
      </c>
      <c r="C9985" t="s">
        <v>6214</v>
      </c>
      <c r="D9985" t="s">
        <v>6215</v>
      </c>
      <c r="E9985" t="s">
        <v>6755</v>
      </c>
      <c r="G9985">
        <v>0</v>
      </c>
      <c r="H9985" s="1">
        <f t="shared" si="155"/>
        <v>0</v>
      </c>
    </row>
    <row r="9986" spans="1:8" x14ac:dyDescent="0.2">
      <c r="A9986">
        <v>2342114</v>
      </c>
      <c r="B9986">
        <v>23</v>
      </c>
      <c r="C9986" t="s">
        <v>6217</v>
      </c>
      <c r="D9986" t="s">
        <v>6218</v>
      </c>
      <c r="E9986" t="s">
        <v>6755</v>
      </c>
      <c r="G9986">
        <v>0</v>
      </c>
      <c r="H9986" s="1">
        <f t="shared" si="155"/>
        <v>0</v>
      </c>
    </row>
    <row r="9987" spans="1:8" x14ac:dyDescent="0.2">
      <c r="A9987">
        <v>2342115</v>
      </c>
      <c r="B9987">
        <v>23</v>
      </c>
      <c r="C9987" t="s">
        <v>6220</v>
      </c>
      <c r="D9987" t="s">
        <v>6221</v>
      </c>
      <c r="E9987" t="s">
        <v>6755</v>
      </c>
      <c r="G9987">
        <v>0</v>
      </c>
      <c r="H9987" s="1">
        <f t="shared" ref="H9987:H10050" si="156">G9987/SUMIF($B:$B,B9987,$G:$G)</f>
        <v>0</v>
      </c>
    </row>
    <row r="9988" spans="1:8" x14ac:dyDescent="0.2">
      <c r="A9988">
        <v>2342120</v>
      </c>
      <c r="B9988">
        <v>23</v>
      </c>
      <c r="C9988" t="s">
        <v>6222</v>
      </c>
      <c r="D9988" t="s">
        <v>6223</v>
      </c>
      <c r="E9988" t="s">
        <v>5843</v>
      </c>
      <c r="G9988">
        <v>0</v>
      </c>
      <c r="H9988" s="1">
        <f t="shared" si="156"/>
        <v>0</v>
      </c>
    </row>
    <row r="9989" spans="1:8" x14ac:dyDescent="0.2">
      <c r="A9989">
        <v>2342121</v>
      </c>
      <c r="B9989">
        <v>23</v>
      </c>
      <c r="C9989" t="s">
        <v>6224</v>
      </c>
      <c r="D9989" t="s">
        <v>6225</v>
      </c>
      <c r="E9989" t="s">
        <v>6755</v>
      </c>
      <c r="G9989">
        <v>0</v>
      </c>
      <c r="H9989" s="1">
        <f t="shared" si="156"/>
        <v>0</v>
      </c>
    </row>
    <row r="9990" spans="1:8" x14ac:dyDescent="0.2">
      <c r="A9990">
        <v>2342122</v>
      </c>
      <c r="B9990">
        <v>23</v>
      </c>
      <c r="C9990" t="s">
        <v>6226</v>
      </c>
      <c r="D9990" t="s">
        <v>6227</v>
      </c>
      <c r="E9990" t="s">
        <v>6755</v>
      </c>
      <c r="G9990">
        <v>0</v>
      </c>
      <c r="H9990" s="1">
        <f t="shared" si="156"/>
        <v>0</v>
      </c>
    </row>
    <row r="9991" spans="1:8" x14ac:dyDescent="0.2">
      <c r="A9991">
        <v>2342123</v>
      </c>
      <c r="B9991">
        <v>23</v>
      </c>
      <c r="C9991" t="s">
        <v>6228</v>
      </c>
      <c r="D9991" t="s">
        <v>6229</v>
      </c>
      <c r="E9991" t="s">
        <v>6755</v>
      </c>
      <c r="G9991">
        <v>0</v>
      </c>
      <c r="H9991" s="1">
        <f t="shared" si="156"/>
        <v>0</v>
      </c>
    </row>
    <row r="9992" spans="1:8" x14ac:dyDescent="0.2">
      <c r="A9992">
        <v>2342124</v>
      </c>
      <c r="B9992">
        <v>23</v>
      </c>
      <c r="C9992" t="s">
        <v>6230</v>
      </c>
      <c r="D9992" t="s">
        <v>6231</v>
      </c>
      <c r="E9992" t="s">
        <v>6755</v>
      </c>
      <c r="G9992">
        <v>0</v>
      </c>
      <c r="H9992" s="1">
        <f t="shared" si="156"/>
        <v>0</v>
      </c>
    </row>
    <row r="9993" spans="1:8" x14ac:dyDescent="0.2">
      <c r="A9993">
        <v>2342125</v>
      </c>
      <c r="B9993">
        <v>23</v>
      </c>
      <c r="C9993" t="s">
        <v>6232</v>
      </c>
      <c r="D9993" t="s">
        <v>6233</v>
      </c>
      <c r="E9993" t="s">
        <v>6755</v>
      </c>
      <c r="G9993">
        <v>0</v>
      </c>
      <c r="H9993" s="1">
        <f t="shared" si="156"/>
        <v>0</v>
      </c>
    </row>
    <row r="9994" spans="1:8" x14ac:dyDescent="0.2">
      <c r="A9994">
        <v>2342130</v>
      </c>
      <c r="B9994">
        <v>23</v>
      </c>
      <c r="C9994" t="s">
        <v>6234</v>
      </c>
      <c r="D9994" t="s">
        <v>6235</v>
      </c>
      <c r="E9994" t="s">
        <v>6201</v>
      </c>
      <c r="G9994">
        <v>0</v>
      </c>
      <c r="H9994" s="1">
        <f t="shared" si="156"/>
        <v>0</v>
      </c>
    </row>
    <row r="9995" spans="1:8" x14ac:dyDescent="0.2">
      <c r="A9995">
        <v>2342131</v>
      </c>
      <c r="B9995">
        <v>23</v>
      </c>
      <c r="C9995" t="s">
        <v>6236</v>
      </c>
      <c r="D9995" t="s">
        <v>6237</v>
      </c>
      <c r="E9995" t="s">
        <v>6756</v>
      </c>
      <c r="G9995">
        <v>0</v>
      </c>
      <c r="H9995" s="1">
        <f t="shared" si="156"/>
        <v>0</v>
      </c>
    </row>
    <row r="9996" spans="1:8" x14ac:dyDescent="0.2">
      <c r="A9996">
        <v>2342132</v>
      </c>
      <c r="B9996">
        <v>23</v>
      </c>
      <c r="C9996" t="s">
        <v>6238</v>
      </c>
      <c r="D9996" t="s">
        <v>6239</v>
      </c>
      <c r="E9996" t="s">
        <v>6756</v>
      </c>
      <c r="G9996">
        <v>0</v>
      </c>
      <c r="H9996" s="1">
        <f t="shared" si="156"/>
        <v>0</v>
      </c>
    </row>
    <row r="9997" spans="1:8" x14ac:dyDescent="0.2">
      <c r="A9997">
        <v>2342133</v>
      </c>
      <c r="B9997">
        <v>23</v>
      </c>
      <c r="C9997" t="s">
        <v>6240</v>
      </c>
      <c r="D9997" t="s">
        <v>6241</v>
      </c>
      <c r="E9997" t="s">
        <v>6756</v>
      </c>
      <c r="G9997">
        <v>0</v>
      </c>
      <c r="H9997" s="1">
        <f t="shared" si="156"/>
        <v>0</v>
      </c>
    </row>
    <row r="9998" spans="1:8" x14ac:dyDescent="0.2">
      <c r="A9998">
        <v>2342134</v>
      </c>
      <c r="B9998">
        <v>23</v>
      </c>
      <c r="C9998" t="s">
        <v>6242</v>
      </c>
      <c r="D9998" t="s">
        <v>6243</v>
      </c>
      <c r="E9998" t="s">
        <v>6756</v>
      </c>
      <c r="G9998">
        <v>0</v>
      </c>
      <c r="H9998" s="1">
        <f t="shared" si="156"/>
        <v>0</v>
      </c>
    </row>
    <row r="9999" spans="1:8" x14ac:dyDescent="0.2">
      <c r="A9999">
        <v>2342135</v>
      </c>
      <c r="B9999">
        <v>23</v>
      </c>
      <c r="C9999" t="s">
        <v>6244</v>
      </c>
      <c r="D9999" t="s">
        <v>6245</v>
      </c>
      <c r="E9999" t="s">
        <v>6756</v>
      </c>
      <c r="G9999">
        <v>0</v>
      </c>
      <c r="H9999" s="1">
        <f t="shared" si="156"/>
        <v>0</v>
      </c>
    </row>
    <row r="10000" spans="1:8" x14ac:dyDescent="0.2">
      <c r="A10000">
        <v>2342140</v>
      </c>
      <c r="B10000">
        <v>23</v>
      </c>
      <c r="C10000" t="s">
        <v>6246</v>
      </c>
      <c r="D10000" t="s">
        <v>6247</v>
      </c>
      <c r="E10000" t="s">
        <v>6757</v>
      </c>
      <c r="G10000">
        <v>0</v>
      </c>
      <c r="H10000" s="1">
        <f t="shared" si="156"/>
        <v>0</v>
      </c>
    </row>
    <row r="10001" spans="1:8" x14ac:dyDescent="0.2">
      <c r="A10001">
        <v>2342141</v>
      </c>
      <c r="B10001">
        <v>23</v>
      </c>
      <c r="C10001" t="s">
        <v>6248</v>
      </c>
      <c r="D10001" t="s">
        <v>6249</v>
      </c>
      <c r="E10001" t="s">
        <v>6758</v>
      </c>
      <c r="G10001">
        <v>0</v>
      </c>
      <c r="H10001" s="1">
        <f t="shared" si="156"/>
        <v>0</v>
      </c>
    </row>
    <row r="10002" spans="1:8" x14ac:dyDescent="0.2">
      <c r="A10002">
        <v>2342142</v>
      </c>
      <c r="B10002">
        <v>23</v>
      </c>
      <c r="C10002" t="s">
        <v>6250</v>
      </c>
      <c r="D10002" t="s">
        <v>6251</v>
      </c>
      <c r="E10002" t="s">
        <v>6758</v>
      </c>
      <c r="G10002">
        <v>0</v>
      </c>
      <c r="H10002" s="1">
        <f t="shared" si="156"/>
        <v>0</v>
      </c>
    </row>
    <row r="10003" spans="1:8" x14ac:dyDescent="0.2">
      <c r="A10003">
        <v>2342143</v>
      </c>
      <c r="B10003">
        <v>23</v>
      </c>
      <c r="C10003" t="s">
        <v>6252</v>
      </c>
      <c r="D10003" t="s">
        <v>6253</v>
      </c>
      <c r="E10003" t="s">
        <v>6758</v>
      </c>
      <c r="G10003">
        <v>0</v>
      </c>
      <c r="H10003" s="1">
        <f t="shared" si="156"/>
        <v>0</v>
      </c>
    </row>
    <row r="10004" spans="1:8" x14ac:dyDescent="0.2">
      <c r="A10004">
        <v>2342144</v>
      </c>
      <c r="B10004">
        <v>23</v>
      </c>
      <c r="C10004" t="s">
        <v>6254</v>
      </c>
      <c r="D10004" t="s">
        <v>6255</v>
      </c>
      <c r="E10004" t="s">
        <v>6758</v>
      </c>
      <c r="G10004">
        <v>0</v>
      </c>
      <c r="H10004" s="1">
        <f t="shared" si="156"/>
        <v>0</v>
      </c>
    </row>
    <row r="10005" spans="1:8" x14ac:dyDescent="0.2">
      <c r="A10005">
        <v>2342145</v>
      </c>
      <c r="B10005">
        <v>23</v>
      </c>
      <c r="C10005" t="s">
        <v>6256</v>
      </c>
      <c r="D10005" t="s">
        <v>6257</v>
      </c>
      <c r="E10005" t="s">
        <v>6758</v>
      </c>
      <c r="G10005">
        <v>0</v>
      </c>
      <c r="H10005" s="1">
        <f t="shared" si="156"/>
        <v>0</v>
      </c>
    </row>
    <row r="10006" spans="1:8" x14ac:dyDescent="0.2">
      <c r="A10006">
        <v>2342150</v>
      </c>
      <c r="B10006">
        <v>23</v>
      </c>
      <c r="C10006" t="s">
        <v>6258</v>
      </c>
      <c r="D10006" t="s">
        <v>6259</v>
      </c>
      <c r="E10006" t="s">
        <v>17</v>
      </c>
      <c r="G10006">
        <v>0</v>
      </c>
      <c r="H10006" s="1">
        <f t="shared" si="156"/>
        <v>0</v>
      </c>
    </row>
    <row r="10007" spans="1:8" x14ac:dyDescent="0.2">
      <c r="A10007">
        <v>2342151</v>
      </c>
      <c r="B10007">
        <v>23</v>
      </c>
      <c r="C10007" t="s">
        <v>6260</v>
      </c>
      <c r="D10007" t="s">
        <v>6261</v>
      </c>
      <c r="E10007" t="s">
        <v>17</v>
      </c>
      <c r="G10007">
        <v>0</v>
      </c>
      <c r="H10007" s="1">
        <f t="shared" si="156"/>
        <v>0</v>
      </c>
    </row>
    <row r="10008" spans="1:8" x14ac:dyDescent="0.2">
      <c r="A10008">
        <v>2342152</v>
      </c>
      <c r="B10008">
        <v>23</v>
      </c>
      <c r="C10008" t="s">
        <v>6262</v>
      </c>
      <c r="D10008" t="s">
        <v>6263</v>
      </c>
      <c r="E10008" t="s">
        <v>17</v>
      </c>
      <c r="G10008">
        <v>0</v>
      </c>
      <c r="H10008" s="1">
        <f t="shared" si="156"/>
        <v>0</v>
      </c>
    </row>
    <row r="10009" spans="1:8" x14ac:dyDescent="0.2">
      <c r="A10009">
        <v>2342153</v>
      </c>
      <c r="B10009">
        <v>23</v>
      </c>
      <c r="C10009" t="s">
        <v>6264</v>
      </c>
      <c r="D10009" t="s">
        <v>6265</v>
      </c>
      <c r="E10009" t="s">
        <v>17</v>
      </c>
      <c r="G10009">
        <v>0</v>
      </c>
      <c r="H10009" s="1">
        <f t="shared" si="156"/>
        <v>0</v>
      </c>
    </row>
    <row r="10010" spans="1:8" x14ac:dyDescent="0.2">
      <c r="A10010">
        <v>2342154</v>
      </c>
      <c r="B10010">
        <v>23</v>
      </c>
      <c r="C10010" t="s">
        <v>6266</v>
      </c>
      <c r="D10010" t="s">
        <v>6267</v>
      </c>
      <c r="E10010" t="s">
        <v>17</v>
      </c>
      <c r="G10010">
        <v>0</v>
      </c>
      <c r="H10010" s="1">
        <f t="shared" si="156"/>
        <v>0</v>
      </c>
    </row>
    <row r="10011" spans="1:8" x14ac:dyDescent="0.2">
      <c r="A10011">
        <v>2342155</v>
      </c>
      <c r="B10011">
        <v>23</v>
      </c>
      <c r="C10011" t="s">
        <v>6268</v>
      </c>
      <c r="D10011" t="s">
        <v>6269</v>
      </c>
      <c r="E10011" t="s">
        <v>17</v>
      </c>
      <c r="G10011">
        <v>0</v>
      </c>
      <c r="H10011" s="1">
        <f t="shared" si="156"/>
        <v>0</v>
      </c>
    </row>
    <row r="10012" spans="1:8" x14ac:dyDescent="0.2">
      <c r="A10012">
        <v>2342201</v>
      </c>
      <c r="B10012">
        <v>23</v>
      </c>
      <c r="C10012" t="s">
        <v>6270</v>
      </c>
      <c r="D10012" t="s">
        <v>6271</v>
      </c>
      <c r="E10012" t="s">
        <v>6759</v>
      </c>
      <c r="G10012">
        <v>0</v>
      </c>
      <c r="H10012" s="1">
        <f t="shared" si="156"/>
        <v>0</v>
      </c>
    </row>
    <row r="10013" spans="1:8" x14ac:dyDescent="0.2">
      <c r="A10013">
        <v>2342202</v>
      </c>
      <c r="B10013">
        <v>23</v>
      </c>
      <c r="C10013" t="s">
        <v>6273</v>
      </c>
      <c r="D10013" t="s">
        <v>6274</v>
      </c>
      <c r="E10013" t="s">
        <v>6759</v>
      </c>
      <c r="G10013">
        <v>0</v>
      </c>
      <c r="H10013" s="1">
        <f t="shared" si="156"/>
        <v>0</v>
      </c>
    </row>
    <row r="10014" spans="1:8" x14ac:dyDescent="0.2">
      <c r="A10014">
        <v>2342203</v>
      </c>
      <c r="B10014">
        <v>23</v>
      </c>
      <c r="C10014" t="s">
        <v>6275</v>
      </c>
      <c r="D10014" t="s">
        <v>6276</v>
      </c>
      <c r="E10014" t="s">
        <v>6759</v>
      </c>
      <c r="G10014">
        <v>0</v>
      </c>
      <c r="H10014" s="1">
        <f t="shared" si="156"/>
        <v>0</v>
      </c>
    </row>
    <row r="10015" spans="1:8" x14ac:dyDescent="0.2">
      <c r="A10015">
        <v>2342204</v>
      </c>
      <c r="B10015">
        <v>23</v>
      </c>
      <c r="C10015" t="s">
        <v>6278</v>
      </c>
      <c r="D10015" t="s">
        <v>6279</v>
      </c>
      <c r="E10015" t="s">
        <v>6759</v>
      </c>
      <c r="G10015">
        <v>0</v>
      </c>
      <c r="H10015" s="1">
        <f t="shared" si="156"/>
        <v>0</v>
      </c>
    </row>
    <row r="10016" spans="1:8" x14ac:dyDescent="0.2">
      <c r="A10016">
        <v>2342205</v>
      </c>
      <c r="B10016">
        <v>23</v>
      </c>
      <c r="C10016" t="s">
        <v>6281</v>
      </c>
      <c r="D10016" t="s">
        <v>6282</v>
      </c>
      <c r="E10016" t="s">
        <v>6759</v>
      </c>
      <c r="G10016">
        <v>0</v>
      </c>
      <c r="H10016" s="1">
        <f t="shared" si="156"/>
        <v>0</v>
      </c>
    </row>
    <row r="10017" spans="1:8" x14ac:dyDescent="0.2">
      <c r="A10017">
        <v>2342210</v>
      </c>
      <c r="B10017">
        <v>23</v>
      </c>
      <c r="C10017" t="s">
        <v>6283</v>
      </c>
      <c r="D10017" t="s">
        <v>6284</v>
      </c>
      <c r="E10017" t="s">
        <v>6272</v>
      </c>
      <c r="G10017">
        <v>0</v>
      </c>
      <c r="H10017" s="1">
        <f t="shared" si="156"/>
        <v>0</v>
      </c>
    </row>
    <row r="10018" spans="1:8" x14ac:dyDescent="0.2">
      <c r="A10018">
        <v>2342211</v>
      </c>
      <c r="B10018">
        <v>23</v>
      </c>
      <c r="C10018" t="s">
        <v>6286</v>
      </c>
      <c r="D10018" t="s">
        <v>6287</v>
      </c>
      <c r="E10018" t="s">
        <v>6759</v>
      </c>
      <c r="G10018">
        <v>0</v>
      </c>
      <c r="H10018" s="1">
        <f t="shared" si="156"/>
        <v>0</v>
      </c>
    </row>
    <row r="10019" spans="1:8" x14ac:dyDescent="0.2">
      <c r="A10019">
        <v>2342212</v>
      </c>
      <c r="B10019">
        <v>23</v>
      </c>
      <c r="C10019" t="s">
        <v>6288</v>
      </c>
      <c r="D10019" t="s">
        <v>6289</v>
      </c>
      <c r="E10019" t="s">
        <v>6759</v>
      </c>
      <c r="G10019">
        <v>0</v>
      </c>
      <c r="H10019" s="1">
        <f t="shared" si="156"/>
        <v>0</v>
      </c>
    </row>
    <row r="10020" spans="1:8" x14ac:dyDescent="0.2">
      <c r="A10020">
        <v>2342213</v>
      </c>
      <c r="B10020">
        <v>23</v>
      </c>
      <c r="C10020" t="s">
        <v>6290</v>
      </c>
      <c r="D10020" t="s">
        <v>6291</v>
      </c>
      <c r="E10020" t="s">
        <v>6759</v>
      </c>
      <c r="G10020">
        <v>0</v>
      </c>
      <c r="H10020" s="1">
        <f t="shared" si="156"/>
        <v>0</v>
      </c>
    </row>
    <row r="10021" spans="1:8" x14ac:dyDescent="0.2">
      <c r="A10021">
        <v>2342214</v>
      </c>
      <c r="B10021">
        <v>23</v>
      </c>
      <c r="C10021" t="s">
        <v>6293</v>
      </c>
      <c r="D10021" t="s">
        <v>6294</v>
      </c>
      <c r="E10021" t="s">
        <v>6759</v>
      </c>
      <c r="G10021">
        <v>0</v>
      </c>
      <c r="H10021" s="1">
        <f t="shared" si="156"/>
        <v>0</v>
      </c>
    </row>
    <row r="10022" spans="1:8" x14ac:dyDescent="0.2">
      <c r="A10022">
        <v>2342215</v>
      </c>
      <c r="B10022">
        <v>23</v>
      </c>
      <c r="C10022" t="s">
        <v>6296</v>
      </c>
      <c r="D10022" t="s">
        <v>6297</v>
      </c>
      <c r="E10022" t="s">
        <v>6759</v>
      </c>
      <c r="G10022">
        <v>0</v>
      </c>
      <c r="H10022" s="1">
        <f t="shared" si="156"/>
        <v>0</v>
      </c>
    </row>
    <row r="10023" spans="1:8" x14ac:dyDescent="0.2">
      <c r="A10023">
        <v>2342220</v>
      </c>
      <c r="B10023">
        <v>23</v>
      </c>
      <c r="C10023" t="s">
        <v>6298</v>
      </c>
      <c r="D10023" t="s">
        <v>6299</v>
      </c>
      <c r="E10023" t="s">
        <v>6272</v>
      </c>
      <c r="G10023">
        <v>0</v>
      </c>
      <c r="H10023" s="1">
        <f t="shared" si="156"/>
        <v>0</v>
      </c>
    </row>
    <row r="10024" spans="1:8" x14ac:dyDescent="0.2">
      <c r="A10024">
        <v>2342221</v>
      </c>
      <c r="B10024">
        <v>23</v>
      </c>
      <c r="C10024" t="s">
        <v>6300</v>
      </c>
      <c r="D10024" t="s">
        <v>6301</v>
      </c>
      <c r="E10024" t="s">
        <v>6759</v>
      </c>
      <c r="G10024">
        <v>0</v>
      </c>
      <c r="H10024" s="1">
        <f t="shared" si="156"/>
        <v>0</v>
      </c>
    </row>
    <row r="10025" spans="1:8" x14ac:dyDescent="0.2">
      <c r="A10025">
        <v>2342222</v>
      </c>
      <c r="B10025">
        <v>23</v>
      </c>
      <c r="C10025" t="s">
        <v>6302</v>
      </c>
      <c r="D10025" t="s">
        <v>6303</v>
      </c>
      <c r="E10025" t="s">
        <v>6759</v>
      </c>
      <c r="G10025">
        <v>0</v>
      </c>
      <c r="H10025" s="1">
        <f t="shared" si="156"/>
        <v>0</v>
      </c>
    </row>
    <row r="10026" spans="1:8" x14ac:dyDescent="0.2">
      <c r="A10026">
        <v>2342223</v>
      </c>
      <c r="B10026">
        <v>23</v>
      </c>
      <c r="C10026" t="s">
        <v>6304</v>
      </c>
      <c r="D10026" t="s">
        <v>6305</v>
      </c>
      <c r="E10026" t="s">
        <v>6759</v>
      </c>
      <c r="G10026">
        <v>0</v>
      </c>
      <c r="H10026" s="1">
        <f t="shared" si="156"/>
        <v>0</v>
      </c>
    </row>
    <row r="10027" spans="1:8" x14ac:dyDescent="0.2">
      <c r="A10027">
        <v>2342224</v>
      </c>
      <c r="B10027">
        <v>23</v>
      </c>
      <c r="C10027" t="s">
        <v>6306</v>
      </c>
      <c r="D10027" t="s">
        <v>6307</v>
      </c>
      <c r="E10027" t="s">
        <v>6759</v>
      </c>
      <c r="G10027">
        <v>0</v>
      </c>
      <c r="H10027" s="1">
        <f t="shared" si="156"/>
        <v>0</v>
      </c>
    </row>
    <row r="10028" spans="1:8" x14ac:dyDescent="0.2">
      <c r="A10028">
        <v>2342225</v>
      </c>
      <c r="B10028">
        <v>23</v>
      </c>
      <c r="C10028" t="s">
        <v>6308</v>
      </c>
      <c r="D10028" t="s">
        <v>6309</v>
      </c>
      <c r="E10028" t="s">
        <v>6759</v>
      </c>
      <c r="G10028">
        <v>0</v>
      </c>
      <c r="H10028" s="1">
        <f t="shared" si="156"/>
        <v>0</v>
      </c>
    </row>
    <row r="10029" spans="1:8" x14ac:dyDescent="0.2">
      <c r="A10029">
        <v>2342230</v>
      </c>
      <c r="B10029">
        <v>23</v>
      </c>
      <c r="C10029" t="s">
        <v>6310</v>
      </c>
      <c r="D10029" t="s">
        <v>6311</v>
      </c>
      <c r="E10029" t="s">
        <v>6277</v>
      </c>
      <c r="G10029">
        <v>0</v>
      </c>
      <c r="H10029" s="1">
        <f t="shared" si="156"/>
        <v>0</v>
      </c>
    </row>
    <row r="10030" spans="1:8" x14ac:dyDescent="0.2">
      <c r="A10030">
        <v>2342231</v>
      </c>
      <c r="B10030">
        <v>23</v>
      </c>
      <c r="C10030" t="s">
        <v>6312</v>
      </c>
      <c r="D10030" t="s">
        <v>6313</v>
      </c>
      <c r="E10030" t="s">
        <v>6760</v>
      </c>
      <c r="G10030">
        <v>0</v>
      </c>
      <c r="H10030" s="1">
        <f t="shared" si="156"/>
        <v>0</v>
      </c>
    </row>
    <row r="10031" spans="1:8" x14ac:dyDescent="0.2">
      <c r="A10031">
        <v>2342232</v>
      </c>
      <c r="B10031">
        <v>23</v>
      </c>
      <c r="C10031" t="s">
        <v>6314</v>
      </c>
      <c r="D10031" t="s">
        <v>6315</v>
      </c>
      <c r="E10031" t="s">
        <v>6760</v>
      </c>
      <c r="G10031">
        <v>0</v>
      </c>
      <c r="H10031" s="1">
        <f t="shared" si="156"/>
        <v>0</v>
      </c>
    </row>
    <row r="10032" spans="1:8" x14ac:dyDescent="0.2">
      <c r="A10032">
        <v>2342233</v>
      </c>
      <c r="B10032">
        <v>23</v>
      </c>
      <c r="C10032" t="s">
        <v>6316</v>
      </c>
      <c r="D10032" t="s">
        <v>6317</v>
      </c>
      <c r="E10032" t="s">
        <v>6760</v>
      </c>
      <c r="G10032">
        <v>0</v>
      </c>
      <c r="H10032" s="1">
        <f t="shared" si="156"/>
        <v>0</v>
      </c>
    </row>
    <row r="10033" spans="1:8" x14ac:dyDescent="0.2">
      <c r="A10033">
        <v>2342234</v>
      </c>
      <c r="B10033">
        <v>23</v>
      </c>
      <c r="C10033" t="s">
        <v>6318</v>
      </c>
      <c r="D10033" t="s">
        <v>6319</v>
      </c>
      <c r="E10033" t="s">
        <v>6760</v>
      </c>
      <c r="G10033">
        <v>0</v>
      </c>
      <c r="H10033" s="1">
        <f t="shared" si="156"/>
        <v>0</v>
      </c>
    </row>
    <row r="10034" spans="1:8" x14ac:dyDescent="0.2">
      <c r="A10034">
        <v>2342235</v>
      </c>
      <c r="B10034">
        <v>23</v>
      </c>
      <c r="C10034" t="s">
        <v>6320</v>
      </c>
      <c r="D10034" t="s">
        <v>6321</v>
      </c>
      <c r="E10034" t="s">
        <v>6760</v>
      </c>
      <c r="G10034">
        <v>0</v>
      </c>
      <c r="H10034" s="1">
        <f t="shared" si="156"/>
        <v>0</v>
      </c>
    </row>
    <row r="10035" spans="1:8" x14ac:dyDescent="0.2">
      <c r="A10035">
        <v>2342240</v>
      </c>
      <c r="B10035">
        <v>23</v>
      </c>
      <c r="C10035" t="s">
        <v>6322</v>
      </c>
      <c r="D10035" t="s">
        <v>6323</v>
      </c>
      <c r="E10035" t="s">
        <v>6761</v>
      </c>
      <c r="G10035">
        <v>0</v>
      </c>
      <c r="H10035" s="1">
        <f t="shared" si="156"/>
        <v>0</v>
      </c>
    </row>
    <row r="10036" spans="1:8" x14ac:dyDescent="0.2">
      <c r="A10036">
        <v>2342241</v>
      </c>
      <c r="B10036">
        <v>23</v>
      </c>
      <c r="C10036" t="s">
        <v>6324</v>
      </c>
      <c r="D10036" t="s">
        <v>6325</v>
      </c>
      <c r="E10036" t="s">
        <v>6762</v>
      </c>
      <c r="G10036">
        <v>0</v>
      </c>
      <c r="H10036" s="1">
        <f t="shared" si="156"/>
        <v>0</v>
      </c>
    </row>
    <row r="10037" spans="1:8" x14ac:dyDescent="0.2">
      <c r="A10037">
        <v>2342242</v>
      </c>
      <c r="B10037">
        <v>23</v>
      </c>
      <c r="C10037" t="s">
        <v>6326</v>
      </c>
      <c r="D10037" t="s">
        <v>6327</v>
      </c>
      <c r="E10037" t="s">
        <v>6762</v>
      </c>
      <c r="G10037">
        <v>0</v>
      </c>
      <c r="H10037" s="1">
        <f t="shared" si="156"/>
        <v>0</v>
      </c>
    </row>
    <row r="10038" spans="1:8" x14ac:dyDescent="0.2">
      <c r="A10038">
        <v>2342243</v>
      </c>
      <c r="B10038">
        <v>23</v>
      </c>
      <c r="C10038" t="s">
        <v>6328</v>
      </c>
      <c r="D10038" t="s">
        <v>6329</v>
      </c>
      <c r="E10038" t="s">
        <v>6762</v>
      </c>
      <c r="G10038">
        <v>0</v>
      </c>
      <c r="H10038" s="1">
        <f t="shared" si="156"/>
        <v>0</v>
      </c>
    </row>
    <row r="10039" spans="1:8" x14ac:dyDescent="0.2">
      <c r="A10039">
        <v>2342244</v>
      </c>
      <c r="B10039">
        <v>23</v>
      </c>
      <c r="C10039" t="s">
        <v>6330</v>
      </c>
      <c r="D10039" t="s">
        <v>6331</v>
      </c>
      <c r="E10039" t="s">
        <v>6762</v>
      </c>
      <c r="G10039">
        <v>0</v>
      </c>
      <c r="H10039" s="1">
        <f t="shared" si="156"/>
        <v>0</v>
      </c>
    </row>
    <row r="10040" spans="1:8" x14ac:dyDescent="0.2">
      <c r="A10040">
        <v>2342245</v>
      </c>
      <c r="B10040">
        <v>23</v>
      </c>
      <c r="C10040" t="s">
        <v>6332</v>
      </c>
      <c r="D10040" t="s">
        <v>6333</v>
      </c>
      <c r="E10040" t="s">
        <v>6762</v>
      </c>
      <c r="G10040">
        <v>0</v>
      </c>
      <c r="H10040" s="1">
        <f t="shared" si="156"/>
        <v>0</v>
      </c>
    </row>
    <row r="10041" spans="1:8" x14ac:dyDescent="0.2">
      <c r="A10041">
        <v>2342250</v>
      </c>
      <c r="B10041">
        <v>23</v>
      </c>
      <c r="C10041" t="s">
        <v>6334</v>
      </c>
      <c r="D10041" t="s">
        <v>6335</v>
      </c>
      <c r="E10041" t="s">
        <v>17</v>
      </c>
      <c r="G10041">
        <v>0</v>
      </c>
      <c r="H10041" s="1">
        <f t="shared" si="156"/>
        <v>0</v>
      </c>
    </row>
    <row r="10042" spans="1:8" x14ac:dyDescent="0.2">
      <c r="A10042">
        <v>2342251</v>
      </c>
      <c r="B10042">
        <v>23</v>
      </c>
      <c r="C10042" t="s">
        <v>6336</v>
      </c>
      <c r="D10042" t="s">
        <v>6337</v>
      </c>
      <c r="E10042" t="s">
        <v>17</v>
      </c>
      <c r="G10042">
        <v>0</v>
      </c>
      <c r="H10042" s="1">
        <f t="shared" si="156"/>
        <v>0</v>
      </c>
    </row>
    <row r="10043" spans="1:8" x14ac:dyDescent="0.2">
      <c r="A10043">
        <v>2342252</v>
      </c>
      <c r="B10043">
        <v>23</v>
      </c>
      <c r="C10043" t="s">
        <v>6338</v>
      </c>
      <c r="D10043" t="s">
        <v>6339</v>
      </c>
      <c r="E10043" t="s">
        <v>17</v>
      </c>
      <c r="G10043">
        <v>0</v>
      </c>
      <c r="H10043" s="1">
        <f t="shared" si="156"/>
        <v>0</v>
      </c>
    </row>
    <row r="10044" spans="1:8" x14ac:dyDescent="0.2">
      <c r="A10044">
        <v>2342253</v>
      </c>
      <c r="B10044">
        <v>23</v>
      </c>
      <c r="C10044" t="s">
        <v>6340</v>
      </c>
      <c r="D10044" t="s">
        <v>6341</v>
      </c>
      <c r="E10044" t="s">
        <v>17</v>
      </c>
      <c r="G10044">
        <v>0</v>
      </c>
      <c r="H10044" s="1">
        <f t="shared" si="156"/>
        <v>0</v>
      </c>
    </row>
    <row r="10045" spans="1:8" x14ac:dyDescent="0.2">
      <c r="A10045">
        <v>2342254</v>
      </c>
      <c r="B10045">
        <v>23</v>
      </c>
      <c r="C10045" t="s">
        <v>6342</v>
      </c>
      <c r="D10045" t="s">
        <v>6343</v>
      </c>
      <c r="E10045" t="s">
        <v>17</v>
      </c>
      <c r="G10045">
        <v>0</v>
      </c>
      <c r="H10045" s="1">
        <f t="shared" si="156"/>
        <v>0</v>
      </c>
    </row>
    <row r="10046" spans="1:8" x14ac:dyDescent="0.2">
      <c r="A10046">
        <v>2342255</v>
      </c>
      <c r="B10046">
        <v>23</v>
      </c>
      <c r="C10046" t="s">
        <v>6344</v>
      </c>
      <c r="D10046" t="s">
        <v>6345</v>
      </c>
      <c r="E10046" t="s">
        <v>17</v>
      </c>
      <c r="G10046">
        <v>0</v>
      </c>
      <c r="H10046" s="1">
        <f t="shared" si="156"/>
        <v>0</v>
      </c>
    </row>
    <row r="10047" spans="1:8" x14ac:dyDescent="0.2">
      <c r="A10047">
        <v>2342301</v>
      </c>
      <c r="B10047">
        <v>23</v>
      </c>
      <c r="C10047" t="s">
        <v>6346</v>
      </c>
      <c r="D10047" t="s">
        <v>6347</v>
      </c>
      <c r="E10047" t="s">
        <v>6763</v>
      </c>
      <c r="G10047">
        <v>0</v>
      </c>
      <c r="H10047" s="1">
        <f t="shared" si="156"/>
        <v>0</v>
      </c>
    </row>
    <row r="10048" spans="1:8" x14ac:dyDescent="0.2">
      <c r="A10048">
        <v>2342302</v>
      </c>
      <c r="B10048">
        <v>23</v>
      </c>
      <c r="C10048" t="s">
        <v>6349</v>
      </c>
      <c r="D10048" t="s">
        <v>6350</v>
      </c>
      <c r="E10048" t="s">
        <v>6763</v>
      </c>
      <c r="G10048">
        <v>0</v>
      </c>
      <c r="H10048" s="1">
        <f t="shared" si="156"/>
        <v>0</v>
      </c>
    </row>
    <row r="10049" spans="1:8" x14ac:dyDescent="0.2">
      <c r="A10049">
        <v>2342303</v>
      </c>
      <c r="B10049">
        <v>23</v>
      </c>
      <c r="C10049" t="s">
        <v>6351</v>
      </c>
      <c r="D10049" t="s">
        <v>6352</v>
      </c>
      <c r="E10049" t="s">
        <v>6763</v>
      </c>
      <c r="G10049">
        <v>0</v>
      </c>
      <c r="H10049" s="1">
        <f t="shared" si="156"/>
        <v>0</v>
      </c>
    </row>
    <row r="10050" spans="1:8" x14ac:dyDescent="0.2">
      <c r="A10050">
        <v>2342304</v>
      </c>
      <c r="B10050">
        <v>23</v>
      </c>
      <c r="C10050" t="s">
        <v>6354</v>
      </c>
      <c r="D10050" t="s">
        <v>6355</v>
      </c>
      <c r="E10050" t="s">
        <v>6763</v>
      </c>
      <c r="G10050">
        <v>0</v>
      </c>
      <c r="H10050" s="1">
        <f t="shared" si="156"/>
        <v>0</v>
      </c>
    </row>
    <row r="10051" spans="1:8" x14ac:dyDescent="0.2">
      <c r="A10051">
        <v>2342305</v>
      </c>
      <c r="B10051">
        <v>23</v>
      </c>
      <c r="C10051" t="s">
        <v>6357</v>
      </c>
      <c r="D10051" t="s">
        <v>6358</v>
      </c>
      <c r="E10051" t="s">
        <v>6763</v>
      </c>
      <c r="G10051">
        <v>0</v>
      </c>
      <c r="H10051" s="1">
        <f t="shared" ref="H10051:H10114" si="157">G10051/SUMIF($B:$B,B10051,$G:$G)</f>
        <v>0</v>
      </c>
    </row>
    <row r="10052" spans="1:8" x14ac:dyDescent="0.2">
      <c r="A10052">
        <v>2342310</v>
      </c>
      <c r="B10052">
        <v>23</v>
      </c>
      <c r="C10052" t="s">
        <v>6359</v>
      </c>
      <c r="D10052" t="s">
        <v>6360</v>
      </c>
      <c r="E10052" t="s">
        <v>6348</v>
      </c>
      <c r="G10052">
        <v>0</v>
      </c>
      <c r="H10052" s="1">
        <f t="shared" si="157"/>
        <v>0</v>
      </c>
    </row>
    <row r="10053" spans="1:8" x14ac:dyDescent="0.2">
      <c r="A10053">
        <v>2342311</v>
      </c>
      <c r="B10053">
        <v>23</v>
      </c>
      <c r="C10053" t="s">
        <v>6362</v>
      </c>
      <c r="D10053" t="s">
        <v>6363</v>
      </c>
      <c r="E10053" t="s">
        <v>6763</v>
      </c>
      <c r="G10053">
        <v>0</v>
      </c>
      <c r="H10053" s="1">
        <f t="shared" si="157"/>
        <v>0</v>
      </c>
    </row>
    <row r="10054" spans="1:8" x14ac:dyDescent="0.2">
      <c r="A10054">
        <v>2342312</v>
      </c>
      <c r="B10054">
        <v>23</v>
      </c>
      <c r="C10054" t="s">
        <v>6364</v>
      </c>
      <c r="D10054" t="s">
        <v>6365</v>
      </c>
      <c r="E10054" t="s">
        <v>6763</v>
      </c>
      <c r="G10054">
        <v>0</v>
      </c>
      <c r="H10054" s="1">
        <f t="shared" si="157"/>
        <v>0</v>
      </c>
    </row>
    <row r="10055" spans="1:8" x14ac:dyDescent="0.2">
      <c r="A10055">
        <v>2342313</v>
      </c>
      <c r="B10055">
        <v>23</v>
      </c>
      <c r="C10055" t="s">
        <v>6366</v>
      </c>
      <c r="D10055" t="s">
        <v>6367</v>
      </c>
      <c r="E10055" t="s">
        <v>6763</v>
      </c>
      <c r="G10055">
        <v>0</v>
      </c>
      <c r="H10055" s="1">
        <f t="shared" si="157"/>
        <v>0</v>
      </c>
    </row>
    <row r="10056" spans="1:8" x14ac:dyDescent="0.2">
      <c r="A10056">
        <v>2342314</v>
      </c>
      <c r="B10056">
        <v>23</v>
      </c>
      <c r="C10056" t="s">
        <v>6369</v>
      </c>
      <c r="D10056" t="s">
        <v>6370</v>
      </c>
      <c r="E10056" t="s">
        <v>6763</v>
      </c>
      <c r="G10056">
        <v>0</v>
      </c>
      <c r="H10056" s="1">
        <f t="shared" si="157"/>
        <v>0</v>
      </c>
    </row>
    <row r="10057" spans="1:8" x14ac:dyDescent="0.2">
      <c r="A10057">
        <v>2342315</v>
      </c>
      <c r="B10057">
        <v>23</v>
      </c>
      <c r="C10057" t="s">
        <v>6372</v>
      </c>
      <c r="D10057" t="s">
        <v>6373</v>
      </c>
      <c r="E10057" t="s">
        <v>6763</v>
      </c>
      <c r="G10057">
        <v>0</v>
      </c>
      <c r="H10057" s="1">
        <f t="shared" si="157"/>
        <v>0</v>
      </c>
    </row>
    <row r="10058" spans="1:8" x14ac:dyDescent="0.2">
      <c r="A10058">
        <v>2342320</v>
      </c>
      <c r="B10058">
        <v>23</v>
      </c>
      <c r="C10058" t="s">
        <v>6374</v>
      </c>
      <c r="D10058" t="s">
        <v>6375</v>
      </c>
      <c r="E10058" t="s">
        <v>6348</v>
      </c>
      <c r="G10058">
        <v>0</v>
      </c>
      <c r="H10058" s="1">
        <f t="shared" si="157"/>
        <v>0</v>
      </c>
    </row>
    <row r="10059" spans="1:8" x14ac:dyDescent="0.2">
      <c r="A10059">
        <v>2342321</v>
      </c>
      <c r="B10059">
        <v>23</v>
      </c>
      <c r="C10059" t="s">
        <v>6376</v>
      </c>
      <c r="D10059" t="s">
        <v>6377</v>
      </c>
      <c r="E10059" t="s">
        <v>6763</v>
      </c>
      <c r="G10059">
        <v>0</v>
      </c>
      <c r="H10059" s="1">
        <f t="shared" si="157"/>
        <v>0</v>
      </c>
    </row>
    <row r="10060" spans="1:8" x14ac:dyDescent="0.2">
      <c r="A10060">
        <v>2342322</v>
      </c>
      <c r="B10060">
        <v>23</v>
      </c>
      <c r="C10060" t="s">
        <v>6378</v>
      </c>
      <c r="D10060" t="s">
        <v>6379</v>
      </c>
      <c r="E10060" t="s">
        <v>6763</v>
      </c>
      <c r="G10060">
        <v>0</v>
      </c>
      <c r="H10060" s="1">
        <f t="shared" si="157"/>
        <v>0</v>
      </c>
    </row>
    <row r="10061" spans="1:8" x14ac:dyDescent="0.2">
      <c r="A10061">
        <v>2342323</v>
      </c>
      <c r="B10061">
        <v>23</v>
      </c>
      <c r="C10061" t="s">
        <v>6380</v>
      </c>
      <c r="D10061" t="s">
        <v>6381</v>
      </c>
      <c r="E10061" t="s">
        <v>6763</v>
      </c>
      <c r="G10061">
        <v>0</v>
      </c>
      <c r="H10061" s="1">
        <f t="shared" si="157"/>
        <v>0</v>
      </c>
    </row>
    <row r="10062" spans="1:8" x14ac:dyDescent="0.2">
      <c r="A10062">
        <v>2342324</v>
      </c>
      <c r="B10062">
        <v>23</v>
      </c>
      <c r="C10062" t="s">
        <v>6382</v>
      </c>
      <c r="D10062" t="s">
        <v>6383</v>
      </c>
      <c r="E10062" t="s">
        <v>6763</v>
      </c>
      <c r="G10062">
        <v>0</v>
      </c>
      <c r="H10062" s="1">
        <f t="shared" si="157"/>
        <v>0</v>
      </c>
    </row>
    <row r="10063" spans="1:8" x14ac:dyDescent="0.2">
      <c r="A10063">
        <v>2342325</v>
      </c>
      <c r="B10063">
        <v>23</v>
      </c>
      <c r="C10063" t="s">
        <v>6384</v>
      </c>
      <c r="D10063" t="s">
        <v>6385</v>
      </c>
      <c r="E10063" t="s">
        <v>6763</v>
      </c>
      <c r="G10063">
        <v>0</v>
      </c>
      <c r="H10063" s="1">
        <f t="shared" si="157"/>
        <v>0</v>
      </c>
    </row>
    <row r="10064" spans="1:8" x14ac:dyDescent="0.2">
      <c r="A10064">
        <v>2342330</v>
      </c>
      <c r="B10064">
        <v>23</v>
      </c>
      <c r="C10064" t="s">
        <v>6386</v>
      </c>
      <c r="D10064" t="s">
        <v>6387</v>
      </c>
      <c r="E10064" t="s">
        <v>6353</v>
      </c>
      <c r="G10064">
        <v>0</v>
      </c>
      <c r="H10064" s="1">
        <f t="shared" si="157"/>
        <v>0</v>
      </c>
    </row>
    <row r="10065" spans="1:8" x14ac:dyDescent="0.2">
      <c r="A10065">
        <v>2342331</v>
      </c>
      <c r="B10065">
        <v>23</v>
      </c>
      <c r="C10065" t="s">
        <v>6388</v>
      </c>
      <c r="D10065" t="s">
        <v>6389</v>
      </c>
      <c r="E10065" t="s">
        <v>6764</v>
      </c>
      <c r="G10065">
        <v>0</v>
      </c>
      <c r="H10065" s="1">
        <f t="shared" si="157"/>
        <v>0</v>
      </c>
    </row>
    <row r="10066" spans="1:8" x14ac:dyDescent="0.2">
      <c r="A10066">
        <v>2342332</v>
      </c>
      <c r="B10066">
        <v>23</v>
      </c>
      <c r="C10066" t="s">
        <v>6390</v>
      </c>
      <c r="D10066" t="s">
        <v>6391</v>
      </c>
      <c r="E10066" t="s">
        <v>6764</v>
      </c>
      <c r="G10066">
        <v>0</v>
      </c>
      <c r="H10066" s="1">
        <f t="shared" si="157"/>
        <v>0</v>
      </c>
    </row>
    <row r="10067" spans="1:8" x14ac:dyDescent="0.2">
      <c r="A10067">
        <v>2342333</v>
      </c>
      <c r="B10067">
        <v>23</v>
      </c>
      <c r="C10067" t="s">
        <v>6392</v>
      </c>
      <c r="D10067" t="s">
        <v>6393</v>
      </c>
      <c r="E10067" t="s">
        <v>6764</v>
      </c>
      <c r="G10067">
        <v>0</v>
      </c>
      <c r="H10067" s="1">
        <f t="shared" si="157"/>
        <v>0</v>
      </c>
    </row>
    <row r="10068" spans="1:8" x14ac:dyDescent="0.2">
      <c r="A10068">
        <v>2342334</v>
      </c>
      <c r="B10068">
        <v>23</v>
      </c>
      <c r="C10068" t="s">
        <v>6394</v>
      </c>
      <c r="D10068" t="s">
        <v>6395</v>
      </c>
      <c r="E10068" t="s">
        <v>6764</v>
      </c>
      <c r="G10068">
        <v>0</v>
      </c>
      <c r="H10068" s="1">
        <f t="shared" si="157"/>
        <v>0</v>
      </c>
    </row>
    <row r="10069" spans="1:8" x14ac:dyDescent="0.2">
      <c r="A10069">
        <v>2342335</v>
      </c>
      <c r="B10069">
        <v>23</v>
      </c>
      <c r="C10069" t="s">
        <v>6396</v>
      </c>
      <c r="D10069" t="s">
        <v>6397</v>
      </c>
      <c r="E10069" t="s">
        <v>6764</v>
      </c>
      <c r="G10069">
        <v>0</v>
      </c>
      <c r="H10069" s="1">
        <f t="shared" si="157"/>
        <v>0</v>
      </c>
    </row>
    <row r="10070" spans="1:8" x14ac:dyDescent="0.2">
      <c r="A10070">
        <v>2342340</v>
      </c>
      <c r="B10070">
        <v>23</v>
      </c>
      <c r="C10070" t="s">
        <v>6398</v>
      </c>
      <c r="D10070" t="s">
        <v>6399</v>
      </c>
      <c r="E10070" t="s">
        <v>6765</v>
      </c>
      <c r="G10070">
        <v>0</v>
      </c>
      <c r="H10070" s="1">
        <f t="shared" si="157"/>
        <v>0</v>
      </c>
    </row>
    <row r="10071" spans="1:8" x14ac:dyDescent="0.2">
      <c r="A10071">
        <v>2342341</v>
      </c>
      <c r="B10071">
        <v>23</v>
      </c>
      <c r="C10071" t="s">
        <v>6400</v>
      </c>
      <c r="D10071" t="s">
        <v>6401</v>
      </c>
      <c r="E10071" t="s">
        <v>6766</v>
      </c>
      <c r="G10071">
        <v>0</v>
      </c>
      <c r="H10071" s="1">
        <f t="shared" si="157"/>
        <v>0</v>
      </c>
    </row>
    <row r="10072" spans="1:8" x14ac:dyDescent="0.2">
      <c r="A10072">
        <v>2342342</v>
      </c>
      <c r="B10072">
        <v>23</v>
      </c>
      <c r="C10072" t="s">
        <v>6402</v>
      </c>
      <c r="D10072" t="s">
        <v>6403</v>
      </c>
      <c r="E10072" t="s">
        <v>6766</v>
      </c>
      <c r="G10072">
        <v>0</v>
      </c>
      <c r="H10072" s="1">
        <f t="shared" si="157"/>
        <v>0</v>
      </c>
    </row>
    <row r="10073" spans="1:8" x14ac:dyDescent="0.2">
      <c r="A10073">
        <v>2342343</v>
      </c>
      <c r="B10073">
        <v>23</v>
      </c>
      <c r="C10073" t="s">
        <v>6404</v>
      </c>
      <c r="D10073" t="s">
        <v>6405</v>
      </c>
      <c r="E10073" t="s">
        <v>6766</v>
      </c>
      <c r="G10073">
        <v>0</v>
      </c>
      <c r="H10073" s="1">
        <f t="shared" si="157"/>
        <v>0</v>
      </c>
    </row>
    <row r="10074" spans="1:8" x14ac:dyDescent="0.2">
      <c r="A10074">
        <v>2342344</v>
      </c>
      <c r="B10074">
        <v>23</v>
      </c>
      <c r="C10074" t="s">
        <v>6406</v>
      </c>
      <c r="D10074" t="s">
        <v>6407</v>
      </c>
      <c r="E10074" t="s">
        <v>6766</v>
      </c>
      <c r="G10074">
        <v>0</v>
      </c>
      <c r="H10074" s="1">
        <f t="shared" si="157"/>
        <v>0</v>
      </c>
    </row>
    <row r="10075" spans="1:8" x14ac:dyDescent="0.2">
      <c r="A10075">
        <v>2342345</v>
      </c>
      <c r="B10075">
        <v>23</v>
      </c>
      <c r="C10075" t="s">
        <v>6408</v>
      </c>
      <c r="D10075" t="s">
        <v>6409</v>
      </c>
      <c r="E10075" t="s">
        <v>6766</v>
      </c>
      <c r="G10075">
        <v>0</v>
      </c>
      <c r="H10075" s="1">
        <f t="shared" si="157"/>
        <v>0</v>
      </c>
    </row>
    <row r="10076" spans="1:8" x14ac:dyDescent="0.2">
      <c r="A10076">
        <v>2342350</v>
      </c>
      <c r="B10076">
        <v>23</v>
      </c>
      <c r="C10076" t="s">
        <v>6410</v>
      </c>
      <c r="D10076" t="s">
        <v>6411</v>
      </c>
      <c r="E10076" t="s">
        <v>17</v>
      </c>
      <c r="G10076">
        <v>0</v>
      </c>
      <c r="H10076" s="1">
        <f t="shared" si="157"/>
        <v>0</v>
      </c>
    </row>
    <row r="10077" spans="1:8" x14ac:dyDescent="0.2">
      <c r="A10077">
        <v>2342351</v>
      </c>
      <c r="B10077">
        <v>23</v>
      </c>
      <c r="C10077" t="s">
        <v>6412</v>
      </c>
      <c r="D10077" t="s">
        <v>6413</v>
      </c>
      <c r="E10077" t="s">
        <v>17</v>
      </c>
      <c r="G10077">
        <v>0</v>
      </c>
      <c r="H10077" s="1">
        <f t="shared" si="157"/>
        <v>0</v>
      </c>
    </row>
    <row r="10078" spans="1:8" x14ac:dyDescent="0.2">
      <c r="A10078">
        <v>2342352</v>
      </c>
      <c r="B10078">
        <v>23</v>
      </c>
      <c r="C10078" t="s">
        <v>6414</v>
      </c>
      <c r="D10078" t="s">
        <v>6415</v>
      </c>
      <c r="E10078" t="s">
        <v>17</v>
      </c>
      <c r="G10078">
        <v>0</v>
      </c>
      <c r="H10078" s="1">
        <f t="shared" si="157"/>
        <v>0</v>
      </c>
    </row>
    <row r="10079" spans="1:8" x14ac:dyDescent="0.2">
      <c r="A10079">
        <v>2342353</v>
      </c>
      <c r="B10079">
        <v>23</v>
      </c>
      <c r="C10079" t="s">
        <v>6416</v>
      </c>
      <c r="D10079" t="s">
        <v>6417</v>
      </c>
      <c r="E10079" t="s">
        <v>17</v>
      </c>
      <c r="G10079">
        <v>0</v>
      </c>
      <c r="H10079" s="1">
        <f t="shared" si="157"/>
        <v>0</v>
      </c>
    </row>
    <row r="10080" spans="1:8" x14ac:dyDescent="0.2">
      <c r="A10080">
        <v>2342354</v>
      </c>
      <c r="B10080">
        <v>23</v>
      </c>
      <c r="C10080" t="s">
        <v>6418</v>
      </c>
      <c r="D10080" t="s">
        <v>6419</v>
      </c>
      <c r="E10080" t="s">
        <v>17</v>
      </c>
      <c r="G10080">
        <v>0</v>
      </c>
      <c r="H10080" s="1">
        <f t="shared" si="157"/>
        <v>0</v>
      </c>
    </row>
    <row r="10081" spans="1:8" x14ac:dyDescent="0.2">
      <c r="A10081">
        <v>2342355</v>
      </c>
      <c r="B10081">
        <v>23</v>
      </c>
      <c r="C10081" t="s">
        <v>6420</v>
      </c>
      <c r="D10081" t="s">
        <v>6421</v>
      </c>
      <c r="E10081" t="s">
        <v>17</v>
      </c>
      <c r="G10081">
        <v>0</v>
      </c>
      <c r="H10081" s="1">
        <f t="shared" si="157"/>
        <v>0</v>
      </c>
    </row>
    <row r="10082" spans="1:8" x14ac:dyDescent="0.2">
      <c r="A10082">
        <v>2342401</v>
      </c>
      <c r="B10082">
        <v>23</v>
      </c>
      <c r="C10082" t="s">
        <v>6422</v>
      </c>
      <c r="D10082" t="s">
        <v>6423</v>
      </c>
      <c r="E10082" t="s">
        <v>6767</v>
      </c>
      <c r="G10082">
        <v>0</v>
      </c>
      <c r="H10082" s="1">
        <f t="shared" si="157"/>
        <v>0</v>
      </c>
    </row>
    <row r="10083" spans="1:8" x14ac:dyDescent="0.2">
      <c r="A10083">
        <v>2342402</v>
      </c>
      <c r="B10083">
        <v>23</v>
      </c>
      <c r="C10083" t="s">
        <v>6425</v>
      </c>
      <c r="D10083" t="s">
        <v>6426</v>
      </c>
      <c r="E10083" t="s">
        <v>6767</v>
      </c>
      <c r="G10083">
        <v>0</v>
      </c>
      <c r="H10083" s="1">
        <f t="shared" si="157"/>
        <v>0</v>
      </c>
    </row>
    <row r="10084" spans="1:8" x14ac:dyDescent="0.2">
      <c r="A10084">
        <v>2342403</v>
      </c>
      <c r="B10084">
        <v>23</v>
      </c>
      <c r="C10084" t="s">
        <v>6427</v>
      </c>
      <c r="D10084" t="s">
        <v>6428</v>
      </c>
      <c r="E10084" t="s">
        <v>6767</v>
      </c>
      <c r="G10084">
        <v>0</v>
      </c>
      <c r="H10084" s="1">
        <f t="shared" si="157"/>
        <v>0</v>
      </c>
    </row>
    <row r="10085" spans="1:8" x14ac:dyDescent="0.2">
      <c r="A10085">
        <v>2342404</v>
      </c>
      <c r="B10085">
        <v>23</v>
      </c>
      <c r="C10085" t="s">
        <v>6430</v>
      </c>
      <c r="D10085" t="s">
        <v>6431</v>
      </c>
      <c r="E10085" t="s">
        <v>6767</v>
      </c>
      <c r="G10085">
        <v>0</v>
      </c>
      <c r="H10085" s="1">
        <f t="shared" si="157"/>
        <v>0</v>
      </c>
    </row>
    <row r="10086" spans="1:8" x14ac:dyDescent="0.2">
      <c r="A10086">
        <v>2342405</v>
      </c>
      <c r="B10086">
        <v>23</v>
      </c>
      <c r="C10086" t="s">
        <v>6433</v>
      </c>
      <c r="D10086" t="s">
        <v>6434</v>
      </c>
      <c r="E10086" t="s">
        <v>6767</v>
      </c>
      <c r="G10086">
        <v>0</v>
      </c>
      <c r="H10086" s="1">
        <f t="shared" si="157"/>
        <v>0</v>
      </c>
    </row>
    <row r="10087" spans="1:8" x14ac:dyDescent="0.2">
      <c r="A10087">
        <v>2342410</v>
      </c>
      <c r="B10087">
        <v>23</v>
      </c>
      <c r="C10087" t="s">
        <v>6435</v>
      </c>
      <c r="D10087" t="s">
        <v>6436</v>
      </c>
      <c r="E10087" t="s">
        <v>6424</v>
      </c>
      <c r="G10087">
        <v>0</v>
      </c>
      <c r="H10087" s="1">
        <f t="shared" si="157"/>
        <v>0</v>
      </c>
    </row>
    <row r="10088" spans="1:8" x14ac:dyDescent="0.2">
      <c r="A10088">
        <v>2342411</v>
      </c>
      <c r="B10088">
        <v>23</v>
      </c>
      <c r="C10088" t="s">
        <v>6438</v>
      </c>
      <c r="D10088" t="s">
        <v>6439</v>
      </c>
      <c r="E10088" t="s">
        <v>6767</v>
      </c>
      <c r="G10088">
        <v>0</v>
      </c>
      <c r="H10088" s="1">
        <f t="shared" si="157"/>
        <v>0</v>
      </c>
    </row>
    <row r="10089" spans="1:8" x14ac:dyDescent="0.2">
      <c r="A10089">
        <v>2342412</v>
      </c>
      <c r="B10089">
        <v>23</v>
      </c>
      <c r="C10089" t="s">
        <v>6440</v>
      </c>
      <c r="D10089" t="s">
        <v>6441</v>
      </c>
      <c r="E10089" t="s">
        <v>6767</v>
      </c>
      <c r="G10089">
        <v>0</v>
      </c>
      <c r="H10089" s="1">
        <f t="shared" si="157"/>
        <v>0</v>
      </c>
    </row>
    <row r="10090" spans="1:8" x14ac:dyDescent="0.2">
      <c r="A10090">
        <v>2342413</v>
      </c>
      <c r="B10090">
        <v>23</v>
      </c>
      <c r="C10090" t="s">
        <v>6442</v>
      </c>
      <c r="D10090" t="s">
        <v>6443</v>
      </c>
      <c r="E10090" t="s">
        <v>6767</v>
      </c>
      <c r="G10090">
        <v>0</v>
      </c>
      <c r="H10090" s="1">
        <f t="shared" si="157"/>
        <v>0</v>
      </c>
    </row>
    <row r="10091" spans="1:8" x14ac:dyDescent="0.2">
      <c r="A10091">
        <v>2342414</v>
      </c>
      <c r="B10091">
        <v>23</v>
      </c>
      <c r="C10091" t="s">
        <v>6445</v>
      </c>
      <c r="D10091" t="s">
        <v>6446</v>
      </c>
      <c r="E10091" t="s">
        <v>6767</v>
      </c>
      <c r="G10091">
        <v>0</v>
      </c>
      <c r="H10091" s="1">
        <f t="shared" si="157"/>
        <v>0</v>
      </c>
    </row>
    <row r="10092" spans="1:8" x14ac:dyDescent="0.2">
      <c r="A10092">
        <v>2342415</v>
      </c>
      <c r="B10092">
        <v>23</v>
      </c>
      <c r="C10092" t="s">
        <v>6448</v>
      </c>
      <c r="D10092" t="s">
        <v>6449</v>
      </c>
      <c r="E10092" t="s">
        <v>6767</v>
      </c>
      <c r="G10092">
        <v>0</v>
      </c>
      <c r="H10092" s="1">
        <f t="shared" si="157"/>
        <v>0</v>
      </c>
    </row>
    <row r="10093" spans="1:8" x14ac:dyDescent="0.2">
      <c r="A10093">
        <v>2342420</v>
      </c>
      <c r="B10093">
        <v>23</v>
      </c>
      <c r="C10093" t="s">
        <v>6450</v>
      </c>
      <c r="D10093" t="s">
        <v>6451</v>
      </c>
      <c r="E10093" t="s">
        <v>6424</v>
      </c>
      <c r="G10093">
        <v>0</v>
      </c>
      <c r="H10093" s="1">
        <f t="shared" si="157"/>
        <v>0</v>
      </c>
    </row>
    <row r="10094" spans="1:8" x14ac:dyDescent="0.2">
      <c r="A10094">
        <v>2342421</v>
      </c>
      <c r="B10094">
        <v>23</v>
      </c>
      <c r="C10094" t="s">
        <v>6452</v>
      </c>
      <c r="D10094" t="s">
        <v>6453</v>
      </c>
      <c r="E10094" t="s">
        <v>6767</v>
      </c>
      <c r="G10094">
        <v>0</v>
      </c>
      <c r="H10094" s="1">
        <f t="shared" si="157"/>
        <v>0</v>
      </c>
    </row>
    <row r="10095" spans="1:8" x14ac:dyDescent="0.2">
      <c r="A10095">
        <v>2342422</v>
      </c>
      <c r="B10095">
        <v>23</v>
      </c>
      <c r="C10095" t="s">
        <v>6454</v>
      </c>
      <c r="D10095" t="s">
        <v>6455</v>
      </c>
      <c r="E10095" t="s">
        <v>6767</v>
      </c>
      <c r="G10095">
        <v>0</v>
      </c>
      <c r="H10095" s="1">
        <f t="shared" si="157"/>
        <v>0</v>
      </c>
    </row>
    <row r="10096" spans="1:8" x14ac:dyDescent="0.2">
      <c r="A10096">
        <v>2342423</v>
      </c>
      <c r="B10096">
        <v>23</v>
      </c>
      <c r="C10096" t="s">
        <v>6456</v>
      </c>
      <c r="D10096" t="s">
        <v>6457</v>
      </c>
      <c r="E10096" t="s">
        <v>6767</v>
      </c>
      <c r="G10096">
        <v>0</v>
      </c>
      <c r="H10096" s="1">
        <f t="shared" si="157"/>
        <v>0</v>
      </c>
    </row>
    <row r="10097" spans="1:8" x14ac:dyDescent="0.2">
      <c r="A10097">
        <v>2342424</v>
      </c>
      <c r="B10097">
        <v>23</v>
      </c>
      <c r="C10097" t="s">
        <v>6458</v>
      </c>
      <c r="D10097" t="s">
        <v>6459</v>
      </c>
      <c r="E10097" t="s">
        <v>6767</v>
      </c>
      <c r="G10097">
        <v>0</v>
      </c>
      <c r="H10097" s="1">
        <f t="shared" si="157"/>
        <v>0</v>
      </c>
    </row>
    <row r="10098" spans="1:8" x14ac:dyDescent="0.2">
      <c r="A10098">
        <v>2342425</v>
      </c>
      <c r="B10098">
        <v>23</v>
      </c>
      <c r="C10098" t="s">
        <v>6460</v>
      </c>
      <c r="D10098" t="s">
        <v>6461</v>
      </c>
      <c r="E10098" t="s">
        <v>6767</v>
      </c>
      <c r="G10098">
        <v>0</v>
      </c>
      <c r="H10098" s="1">
        <f t="shared" si="157"/>
        <v>0</v>
      </c>
    </row>
    <row r="10099" spans="1:8" x14ac:dyDescent="0.2">
      <c r="A10099">
        <v>2342430</v>
      </c>
      <c r="B10099">
        <v>23</v>
      </c>
      <c r="C10099" t="s">
        <v>6462</v>
      </c>
      <c r="D10099" t="s">
        <v>6463</v>
      </c>
      <c r="E10099" t="s">
        <v>6429</v>
      </c>
      <c r="G10099">
        <v>0</v>
      </c>
      <c r="H10099" s="1">
        <f t="shared" si="157"/>
        <v>0</v>
      </c>
    </row>
    <row r="10100" spans="1:8" x14ac:dyDescent="0.2">
      <c r="A10100">
        <v>2342431</v>
      </c>
      <c r="B10100">
        <v>23</v>
      </c>
      <c r="C10100" t="s">
        <v>6464</v>
      </c>
      <c r="D10100" t="s">
        <v>6465</v>
      </c>
      <c r="E10100" t="s">
        <v>6768</v>
      </c>
      <c r="G10100">
        <v>0</v>
      </c>
      <c r="H10100" s="1">
        <f t="shared" si="157"/>
        <v>0</v>
      </c>
    </row>
    <row r="10101" spans="1:8" x14ac:dyDescent="0.2">
      <c r="A10101">
        <v>2342432</v>
      </c>
      <c r="B10101">
        <v>23</v>
      </c>
      <c r="C10101" t="s">
        <v>6466</v>
      </c>
      <c r="D10101" t="s">
        <v>6467</v>
      </c>
      <c r="E10101" t="s">
        <v>6768</v>
      </c>
      <c r="G10101">
        <v>0</v>
      </c>
      <c r="H10101" s="1">
        <f t="shared" si="157"/>
        <v>0</v>
      </c>
    </row>
    <row r="10102" spans="1:8" x14ac:dyDescent="0.2">
      <c r="A10102">
        <v>2342433</v>
      </c>
      <c r="B10102">
        <v>23</v>
      </c>
      <c r="C10102" t="s">
        <v>6468</v>
      </c>
      <c r="D10102" t="s">
        <v>6469</v>
      </c>
      <c r="E10102" t="s">
        <v>6768</v>
      </c>
      <c r="G10102">
        <v>0</v>
      </c>
      <c r="H10102" s="1">
        <f t="shared" si="157"/>
        <v>0</v>
      </c>
    </row>
    <row r="10103" spans="1:8" x14ac:dyDescent="0.2">
      <c r="A10103">
        <v>2342434</v>
      </c>
      <c r="B10103">
        <v>23</v>
      </c>
      <c r="C10103" t="s">
        <v>6470</v>
      </c>
      <c r="D10103" t="s">
        <v>6471</v>
      </c>
      <c r="E10103" t="s">
        <v>6768</v>
      </c>
      <c r="G10103">
        <v>0</v>
      </c>
      <c r="H10103" s="1">
        <f t="shared" si="157"/>
        <v>0</v>
      </c>
    </row>
    <row r="10104" spans="1:8" x14ac:dyDescent="0.2">
      <c r="A10104">
        <v>2342435</v>
      </c>
      <c r="B10104">
        <v>23</v>
      </c>
      <c r="C10104" t="s">
        <v>6472</v>
      </c>
      <c r="D10104" t="s">
        <v>6473</v>
      </c>
      <c r="E10104" t="s">
        <v>6768</v>
      </c>
      <c r="G10104">
        <v>0</v>
      </c>
      <c r="H10104" s="1">
        <f t="shared" si="157"/>
        <v>0</v>
      </c>
    </row>
    <row r="10105" spans="1:8" x14ac:dyDescent="0.2">
      <c r="A10105">
        <v>2342440</v>
      </c>
      <c r="B10105">
        <v>23</v>
      </c>
      <c r="C10105" t="s">
        <v>6474</v>
      </c>
      <c r="D10105" t="s">
        <v>6475</v>
      </c>
      <c r="E10105" t="s">
        <v>6769</v>
      </c>
      <c r="G10105">
        <v>0</v>
      </c>
      <c r="H10105" s="1">
        <f t="shared" si="157"/>
        <v>0</v>
      </c>
    </row>
    <row r="10106" spans="1:8" x14ac:dyDescent="0.2">
      <c r="A10106">
        <v>2342441</v>
      </c>
      <c r="B10106">
        <v>23</v>
      </c>
      <c r="C10106" t="s">
        <v>6476</v>
      </c>
      <c r="D10106" t="s">
        <v>6477</v>
      </c>
      <c r="E10106" t="s">
        <v>6770</v>
      </c>
      <c r="G10106">
        <v>0</v>
      </c>
      <c r="H10106" s="1">
        <f t="shared" si="157"/>
        <v>0</v>
      </c>
    </row>
    <row r="10107" spans="1:8" x14ac:dyDescent="0.2">
      <c r="A10107">
        <v>2342442</v>
      </c>
      <c r="B10107">
        <v>23</v>
      </c>
      <c r="C10107" t="s">
        <v>6478</v>
      </c>
      <c r="D10107" t="s">
        <v>6479</v>
      </c>
      <c r="E10107" t="s">
        <v>6770</v>
      </c>
      <c r="G10107">
        <v>0</v>
      </c>
      <c r="H10107" s="1">
        <f t="shared" si="157"/>
        <v>0</v>
      </c>
    </row>
    <row r="10108" spans="1:8" x14ac:dyDescent="0.2">
      <c r="A10108">
        <v>2342443</v>
      </c>
      <c r="B10108">
        <v>23</v>
      </c>
      <c r="C10108" t="s">
        <v>6480</v>
      </c>
      <c r="D10108" t="s">
        <v>6481</v>
      </c>
      <c r="E10108" t="s">
        <v>6770</v>
      </c>
      <c r="G10108">
        <v>0</v>
      </c>
      <c r="H10108" s="1">
        <f t="shared" si="157"/>
        <v>0</v>
      </c>
    </row>
    <row r="10109" spans="1:8" x14ac:dyDescent="0.2">
      <c r="A10109">
        <v>2342444</v>
      </c>
      <c r="B10109">
        <v>23</v>
      </c>
      <c r="C10109" t="s">
        <v>6482</v>
      </c>
      <c r="D10109" t="s">
        <v>6483</v>
      </c>
      <c r="E10109" t="s">
        <v>6770</v>
      </c>
      <c r="G10109">
        <v>0</v>
      </c>
      <c r="H10109" s="1">
        <f t="shared" si="157"/>
        <v>0</v>
      </c>
    </row>
    <row r="10110" spans="1:8" x14ac:dyDescent="0.2">
      <c r="A10110">
        <v>2342445</v>
      </c>
      <c r="B10110">
        <v>23</v>
      </c>
      <c r="C10110" t="s">
        <v>6484</v>
      </c>
      <c r="D10110" t="s">
        <v>6485</v>
      </c>
      <c r="E10110" t="s">
        <v>6770</v>
      </c>
      <c r="G10110">
        <v>0</v>
      </c>
      <c r="H10110" s="1">
        <f t="shared" si="157"/>
        <v>0</v>
      </c>
    </row>
    <row r="10111" spans="1:8" x14ac:dyDescent="0.2">
      <c r="A10111">
        <v>2342450</v>
      </c>
      <c r="B10111">
        <v>23</v>
      </c>
      <c r="C10111" t="s">
        <v>6486</v>
      </c>
      <c r="D10111" t="s">
        <v>6487</v>
      </c>
      <c r="E10111" t="s">
        <v>17</v>
      </c>
      <c r="G10111">
        <v>0</v>
      </c>
      <c r="H10111" s="1">
        <f t="shared" si="157"/>
        <v>0</v>
      </c>
    </row>
    <row r="10112" spans="1:8" x14ac:dyDescent="0.2">
      <c r="A10112">
        <v>2342451</v>
      </c>
      <c r="B10112">
        <v>23</v>
      </c>
      <c r="C10112" t="s">
        <v>6488</v>
      </c>
      <c r="D10112" t="s">
        <v>6489</v>
      </c>
      <c r="E10112" t="s">
        <v>17</v>
      </c>
      <c r="G10112">
        <v>0</v>
      </c>
      <c r="H10112" s="1">
        <f t="shared" si="157"/>
        <v>0</v>
      </c>
    </row>
    <row r="10113" spans="1:8" x14ac:dyDescent="0.2">
      <c r="A10113">
        <v>2342452</v>
      </c>
      <c r="B10113">
        <v>23</v>
      </c>
      <c r="C10113" t="s">
        <v>6490</v>
      </c>
      <c r="D10113" t="s">
        <v>6491</v>
      </c>
      <c r="E10113" t="s">
        <v>17</v>
      </c>
      <c r="G10113">
        <v>0</v>
      </c>
      <c r="H10113" s="1">
        <f t="shared" si="157"/>
        <v>0</v>
      </c>
    </row>
    <row r="10114" spans="1:8" x14ac:dyDescent="0.2">
      <c r="A10114">
        <v>2342453</v>
      </c>
      <c r="B10114">
        <v>23</v>
      </c>
      <c r="C10114" t="s">
        <v>6492</v>
      </c>
      <c r="D10114" t="s">
        <v>6493</v>
      </c>
      <c r="E10114" t="s">
        <v>17</v>
      </c>
      <c r="G10114">
        <v>0</v>
      </c>
      <c r="H10114" s="1">
        <f t="shared" si="157"/>
        <v>0</v>
      </c>
    </row>
    <row r="10115" spans="1:8" x14ac:dyDescent="0.2">
      <c r="A10115">
        <v>2342454</v>
      </c>
      <c r="B10115">
        <v>23</v>
      </c>
      <c r="C10115" t="s">
        <v>6494</v>
      </c>
      <c r="D10115" t="s">
        <v>6495</v>
      </c>
      <c r="E10115" t="s">
        <v>17</v>
      </c>
      <c r="G10115">
        <v>0</v>
      </c>
      <c r="H10115" s="1">
        <f t="shared" ref="H10115:H10178" si="158">G10115/SUMIF($B:$B,B10115,$G:$G)</f>
        <v>0</v>
      </c>
    </row>
    <row r="10116" spans="1:8" x14ac:dyDescent="0.2">
      <c r="A10116">
        <v>2342455</v>
      </c>
      <c r="B10116">
        <v>23</v>
      </c>
      <c r="C10116" t="s">
        <v>6496</v>
      </c>
      <c r="D10116" t="s">
        <v>6497</v>
      </c>
      <c r="E10116" t="s">
        <v>17</v>
      </c>
      <c r="G10116">
        <v>0</v>
      </c>
      <c r="H10116" s="1">
        <f t="shared" si="158"/>
        <v>0</v>
      </c>
    </row>
    <row r="10117" spans="1:8" x14ac:dyDescent="0.2">
      <c r="A10117">
        <v>2342501</v>
      </c>
      <c r="B10117">
        <v>23</v>
      </c>
      <c r="C10117" t="s">
        <v>6498</v>
      </c>
      <c r="D10117" t="s">
        <v>6499</v>
      </c>
      <c r="E10117" t="s">
        <v>17</v>
      </c>
      <c r="G10117">
        <v>0</v>
      </c>
      <c r="H10117" s="1">
        <f t="shared" si="158"/>
        <v>0</v>
      </c>
    </row>
    <row r="10118" spans="1:8" x14ac:dyDescent="0.2">
      <c r="A10118">
        <v>2342502</v>
      </c>
      <c r="B10118">
        <v>23</v>
      </c>
      <c r="C10118" t="s">
        <v>6500</v>
      </c>
      <c r="D10118" t="s">
        <v>6501</v>
      </c>
      <c r="E10118" t="s">
        <v>17</v>
      </c>
      <c r="G10118">
        <v>0</v>
      </c>
      <c r="H10118" s="1">
        <f t="shared" si="158"/>
        <v>0</v>
      </c>
    </row>
    <row r="10119" spans="1:8" x14ac:dyDescent="0.2">
      <c r="A10119">
        <v>2342503</v>
      </c>
      <c r="B10119">
        <v>23</v>
      </c>
      <c r="C10119" t="s">
        <v>6502</v>
      </c>
      <c r="D10119" t="s">
        <v>6503</v>
      </c>
      <c r="E10119" t="s">
        <v>17</v>
      </c>
      <c r="G10119">
        <v>0</v>
      </c>
      <c r="H10119" s="1">
        <f t="shared" si="158"/>
        <v>0</v>
      </c>
    </row>
    <row r="10120" spans="1:8" x14ac:dyDescent="0.2">
      <c r="A10120">
        <v>2342504</v>
      </c>
      <c r="B10120">
        <v>23</v>
      </c>
      <c r="C10120" t="s">
        <v>6504</v>
      </c>
      <c r="D10120" t="s">
        <v>6505</v>
      </c>
      <c r="E10120" t="s">
        <v>17</v>
      </c>
      <c r="G10120">
        <v>0</v>
      </c>
      <c r="H10120" s="1">
        <f t="shared" si="158"/>
        <v>0</v>
      </c>
    </row>
    <row r="10121" spans="1:8" x14ac:dyDescent="0.2">
      <c r="A10121">
        <v>2342505</v>
      </c>
      <c r="B10121">
        <v>23</v>
      </c>
      <c r="C10121" t="s">
        <v>6506</v>
      </c>
      <c r="D10121" t="s">
        <v>6507</v>
      </c>
      <c r="E10121" t="s">
        <v>17</v>
      </c>
      <c r="G10121">
        <v>0</v>
      </c>
      <c r="H10121" s="1">
        <f t="shared" si="158"/>
        <v>0</v>
      </c>
    </row>
    <row r="10122" spans="1:8" x14ac:dyDescent="0.2">
      <c r="A10122">
        <v>2342510</v>
      </c>
      <c r="B10122">
        <v>23</v>
      </c>
      <c r="C10122" t="s">
        <v>6508</v>
      </c>
      <c r="D10122" t="s">
        <v>6509</v>
      </c>
      <c r="E10122" t="s">
        <v>17</v>
      </c>
      <c r="G10122">
        <v>0</v>
      </c>
      <c r="H10122" s="1">
        <f t="shared" si="158"/>
        <v>0</v>
      </c>
    </row>
    <row r="10123" spans="1:8" x14ac:dyDescent="0.2">
      <c r="A10123">
        <v>2342511</v>
      </c>
      <c r="B10123">
        <v>23</v>
      </c>
      <c r="C10123" t="s">
        <v>6510</v>
      </c>
      <c r="D10123" t="s">
        <v>6511</v>
      </c>
      <c r="E10123" t="s">
        <v>17</v>
      </c>
      <c r="G10123">
        <v>0</v>
      </c>
      <c r="H10123" s="1">
        <f t="shared" si="158"/>
        <v>0</v>
      </c>
    </row>
    <row r="10124" spans="1:8" x14ac:dyDescent="0.2">
      <c r="A10124">
        <v>2342512</v>
      </c>
      <c r="B10124">
        <v>23</v>
      </c>
      <c r="C10124" t="s">
        <v>6512</v>
      </c>
      <c r="D10124" t="s">
        <v>6513</v>
      </c>
      <c r="E10124" t="s">
        <v>17</v>
      </c>
      <c r="G10124">
        <v>0</v>
      </c>
      <c r="H10124" s="1">
        <f t="shared" si="158"/>
        <v>0</v>
      </c>
    </row>
    <row r="10125" spans="1:8" x14ac:dyDescent="0.2">
      <c r="A10125">
        <v>2342513</v>
      </c>
      <c r="B10125">
        <v>23</v>
      </c>
      <c r="C10125" t="s">
        <v>6514</v>
      </c>
      <c r="D10125" t="s">
        <v>6515</v>
      </c>
      <c r="E10125" t="s">
        <v>17</v>
      </c>
      <c r="G10125">
        <v>0</v>
      </c>
      <c r="H10125" s="1">
        <f t="shared" si="158"/>
        <v>0</v>
      </c>
    </row>
    <row r="10126" spans="1:8" x14ac:dyDescent="0.2">
      <c r="A10126">
        <v>2342514</v>
      </c>
      <c r="B10126">
        <v>23</v>
      </c>
      <c r="C10126" t="s">
        <v>6516</v>
      </c>
      <c r="D10126" t="s">
        <v>6517</v>
      </c>
      <c r="E10126" t="s">
        <v>17</v>
      </c>
      <c r="G10126">
        <v>0</v>
      </c>
      <c r="H10126" s="1">
        <f t="shared" si="158"/>
        <v>0</v>
      </c>
    </row>
    <row r="10127" spans="1:8" x14ac:dyDescent="0.2">
      <c r="A10127">
        <v>2342515</v>
      </c>
      <c r="B10127">
        <v>23</v>
      </c>
      <c r="C10127" t="s">
        <v>6518</v>
      </c>
      <c r="D10127" t="s">
        <v>6519</v>
      </c>
      <c r="E10127" t="s">
        <v>17</v>
      </c>
      <c r="G10127">
        <v>0</v>
      </c>
      <c r="H10127" s="1">
        <f t="shared" si="158"/>
        <v>0</v>
      </c>
    </row>
    <row r="10128" spans="1:8" x14ac:dyDescent="0.2">
      <c r="A10128">
        <v>2342520</v>
      </c>
      <c r="B10128">
        <v>23</v>
      </c>
      <c r="C10128" t="s">
        <v>6520</v>
      </c>
      <c r="D10128" t="s">
        <v>6521</v>
      </c>
      <c r="E10128" t="s">
        <v>17</v>
      </c>
      <c r="G10128">
        <v>0</v>
      </c>
      <c r="H10128" s="1">
        <f t="shared" si="158"/>
        <v>0</v>
      </c>
    </row>
    <row r="10129" spans="1:8" x14ac:dyDescent="0.2">
      <c r="A10129">
        <v>2342521</v>
      </c>
      <c r="B10129">
        <v>23</v>
      </c>
      <c r="C10129" t="s">
        <v>6522</v>
      </c>
      <c r="D10129" t="s">
        <v>6523</v>
      </c>
      <c r="E10129" t="s">
        <v>17</v>
      </c>
      <c r="G10129">
        <v>0</v>
      </c>
      <c r="H10129" s="1">
        <f t="shared" si="158"/>
        <v>0</v>
      </c>
    </row>
    <row r="10130" spans="1:8" x14ac:dyDescent="0.2">
      <c r="A10130">
        <v>2342522</v>
      </c>
      <c r="B10130">
        <v>23</v>
      </c>
      <c r="C10130" t="s">
        <v>6524</v>
      </c>
      <c r="D10130" t="s">
        <v>6525</v>
      </c>
      <c r="E10130" t="s">
        <v>17</v>
      </c>
      <c r="G10130">
        <v>0</v>
      </c>
      <c r="H10130" s="1">
        <f t="shared" si="158"/>
        <v>0</v>
      </c>
    </row>
    <row r="10131" spans="1:8" x14ac:dyDescent="0.2">
      <c r="A10131">
        <v>2342523</v>
      </c>
      <c r="B10131">
        <v>23</v>
      </c>
      <c r="C10131" t="s">
        <v>6526</v>
      </c>
      <c r="D10131" t="s">
        <v>6527</v>
      </c>
      <c r="E10131" t="s">
        <v>17</v>
      </c>
      <c r="G10131">
        <v>0</v>
      </c>
      <c r="H10131" s="1">
        <f t="shared" si="158"/>
        <v>0</v>
      </c>
    </row>
    <row r="10132" spans="1:8" x14ac:dyDescent="0.2">
      <c r="A10132">
        <v>2342524</v>
      </c>
      <c r="B10132">
        <v>23</v>
      </c>
      <c r="C10132" t="s">
        <v>6528</v>
      </c>
      <c r="D10132" t="s">
        <v>6529</v>
      </c>
      <c r="E10132" t="s">
        <v>17</v>
      </c>
      <c r="G10132">
        <v>0</v>
      </c>
      <c r="H10132" s="1">
        <f t="shared" si="158"/>
        <v>0</v>
      </c>
    </row>
    <row r="10133" spans="1:8" x14ac:dyDescent="0.2">
      <c r="A10133">
        <v>2342525</v>
      </c>
      <c r="B10133">
        <v>23</v>
      </c>
      <c r="C10133" t="s">
        <v>6530</v>
      </c>
      <c r="D10133" t="s">
        <v>6531</v>
      </c>
      <c r="E10133" t="s">
        <v>17</v>
      </c>
      <c r="G10133">
        <v>0</v>
      </c>
      <c r="H10133" s="1">
        <f t="shared" si="158"/>
        <v>0</v>
      </c>
    </row>
    <row r="10134" spans="1:8" x14ac:dyDescent="0.2">
      <c r="A10134">
        <v>2342530</v>
      </c>
      <c r="B10134">
        <v>23</v>
      </c>
      <c r="C10134" t="s">
        <v>6532</v>
      </c>
      <c r="D10134" t="s">
        <v>6533</v>
      </c>
      <c r="E10134" t="s">
        <v>17</v>
      </c>
      <c r="G10134">
        <v>0</v>
      </c>
      <c r="H10134" s="1">
        <f t="shared" si="158"/>
        <v>0</v>
      </c>
    </row>
    <row r="10135" spans="1:8" x14ac:dyDescent="0.2">
      <c r="A10135">
        <v>2342531</v>
      </c>
      <c r="B10135">
        <v>23</v>
      </c>
      <c r="C10135" t="s">
        <v>6534</v>
      </c>
      <c r="D10135" t="s">
        <v>6535</v>
      </c>
      <c r="E10135" t="s">
        <v>17</v>
      </c>
      <c r="G10135">
        <v>0</v>
      </c>
      <c r="H10135" s="1">
        <f t="shared" si="158"/>
        <v>0</v>
      </c>
    </row>
    <row r="10136" spans="1:8" x14ac:dyDescent="0.2">
      <c r="A10136">
        <v>2342532</v>
      </c>
      <c r="B10136">
        <v>23</v>
      </c>
      <c r="C10136" t="s">
        <v>6536</v>
      </c>
      <c r="D10136" t="s">
        <v>6537</v>
      </c>
      <c r="E10136" t="s">
        <v>17</v>
      </c>
      <c r="G10136">
        <v>0</v>
      </c>
      <c r="H10136" s="1">
        <f t="shared" si="158"/>
        <v>0</v>
      </c>
    </row>
    <row r="10137" spans="1:8" x14ac:dyDescent="0.2">
      <c r="A10137">
        <v>2342533</v>
      </c>
      <c r="B10137">
        <v>23</v>
      </c>
      <c r="C10137" t="s">
        <v>6538</v>
      </c>
      <c r="D10137" t="s">
        <v>6539</v>
      </c>
      <c r="E10137" t="s">
        <v>17</v>
      </c>
      <c r="G10137">
        <v>0</v>
      </c>
      <c r="H10137" s="1">
        <f t="shared" si="158"/>
        <v>0</v>
      </c>
    </row>
    <row r="10138" spans="1:8" x14ac:dyDescent="0.2">
      <c r="A10138">
        <v>2342534</v>
      </c>
      <c r="B10138">
        <v>23</v>
      </c>
      <c r="C10138" t="s">
        <v>6540</v>
      </c>
      <c r="D10138" t="s">
        <v>6541</v>
      </c>
      <c r="E10138" t="s">
        <v>17</v>
      </c>
      <c r="G10138">
        <v>0</v>
      </c>
      <c r="H10138" s="1">
        <f t="shared" si="158"/>
        <v>0</v>
      </c>
    </row>
    <row r="10139" spans="1:8" x14ac:dyDescent="0.2">
      <c r="A10139">
        <v>2342535</v>
      </c>
      <c r="B10139">
        <v>23</v>
      </c>
      <c r="C10139" t="s">
        <v>6542</v>
      </c>
      <c r="D10139" t="s">
        <v>6543</v>
      </c>
      <c r="E10139" t="s">
        <v>17</v>
      </c>
      <c r="G10139">
        <v>0</v>
      </c>
      <c r="H10139" s="1">
        <f t="shared" si="158"/>
        <v>0</v>
      </c>
    </row>
    <row r="10140" spans="1:8" x14ac:dyDescent="0.2">
      <c r="A10140">
        <v>2342540</v>
      </c>
      <c r="B10140">
        <v>23</v>
      </c>
      <c r="C10140" t="s">
        <v>6544</v>
      </c>
      <c r="D10140" t="s">
        <v>6545</v>
      </c>
      <c r="E10140" t="s">
        <v>17</v>
      </c>
      <c r="G10140">
        <v>0</v>
      </c>
      <c r="H10140" s="1">
        <f t="shared" si="158"/>
        <v>0</v>
      </c>
    </row>
    <row r="10141" spans="1:8" x14ac:dyDescent="0.2">
      <c r="A10141">
        <v>2342541</v>
      </c>
      <c r="B10141">
        <v>23</v>
      </c>
      <c r="C10141" t="s">
        <v>6546</v>
      </c>
      <c r="D10141" t="s">
        <v>6547</v>
      </c>
      <c r="E10141" t="s">
        <v>17</v>
      </c>
      <c r="G10141">
        <v>0</v>
      </c>
      <c r="H10141" s="1">
        <f t="shared" si="158"/>
        <v>0</v>
      </c>
    </row>
    <row r="10142" spans="1:8" x14ac:dyDescent="0.2">
      <c r="A10142">
        <v>2342542</v>
      </c>
      <c r="B10142">
        <v>23</v>
      </c>
      <c r="C10142" t="s">
        <v>6548</v>
      </c>
      <c r="D10142" t="s">
        <v>6549</v>
      </c>
      <c r="E10142" t="s">
        <v>17</v>
      </c>
      <c r="G10142">
        <v>0</v>
      </c>
      <c r="H10142" s="1">
        <f t="shared" si="158"/>
        <v>0</v>
      </c>
    </row>
    <row r="10143" spans="1:8" x14ac:dyDescent="0.2">
      <c r="A10143">
        <v>2342543</v>
      </c>
      <c r="B10143">
        <v>23</v>
      </c>
      <c r="C10143" t="s">
        <v>6550</v>
      </c>
      <c r="D10143" t="s">
        <v>6551</v>
      </c>
      <c r="E10143" t="s">
        <v>17</v>
      </c>
      <c r="G10143">
        <v>0</v>
      </c>
      <c r="H10143" s="1">
        <f t="shared" si="158"/>
        <v>0</v>
      </c>
    </row>
    <row r="10144" spans="1:8" x14ac:dyDescent="0.2">
      <c r="A10144">
        <v>2342544</v>
      </c>
      <c r="B10144">
        <v>23</v>
      </c>
      <c r="C10144" t="s">
        <v>6552</v>
      </c>
      <c r="D10144" t="s">
        <v>6553</v>
      </c>
      <c r="E10144" t="s">
        <v>17</v>
      </c>
      <c r="G10144">
        <v>0</v>
      </c>
      <c r="H10144" s="1">
        <f t="shared" si="158"/>
        <v>0</v>
      </c>
    </row>
    <row r="10145" spans="1:8" x14ac:dyDescent="0.2">
      <c r="A10145">
        <v>2342545</v>
      </c>
      <c r="B10145">
        <v>23</v>
      </c>
      <c r="C10145" t="s">
        <v>6554</v>
      </c>
      <c r="D10145" t="s">
        <v>6555</v>
      </c>
      <c r="E10145" t="s">
        <v>17</v>
      </c>
      <c r="G10145">
        <v>0</v>
      </c>
      <c r="H10145" s="1">
        <f t="shared" si="158"/>
        <v>0</v>
      </c>
    </row>
    <row r="10146" spans="1:8" x14ac:dyDescent="0.2">
      <c r="A10146">
        <v>2342550</v>
      </c>
      <c r="B10146">
        <v>23</v>
      </c>
      <c r="C10146" t="s">
        <v>6556</v>
      </c>
      <c r="D10146" t="s">
        <v>6557</v>
      </c>
      <c r="E10146" t="s">
        <v>17</v>
      </c>
      <c r="G10146">
        <v>0</v>
      </c>
      <c r="H10146" s="1">
        <f t="shared" si="158"/>
        <v>0</v>
      </c>
    </row>
    <row r="10147" spans="1:8" x14ac:dyDescent="0.2">
      <c r="A10147">
        <v>2342551</v>
      </c>
      <c r="B10147">
        <v>23</v>
      </c>
      <c r="C10147" t="s">
        <v>6558</v>
      </c>
      <c r="D10147" t="s">
        <v>6559</v>
      </c>
      <c r="E10147" t="s">
        <v>17</v>
      </c>
      <c r="G10147">
        <v>0</v>
      </c>
      <c r="H10147" s="1">
        <f t="shared" si="158"/>
        <v>0</v>
      </c>
    </row>
    <row r="10148" spans="1:8" x14ac:dyDescent="0.2">
      <c r="A10148">
        <v>2342552</v>
      </c>
      <c r="B10148">
        <v>23</v>
      </c>
      <c r="C10148" t="s">
        <v>6560</v>
      </c>
      <c r="D10148" t="s">
        <v>6561</v>
      </c>
      <c r="E10148" t="s">
        <v>17</v>
      </c>
      <c r="G10148">
        <v>0</v>
      </c>
      <c r="H10148" s="1">
        <f t="shared" si="158"/>
        <v>0</v>
      </c>
    </row>
    <row r="10149" spans="1:8" x14ac:dyDescent="0.2">
      <c r="A10149">
        <v>2342553</v>
      </c>
      <c r="B10149">
        <v>23</v>
      </c>
      <c r="C10149" t="s">
        <v>6562</v>
      </c>
      <c r="D10149" t="s">
        <v>6563</v>
      </c>
      <c r="E10149" t="s">
        <v>17</v>
      </c>
      <c r="G10149">
        <v>0</v>
      </c>
      <c r="H10149" s="1">
        <f t="shared" si="158"/>
        <v>0</v>
      </c>
    </row>
    <row r="10150" spans="1:8" x14ac:dyDescent="0.2">
      <c r="A10150">
        <v>2342554</v>
      </c>
      <c r="B10150">
        <v>23</v>
      </c>
      <c r="C10150" t="s">
        <v>6564</v>
      </c>
      <c r="D10150" t="s">
        <v>6565</v>
      </c>
      <c r="E10150" t="s">
        <v>17</v>
      </c>
      <c r="G10150">
        <v>0</v>
      </c>
      <c r="H10150" s="1">
        <f t="shared" si="158"/>
        <v>0</v>
      </c>
    </row>
    <row r="10151" spans="1:8" x14ac:dyDescent="0.2">
      <c r="A10151">
        <v>2342555</v>
      </c>
      <c r="B10151">
        <v>23</v>
      </c>
      <c r="C10151" t="s">
        <v>6566</v>
      </c>
      <c r="D10151" t="s">
        <v>6567</v>
      </c>
      <c r="E10151" t="s">
        <v>17</v>
      </c>
      <c r="G10151">
        <v>0</v>
      </c>
      <c r="H10151" s="1">
        <f t="shared" si="158"/>
        <v>0</v>
      </c>
    </row>
    <row r="10152" spans="1:8" x14ac:dyDescent="0.2">
      <c r="A10152">
        <v>2351101</v>
      </c>
      <c r="B10152">
        <v>23</v>
      </c>
      <c r="C10152" t="s">
        <v>5841</v>
      </c>
      <c r="D10152" t="s">
        <v>5842</v>
      </c>
      <c r="E10152" t="s">
        <v>6771</v>
      </c>
      <c r="G10152">
        <v>0</v>
      </c>
      <c r="H10152" s="1">
        <f t="shared" si="158"/>
        <v>0</v>
      </c>
    </row>
    <row r="10153" spans="1:8" x14ac:dyDescent="0.2">
      <c r="A10153">
        <v>2351102</v>
      </c>
      <c r="B10153">
        <v>23</v>
      </c>
      <c r="C10153" t="s">
        <v>5844</v>
      </c>
      <c r="D10153" t="s">
        <v>5845</v>
      </c>
      <c r="E10153" t="s">
        <v>6771</v>
      </c>
      <c r="G10153">
        <v>0</v>
      </c>
      <c r="H10153" s="1">
        <f t="shared" si="158"/>
        <v>0</v>
      </c>
    </row>
    <row r="10154" spans="1:8" x14ac:dyDescent="0.2">
      <c r="A10154">
        <v>2351103</v>
      </c>
      <c r="B10154">
        <v>23</v>
      </c>
      <c r="C10154" t="s">
        <v>5846</v>
      </c>
      <c r="D10154" t="s">
        <v>5847</v>
      </c>
      <c r="E10154" t="s">
        <v>6771</v>
      </c>
      <c r="G10154">
        <v>0</v>
      </c>
      <c r="H10154" s="1">
        <f t="shared" si="158"/>
        <v>0</v>
      </c>
    </row>
    <row r="10155" spans="1:8" x14ac:dyDescent="0.2">
      <c r="A10155">
        <v>2351104</v>
      </c>
      <c r="B10155">
        <v>23</v>
      </c>
      <c r="C10155" t="s">
        <v>5849</v>
      </c>
      <c r="D10155" t="s">
        <v>5850</v>
      </c>
      <c r="E10155" t="s">
        <v>6771</v>
      </c>
      <c r="G10155">
        <v>0</v>
      </c>
      <c r="H10155" s="1">
        <f t="shared" si="158"/>
        <v>0</v>
      </c>
    </row>
    <row r="10156" spans="1:8" x14ac:dyDescent="0.2">
      <c r="A10156">
        <v>2351105</v>
      </c>
      <c r="B10156">
        <v>23</v>
      </c>
      <c r="C10156" t="s">
        <v>5851</v>
      </c>
      <c r="D10156" t="s">
        <v>5852</v>
      </c>
      <c r="E10156" t="s">
        <v>6771</v>
      </c>
      <c r="G10156">
        <v>0</v>
      </c>
      <c r="H10156" s="1">
        <f t="shared" si="158"/>
        <v>0</v>
      </c>
    </row>
    <row r="10157" spans="1:8" x14ac:dyDescent="0.2">
      <c r="A10157">
        <v>2351110</v>
      </c>
      <c r="B10157">
        <v>23</v>
      </c>
      <c r="C10157" t="s">
        <v>5853</v>
      </c>
      <c r="D10157" t="s">
        <v>5854</v>
      </c>
      <c r="E10157" t="s">
        <v>6568</v>
      </c>
      <c r="G10157">
        <v>15</v>
      </c>
      <c r="H10157" s="1">
        <f t="shared" si="158"/>
        <v>2.8790786948176585E-2</v>
      </c>
    </row>
    <row r="10158" spans="1:8" x14ac:dyDescent="0.2">
      <c r="A10158">
        <v>2351111</v>
      </c>
      <c r="B10158">
        <v>23</v>
      </c>
      <c r="C10158" t="s">
        <v>5856</v>
      </c>
      <c r="D10158" t="s">
        <v>5857</v>
      </c>
      <c r="E10158" t="s">
        <v>6771</v>
      </c>
      <c r="G10158">
        <v>0</v>
      </c>
      <c r="H10158" s="1">
        <f t="shared" si="158"/>
        <v>0</v>
      </c>
    </row>
    <row r="10159" spans="1:8" x14ac:dyDescent="0.2">
      <c r="A10159">
        <v>2351112</v>
      </c>
      <c r="B10159">
        <v>23</v>
      </c>
      <c r="C10159" t="s">
        <v>5858</v>
      </c>
      <c r="D10159" t="s">
        <v>5859</v>
      </c>
      <c r="E10159" t="s">
        <v>6771</v>
      </c>
      <c r="G10159">
        <v>0</v>
      </c>
      <c r="H10159" s="1">
        <f t="shared" si="158"/>
        <v>0</v>
      </c>
    </row>
    <row r="10160" spans="1:8" x14ac:dyDescent="0.2">
      <c r="A10160">
        <v>2351113</v>
      </c>
      <c r="B10160">
        <v>23</v>
      </c>
      <c r="C10160" t="s">
        <v>5860</v>
      </c>
      <c r="D10160" t="s">
        <v>5861</v>
      </c>
      <c r="E10160" t="s">
        <v>6771</v>
      </c>
      <c r="G10160">
        <v>0</v>
      </c>
      <c r="H10160" s="1">
        <f t="shared" si="158"/>
        <v>0</v>
      </c>
    </row>
    <row r="10161" spans="1:8" x14ac:dyDescent="0.2">
      <c r="A10161">
        <v>2351114</v>
      </c>
      <c r="B10161">
        <v>23</v>
      </c>
      <c r="C10161" t="s">
        <v>5863</v>
      </c>
      <c r="D10161" t="s">
        <v>5864</v>
      </c>
      <c r="E10161" t="s">
        <v>6771</v>
      </c>
      <c r="G10161">
        <v>0</v>
      </c>
      <c r="H10161" s="1">
        <f t="shared" si="158"/>
        <v>0</v>
      </c>
    </row>
    <row r="10162" spans="1:8" x14ac:dyDescent="0.2">
      <c r="A10162">
        <v>2351115</v>
      </c>
      <c r="B10162">
        <v>23</v>
      </c>
      <c r="C10162" t="s">
        <v>5865</v>
      </c>
      <c r="D10162" t="s">
        <v>5866</v>
      </c>
      <c r="E10162" t="s">
        <v>6771</v>
      </c>
      <c r="G10162">
        <v>0</v>
      </c>
      <c r="H10162" s="1">
        <f t="shared" si="158"/>
        <v>0</v>
      </c>
    </row>
    <row r="10163" spans="1:8" x14ac:dyDescent="0.2">
      <c r="A10163">
        <v>2351120</v>
      </c>
      <c r="B10163">
        <v>23</v>
      </c>
      <c r="C10163" t="s">
        <v>5867</v>
      </c>
      <c r="D10163" t="s">
        <v>5868</v>
      </c>
      <c r="E10163" t="s">
        <v>6568</v>
      </c>
      <c r="G10163">
        <v>0</v>
      </c>
      <c r="H10163" s="1">
        <f t="shared" si="158"/>
        <v>0</v>
      </c>
    </row>
    <row r="10164" spans="1:8" x14ac:dyDescent="0.2">
      <c r="A10164">
        <v>2351121</v>
      </c>
      <c r="B10164">
        <v>23</v>
      </c>
      <c r="C10164" t="s">
        <v>5869</v>
      </c>
      <c r="D10164" t="s">
        <v>5870</v>
      </c>
      <c r="E10164" t="s">
        <v>6771</v>
      </c>
      <c r="G10164">
        <v>0</v>
      </c>
      <c r="H10164" s="1">
        <f t="shared" si="158"/>
        <v>0</v>
      </c>
    </row>
    <row r="10165" spans="1:8" x14ac:dyDescent="0.2">
      <c r="A10165">
        <v>2351122</v>
      </c>
      <c r="B10165">
        <v>23</v>
      </c>
      <c r="C10165" t="s">
        <v>5871</v>
      </c>
      <c r="D10165" t="s">
        <v>5872</v>
      </c>
      <c r="E10165" t="s">
        <v>6771</v>
      </c>
      <c r="G10165">
        <v>0</v>
      </c>
      <c r="H10165" s="1">
        <f t="shared" si="158"/>
        <v>0</v>
      </c>
    </row>
    <row r="10166" spans="1:8" x14ac:dyDescent="0.2">
      <c r="A10166">
        <v>2351123</v>
      </c>
      <c r="B10166">
        <v>23</v>
      </c>
      <c r="C10166" t="s">
        <v>5873</v>
      </c>
      <c r="D10166" t="s">
        <v>5874</v>
      </c>
      <c r="E10166" t="s">
        <v>6771</v>
      </c>
      <c r="G10166">
        <v>0</v>
      </c>
      <c r="H10166" s="1">
        <f t="shared" si="158"/>
        <v>0</v>
      </c>
    </row>
    <row r="10167" spans="1:8" x14ac:dyDescent="0.2">
      <c r="A10167">
        <v>2351124</v>
      </c>
      <c r="B10167">
        <v>23</v>
      </c>
      <c r="C10167" t="s">
        <v>5875</v>
      </c>
      <c r="D10167" t="s">
        <v>5876</v>
      </c>
      <c r="E10167" t="s">
        <v>6771</v>
      </c>
      <c r="G10167">
        <v>0</v>
      </c>
      <c r="H10167" s="1">
        <f t="shared" si="158"/>
        <v>0</v>
      </c>
    </row>
    <row r="10168" spans="1:8" x14ac:dyDescent="0.2">
      <c r="A10168">
        <v>2351125</v>
      </c>
      <c r="B10168">
        <v>23</v>
      </c>
      <c r="C10168" t="s">
        <v>5877</v>
      </c>
      <c r="D10168" t="s">
        <v>5878</v>
      </c>
      <c r="E10168" t="s">
        <v>6771</v>
      </c>
      <c r="G10168">
        <v>0</v>
      </c>
      <c r="H10168" s="1">
        <f t="shared" si="158"/>
        <v>0</v>
      </c>
    </row>
    <row r="10169" spans="1:8" x14ac:dyDescent="0.2">
      <c r="A10169">
        <v>2351130</v>
      </c>
      <c r="B10169">
        <v>23</v>
      </c>
      <c r="C10169" t="s">
        <v>5879</v>
      </c>
      <c r="D10169" t="s">
        <v>5880</v>
      </c>
      <c r="E10169" t="s">
        <v>6569</v>
      </c>
      <c r="G10169">
        <v>0</v>
      </c>
      <c r="H10169" s="1">
        <f t="shared" si="158"/>
        <v>0</v>
      </c>
    </row>
    <row r="10170" spans="1:8" x14ac:dyDescent="0.2">
      <c r="A10170">
        <v>2351131</v>
      </c>
      <c r="B10170">
        <v>23</v>
      </c>
      <c r="C10170" t="s">
        <v>5881</v>
      </c>
      <c r="D10170" t="s">
        <v>5882</v>
      </c>
      <c r="E10170" t="s">
        <v>6772</v>
      </c>
      <c r="G10170">
        <v>0</v>
      </c>
      <c r="H10170" s="1">
        <f t="shared" si="158"/>
        <v>0</v>
      </c>
    </row>
    <row r="10171" spans="1:8" x14ac:dyDescent="0.2">
      <c r="A10171">
        <v>2351132</v>
      </c>
      <c r="B10171">
        <v>23</v>
      </c>
      <c r="C10171" t="s">
        <v>5883</v>
      </c>
      <c r="D10171" t="s">
        <v>5884</v>
      </c>
      <c r="E10171" t="s">
        <v>6772</v>
      </c>
      <c r="G10171">
        <v>0</v>
      </c>
      <c r="H10171" s="1">
        <f t="shared" si="158"/>
        <v>0</v>
      </c>
    </row>
    <row r="10172" spans="1:8" x14ac:dyDescent="0.2">
      <c r="A10172">
        <v>2351133</v>
      </c>
      <c r="B10172">
        <v>23</v>
      </c>
      <c r="C10172" t="s">
        <v>5885</v>
      </c>
      <c r="D10172" t="s">
        <v>5886</v>
      </c>
      <c r="E10172" t="s">
        <v>6772</v>
      </c>
      <c r="G10172">
        <v>0</v>
      </c>
      <c r="H10172" s="1">
        <f t="shared" si="158"/>
        <v>0</v>
      </c>
    </row>
    <row r="10173" spans="1:8" x14ac:dyDescent="0.2">
      <c r="A10173">
        <v>2351134</v>
      </c>
      <c r="B10173">
        <v>23</v>
      </c>
      <c r="C10173" t="s">
        <v>5887</v>
      </c>
      <c r="D10173" t="s">
        <v>5888</v>
      </c>
      <c r="E10173" t="s">
        <v>6772</v>
      </c>
      <c r="G10173">
        <v>0</v>
      </c>
      <c r="H10173" s="1">
        <f t="shared" si="158"/>
        <v>0</v>
      </c>
    </row>
    <row r="10174" spans="1:8" x14ac:dyDescent="0.2">
      <c r="A10174">
        <v>2351135</v>
      </c>
      <c r="B10174">
        <v>23</v>
      </c>
      <c r="C10174" t="s">
        <v>5889</v>
      </c>
      <c r="D10174" t="s">
        <v>5890</v>
      </c>
      <c r="E10174" t="s">
        <v>6772</v>
      </c>
      <c r="G10174">
        <v>0</v>
      </c>
      <c r="H10174" s="1">
        <f t="shared" si="158"/>
        <v>0</v>
      </c>
    </row>
    <row r="10175" spans="1:8" x14ac:dyDescent="0.2">
      <c r="A10175">
        <v>2351140</v>
      </c>
      <c r="B10175">
        <v>23</v>
      </c>
      <c r="C10175" t="s">
        <v>5891</v>
      </c>
      <c r="D10175" t="s">
        <v>5892</v>
      </c>
      <c r="E10175" t="s">
        <v>6569</v>
      </c>
      <c r="G10175">
        <v>0</v>
      </c>
      <c r="H10175" s="1">
        <f t="shared" si="158"/>
        <v>0</v>
      </c>
    </row>
    <row r="10176" spans="1:8" x14ac:dyDescent="0.2">
      <c r="A10176">
        <v>2351141</v>
      </c>
      <c r="B10176">
        <v>23</v>
      </c>
      <c r="C10176" t="s">
        <v>5893</v>
      </c>
      <c r="D10176" t="s">
        <v>5894</v>
      </c>
      <c r="E10176" t="s">
        <v>6772</v>
      </c>
      <c r="G10176">
        <v>0</v>
      </c>
      <c r="H10176" s="1">
        <f t="shared" si="158"/>
        <v>0</v>
      </c>
    </row>
    <row r="10177" spans="1:8" x14ac:dyDescent="0.2">
      <c r="A10177">
        <v>2351142</v>
      </c>
      <c r="B10177">
        <v>23</v>
      </c>
      <c r="C10177" t="s">
        <v>5895</v>
      </c>
      <c r="D10177" t="s">
        <v>5896</v>
      </c>
      <c r="E10177" t="s">
        <v>6772</v>
      </c>
      <c r="G10177">
        <v>0</v>
      </c>
      <c r="H10177" s="1">
        <f t="shared" si="158"/>
        <v>0</v>
      </c>
    </row>
    <row r="10178" spans="1:8" x14ac:dyDescent="0.2">
      <c r="A10178">
        <v>2351143</v>
      </c>
      <c r="B10178">
        <v>23</v>
      </c>
      <c r="C10178" t="s">
        <v>5897</v>
      </c>
      <c r="D10178" t="s">
        <v>5898</v>
      </c>
      <c r="E10178" t="s">
        <v>6772</v>
      </c>
      <c r="G10178">
        <v>0</v>
      </c>
      <c r="H10178" s="1">
        <f t="shared" si="158"/>
        <v>0</v>
      </c>
    </row>
    <row r="10179" spans="1:8" x14ac:dyDescent="0.2">
      <c r="A10179">
        <v>2351144</v>
      </c>
      <c r="B10179">
        <v>23</v>
      </c>
      <c r="C10179" t="s">
        <v>5899</v>
      </c>
      <c r="D10179" t="s">
        <v>5900</v>
      </c>
      <c r="E10179" t="s">
        <v>6772</v>
      </c>
      <c r="G10179">
        <v>0</v>
      </c>
      <c r="H10179" s="1">
        <f t="shared" ref="H10179:H10242" si="159">G10179/SUMIF($B:$B,B10179,$G:$G)</f>
        <v>0</v>
      </c>
    </row>
    <row r="10180" spans="1:8" x14ac:dyDescent="0.2">
      <c r="A10180">
        <v>2351145</v>
      </c>
      <c r="B10180">
        <v>23</v>
      </c>
      <c r="C10180" t="s">
        <v>5901</v>
      </c>
      <c r="D10180" t="s">
        <v>5902</v>
      </c>
      <c r="E10180" t="s">
        <v>6772</v>
      </c>
      <c r="G10180">
        <v>0</v>
      </c>
      <c r="H10180" s="1">
        <f t="shared" si="159"/>
        <v>0</v>
      </c>
    </row>
    <row r="10181" spans="1:8" x14ac:dyDescent="0.2">
      <c r="A10181">
        <v>2351150</v>
      </c>
      <c r="B10181">
        <v>23</v>
      </c>
      <c r="C10181" t="s">
        <v>5903</v>
      </c>
      <c r="D10181" t="s">
        <v>5904</v>
      </c>
      <c r="E10181" t="s">
        <v>17</v>
      </c>
      <c r="G10181">
        <v>0</v>
      </c>
      <c r="H10181" s="1">
        <f t="shared" si="159"/>
        <v>0</v>
      </c>
    </row>
    <row r="10182" spans="1:8" x14ac:dyDescent="0.2">
      <c r="A10182">
        <v>2351151</v>
      </c>
      <c r="B10182">
        <v>23</v>
      </c>
      <c r="C10182" t="s">
        <v>5905</v>
      </c>
      <c r="D10182" t="s">
        <v>5906</v>
      </c>
      <c r="E10182" t="s">
        <v>17</v>
      </c>
      <c r="G10182">
        <v>0</v>
      </c>
      <c r="H10182" s="1">
        <f t="shared" si="159"/>
        <v>0</v>
      </c>
    </row>
    <row r="10183" spans="1:8" x14ac:dyDescent="0.2">
      <c r="A10183">
        <v>2351152</v>
      </c>
      <c r="B10183">
        <v>23</v>
      </c>
      <c r="C10183" t="s">
        <v>5907</v>
      </c>
      <c r="D10183" t="s">
        <v>5908</v>
      </c>
      <c r="E10183" t="s">
        <v>17</v>
      </c>
      <c r="G10183">
        <v>0</v>
      </c>
      <c r="H10183" s="1">
        <f t="shared" si="159"/>
        <v>0</v>
      </c>
    </row>
    <row r="10184" spans="1:8" x14ac:dyDescent="0.2">
      <c r="A10184">
        <v>2351153</v>
      </c>
      <c r="B10184">
        <v>23</v>
      </c>
      <c r="C10184" t="s">
        <v>5909</v>
      </c>
      <c r="D10184" t="s">
        <v>5910</v>
      </c>
      <c r="E10184" t="s">
        <v>17</v>
      </c>
      <c r="G10184">
        <v>0</v>
      </c>
      <c r="H10184" s="1">
        <f t="shared" si="159"/>
        <v>0</v>
      </c>
    </row>
    <row r="10185" spans="1:8" x14ac:dyDescent="0.2">
      <c r="A10185">
        <v>2351154</v>
      </c>
      <c r="B10185">
        <v>23</v>
      </c>
      <c r="C10185" t="s">
        <v>5911</v>
      </c>
      <c r="D10185" t="s">
        <v>5912</v>
      </c>
      <c r="E10185" t="s">
        <v>17</v>
      </c>
      <c r="G10185">
        <v>0</v>
      </c>
      <c r="H10185" s="1">
        <f t="shared" si="159"/>
        <v>0</v>
      </c>
    </row>
    <row r="10186" spans="1:8" x14ac:dyDescent="0.2">
      <c r="A10186">
        <v>2351155</v>
      </c>
      <c r="B10186">
        <v>23</v>
      </c>
      <c r="C10186" t="s">
        <v>5913</v>
      </c>
      <c r="D10186" t="s">
        <v>5914</v>
      </c>
      <c r="E10186" t="s">
        <v>17</v>
      </c>
      <c r="G10186">
        <v>0</v>
      </c>
      <c r="H10186" s="1">
        <f t="shared" si="159"/>
        <v>0</v>
      </c>
    </row>
    <row r="10187" spans="1:8" x14ac:dyDescent="0.2">
      <c r="A10187">
        <v>2351201</v>
      </c>
      <c r="B10187">
        <v>23</v>
      </c>
      <c r="C10187" t="s">
        <v>5915</v>
      </c>
      <c r="D10187" t="s">
        <v>5916</v>
      </c>
      <c r="E10187" t="s">
        <v>6771</v>
      </c>
      <c r="G10187">
        <v>0</v>
      </c>
      <c r="H10187" s="1">
        <f t="shared" si="159"/>
        <v>0</v>
      </c>
    </row>
    <row r="10188" spans="1:8" x14ac:dyDescent="0.2">
      <c r="A10188">
        <v>2351202</v>
      </c>
      <c r="B10188">
        <v>23</v>
      </c>
      <c r="C10188" t="s">
        <v>5917</v>
      </c>
      <c r="D10188" t="s">
        <v>5918</v>
      </c>
      <c r="E10188" t="s">
        <v>6771</v>
      </c>
      <c r="G10188">
        <v>0</v>
      </c>
      <c r="H10188" s="1">
        <f t="shared" si="159"/>
        <v>0</v>
      </c>
    </row>
    <row r="10189" spans="1:8" x14ac:dyDescent="0.2">
      <c r="A10189">
        <v>2351203</v>
      </c>
      <c r="B10189">
        <v>23</v>
      </c>
      <c r="C10189" t="s">
        <v>5919</v>
      </c>
      <c r="D10189" t="s">
        <v>5920</v>
      </c>
      <c r="E10189" t="s">
        <v>6771</v>
      </c>
      <c r="G10189">
        <v>0</v>
      </c>
      <c r="H10189" s="1">
        <f t="shared" si="159"/>
        <v>0</v>
      </c>
    </row>
    <row r="10190" spans="1:8" x14ac:dyDescent="0.2">
      <c r="A10190">
        <v>2351204</v>
      </c>
      <c r="B10190">
        <v>23</v>
      </c>
      <c r="C10190" t="s">
        <v>5921</v>
      </c>
      <c r="D10190" t="s">
        <v>5922</v>
      </c>
      <c r="E10190" t="s">
        <v>6771</v>
      </c>
      <c r="G10190">
        <v>0</v>
      </c>
      <c r="H10190" s="1">
        <f t="shared" si="159"/>
        <v>0</v>
      </c>
    </row>
    <row r="10191" spans="1:8" x14ac:dyDescent="0.2">
      <c r="A10191">
        <v>2351205</v>
      </c>
      <c r="B10191">
        <v>23</v>
      </c>
      <c r="C10191" t="s">
        <v>5923</v>
      </c>
      <c r="D10191" t="s">
        <v>5924</v>
      </c>
      <c r="E10191" t="s">
        <v>6771</v>
      </c>
      <c r="G10191">
        <v>0</v>
      </c>
      <c r="H10191" s="1">
        <f t="shared" si="159"/>
        <v>0</v>
      </c>
    </row>
    <row r="10192" spans="1:8" x14ac:dyDescent="0.2">
      <c r="A10192">
        <v>2351210</v>
      </c>
      <c r="B10192">
        <v>23</v>
      </c>
      <c r="C10192" t="s">
        <v>5925</v>
      </c>
      <c r="D10192" t="s">
        <v>5926</v>
      </c>
      <c r="E10192" t="s">
        <v>6568</v>
      </c>
      <c r="G10192">
        <v>0</v>
      </c>
      <c r="H10192" s="1">
        <f t="shared" si="159"/>
        <v>0</v>
      </c>
    </row>
    <row r="10193" spans="1:8" x14ac:dyDescent="0.2">
      <c r="A10193">
        <v>2351211</v>
      </c>
      <c r="B10193">
        <v>23</v>
      </c>
      <c r="C10193" t="s">
        <v>5927</v>
      </c>
      <c r="D10193" t="s">
        <v>5928</v>
      </c>
      <c r="E10193" t="s">
        <v>6771</v>
      </c>
      <c r="G10193">
        <v>0</v>
      </c>
      <c r="H10193" s="1">
        <f t="shared" si="159"/>
        <v>0</v>
      </c>
    </row>
    <row r="10194" spans="1:8" x14ac:dyDescent="0.2">
      <c r="A10194">
        <v>2351212</v>
      </c>
      <c r="B10194">
        <v>23</v>
      </c>
      <c r="C10194" t="s">
        <v>5929</v>
      </c>
      <c r="D10194" t="s">
        <v>5930</v>
      </c>
      <c r="E10194" t="s">
        <v>6771</v>
      </c>
      <c r="G10194">
        <v>0</v>
      </c>
      <c r="H10194" s="1">
        <f t="shared" si="159"/>
        <v>0</v>
      </c>
    </row>
    <row r="10195" spans="1:8" x14ac:dyDescent="0.2">
      <c r="A10195">
        <v>2351213</v>
      </c>
      <c r="B10195">
        <v>23</v>
      </c>
      <c r="C10195" t="s">
        <v>5931</v>
      </c>
      <c r="D10195" t="s">
        <v>5932</v>
      </c>
      <c r="E10195" t="s">
        <v>6771</v>
      </c>
      <c r="G10195">
        <v>0</v>
      </c>
      <c r="H10195" s="1">
        <f t="shared" si="159"/>
        <v>0</v>
      </c>
    </row>
    <row r="10196" spans="1:8" x14ac:dyDescent="0.2">
      <c r="A10196">
        <v>2351214</v>
      </c>
      <c r="B10196">
        <v>23</v>
      </c>
      <c r="C10196" t="s">
        <v>5933</v>
      </c>
      <c r="D10196" t="s">
        <v>5934</v>
      </c>
      <c r="E10196" t="s">
        <v>6771</v>
      </c>
      <c r="G10196">
        <v>0</v>
      </c>
      <c r="H10196" s="1">
        <f t="shared" si="159"/>
        <v>0</v>
      </c>
    </row>
    <row r="10197" spans="1:8" x14ac:dyDescent="0.2">
      <c r="A10197">
        <v>2351215</v>
      </c>
      <c r="B10197">
        <v>23</v>
      </c>
      <c r="C10197" t="s">
        <v>5935</v>
      </c>
      <c r="D10197" t="s">
        <v>5936</v>
      </c>
      <c r="E10197" t="s">
        <v>6771</v>
      </c>
      <c r="G10197">
        <v>0</v>
      </c>
      <c r="H10197" s="1">
        <f t="shared" si="159"/>
        <v>0</v>
      </c>
    </row>
    <row r="10198" spans="1:8" x14ac:dyDescent="0.2">
      <c r="A10198">
        <v>2351220</v>
      </c>
      <c r="B10198">
        <v>23</v>
      </c>
      <c r="C10198" t="s">
        <v>5937</v>
      </c>
      <c r="D10198" t="s">
        <v>5938</v>
      </c>
      <c r="E10198" t="s">
        <v>6568</v>
      </c>
      <c r="G10198">
        <v>0</v>
      </c>
      <c r="H10198" s="1">
        <f t="shared" si="159"/>
        <v>0</v>
      </c>
    </row>
    <row r="10199" spans="1:8" x14ac:dyDescent="0.2">
      <c r="A10199">
        <v>2351221</v>
      </c>
      <c r="B10199">
        <v>23</v>
      </c>
      <c r="C10199" t="s">
        <v>5939</v>
      </c>
      <c r="D10199" t="s">
        <v>5940</v>
      </c>
      <c r="E10199" t="s">
        <v>6771</v>
      </c>
      <c r="G10199">
        <v>0</v>
      </c>
      <c r="H10199" s="1">
        <f t="shared" si="159"/>
        <v>0</v>
      </c>
    </row>
    <row r="10200" spans="1:8" x14ac:dyDescent="0.2">
      <c r="A10200">
        <v>2351222</v>
      </c>
      <c r="B10200">
        <v>23</v>
      </c>
      <c r="C10200" t="s">
        <v>5941</v>
      </c>
      <c r="D10200" t="s">
        <v>5942</v>
      </c>
      <c r="E10200" t="s">
        <v>6771</v>
      </c>
      <c r="G10200">
        <v>0</v>
      </c>
      <c r="H10200" s="1">
        <f t="shared" si="159"/>
        <v>0</v>
      </c>
    </row>
    <row r="10201" spans="1:8" x14ac:dyDescent="0.2">
      <c r="A10201">
        <v>2351223</v>
      </c>
      <c r="B10201">
        <v>23</v>
      </c>
      <c r="C10201" t="s">
        <v>5943</v>
      </c>
      <c r="D10201" t="s">
        <v>5944</v>
      </c>
      <c r="E10201" t="s">
        <v>6771</v>
      </c>
      <c r="G10201">
        <v>0</v>
      </c>
      <c r="H10201" s="1">
        <f t="shared" si="159"/>
        <v>0</v>
      </c>
    </row>
    <row r="10202" spans="1:8" x14ac:dyDescent="0.2">
      <c r="A10202">
        <v>2351224</v>
      </c>
      <c r="B10202">
        <v>23</v>
      </c>
      <c r="C10202" t="s">
        <v>5945</v>
      </c>
      <c r="D10202" t="s">
        <v>5946</v>
      </c>
      <c r="E10202" t="s">
        <v>6771</v>
      </c>
      <c r="G10202">
        <v>0</v>
      </c>
      <c r="H10202" s="1">
        <f t="shared" si="159"/>
        <v>0</v>
      </c>
    </row>
    <row r="10203" spans="1:8" x14ac:dyDescent="0.2">
      <c r="A10203">
        <v>2351225</v>
      </c>
      <c r="B10203">
        <v>23</v>
      </c>
      <c r="C10203" t="s">
        <v>5947</v>
      </c>
      <c r="D10203" t="s">
        <v>5948</v>
      </c>
      <c r="E10203" t="s">
        <v>6771</v>
      </c>
      <c r="G10203">
        <v>0</v>
      </c>
      <c r="H10203" s="1">
        <f t="shared" si="159"/>
        <v>0</v>
      </c>
    </row>
    <row r="10204" spans="1:8" x14ac:dyDescent="0.2">
      <c r="A10204">
        <v>2351230</v>
      </c>
      <c r="B10204">
        <v>23</v>
      </c>
      <c r="C10204" t="s">
        <v>5949</v>
      </c>
      <c r="D10204" t="s">
        <v>5950</v>
      </c>
      <c r="E10204" t="s">
        <v>6569</v>
      </c>
      <c r="G10204">
        <v>0</v>
      </c>
      <c r="H10204" s="1">
        <f t="shared" si="159"/>
        <v>0</v>
      </c>
    </row>
    <row r="10205" spans="1:8" x14ac:dyDescent="0.2">
      <c r="A10205">
        <v>2351231</v>
      </c>
      <c r="B10205">
        <v>23</v>
      </c>
      <c r="C10205" t="s">
        <v>5951</v>
      </c>
      <c r="D10205" t="s">
        <v>5952</v>
      </c>
      <c r="E10205" t="s">
        <v>6772</v>
      </c>
      <c r="G10205">
        <v>0</v>
      </c>
      <c r="H10205" s="1">
        <f t="shared" si="159"/>
        <v>0</v>
      </c>
    </row>
    <row r="10206" spans="1:8" x14ac:dyDescent="0.2">
      <c r="A10206">
        <v>2351232</v>
      </c>
      <c r="B10206">
        <v>23</v>
      </c>
      <c r="C10206" t="s">
        <v>5953</v>
      </c>
      <c r="D10206" t="s">
        <v>5954</v>
      </c>
      <c r="E10206" t="s">
        <v>6772</v>
      </c>
      <c r="G10206">
        <v>0</v>
      </c>
      <c r="H10206" s="1">
        <f t="shared" si="159"/>
        <v>0</v>
      </c>
    </row>
    <row r="10207" spans="1:8" x14ac:dyDescent="0.2">
      <c r="A10207">
        <v>2351233</v>
      </c>
      <c r="B10207">
        <v>23</v>
      </c>
      <c r="C10207" t="s">
        <v>5955</v>
      </c>
      <c r="D10207" t="s">
        <v>5956</v>
      </c>
      <c r="E10207" t="s">
        <v>6772</v>
      </c>
      <c r="G10207">
        <v>0</v>
      </c>
      <c r="H10207" s="1">
        <f t="shared" si="159"/>
        <v>0</v>
      </c>
    </row>
    <row r="10208" spans="1:8" x14ac:dyDescent="0.2">
      <c r="A10208">
        <v>2351234</v>
      </c>
      <c r="B10208">
        <v>23</v>
      </c>
      <c r="C10208" t="s">
        <v>5957</v>
      </c>
      <c r="D10208" t="s">
        <v>5958</v>
      </c>
      <c r="E10208" t="s">
        <v>6772</v>
      </c>
      <c r="G10208">
        <v>0</v>
      </c>
      <c r="H10208" s="1">
        <f t="shared" si="159"/>
        <v>0</v>
      </c>
    </row>
    <row r="10209" spans="1:8" x14ac:dyDescent="0.2">
      <c r="A10209">
        <v>2351235</v>
      </c>
      <c r="B10209">
        <v>23</v>
      </c>
      <c r="C10209" t="s">
        <v>5959</v>
      </c>
      <c r="D10209" t="s">
        <v>5960</v>
      </c>
      <c r="E10209" t="s">
        <v>6772</v>
      </c>
      <c r="G10209">
        <v>0</v>
      </c>
      <c r="H10209" s="1">
        <f t="shared" si="159"/>
        <v>0</v>
      </c>
    </row>
    <row r="10210" spans="1:8" x14ac:dyDescent="0.2">
      <c r="A10210">
        <v>2351240</v>
      </c>
      <c r="B10210">
        <v>23</v>
      </c>
      <c r="C10210" t="s">
        <v>5961</v>
      </c>
      <c r="D10210" t="s">
        <v>5962</v>
      </c>
      <c r="E10210" t="s">
        <v>6569</v>
      </c>
      <c r="G10210">
        <v>0</v>
      </c>
      <c r="H10210" s="1">
        <f t="shared" si="159"/>
        <v>0</v>
      </c>
    </row>
    <row r="10211" spans="1:8" x14ac:dyDescent="0.2">
      <c r="A10211">
        <v>2351241</v>
      </c>
      <c r="B10211">
        <v>23</v>
      </c>
      <c r="C10211" t="s">
        <v>5963</v>
      </c>
      <c r="D10211" t="s">
        <v>5964</v>
      </c>
      <c r="E10211" t="s">
        <v>6772</v>
      </c>
      <c r="G10211">
        <v>0</v>
      </c>
      <c r="H10211" s="1">
        <f t="shared" si="159"/>
        <v>0</v>
      </c>
    </row>
    <row r="10212" spans="1:8" x14ac:dyDescent="0.2">
      <c r="A10212">
        <v>2351242</v>
      </c>
      <c r="B10212">
        <v>23</v>
      </c>
      <c r="C10212" t="s">
        <v>5965</v>
      </c>
      <c r="D10212" t="s">
        <v>5966</v>
      </c>
      <c r="E10212" t="s">
        <v>6772</v>
      </c>
      <c r="G10212">
        <v>0</v>
      </c>
      <c r="H10212" s="1">
        <f t="shared" si="159"/>
        <v>0</v>
      </c>
    </row>
    <row r="10213" spans="1:8" x14ac:dyDescent="0.2">
      <c r="A10213">
        <v>2351243</v>
      </c>
      <c r="B10213">
        <v>23</v>
      </c>
      <c r="C10213" t="s">
        <v>5967</v>
      </c>
      <c r="D10213" t="s">
        <v>5968</v>
      </c>
      <c r="E10213" t="s">
        <v>6772</v>
      </c>
      <c r="G10213">
        <v>0</v>
      </c>
      <c r="H10213" s="1">
        <f t="shared" si="159"/>
        <v>0</v>
      </c>
    </row>
    <row r="10214" spans="1:8" x14ac:dyDescent="0.2">
      <c r="A10214">
        <v>2351244</v>
      </c>
      <c r="B10214">
        <v>23</v>
      </c>
      <c r="C10214" t="s">
        <v>5969</v>
      </c>
      <c r="D10214" t="s">
        <v>5970</v>
      </c>
      <c r="E10214" t="s">
        <v>6772</v>
      </c>
      <c r="G10214">
        <v>0</v>
      </c>
      <c r="H10214" s="1">
        <f t="shared" si="159"/>
        <v>0</v>
      </c>
    </row>
    <row r="10215" spans="1:8" x14ac:dyDescent="0.2">
      <c r="A10215">
        <v>2351245</v>
      </c>
      <c r="B10215">
        <v>23</v>
      </c>
      <c r="C10215" t="s">
        <v>5971</v>
      </c>
      <c r="D10215" t="s">
        <v>5972</v>
      </c>
      <c r="E10215" t="s">
        <v>6772</v>
      </c>
      <c r="G10215">
        <v>0</v>
      </c>
      <c r="H10215" s="1">
        <f t="shared" si="159"/>
        <v>0</v>
      </c>
    </row>
    <row r="10216" spans="1:8" x14ac:dyDescent="0.2">
      <c r="A10216">
        <v>2351250</v>
      </c>
      <c r="B10216">
        <v>23</v>
      </c>
      <c r="C10216" t="s">
        <v>5973</v>
      </c>
      <c r="D10216" t="s">
        <v>5974</v>
      </c>
      <c r="E10216" t="s">
        <v>17</v>
      </c>
      <c r="G10216">
        <v>0</v>
      </c>
      <c r="H10216" s="1">
        <f t="shared" si="159"/>
        <v>0</v>
      </c>
    </row>
    <row r="10217" spans="1:8" x14ac:dyDescent="0.2">
      <c r="A10217">
        <v>2351251</v>
      </c>
      <c r="B10217">
        <v>23</v>
      </c>
      <c r="C10217" t="s">
        <v>5975</v>
      </c>
      <c r="D10217" t="s">
        <v>5976</v>
      </c>
      <c r="E10217" t="s">
        <v>17</v>
      </c>
      <c r="G10217">
        <v>0</v>
      </c>
      <c r="H10217" s="1">
        <f t="shared" si="159"/>
        <v>0</v>
      </c>
    </row>
    <row r="10218" spans="1:8" x14ac:dyDescent="0.2">
      <c r="A10218">
        <v>2351252</v>
      </c>
      <c r="B10218">
        <v>23</v>
      </c>
      <c r="C10218" t="s">
        <v>5977</v>
      </c>
      <c r="D10218" t="s">
        <v>5978</v>
      </c>
      <c r="E10218" t="s">
        <v>17</v>
      </c>
      <c r="G10218">
        <v>0</v>
      </c>
      <c r="H10218" s="1">
        <f t="shared" si="159"/>
        <v>0</v>
      </c>
    </row>
    <row r="10219" spans="1:8" x14ac:dyDescent="0.2">
      <c r="A10219">
        <v>2351253</v>
      </c>
      <c r="B10219">
        <v>23</v>
      </c>
      <c r="C10219" t="s">
        <v>5979</v>
      </c>
      <c r="D10219" t="s">
        <v>5980</v>
      </c>
      <c r="E10219" t="s">
        <v>17</v>
      </c>
      <c r="G10219">
        <v>0</v>
      </c>
      <c r="H10219" s="1">
        <f t="shared" si="159"/>
        <v>0</v>
      </c>
    </row>
    <row r="10220" spans="1:8" x14ac:dyDescent="0.2">
      <c r="A10220">
        <v>2351254</v>
      </c>
      <c r="B10220">
        <v>23</v>
      </c>
      <c r="C10220" t="s">
        <v>5981</v>
      </c>
      <c r="D10220" t="s">
        <v>5982</v>
      </c>
      <c r="E10220" t="s">
        <v>17</v>
      </c>
      <c r="G10220">
        <v>0</v>
      </c>
      <c r="H10220" s="1">
        <f t="shared" si="159"/>
        <v>0</v>
      </c>
    </row>
    <row r="10221" spans="1:8" x14ac:dyDescent="0.2">
      <c r="A10221">
        <v>2351255</v>
      </c>
      <c r="B10221">
        <v>23</v>
      </c>
      <c r="C10221" t="s">
        <v>5983</v>
      </c>
      <c r="D10221" t="s">
        <v>5984</v>
      </c>
      <c r="E10221" t="s">
        <v>17</v>
      </c>
      <c r="G10221">
        <v>0</v>
      </c>
      <c r="H10221" s="1">
        <f t="shared" si="159"/>
        <v>0</v>
      </c>
    </row>
    <row r="10222" spans="1:8" x14ac:dyDescent="0.2">
      <c r="A10222">
        <v>2351301</v>
      </c>
      <c r="B10222">
        <v>23</v>
      </c>
      <c r="C10222" t="s">
        <v>5985</v>
      </c>
      <c r="D10222" t="s">
        <v>5986</v>
      </c>
      <c r="E10222" t="s">
        <v>6771</v>
      </c>
      <c r="G10222">
        <v>0</v>
      </c>
      <c r="H10222" s="1">
        <f t="shared" si="159"/>
        <v>0</v>
      </c>
    </row>
    <row r="10223" spans="1:8" x14ac:dyDescent="0.2">
      <c r="A10223">
        <v>2351302</v>
      </c>
      <c r="B10223">
        <v>23</v>
      </c>
      <c r="C10223" t="s">
        <v>5987</v>
      </c>
      <c r="D10223" t="s">
        <v>5988</v>
      </c>
      <c r="E10223" t="s">
        <v>6771</v>
      </c>
      <c r="G10223">
        <v>0</v>
      </c>
      <c r="H10223" s="1">
        <f t="shared" si="159"/>
        <v>0</v>
      </c>
    </row>
    <row r="10224" spans="1:8" x14ac:dyDescent="0.2">
      <c r="A10224">
        <v>2351303</v>
      </c>
      <c r="B10224">
        <v>23</v>
      </c>
      <c r="C10224" t="s">
        <v>5989</v>
      </c>
      <c r="D10224" t="s">
        <v>5990</v>
      </c>
      <c r="E10224" t="s">
        <v>6771</v>
      </c>
      <c r="G10224">
        <v>0</v>
      </c>
      <c r="H10224" s="1">
        <f t="shared" si="159"/>
        <v>0</v>
      </c>
    </row>
    <row r="10225" spans="1:8" x14ac:dyDescent="0.2">
      <c r="A10225">
        <v>2351304</v>
      </c>
      <c r="B10225">
        <v>23</v>
      </c>
      <c r="C10225" t="s">
        <v>5991</v>
      </c>
      <c r="D10225" t="s">
        <v>5992</v>
      </c>
      <c r="E10225" t="s">
        <v>6771</v>
      </c>
      <c r="G10225">
        <v>0</v>
      </c>
      <c r="H10225" s="1">
        <f t="shared" si="159"/>
        <v>0</v>
      </c>
    </row>
    <row r="10226" spans="1:8" x14ac:dyDescent="0.2">
      <c r="A10226">
        <v>2351305</v>
      </c>
      <c r="B10226">
        <v>23</v>
      </c>
      <c r="C10226" t="s">
        <v>5993</v>
      </c>
      <c r="D10226" t="s">
        <v>5994</v>
      </c>
      <c r="E10226" t="s">
        <v>6771</v>
      </c>
      <c r="G10226">
        <v>0</v>
      </c>
      <c r="H10226" s="1">
        <f t="shared" si="159"/>
        <v>0</v>
      </c>
    </row>
    <row r="10227" spans="1:8" x14ac:dyDescent="0.2">
      <c r="A10227">
        <v>2351310</v>
      </c>
      <c r="B10227">
        <v>23</v>
      </c>
      <c r="C10227" t="s">
        <v>5995</v>
      </c>
      <c r="D10227" t="s">
        <v>5996</v>
      </c>
      <c r="E10227" t="s">
        <v>6568</v>
      </c>
      <c r="G10227">
        <v>0</v>
      </c>
      <c r="H10227" s="1">
        <f t="shared" si="159"/>
        <v>0</v>
      </c>
    </row>
    <row r="10228" spans="1:8" x14ac:dyDescent="0.2">
      <c r="A10228">
        <v>2351311</v>
      </c>
      <c r="B10228">
        <v>23</v>
      </c>
      <c r="C10228" t="s">
        <v>5997</v>
      </c>
      <c r="D10228" t="s">
        <v>5998</v>
      </c>
      <c r="E10228" t="s">
        <v>6771</v>
      </c>
      <c r="G10228">
        <v>0</v>
      </c>
      <c r="H10228" s="1">
        <f t="shared" si="159"/>
        <v>0</v>
      </c>
    </row>
    <row r="10229" spans="1:8" x14ac:dyDescent="0.2">
      <c r="A10229">
        <v>2351312</v>
      </c>
      <c r="B10229">
        <v>23</v>
      </c>
      <c r="C10229" t="s">
        <v>5999</v>
      </c>
      <c r="D10229" t="s">
        <v>6000</v>
      </c>
      <c r="E10229" t="s">
        <v>6771</v>
      </c>
      <c r="G10229">
        <v>0</v>
      </c>
      <c r="H10229" s="1">
        <f t="shared" si="159"/>
        <v>0</v>
      </c>
    </row>
    <row r="10230" spans="1:8" x14ac:dyDescent="0.2">
      <c r="A10230">
        <v>2351313</v>
      </c>
      <c r="B10230">
        <v>23</v>
      </c>
      <c r="C10230" t="s">
        <v>6001</v>
      </c>
      <c r="D10230" t="s">
        <v>6002</v>
      </c>
      <c r="E10230" t="s">
        <v>6771</v>
      </c>
      <c r="G10230">
        <v>0</v>
      </c>
      <c r="H10230" s="1">
        <f t="shared" si="159"/>
        <v>0</v>
      </c>
    </row>
    <row r="10231" spans="1:8" x14ac:dyDescent="0.2">
      <c r="A10231">
        <v>2351314</v>
      </c>
      <c r="B10231">
        <v>23</v>
      </c>
      <c r="C10231" t="s">
        <v>6003</v>
      </c>
      <c r="D10231" t="s">
        <v>6004</v>
      </c>
      <c r="E10231" t="s">
        <v>6771</v>
      </c>
      <c r="G10231">
        <v>0</v>
      </c>
      <c r="H10231" s="1">
        <f t="shared" si="159"/>
        <v>0</v>
      </c>
    </row>
    <row r="10232" spans="1:8" x14ac:dyDescent="0.2">
      <c r="A10232">
        <v>2351315</v>
      </c>
      <c r="B10232">
        <v>23</v>
      </c>
      <c r="C10232" t="s">
        <v>6005</v>
      </c>
      <c r="D10232" t="s">
        <v>6006</v>
      </c>
      <c r="E10232" t="s">
        <v>6771</v>
      </c>
      <c r="G10232">
        <v>0</v>
      </c>
      <c r="H10232" s="1">
        <f t="shared" si="159"/>
        <v>0</v>
      </c>
    </row>
    <row r="10233" spans="1:8" x14ac:dyDescent="0.2">
      <c r="A10233">
        <v>2351320</v>
      </c>
      <c r="B10233">
        <v>23</v>
      </c>
      <c r="C10233" t="s">
        <v>6007</v>
      </c>
      <c r="D10233" t="s">
        <v>6008</v>
      </c>
      <c r="E10233" t="s">
        <v>6568</v>
      </c>
      <c r="G10233">
        <v>0</v>
      </c>
      <c r="H10233" s="1">
        <f t="shared" si="159"/>
        <v>0</v>
      </c>
    </row>
    <row r="10234" spans="1:8" x14ac:dyDescent="0.2">
      <c r="A10234">
        <v>2351321</v>
      </c>
      <c r="B10234">
        <v>23</v>
      </c>
      <c r="C10234" t="s">
        <v>6009</v>
      </c>
      <c r="D10234" t="s">
        <v>6010</v>
      </c>
      <c r="E10234" t="s">
        <v>6771</v>
      </c>
      <c r="G10234">
        <v>0</v>
      </c>
      <c r="H10234" s="1">
        <f t="shared" si="159"/>
        <v>0</v>
      </c>
    </row>
    <row r="10235" spans="1:8" x14ac:dyDescent="0.2">
      <c r="A10235">
        <v>2351322</v>
      </c>
      <c r="B10235">
        <v>23</v>
      </c>
      <c r="C10235" t="s">
        <v>6011</v>
      </c>
      <c r="D10235" t="s">
        <v>6012</v>
      </c>
      <c r="E10235" t="s">
        <v>6771</v>
      </c>
      <c r="G10235">
        <v>0</v>
      </c>
      <c r="H10235" s="1">
        <f t="shared" si="159"/>
        <v>0</v>
      </c>
    </row>
    <row r="10236" spans="1:8" x14ac:dyDescent="0.2">
      <c r="A10236">
        <v>2351323</v>
      </c>
      <c r="B10236">
        <v>23</v>
      </c>
      <c r="C10236" t="s">
        <v>6013</v>
      </c>
      <c r="D10236" t="s">
        <v>6014</v>
      </c>
      <c r="E10236" t="s">
        <v>6771</v>
      </c>
      <c r="G10236">
        <v>0</v>
      </c>
      <c r="H10236" s="1">
        <f t="shared" si="159"/>
        <v>0</v>
      </c>
    </row>
    <row r="10237" spans="1:8" x14ac:dyDescent="0.2">
      <c r="A10237">
        <v>2351324</v>
      </c>
      <c r="B10237">
        <v>23</v>
      </c>
      <c r="C10237" t="s">
        <v>6015</v>
      </c>
      <c r="D10237" t="s">
        <v>6016</v>
      </c>
      <c r="E10237" t="s">
        <v>6771</v>
      </c>
      <c r="G10237">
        <v>0</v>
      </c>
      <c r="H10237" s="1">
        <f t="shared" si="159"/>
        <v>0</v>
      </c>
    </row>
    <row r="10238" spans="1:8" x14ac:dyDescent="0.2">
      <c r="A10238">
        <v>2351325</v>
      </c>
      <c r="B10238">
        <v>23</v>
      </c>
      <c r="C10238" t="s">
        <v>6017</v>
      </c>
      <c r="D10238" t="s">
        <v>6018</v>
      </c>
      <c r="E10238" t="s">
        <v>6771</v>
      </c>
      <c r="G10238">
        <v>0</v>
      </c>
      <c r="H10238" s="1">
        <f t="shared" si="159"/>
        <v>0</v>
      </c>
    </row>
    <row r="10239" spans="1:8" x14ac:dyDescent="0.2">
      <c r="A10239">
        <v>2351330</v>
      </c>
      <c r="B10239">
        <v>23</v>
      </c>
      <c r="C10239" t="s">
        <v>6019</v>
      </c>
      <c r="D10239" t="s">
        <v>6020</v>
      </c>
      <c r="E10239" t="s">
        <v>6569</v>
      </c>
      <c r="G10239">
        <v>0</v>
      </c>
      <c r="H10239" s="1">
        <f t="shared" si="159"/>
        <v>0</v>
      </c>
    </row>
    <row r="10240" spans="1:8" x14ac:dyDescent="0.2">
      <c r="A10240">
        <v>2351331</v>
      </c>
      <c r="B10240">
        <v>23</v>
      </c>
      <c r="C10240" t="s">
        <v>6021</v>
      </c>
      <c r="D10240" t="s">
        <v>6022</v>
      </c>
      <c r="E10240" t="s">
        <v>6772</v>
      </c>
      <c r="G10240">
        <v>0</v>
      </c>
      <c r="H10240" s="1">
        <f t="shared" si="159"/>
        <v>0</v>
      </c>
    </row>
    <row r="10241" spans="1:8" x14ac:dyDescent="0.2">
      <c r="A10241">
        <v>2351332</v>
      </c>
      <c r="B10241">
        <v>23</v>
      </c>
      <c r="C10241" t="s">
        <v>6023</v>
      </c>
      <c r="D10241" t="s">
        <v>6024</v>
      </c>
      <c r="E10241" t="s">
        <v>6772</v>
      </c>
      <c r="G10241">
        <v>0</v>
      </c>
      <c r="H10241" s="1">
        <f t="shared" si="159"/>
        <v>0</v>
      </c>
    </row>
    <row r="10242" spans="1:8" x14ac:dyDescent="0.2">
      <c r="A10242">
        <v>2351333</v>
      </c>
      <c r="B10242">
        <v>23</v>
      </c>
      <c r="C10242" t="s">
        <v>6025</v>
      </c>
      <c r="D10242" t="s">
        <v>6026</v>
      </c>
      <c r="E10242" t="s">
        <v>6772</v>
      </c>
      <c r="G10242">
        <v>0</v>
      </c>
      <c r="H10242" s="1">
        <f t="shared" si="159"/>
        <v>0</v>
      </c>
    </row>
    <row r="10243" spans="1:8" x14ac:dyDescent="0.2">
      <c r="A10243">
        <v>2351334</v>
      </c>
      <c r="B10243">
        <v>23</v>
      </c>
      <c r="C10243" t="s">
        <v>6027</v>
      </c>
      <c r="D10243" t="s">
        <v>6028</v>
      </c>
      <c r="E10243" t="s">
        <v>6772</v>
      </c>
      <c r="G10243">
        <v>0</v>
      </c>
      <c r="H10243" s="1">
        <f t="shared" ref="H10243:H10306" si="160">G10243/SUMIF($B:$B,B10243,$G:$G)</f>
        <v>0</v>
      </c>
    </row>
    <row r="10244" spans="1:8" x14ac:dyDescent="0.2">
      <c r="A10244">
        <v>2351335</v>
      </c>
      <c r="B10244">
        <v>23</v>
      </c>
      <c r="C10244" t="s">
        <v>6029</v>
      </c>
      <c r="D10244" t="s">
        <v>6030</v>
      </c>
      <c r="E10244" t="s">
        <v>6772</v>
      </c>
      <c r="G10244">
        <v>0</v>
      </c>
      <c r="H10244" s="1">
        <f t="shared" si="160"/>
        <v>0</v>
      </c>
    </row>
    <row r="10245" spans="1:8" x14ac:dyDescent="0.2">
      <c r="A10245">
        <v>2351340</v>
      </c>
      <c r="B10245">
        <v>23</v>
      </c>
      <c r="C10245" t="s">
        <v>6031</v>
      </c>
      <c r="D10245" t="s">
        <v>6032</v>
      </c>
      <c r="E10245" t="s">
        <v>6569</v>
      </c>
      <c r="G10245">
        <v>0</v>
      </c>
      <c r="H10245" s="1">
        <f t="shared" si="160"/>
        <v>0</v>
      </c>
    </row>
    <row r="10246" spans="1:8" x14ac:dyDescent="0.2">
      <c r="A10246">
        <v>2351341</v>
      </c>
      <c r="B10246">
        <v>23</v>
      </c>
      <c r="C10246" t="s">
        <v>6033</v>
      </c>
      <c r="D10246" t="s">
        <v>6034</v>
      </c>
      <c r="E10246" t="s">
        <v>6772</v>
      </c>
      <c r="G10246">
        <v>0</v>
      </c>
      <c r="H10246" s="1">
        <f t="shared" si="160"/>
        <v>0</v>
      </c>
    </row>
    <row r="10247" spans="1:8" x14ac:dyDescent="0.2">
      <c r="A10247">
        <v>2351342</v>
      </c>
      <c r="B10247">
        <v>23</v>
      </c>
      <c r="C10247" t="s">
        <v>6035</v>
      </c>
      <c r="D10247" t="s">
        <v>6036</v>
      </c>
      <c r="E10247" t="s">
        <v>6772</v>
      </c>
      <c r="G10247">
        <v>0</v>
      </c>
      <c r="H10247" s="1">
        <f t="shared" si="160"/>
        <v>0</v>
      </c>
    </row>
    <row r="10248" spans="1:8" x14ac:dyDescent="0.2">
      <c r="A10248">
        <v>2351343</v>
      </c>
      <c r="B10248">
        <v>23</v>
      </c>
      <c r="C10248" t="s">
        <v>6037</v>
      </c>
      <c r="D10248" t="s">
        <v>6038</v>
      </c>
      <c r="E10248" t="s">
        <v>6772</v>
      </c>
      <c r="G10248">
        <v>0</v>
      </c>
      <c r="H10248" s="1">
        <f t="shared" si="160"/>
        <v>0</v>
      </c>
    </row>
    <row r="10249" spans="1:8" x14ac:dyDescent="0.2">
      <c r="A10249">
        <v>2351344</v>
      </c>
      <c r="B10249">
        <v>23</v>
      </c>
      <c r="C10249" t="s">
        <v>6039</v>
      </c>
      <c r="D10249" t="s">
        <v>6040</v>
      </c>
      <c r="E10249" t="s">
        <v>6772</v>
      </c>
      <c r="G10249">
        <v>0</v>
      </c>
      <c r="H10249" s="1">
        <f t="shared" si="160"/>
        <v>0</v>
      </c>
    </row>
    <row r="10250" spans="1:8" x14ac:dyDescent="0.2">
      <c r="A10250">
        <v>2351345</v>
      </c>
      <c r="B10250">
        <v>23</v>
      </c>
      <c r="C10250" t="s">
        <v>6041</v>
      </c>
      <c r="D10250" t="s">
        <v>6042</v>
      </c>
      <c r="E10250" t="s">
        <v>6772</v>
      </c>
      <c r="G10250">
        <v>0</v>
      </c>
      <c r="H10250" s="1">
        <f t="shared" si="160"/>
        <v>0</v>
      </c>
    </row>
    <row r="10251" spans="1:8" x14ac:dyDescent="0.2">
      <c r="A10251">
        <v>2351350</v>
      </c>
      <c r="B10251">
        <v>23</v>
      </c>
      <c r="C10251" t="s">
        <v>6043</v>
      </c>
      <c r="D10251" t="s">
        <v>6044</v>
      </c>
      <c r="E10251" t="s">
        <v>17</v>
      </c>
      <c r="G10251">
        <v>0</v>
      </c>
      <c r="H10251" s="1">
        <f t="shared" si="160"/>
        <v>0</v>
      </c>
    </row>
    <row r="10252" spans="1:8" x14ac:dyDescent="0.2">
      <c r="A10252">
        <v>2351351</v>
      </c>
      <c r="B10252">
        <v>23</v>
      </c>
      <c r="C10252" t="s">
        <v>6045</v>
      </c>
      <c r="D10252" t="s">
        <v>6046</v>
      </c>
      <c r="E10252" t="s">
        <v>17</v>
      </c>
      <c r="G10252">
        <v>0</v>
      </c>
      <c r="H10252" s="1">
        <f t="shared" si="160"/>
        <v>0</v>
      </c>
    </row>
    <row r="10253" spans="1:8" x14ac:dyDescent="0.2">
      <c r="A10253">
        <v>2351352</v>
      </c>
      <c r="B10253">
        <v>23</v>
      </c>
      <c r="C10253" t="s">
        <v>6047</v>
      </c>
      <c r="D10253" t="s">
        <v>6048</v>
      </c>
      <c r="E10253" t="s">
        <v>17</v>
      </c>
      <c r="G10253">
        <v>0</v>
      </c>
      <c r="H10253" s="1">
        <f t="shared" si="160"/>
        <v>0</v>
      </c>
    </row>
    <row r="10254" spans="1:8" x14ac:dyDescent="0.2">
      <c r="A10254">
        <v>2351353</v>
      </c>
      <c r="B10254">
        <v>23</v>
      </c>
      <c r="C10254" t="s">
        <v>6049</v>
      </c>
      <c r="D10254" t="s">
        <v>6050</v>
      </c>
      <c r="E10254" t="s">
        <v>17</v>
      </c>
      <c r="G10254">
        <v>0</v>
      </c>
      <c r="H10254" s="1">
        <f t="shared" si="160"/>
        <v>0</v>
      </c>
    </row>
    <row r="10255" spans="1:8" x14ac:dyDescent="0.2">
      <c r="A10255">
        <v>2351354</v>
      </c>
      <c r="B10255">
        <v>23</v>
      </c>
      <c r="C10255" t="s">
        <v>6051</v>
      </c>
      <c r="D10255" t="s">
        <v>6052</v>
      </c>
      <c r="E10255" t="s">
        <v>17</v>
      </c>
      <c r="G10255">
        <v>0</v>
      </c>
      <c r="H10255" s="1">
        <f t="shared" si="160"/>
        <v>0</v>
      </c>
    </row>
    <row r="10256" spans="1:8" x14ac:dyDescent="0.2">
      <c r="A10256">
        <v>2351355</v>
      </c>
      <c r="B10256">
        <v>23</v>
      </c>
      <c r="C10256" t="s">
        <v>6053</v>
      </c>
      <c r="D10256" t="s">
        <v>6054</v>
      </c>
      <c r="E10256" t="s">
        <v>17</v>
      </c>
      <c r="G10256">
        <v>0</v>
      </c>
      <c r="H10256" s="1">
        <f t="shared" si="160"/>
        <v>0</v>
      </c>
    </row>
    <row r="10257" spans="1:8" x14ac:dyDescent="0.2">
      <c r="A10257">
        <v>2351401</v>
      </c>
      <c r="B10257">
        <v>23</v>
      </c>
      <c r="C10257" t="s">
        <v>6055</v>
      </c>
      <c r="D10257" t="s">
        <v>6056</v>
      </c>
      <c r="E10257" t="s">
        <v>6771</v>
      </c>
      <c r="G10257">
        <v>0</v>
      </c>
      <c r="H10257" s="1">
        <f t="shared" si="160"/>
        <v>0</v>
      </c>
    </row>
    <row r="10258" spans="1:8" x14ac:dyDescent="0.2">
      <c r="A10258">
        <v>2351402</v>
      </c>
      <c r="B10258">
        <v>23</v>
      </c>
      <c r="C10258" t="s">
        <v>6057</v>
      </c>
      <c r="D10258" t="s">
        <v>6058</v>
      </c>
      <c r="E10258" t="s">
        <v>6771</v>
      </c>
      <c r="G10258">
        <v>0</v>
      </c>
      <c r="H10258" s="1">
        <f t="shared" si="160"/>
        <v>0</v>
      </c>
    </row>
    <row r="10259" spans="1:8" x14ac:dyDescent="0.2">
      <c r="A10259">
        <v>2351403</v>
      </c>
      <c r="B10259">
        <v>23</v>
      </c>
      <c r="C10259" t="s">
        <v>6059</v>
      </c>
      <c r="D10259" t="s">
        <v>6060</v>
      </c>
      <c r="E10259" t="s">
        <v>6771</v>
      </c>
      <c r="G10259">
        <v>0</v>
      </c>
      <c r="H10259" s="1">
        <f t="shared" si="160"/>
        <v>0</v>
      </c>
    </row>
    <row r="10260" spans="1:8" x14ac:dyDescent="0.2">
      <c r="A10260">
        <v>2351404</v>
      </c>
      <c r="B10260">
        <v>23</v>
      </c>
      <c r="C10260" t="s">
        <v>6061</v>
      </c>
      <c r="D10260" t="s">
        <v>6062</v>
      </c>
      <c r="E10260" t="s">
        <v>6771</v>
      </c>
      <c r="G10260">
        <v>0</v>
      </c>
      <c r="H10260" s="1">
        <f t="shared" si="160"/>
        <v>0</v>
      </c>
    </row>
    <row r="10261" spans="1:8" x14ac:dyDescent="0.2">
      <c r="A10261">
        <v>2351405</v>
      </c>
      <c r="B10261">
        <v>23</v>
      </c>
      <c r="C10261" t="s">
        <v>6063</v>
      </c>
      <c r="D10261" t="s">
        <v>6064</v>
      </c>
      <c r="E10261" t="s">
        <v>6771</v>
      </c>
      <c r="G10261">
        <v>0</v>
      </c>
      <c r="H10261" s="1">
        <f t="shared" si="160"/>
        <v>0</v>
      </c>
    </row>
    <row r="10262" spans="1:8" x14ac:dyDescent="0.2">
      <c r="A10262">
        <v>2351410</v>
      </c>
      <c r="B10262">
        <v>23</v>
      </c>
      <c r="C10262" t="s">
        <v>6065</v>
      </c>
      <c r="D10262" t="s">
        <v>6066</v>
      </c>
      <c r="E10262" t="s">
        <v>6568</v>
      </c>
      <c r="G10262">
        <v>0</v>
      </c>
      <c r="H10262" s="1">
        <f t="shared" si="160"/>
        <v>0</v>
      </c>
    </row>
    <row r="10263" spans="1:8" x14ac:dyDescent="0.2">
      <c r="A10263">
        <v>2351411</v>
      </c>
      <c r="B10263">
        <v>23</v>
      </c>
      <c r="C10263" t="s">
        <v>6067</v>
      </c>
      <c r="D10263" t="s">
        <v>6068</v>
      </c>
      <c r="E10263" t="s">
        <v>6771</v>
      </c>
      <c r="G10263">
        <v>0</v>
      </c>
      <c r="H10263" s="1">
        <f t="shared" si="160"/>
        <v>0</v>
      </c>
    </row>
    <row r="10264" spans="1:8" x14ac:dyDescent="0.2">
      <c r="A10264">
        <v>2351412</v>
      </c>
      <c r="B10264">
        <v>23</v>
      </c>
      <c r="C10264" t="s">
        <v>6069</v>
      </c>
      <c r="D10264" t="s">
        <v>6070</v>
      </c>
      <c r="E10264" t="s">
        <v>6771</v>
      </c>
      <c r="G10264">
        <v>0</v>
      </c>
      <c r="H10264" s="1">
        <f t="shared" si="160"/>
        <v>0</v>
      </c>
    </row>
    <row r="10265" spans="1:8" x14ac:dyDescent="0.2">
      <c r="A10265">
        <v>2351413</v>
      </c>
      <c r="B10265">
        <v>23</v>
      </c>
      <c r="C10265" t="s">
        <v>6071</v>
      </c>
      <c r="D10265" t="s">
        <v>6072</v>
      </c>
      <c r="E10265" t="s">
        <v>6771</v>
      </c>
      <c r="G10265">
        <v>0</v>
      </c>
      <c r="H10265" s="1">
        <f t="shared" si="160"/>
        <v>0</v>
      </c>
    </row>
    <row r="10266" spans="1:8" x14ac:dyDescent="0.2">
      <c r="A10266">
        <v>2351414</v>
      </c>
      <c r="B10266">
        <v>23</v>
      </c>
      <c r="C10266" t="s">
        <v>6073</v>
      </c>
      <c r="D10266" t="s">
        <v>6074</v>
      </c>
      <c r="E10266" t="s">
        <v>6771</v>
      </c>
      <c r="G10266">
        <v>0</v>
      </c>
      <c r="H10266" s="1">
        <f t="shared" si="160"/>
        <v>0</v>
      </c>
    </row>
    <row r="10267" spans="1:8" x14ac:dyDescent="0.2">
      <c r="A10267">
        <v>2351415</v>
      </c>
      <c r="B10267">
        <v>23</v>
      </c>
      <c r="C10267" t="s">
        <v>6075</v>
      </c>
      <c r="D10267" t="s">
        <v>6076</v>
      </c>
      <c r="E10267" t="s">
        <v>6771</v>
      </c>
      <c r="G10267">
        <v>0</v>
      </c>
      <c r="H10267" s="1">
        <f t="shared" si="160"/>
        <v>0</v>
      </c>
    </row>
    <row r="10268" spans="1:8" x14ac:dyDescent="0.2">
      <c r="A10268">
        <v>2351420</v>
      </c>
      <c r="B10268">
        <v>23</v>
      </c>
      <c r="C10268" t="s">
        <v>6077</v>
      </c>
      <c r="D10268" t="s">
        <v>6078</v>
      </c>
      <c r="E10268" t="s">
        <v>6568</v>
      </c>
      <c r="G10268">
        <v>0</v>
      </c>
      <c r="H10268" s="1">
        <f t="shared" si="160"/>
        <v>0</v>
      </c>
    </row>
    <row r="10269" spans="1:8" x14ac:dyDescent="0.2">
      <c r="A10269">
        <v>2351421</v>
      </c>
      <c r="B10269">
        <v>23</v>
      </c>
      <c r="C10269" t="s">
        <v>6079</v>
      </c>
      <c r="D10269" t="s">
        <v>6080</v>
      </c>
      <c r="E10269" t="s">
        <v>6771</v>
      </c>
      <c r="G10269">
        <v>0</v>
      </c>
      <c r="H10269" s="1">
        <f t="shared" si="160"/>
        <v>0</v>
      </c>
    </row>
    <row r="10270" spans="1:8" x14ac:dyDescent="0.2">
      <c r="A10270">
        <v>2351422</v>
      </c>
      <c r="B10270">
        <v>23</v>
      </c>
      <c r="C10270" t="s">
        <v>6081</v>
      </c>
      <c r="D10270" t="s">
        <v>6082</v>
      </c>
      <c r="E10270" t="s">
        <v>6771</v>
      </c>
      <c r="G10270">
        <v>0</v>
      </c>
      <c r="H10270" s="1">
        <f t="shared" si="160"/>
        <v>0</v>
      </c>
    </row>
    <row r="10271" spans="1:8" x14ac:dyDescent="0.2">
      <c r="A10271">
        <v>2351423</v>
      </c>
      <c r="B10271">
        <v>23</v>
      </c>
      <c r="C10271" t="s">
        <v>6083</v>
      </c>
      <c r="D10271" t="s">
        <v>6084</v>
      </c>
      <c r="E10271" t="s">
        <v>6771</v>
      </c>
      <c r="G10271">
        <v>0</v>
      </c>
      <c r="H10271" s="1">
        <f t="shared" si="160"/>
        <v>0</v>
      </c>
    </row>
    <row r="10272" spans="1:8" x14ac:dyDescent="0.2">
      <c r="A10272">
        <v>2351424</v>
      </c>
      <c r="B10272">
        <v>23</v>
      </c>
      <c r="C10272" t="s">
        <v>6085</v>
      </c>
      <c r="D10272" t="s">
        <v>6086</v>
      </c>
      <c r="E10272" t="s">
        <v>6771</v>
      </c>
      <c r="G10272">
        <v>0</v>
      </c>
      <c r="H10272" s="1">
        <f t="shared" si="160"/>
        <v>0</v>
      </c>
    </row>
    <row r="10273" spans="1:8" x14ac:dyDescent="0.2">
      <c r="A10273">
        <v>2351425</v>
      </c>
      <c r="B10273">
        <v>23</v>
      </c>
      <c r="C10273" t="s">
        <v>6087</v>
      </c>
      <c r="D10273" t="s">
        <v>6088</v>
      </c>
      <c r="E10273" t="s">
        <v>6771</v>
      </c>
      <c r="G10273">
        <v>0</v>
      </c>
      <c r="H10273" s="1">
        <f t="shared" si="160"/>
        <v>0</v>
      </c>
    </row>
    <row r="10274" spans="1:8" x14ac:dyDescent="0.2">
      <c r="A10274">
        <v>2351430</v>
      </c>
      <c r="B10274">
        <v>23</v>
      </c>
      <c r="C10274" t="s">
        <v>6089</v>
      </c>
      <c r="D10274" t="s">
        <v>6090</v>
      </c>
      <c r="E10274" t="s">
        <v>6569</v>
      </c>
      <c r="G10274">
        <v>0</v>
      </c>
      <c r="H10274" s="1">
        <f t="shared" si="160"/>
        <v>0</v>
      </c>
    </row>
    <row r="10275" spans="1:8" x14ac:dyDescent="0.2">
      <c r="A10275">
        <v>2351431</v>
      </c>
      <c r="B10275">
        <v>23</v>
      </c>
      <c r="C10275" t="s">
        <v>6091</v>
      </c>
      <c r="D10275" t="s">
        <v>6092</v>
      </c>
      <c r="E10275" t="s">
        <v>6772</v>
      </c>
      <c r="G10275">
        <v>0</v>
      </c>
      <c r="H10275" s="1">
        <f t="shared" si="160"/>
        <v>0</v>
      </c>
    </row>
    <row r="10276" spans="1:8" x14ac:dyDescent="0.2">
      <c r="A10276">
        <v>2351432</v>
      </c>
      <c r="B10276">
        <v>23</v>
      </c>
      <c r="C10276" t="s">
        <v>6093</v>
      </c>
      <c r="D10276" t="s">
        <v>6094</v>
      </c>
      <c r="E10276" t="s">
        <v>6772</v>
      </c>
      <c r="G10276">
        <v>0</v>
      </c>
      <c r="H10276" s="1">
        <f t="shared" si="160"/>
        <v>0</v>
      </c>
    </row>
    <row r="10277" spans="1:8" x14ac:dyDescent="0.2">
      <c r="A10277">
        <v>2351433</v>
      </c>
      <c r="B10277">
        <v>23</v>
      </c>
      <c r="C10277" t="s">
        <v>6095</v>
      </c>
      <c r="D10277" t="s">
        <v>6096</v>
      </c>
      <c r="E10277" t="s">
        <v>6772</v>
      </c>
      <c r="G10277">
        <v>0</v>
      </c>
      <c r="H10277" s="1">
        <f t="shared" si="160"/>
        <v>0</v>
      </c>
    </row>
    <row r="10278" spans="1:8" x14ac:dyDescent="0.2">
      <c r="A10278">
        <v>2351434</v>
      </c>
      <c r="B10278">
        <v>23</v>
      </c>
      <c r="C10278" t="s">
        <v>6097</v>
      </c>
      <c r="D10278" t="s">
        <v>6098</v>
      </c>
      <c r="E10278" t="s">
        <v>6772</v>
      </c>
      <c r="G10278">
        <v>0</v>
      </c>
      <c r="H10278" s="1">
        <f t="shared" si="160"/>
        <v>0</v>
      </c>
    </row>
    <row r="10279" spans="1:8" x14ac:dyDescent="0.2">
      <c r="A10279">
        <v>2351435</v>
      </c>
      <c r="B10279">
        <v>23</v>
      </c>
      <c r="C10279" t="s">
        <v>6099</v>
      </c>
      <c r="D10279" t="s">
        <v>6100</v>
      </c>
      <c r="E10279" t="s">
        <v>6772</v>
      </c>
      <c r="G10279">
        <v>0</v>
      </c>
      <c r="H10279" s="1">
        <f t="shared" si="160"/>
        <v>0</v>
      </c>
    </row>
    <row r="10280" spans="1:8" x14ac:dyDescent="0.2">
      <c r="A10280">
        <v>2351440</v>
      </c>
      <c r="B10280">
        <v>23</v>
      </c>
      <c r="C10280" t="s">
        <v>6101</v>
      </c>
      <c r="D10280" t="s">
        <v>6102</v>
      </c>
      <c r="E10280" t="s">
        <v>6569</v>
      </c>
      <c r="G10280">
        <v>0</v>
      </c>
      <c r="H10280" s="1">
        <f t="shared" si="160"/>
        <v>0</v>
      </c>
    </row>
    <row r="10281" spans="1:8" x14ac:dyDescent="0.2">
      <c r="A10281">
        <v>2351441</v>
      </c>
      <c r="B10281">
        <v>23</v>
      </c>
      <c r="C10281" t="s">
        <v>6103</v>
      </c>
      <c r="D10281" t="s">
        <v>6104</v>
      </c>
      <c r="E10281" t="s">
        <v>6772</v>
      </c>
      <c r="G10281">
        <v>0</v>
      </c>
      <c r="H10281" s="1">
        <f t="shared" si="160"/>
        <v>0</v>
      </c>
    </row>
    <row r="10282" spans="1:8" x14ac:dyDescent="0.2">
      <c r="A10282">
        <v>2351442</v>
      </c>
      <c r="B10282">
        <v>23</v>
      </c>
      <c r="C10282" t="s">
        <v>6105</v>
      </c>
      <c r="D10282" t="s">
        <v>6106</v>
      </c>
      <c r="E10282" t="s">
        <v>6772</v>
      </c>
      <c r="G10282">
        <v>0</v>
      </c>
      <c r="H10282" s="1">
        <f t="shared" si="160"/>
        <v>0</v>
      </c>
    </row>
    <row r="10283" spans="1:8" x14ac:dyDescent="0.2">
      <c r="A10283">
        <v>2351443</v>
      </c>
      <c r="B10283">
        <v>23</v>
      </c>
      <c r="C10283" t="s">
        <v>6107</v>
      </c>
      <c r="D10283" t="s">
        <v>6108</v>
      </c>
      <c r="E10283" t="s">
        <v>6772</v>
      </c>
      <c r="G10283">
        <v>0</v>
      </c>
      <c r="H10283" s="1">
        <f t="shared" si="160"/>
        <v>0</v>
      </c>
    </row>
    <row r="10284" spans="1:8" x14ac:dyDescent="0.2">
      <c r="A10284">
        <v>2351444</v>
      </c>
      <c r="B10284">
        <v>23</v>
      </c>
      <c r="C10284" t="s">
        <v>6109</v>
      </c>
      <c r="D10284" t="s">
        <v>6110</v>
      </c>
      <c r="E10284" t="s">
        <v>6772</v>
      </c>
      <c r="G10284">
        <v>0</v>
      </c>
      <c r="H10284" s="1">
        <f t="shared" si="160"/>
        <v>0</v>
      </c>
    </row>
    <row r="10285" spans="1:8" x14ac:dyDescent="0.2">
      <c r="A10285">
        <v>2351445</v>
      </c>
      <c r="B10285">
        <v>23</v>
      </c>
      <c r="C10285" t="s">
        <v>6111</v>
      </c>
      <c r="D10285" t="s">
        <v>6112</v>
      </c>
      <c r="E10285" t="s">
        <v>6772</v>
      </c>
      <c r="G10285">
        <v>0</v>
      </c>
      <c r="H10285" s="1">
        <f t="shared" si="160"/>
        <v>0</v>
      </c>
    </row>
    <row r="10286" spans="1:8" x14ac:dyDescent="0.2">
      <c r="A10286">
        <v>2351450</v>
      </c>
      <c r="B10286">
        <v>23</v>
      </c>
      <c r="C10286" t="s">
        <v>6113</v>
      </c>
      <c r="D10286" t="s">
        <v>6114</v>
      </c>
      <c r="E10286" t="s">
        <v>17</v>
      </c>
      <c r="G10286">
        <v>0</v>
      </c>
      <c r="H10286" s="1">
        <f t="shared" si="160"/>
        <v>0</v>
      </c>
    </row>
    <row r="10287" spans="1:8" x14ac:dyDescent="0.2">
      <c r="A10287">
        <v>2351451</v>
      </c>
      <c r="B10287">
        <v>23</v>
      </c>
      <c r="C10287" t="s">
        <v>6115</v>
      </c>
      <c r="D10287" t="s">
        <v>6116</v>
      </c>
      <c r="E10287" t="s">
        <v>17</v>
      </c>
      <c r="G10287">
        <v>0</v>
      </c>
      <c r="H10287" s="1">
        <f t="shared" si="160"/>
        <v>0</v>
      </c>
    </row>
    <row r="10288" spans="1:8" x14ac:dyDescent="0.2">
      <c r="A10288">
        <v>2351452</v>
      </c>
      <c r="B10288">
        <v>23</v>
      </c>
      <c r="C10288" t="s">
        <v>6117</v>
      </c>
      <c r="D10288" t="s">
        <v>6118</v>
      </c>
      <c r="E10288" t="s">
        <v>17</v>
      </c>
      <c r="G10288">
        <v>0</v>
      </c>
      <c r="H10288" s="1">
        <f t="shared" si="160"/>
        <v>0</v>
      </c>
    </row>
    <row r="10289" spans="1:8" x14ac:dyDescent="0.2">
      <c r="A10289">
        <v>2351453</v>
      </c>
      <c r="B10289">
        <v>23</v>
      </c>
      <c r="C10289" t="s">
        <v>6119</v>
      </c>
      <c r="D10289" t="s">
        <v>6120</v>
      </c>
      <c r="E10289" t="s">
        <v>17</v>
      </c>
      <c r="G10289">
        <v>0</v>
      </c>
      <c r="H10289" s="1">
        <f t="shared" si="160"/>
        <v>0</v>
      </c>
    </row>
    <row r="10290" spans="1:8" x14ac:dyDescent="0.2">
      <c r="A10290">
        <v>2351454</v>
      </c>
      <c r="B10290">
        <v>23</v>
      </c>
      <c r="C10290" t="s">
        <v>6121</v>
      </c>
      <c r="D10290" t="s">
        <v>6122</v>
      </c>
      <c r="E10290" t="s">
        <v>17</v>
      </c>
      <c r="G10290">
        <v>0</v>
      </c>
      <c r="H10290" s="1">
        <f t="shared" si="160"/>
        <v>0</v>
      </c>
    </row>
    <row r="10291" spans="1:8" x14ac:dyDescent="0.2">
      <c r="A10291">
        <v>2351455</v>
      </c>
      <c r="B10291">
        <v>23</v>
      </c>
      <c r="C10291" t="s">
        <v>6123</v>
      </c>
      <c r="D10291" t="s">
        <v>6124</v>
      </c>
      <c r="E10291" t="s">
        <v>17</v>
      </c>
      <c r="G10291">
        <v>0</v>
      </c>
      <c r="H10291" s="1">
        <f t="shared" si="160"/>
        <v>0</v>
      </c>
    </row>
    <row r="10292" spans="1:8" x14ac:dyDescent="0.2">
      <c r="A10292">
        <v>2351501</v>
      </c>
      <c r="B10292">
        <v>23</v>
      </c>
      <c r="C10292" t="s">
        <v>6125</v>
      </c>
      <c r="D10292" t="s">
        <v>6126</v>
      </c>
      <c r="E10292" t="s">
        <v>6771</v>
      </c>
      <c r="G10292">
        <v>0</v>
      </c>
      <c r="H10292" s="1">
        <f t="shared" si="160"/>
        <v>0</v>
      </c>
    </row>
    <row r="10293" spans="1:8" x14ac:dyDescent="0.2">
      <c r="A10293">
        <v>2351502</v>
      </c>
      <c r="B10293">
        <v>23</v>
      </c>
      <c r="C10293" t="s">
        <v>6127</v>
      </c>
      <c r="D10293" t="s">
        <v>6128</v>
      </c>
      <c r="E10293" t="s">
        <v>6771</v>
      </c>
      <c r="G10293">
        <v>0</v>
      </c>
      <c r="H10293" s="1">
        <f t="shared" si="160"/>
        <v>0</v>
      </c>
    </row>
    <row r="10294" spans="1:8" x14ac:dyDescent="0.2">
      <c r="A10294">
        <v>2351503</v>
      </c>
      <c r="B10294">
        <v>23</v>
      </c>
      <c r="C10294" t="s">
        <v>6129</v>
      </c>
      <c r="D10294" t="s">
        <v>6130</v>
      </c>
      <c r="E10294" t="s">
        <v>6771</v>
      </c>
      <c r="G10294">
        <v>0</v>
      </c>
      <c r="H10294" s="1">
        <f t="shared" si="160"/>
        <v>0</v>
      </c>
    </row>
    <row r="10295" spans="1:8" x14ac:dyDescent="0.2">
      <c r="A10295">
        <v>2351504</v>
      </c>
      <c r="B10295">
        <v>23</v>
      </c>
      <c r="C10295" t="s">
        <v>6131</v>
      </c>
      <c r="D10295" t="s">
        <v>6132</v>
      </c>
      <c r="E10295" t="s">
        <v>6771</v>
      </c>
      <c r="G10295">
        <v>0</v>
      </c>
      <c r="H10295" s="1">
        <f t="shared" si="160"/>
        <v>0</v>
      </c>
    </row>
    <row r="10296" spans="1:8" x14ac:dyDescent="0.2">
      <c r="A10296">
        <v>2351505</v>
      </c>
      <c r="B10296">
        <v>23</v>
      </c>
      <c r="C10296" t="s">
        <v>6133</v>
      </c>
      <c r="D10296" t="s">
        <v>6134</v>
      </c>
      <c r="E10296" t="s">
        <v>6771</v>
      </c>
      <c r="G10296">
        <v>0</v>
      </c>
      <c r="H10296" s="1">
        <f t="shared" si="160"/>
        <v>0</v>
      </c>
    </row>
    <row r="10297" spans="1:8" x14ac:dyDescent="0.2">
      <c r="A10297">
        <v>2351510</v>
      </c>
      <c r="B10297">
        <v>23</v>
      </c>
      <c r="C10297" t="s">
        <v>6135</v>
      </c>
      <c r="D10297" t="s">
        <v>6136</v>
      </c>
      <c r="E10297" t="s">
        <v>6568</v>
      </c>
      <c r="G10297">
        <v>0</v>
      </c>
      <c r="H10297" s="1">
        <f t="shared" si="160"/>
        <v>0</v>
      </c>
    </row>
    <row r="10298" spans="1:8" x14ac:dyDescent="0.2">
      <c r="A10298">
        <v>2351511</v>
      </c>
      <c r="B10298">
        <v>23</v>
      </c>
      <c r="C10298" t="s">
        <v>6137</v>
      </c>
      <c r="D10298" t="s">
        <v>6138</v>
      </c>
      <c r="E10298" t="s">
        <v>6771</v>
      </c>
      <c r="G10298">
        <v>0</v>
      </c>
      <c r="H10298" s="1">
        <f t="shared" si="160"/>
        <v>0</v>
      </c>
    </row>
    <row r="10299" spans="1:8" x14ac:dyDescent="0.2">
      <c r="A10299">
        <v>2351512</v>
      </c>
      <c r="B10299">
        <v>23</v>
      </c>
      <c r="C10299" t="s">
        <v>6139</v>
      </c>
      <c r="D10299" t="s">
        <v>6140</v>
      </c>
      <c r="E10299" t="s">
        <v>6771</v>
      </c>
      <c r="G10299">
        <v>0</v>
      </c>
      <c r="H10299" s="1">
        <f t="shared" si="160"/>
        <v>0</v>
      </c>
    </row>
    <row r="10300" spans="1:8" x14ac:dyDescent="0.2">
      <c r="A10300">
        <v>2351513</v>
      </c>
      <c r="B10300">
        <v>23</v>
      </c>
      <c r="C10300" t="s">
        <v>6141</v>
      </c>
      <c r="D10300" t="s">
        <v>6142</v>
      </c>
      <c r="E10300" t="s">
        <v>6771</v>
      </c>
      <c r="G10300">
        <v>0</v>
      </c>
      <c r="H10300" s="1">
        <f t="shared" si="160"/>
        <v>0</v>
      </c>
    </row>
    <row r="10301" spans="1:8" x14ac:dyDescent="0.2">
      <c r="A10301">
        <v>2351514</v>
      </c>
      <c r="B10301">
        <v>23</v>
      </c>
      <c r="C10301" t="s">
        <v>6143</v>
      </c>
      <c r="D10301" t="s">
        <v>6144</v>
      </c>
      <c r="E10301" t="s">
        <v>6771</v>
      </c>
      <c r="G10301">
        <v>0</v>
      </c>
      <c r="H10301" s="1">
        <f t="shared" si="160"/>
        <v>0</v>
      </c>
    </row>
    <row r="10302" spans="1:8" x14ac:dyDescent="0.2">
      <c r="A10302">
        <v>2351515</v>
      </c>
      <c r="B10302">
        <v>23</v>
      </c>
      <c r="C10302" t="s">
        <v>6145</v>
      </c>
      <c r="D10302" t="s">
        <v>6146</v>
      </c>
      <c r="E10302" t="s">
        <v>6771</v>
      </c>
      <c r="G10302">
        <v>0</v>
      </c>
      <c r="H10302" s="1">
        <f t="shared" si="160"/>
        <v>0</v>
      </c>
    </row>
    <row r="10303" spans="1:8" x14ac:dyDescent="0.2">
      <c r="A10303">
        <v>2351520</v>
      </c>
      <c r="B10303">
        <v>23</v>
      </c>
      <c r="C10303" t="s">
        <v>6147</v>
      </c>
      <c r="D10303" t="s">
        <v>6148</v>
      </c>
      <c r="E10303" t="s">
        <v>6568</v>
      </c>
      <c r="G10303">
        <v>0</v>
      </c>
      <c r="H10303" s="1">
        <f t="shared" si="160"/>
        <v>0</v>
      </c>
    </row>
    <row r="10304" spans="1:8" x14ac:dyDescent="0.2">
      <c r="A10304">
        <v>2351521</v>
      </c>
      <c r="B10304">
        <v>23</v>
      </c>
      <c r="C10304" t="s">
        <v>6149</v>
      </c>
      <c r="D10304" t="s">
        <v>6150</v>
      </c>
      <c r="E10304" t="s">
        <v>6771</v>
      </c>
      <c r="G10304">
        <v>0</v>
      </c>
      <c r="H10304" s="1">
        <f t="shared" si="160"/>
        <v>0</v>
      </c>
    </row>
    <row r="10305" spans="1:8" x14ac:dyDescent="0.2">
      <c r="A10305">
        <v>2351522</v>
      </c>
      <c r="B10305">
        <v>23</v>
      </c>
      <c r="C10305" t="s">
        <v>6151</v>
      </c>
      <c r="D10305" t="s">
        <v>6152</v>
      </c>
      <c r="E10305" t="s">
        <v>6771</v>
      </c>
      <c r="G10305">
        <v>0</v>
      </c>
      <c r="H10305" s="1">
        <f t="shared" si="160"/>
        <v>0</v>
      </c>
    </row>
    <row r="10306" spans="1:8" x14ac:dyDescent="0.2">
      <c r="A10306">
        <v>2351523</v>
      </c>
      <c r="B10306">
        <v>23</v>
      </c>
      <c r="C10306" t="s">
        <v>6153</v>
      </c>
      <c r="D10306" t="s">
        <v>6154</v>
      </c>
      <c r="E10306" t="s">
        <v>6771</v>
      </c>
      <c r="G10306">
        <v>0</v>
      </c>
      <c r="H10306" s="1">
        <f t="shared" si="160"/>
        <v>0</v>
      </c>
    </row>
    <row r="10307" spans="1:8" x14ac:dyDescent="0.2">
      <c r="A10307">
        <v>2351524</v>
      </c>
      <c r="B10307">
        <v>23</v>
      </c>
      <c r="C10307" t="s">
        <v>6155</v>
      </c>
      <c r="D10307" t="s">
        <v>6156</v>
      </c>
      <c r="E10307" t="s">
        <v>6771</v>
      </c>
      <c r="G10307">
        <v>0</v>
      </c>
      <c r="H10307" s="1">
        <f t="shared" ref="H10307:H10370" si="161">G10307/SUMIF($B:$B,B10307,$G:$G)</f>
        <v>0</v>
      </c>
    </row>
    <row r="10308" spans="1:8" x14ac:dyDescent="0.2">
      <c r="A10308">
        <v>2351525</v>
      </c>
      <c r="B10308">
        <v>23</v>
      </c>
      <c r="C10308" t="s">
        <v>6157</v>
      </c>
      <c r="D10308" t="s">
        <v>6158</v>
      </c>
      <c r="E10308" t="s">
        <v>6771</v>
      </c>
      <c r="G10308">
        <v>0</v>
      </c>
      <c r="H10308" s="1">
        <f t="shared" si="161"/>
        <v>0</v>
      </c>
    </row>
    <row r="10309" spans="1:8" x14ac:dyDescent="0.2">
      <c r="A10309">
        <v>2351530</v>
      </c>
      <c r="B10309">
        <v>23</v>
      </c>
      <c r="C10309" t="s">
        <v>6159</v>
      </c>
      <c r="D10309" t="s">
        <v>6160</v>
      </c>
      <c r="E10309" t="s">
        <v>6569</v>
      </c>
      <c r="G10309">
        <v>0</v>
      </c>
      <c r="H10309" s="1">
        <f t="shared" si="161"/>
        <v>0</v>
      </c>
    </row>
    <row r="10310" spans="1:8" x14ac:dyDescent="0.2">
      <c r="A10310">
        <v>2351531</v>
      </c>
      <c r="B10310">
        <v>23</v>
      </c>
      <c r="C10310" t="s">
        <v>6161</v>
      </c>
      <c r="D10310" t="s">
        <v>6162</v>
      </c>
      <c r="E10310" t="s">
        <v>6772</v>
      </c>
      <c r="G10310">
        <v>0</v>
      </c>
      <c r="H10310" s="1">
        <f t="shared" si="161"/>
        <v>0</v>
      </c>
    </row>
    <row r="10311" spans="1:8" x14ac:dyDescent="0.2">
      <c r="A10311">
        <v>2351532</v>
      </c>
      <c r="B10311">
        <v>23</v>
      </c>
      <c r="C10311" t="s">
        <v>6163</v>
      </c>
      <c r="D10311" t="s">
        <v>6164</v>
      </c>
      <c r="E10311" t="s">
        <v>6772</v>
      </c>
      <c r="G10311">
        <v>0</v>
      </c>
      <c r="H10311" s="1">
        <f t="shared" si="161"/>
        <v>0</v>
      </c>
    </row>
    <row r="10312" spans="1:8" x14ac:dyDescent="0.2">
      <c r="A10312">
        <v>2351533</v>
      </c>
      <c r="B10312">
        <v>23</v>
      </c>
      <c r="C10312" t="s">
        <v>6165</v>
      </c>
      <c r="D10312" t="s">
        <v>6166</v>
      </c>
      <c r="E10312" t="s">
        <v>6772</v>
      </c>
      <c r="G10312">
        <v>0</v>
      </c>
      <c r="H10312" s="1">
        <f t="shared" si="161"/>
        <v>0</v>
      </c>
    </row>
    <row r="10313" spans="1:8" x14ac:dyDescent="0.2">
      <c r="A10313">
        <v>2351534</v>
      </c>
      <c r="B10313">
        <v>23</v>
      </c>
      <c r="C10313" t="s">
        <v>6167</v>
      </c>
      <c r="D10313" t="s">
        <v>6168</v>
      </c>
      <c r="E10313" t="s">
        <v>6772</v>
      </c>
      <c r="G10313">
        <v>0</v>
      </c>
      <c r="H10313" s="1">
        <f t="shared" si="161"/>
        <v>0</v>
      </c>
    </row>
    <row r="10314" spans="1:8" x14ac:dyDescent="0.2">
      <c r="A10314">
        <v>2351535</v>
      </c>
      <c r="B10314">
        <v>23</v>
      </c>
      <c r="C10314" t="s">
        <v>6169</v>
      </c>
      <c r="D10314" t="s">
        <v>6170</v>
      </c>
      <c r="E10314" t="s">
        <v>6772</v>
      </c>
      <c r="G10314">
        <v>0</v>
      </c>
      <c r="H10314" s="1">
        <f t="shared" si="161"/>
        <v>0</v>
      </c>
    </row>
    <row r="10315" spans="1:8" x14ac:dyDescent="0.2">
      <c r="A10315">
        <v>2351540</v>
      </c>
      <c r="B10315">
        <v>23</v>
      </c>
      <c r="C10315" t="s">
        <v>6171</v>
      </c>
      <c r="D10315" t="s">
        <v>6172</v>
      </c>
      <c r="E10315" t="s">
        <v>6569</v>
      </c>
      <c r="G10315">
        <v>0</v>
      </c>
      <c r="H10315" s="1">
        <f t="shared" si="161"/>
        <v>0</v>
      </c>
    </row>
    <row r="10316" spans="1:8" x14ac:dyDescent="0.2">
      <c r="A10316">
        <v>2351541</v>
      </c>
      <c r="B10316">
        <v>23</v>
      </c>
      <c r="C10316" t="s">
        <v>6173</v>
      </c>
      <c r="D10316" t="s">
        <v>6174</v>
      </c>
      <c r="E10316" t="s">
        <v>6772</v>
      </c>
      <c r="G10316">
        <v>0</v>
      </c>
      <c r="H10316" s="1">
        <f t="shared" si="161"/>
        <v>0</v>
      </c>
    </row>
    <row r="10317" spans="1:8" x14ac:dyDescent="0.2">
      <c r="A10317">
        <v>2351542</v>
      </c>
      <c r="B10317">
        <v>23</v>
      </c>
      <c r="C10317" t="s">
        <v>6175</v>
      </c>
      <c r="D10317" t="s">
        <v>6176</v>
      </c>
      <c r="E10317" t="s">
        <v>6772</v>
      </c>
      <c r="G10317">
        <v>0</v>
      </c>
      <c r="H10317" s="1">
        <f t="shared" si="161"/>
        <v>0</v>
      </c>
    </row>
    <row r="10318" spans="1:8" x14ac:dyDescent="0.2">
      <c r="A10318">
        <v>2351543</v>
      </c>
      <c r="B10318">
        <v>23</v>
      </c>
      <c r="C10318" t="s">
        <v>6177</v>
      </c>
      <c r="D10318" t="s">
        <v>6178</v>
      </c>
      <c r="E10318" t="s">
        <v>6772</v>
      </c>
      <c r="G10318">
        <v>0</v>
      </c>
      <c r="H10318" s="1">
        <f t="shared" si="161"/>
        <v>0</v>
      </c>
    </row>
    <row r="10319" spans="1:8" x14ac:dyDescent="0.2">
      <c r="A10319">
        <v>2351544</v>
      </c>
      <c r="B10319">
        <v>23</v>
      </c>
      <c r="C10319" t="s">
        <v>6179</v>
      </c>
      <c r="D10319" t="s">
        <v>6180</v>
      </c>
      <c r="E10319" t="s">
        <v>6772</v>
      </c>
      <c r="G10319">
        <v>0</v>
      </c>
      <c r="H10319" s="1">
        <f t="shared" si="161"/>
        <v>0</v>
      </c>
    </row>
    <row r="10320" spans="1:8" x14ac:dyDescent="0.2">
      <c r="A10320">
        <v>2351545</v>
      </c>
      <c r="B10320">
        <v>23</v>
      </c>
      <c r="C10320" t="s">
        <v>6181</v>
      </c>
      <c r="D10320" t="s">
        <v>6182</v>
      </c>
      <c r="E10320" t="s">
        <v>6772</v>
      </c>
      <c r="G10320">
        <v>0</v>
      </c>
      <c r="H10320" s="1">
        <f t="shared" si="161"/>
        <v>0</v>
      </c>
    </row>
    <row r="10321" spans="1:8" x14ac:dyDescent="0.2">
      <c r="A10321">
        <v>2351550</v>
      </c>
      <c r="B10321">
        <v>23</v>
      </c>
      <c r="C10321" t="s">
        <v>6183</v>
      </c>
      <c r="D10321" t="s">
        <v>6184</v>
      </c>
      <c r="E10321" t="s">
        <v>17</v>
      </c>
      <c r="G10321">
        <v>0</v>
      </c>
      <c r="H10321" s="1">
        <f t="shared" si="161"/>
        <v>0</v>
      </c>
    </row>
    <row r="10322" spans="1:8" x14ac:dyDescent="0.2">
      <c r="A10322">
        <v>2351551</v>
      </c>
      <c r="B10322">
        <v>23</v>
      </c>
      <c r="C10322" t="s">
        <v>6185</v>
      </c>
      <c r="D10322" t="s">
        <v>6186</v>
      </c>
      <c r="E10322" t="s">
        <v>17</v>
      </c>
      <c r="G10322">
        <v>0</v>
      </c>
      <c r="H10322" s="1">
        <f t="shared" si="161"/>
        <v>0</v>
      </c>
    </row>
    <row r="10323" spans="1:8" x14ac:dyDescent="0.2">
      <c r="A10323">
        <v>2351552</v>
      </c>
      <c r="B10323">
        <v>23</v>
      </c>
      <c r="C10323" t="s">
        <v>6187</v>
      </c>
      <c r="D10323" t="s">
        <v>6188</v>
      </c>
      <c r="E10323" t="s">
        <v>17</v>
      </c>
      <c r="G10323">
        <v>0</v>
      </c>
      <c r="H10323" s="1">
        <f t="shared" si="161"/>
        <v>0</v>
      </c>
    </row>
    <row r="10324" spans="1:8" x14ac:dyDescent="0.2">
      <c r="A10324">
        <v>2351553</v>
      </c>
      <c r="B10324">
        <v>23</v>
      </c>
      <c r="C10324" t="s">
        <v>6189</v>
      </c>
      <c r="D10324" t="s">
        <v>6190</v>
      </c>
      <c r="E10324" t="s">
        <v>17</v>
      </c>
      <c r="G10324">
        <v>0</v>
      </c>
      <c r="H10324" s="1">
        <f t="shared" si="161"/>
        <v>0</v>
      </c>
    </row>
    <row r="10325" spans="1:8" x14ac:dyDescent="0.2">
      <c r="A10325">
        <v>2351554</v>
      </c>
      <c r="B10325">
        <v>23</v>
      </c>
      <c r="C10325" t="s">
        <v>6191</v>
      </c>
      <c r="D10325" t="s">
        <v>6192</v>
      </c>
      <c r="E10325" t="s">
        <v>17</v>
      </c>
      <c r="G10325">
        <v>0</v>
      </c>
      <c r="H10325" s="1">
        <f t="shared" si="161"/>
        <v>0</v>
      </c>
    </row>
    <row r="10326" spans="1:8" x14ac:dyDescent="0.2">
      <c r="A10326">
        <v>2351555</v>
      </c>
      <c r="B10326">
        <v>23</v>
      </c>
      <c r="C10326" t="s">
        <v>6193</v>
      </c>
      <c r="D10326" t="s">
        <v>6194</v>
      </c>
      <c r="E10326" t="s">
        <v>17</v>
      </c>
      <c r="G10326">
        <v>0</v>
      </c>
      <c r="H10326" s="1">
        <f t="shared" si="161"/>
        <v>0</v>
      </c>
    </row>
    <row r="10327" spans="1:8" x14ac:dyDescent="0.2">
      <c r="A10327">
        <v>2352101</v>
      </c>
      <c r="B10327">
        <v>23</v>
      </c>
      <c r="C10327" t="s">
        <v>6195</v>
      </c>
      <c r="D10327" t="s">
        <v>6196</v>
      </c>
      <c r="E10327" t="s">
        <v>6773</v>
      </c>
      <c r="G10327">
        <v>0</v>
      </c>
      <c r="H10327" s="1">
        <f t="shared" si="161"/>
        <v>0</v>
      </c>
    </row>
    <row r="10328" spans="1:8" x14ac:dyDescent="0.2">
      <c r="A10328">
        <v>2352102</v>
      </c>
      <c r="B10328">
        <v>23</v>
      </c>
      <c r="C10328" t="s">
        <v>6197</v>
      </c>
      <c r="D10328" t="s">
        <v>6198</v>
      </c>
      <c r="E10328" t="s">
        <v>6773</v>
      </c>
      <c r="G10328">
        <v>0</v>
      </c>
      <c r="H10328" s="1">
        <f t="shared" si="161"/>
        <v>0</v>
      </c>
    </row>
    <row r="10329" spans="1:8" x14ac:dyDescent="0.2">
      <c r="A10329">
        <v>2352103</v>
      </c>
      <c r="B10329">
        <v>23</v>
      </c>
      <c r="C10329" t="s">
        <v>6199</v>
      </c>
      <c r="D10329" t="s">
        <v>6200</v>
      </c>
      <c r="E10329" t="s">
        <v>6773</v>
      </c>
      <c r="G10329">
        <v>0</v>
      </c>
      <c r="H10329" s="1">
        <f t="shared" si="161"/>
        <v>0</v>
      </c>
    </row>
    <row r="10330" spans="1:8" x14ac:dyDescent="0.2">
      <c r="A10330">
        <v>2352104</v>
      </c>
      <c r="B10330">
        <v>23</v>
      </c>
      <c r="C10330" t="s">
        <v>6202</v>
      </c>
      <c r="D10330" t="s">
        <v>6203</v>
      </c>
      <c r="E10330" t="s">
        <v>6773</v>
      </c>
      <c r="G10330">
        <v>0</v>
      </c>
      <c r="H10330" s="1">
        <f t="shared" si="161"/>
        <v>0</v>
      </c>
    </row>
    <row r="10331" spans="1:8" x14ac:dyDescent="0.2">
      <c r="A10331">
        <v>2352105</v>
      </c>
      <c r="B10331">
        <v>23</v>
      </c>
      <c r="C10331" t="s">
        <v>6205</v>
      </c>
      <c r="D10331" t="s">
        <v>6206</v>
      </c>
      <c r="E10331" t="s">
        <v>6773</v>
      </c>
      <c r="G10331">
        <v>0</v>
      </c>
      <c r="H10331" s="1">
        <f t="shared" si="161"/>
        <v>0</v>
      </c>
    </row>
    <row r="10332" spans="1:8" x14ac:dyDescent="0.2">
      <c r="A10332">
        <v>2352110</v>
      </c>
      <c r="B10332">
        <v>23</v>
      </c>
      <c r="C10332" t="s">
        <v>6207</v>
      </c>
      <c r="D10332" t="s">
        <v>6208</v>
      </c>
      <c r="E10332" t="s">
        <v>6568</v>
      </c>
      <c r="G10332">
        <v>2</v>
      </c>
      <c r="H10332" s="1">
        <f t="shared" si="161"/>
        <v>3.838771593090211E-3</v>
      </c>
    </row>
    <row r="10333" spans="1:8" x14ac:dyDescent="0.2">
      <c r="A10333">
        <v>2352111</v>
      </c>
      <c r="B10333">
        <v>23</v>
      </c>
      <c r="C10333" t="s">
        <v>6210</v>
      </c>
      <c r="D10333" t="s">
        <v>6211</v>
      </c>
      <c r="E10333" t="s">
        <v>6773</v>
      </c>
      <c r="G10333">
        <v>1</v>
      </c>
      <c r="H10333" s="1">
        <f t="shared" si="161"/>
        <v>1.9193857965451055E-3</v>
      </c>
    </row>
    <row r="10334" spans="1:8" x14ac:dyDescent="0.2">
      <c r="A10334">
        <v>2352112</v>
      </c>
      <c r="B10334">
        <v>23</v>
      </c>
      <c r="C10334" t="s">
        <v>6212</v>
      </c>
      <c r="D10334" t="s">
        <v>6213</v>
      </c>
      <c r="E10334" t="s">
        <v>6773</v>
      </c>
      <c r="G10334">
        <v>0</v>
      </c>
      <c r="H10334" s="1">
        <f t="shared" si="161"/>
        <v>0</v>
      </c>
    </row>
    <row r="10335" spans="1:8" x14ac:dyDescent="0.2">
      <c r="A10335">
        <v>2352113</v>
      </c>
      <c r="B10335">
        <v>23</v>
      </c>
      <c r="C10335" t="s">
        <v>6214</v>
      </c>
      <c r="D10335" t="s">
        <v>6215</v>
      </c>
      <c r="E10335" t="s">
        <v>6773</v>
      </c>
      <c r="G10335">
        <v>0</v>
      </c>
      <c r="H10335" s="1">
        <f t="shared" si="161"/>
        <v>0</v>
      </c>
    </row>
    <row r="10336" spans="1:8" x14ac:dyDescent="0.2">
      <c r="A10336">
        <v>2352114</v>
      </c>
      <c r="B10336">
        <v>23</v>
      </c>
      <c r="C10336" t="s">
        <v>6217</v>
      </c>
      <c r="D10336" t="s">
        <v>6218</v>
      </c>
      <c r="E10336" t="s">
        <v>6773</v>
      </c>
      <c r="G10336">
        <v>0</v>
      </c>
      <c r="H10336" s="1">
        <f t="shared" si="161"/>
        <v>0</v>
      </c>
    </row>
    <row r="10337" spans="1:8" x14ac:dyDescent="0.2">
      <c r="A10337">
        <v>2352115</v>
      </c>
      <c r="B10337">
        <v>23</v>
      </c>
      <c r="C10337" t="s">
        <v>6220</v>
      </c>
      <c r="D10337" t="s">
        <v>6221</v>
      </c>
      <c r="E10337" t="s">
        <v>6773</v>
      </c>
      <c r="G10337">
        <v>0</v>
      </c>
      <c r="H10337" s="1">
        <f t="shared" si="161"/>
        <v>0</v>
      </c>
    </row>
    <row r="10338" spans="1:8" x14ac:dyDescent="0.2">
      <c r="A10338">
        <v>2352120</v>
      </c>
      <c r="B10338">
        <v>23</v>
      </c>
      <c r="C10338" t="s">
        <v>6222</v>
      </c>
      <c r="D10338" t="s">
        <v>6223</v>
      </c>
      <c r="E10338" t="s">
        <v>6568</v>
      </c>
      <c r="G10338">
        <v>0</v>
      </c>
      <c r="H10338" s="1">
        <f t="shared" si="161"/>
        <v>0</v>
      </c>
    </row>
    <row r="10339" spans="1:8" x14ac:dyDescent="0.2">
      <c r="A10339">
        <v>2352121</v>
      </c>
      <c r="B10339">
        <v>23</v>
      </c>
      <c r="C10339" t="s">
        <v>6224</v>
      </c>
      <c r="D10339" t="s">
        <v>6225</v>
      </c>
      <c r="E10339" t="s">
        <v>6773</v>
      </c>
      <c r="G10339">
        <v>0</v>
      </c>
      <c r="H10339" s="1">
        <f t="shared" si="161"/>
        <v>0</v>
      </c>
    </row>
    <row r="10340" spans="1:8" x14ac:dyDescent="0.2">
      <c r="A10340">
        <v>2352122</v>
      </c>
      <c r="B10340">
        <v>23</v>
      </c>
      <c r="C10340" t="s">
        <v>6226</v>
      </c>
      <c r="D10340" t="s">
        <v>6227</v>
      </c>
      <c r="E10340" t="s">
        <v>6773</v>
      </c>
      <c r="G10340">
        <v>0</v>
      </c>
      <c r="H10340" s="1">
        <f t="shared" si="161"/>
        <v>0</v>
      </c>
    </row>
    <row r="10341" spans="1:8" x14ac:dyDescent="0.2">
      <c r="A10341">
        <v>2352123</v>
      </c>
      <c r="B10341">
        <v>23</v>
      </c>
      <c r="C10341" t="s">
        <v>6228</v>
      </c>
      <c r="D10341" t="s">
        <v>6229</v>
      </c>
      <c r="E10341" t="s">
        <v>6773</v>
      </c>
      <c r="G10341">
        <v>0</v>
      </c>
      <c r="H10341" s="1">
        <f t="shared" si="161"/>
        <v>0</v>
      </c>
    </row>
    <row r="10342" spans="1:8" x14ac:dyDescent="0.2">
      <c r="A10342">
        <v>2352124</v>
      </c>
      <c r="B10342">
        <v>23</v>
      </c>
      <c r="C10342" t="s">
        <v>6230</v>
      </c>
      <c r="D10342" t="s">
        <v>6231</v>
      </c>
      <c r="E10342" t="s">
        <v>6773</v>
      </c>
      <c r="G10342">
        <v>0</v>
      </c>
      <c r="H10342" s="1">
        <f t="shared" si="161"/>
        <v>0</v>
      </c>
    </row>
    <row r="10343" spans="1:8" x14ac:dyDescent="0.2">
      <c r="A10343">
        <v>2352125</v>
      </c>
      <c r="B10343">
        <v>23</v>
      </c>
      <c r="C10343" t="s">
        <v>6232</v>
      </c>
      <c r="D10343" t="s">
        <v>6233</v>
      </c>
      <c r="E10343" t="s">
        <v>6773</v>
      </c>
      <c r="G10343">
        <v>0</v>
      </c>
      <c r="H10343" s="1">
        <f t="shared" si="161"/>
        <v>0</v>
      </c>
    </row>
    <row r="10344" spans="1:8" x14ac:dyDescent="0.2">
      <c r="A10344">
        <v>2352130</v>
      </c>
      <c r="B10344">
        <v>23</v>
      </c>
      <c r="C10344" t="s">
        <v>6234</v>
      </c>
      <c r="D10344" t="s">
        <v>6235</v>
      </c>
      <c r="E10344" t="s">
        <v>6572</v>
      </c>
      <c r="G10344">
        <v>0</v>
      </c>
      <c r="H10344" s="1">
        <f t="shared" si="161"/>
        <v>0</v>
      </c>
    </row>
    <row r="10345" spans="1:8" x14ac:dyDescent="0.2">
      <c r="A10345">
        <v>2352131</v>
      </c>
      <c r="B10345">
        <v>23</v>
      </c>
      <c r="C10345" t="s">
        <v>6236</v>
      </c>
      <c r="D10345" t="s">
        <v>6237</v>
      </c>
      <c r="E10345" t="s">
        <v>6774</v>
      </c>
      <c r="G10345">
        <v>0</v>
      </c>
      <c r="H10345" s="1">
        <f t="shared" si="161"/>
        <v>0</v>
      </c>
    </row>
    <row r="10346" spans="1:8" x14ac:dyDescent="0.2">
      <c r="A10346">
        <v>2352132</v>
      </c>
      <c r="B10346">
        <v>23</v>
      </c>
      <c r="C10346" t="s">
        <v>6238</v>
      </c>
      <c r="D10346" t="s">
        <v>6239</v>
      </c>
      <c r="E10346" t="s">
        <v>6774</v>
      </c>
      <c r="G10346">
        <v>0</v>
      </c>
      <c r="H10346" s="1">
        <f t="shared" si="161"/>
        <v>0</v>
      </c>
    </row>
    <row r="10347" spans="1:8" x14ac:dyDescent="0.2">
      <c r="A10347">
        <v>2352133</v>
      </c>
      <c r="B10347">
        <v>23</v>
      </c>
      <c r="C10347" t="s">
        <v>6240</v>
      </c>
      <c r="D10347" t="s">
        <v>6241</v>
      </c>
      <c r="E10347" t="s">
        <v>6774</v>
      </c>
      <c r="G10347">
        <v>0</v>
      </c>
      <c r="H10347" s="1">
        <f t="shared" si="161"/>
        <v>0</v>
      </c>
    </row>
    <row r="10348" spans="1:8" x14ac:dyDescent="0.2">
      <c r="A10348">
        <v>2352134</v>
      </c>
      <c r="B10348">
        <v>23</v>
      </c>
      <c r="C10348" t="s">
        <v>6242</v>
      </c>
      <c r="D10348" t="s">
        <v>6243</v>
      </c>
      <c r="E10348" t="s">
        <v>6774</v>
      </c>
      <c r="G10348">
        <v>0</v>
      </c>
      <c r="H10348" s="1">
        <f t="shared" si="161"/>
        <v>0</v>
      </c>
    </row>
    <row r="10349" spans="1:8" x14ac:dyDescent="0.2">
      <c r="A10349">
        <v>2352135</v>
      </c>
      <c r="B10349">
        <v>23</v>
      </c>
      <c r="C10349" t="s">
        <v>6244</v>
      </c>
      <c r="D10349" t="s">
        <v>6245</v>
      </c>
      <c r="E10349" t="s">
        <v>6774</v>
      </c>
      <c r="G10349">
        <v>0</v>
      </c>
      <c r="H10349" s="1">
        <f t="shared" si="161"/>
        <v>0</v>
      </c>
    </row>
    <row r="10350" spans="1:8" x14ac:dyDescent="0.2">
      <c r="A10350">
        <v>2352140</v>
      </c>
      <c r="B10350">
        <v>23</v>
      </c>
      <c r="C10350" t="s">
        <v>6246</v>
      </c>
      <c r="D10350" t="s">
        <v>6247</v>
      </c>
      <c r="E10350" t="s">
        <v>6775</v>
      </c>
      <c r="G10350">
        <v>0</v>
      </c>
      <c r="H10350" s="1">
        <f t="shared" si="161"/>
        <v>0</v>
      </c>
    </row>
    <row r="10351" spans="1:8" x14ac:dyDescent="0.2">
      <c r="A10351">
        <v>2352141</v>
      </c>
      <c r="B10351">
        <v>23</v>
      </c>
      <c r="C10351" t="s">
        <v>6248</v>
      </c>
      <c r="D10351" t="s">
        <v>6249</v>
      </c>
      <c r="E10351" t="s">
        <v>6776</v>
      </c>
      <c r="G10351">
        <v>0</v>
      </c>
      <c r="H10351" s="1">
        <f t="shared" si="161"/>
        <v>0</v>
      </c>
    </row>
    <row r="10352" spans="1:8" x14ac:dyDescent="0.2">
      <c r="A10352">
        <v>2352142</v>
      </c>
      <c r="B10352">
        <v>23</v>
      </c>
      <c r="C10352" t="s">
        <v>6250</v>
      </c>
      <c r="D10352" t="s">
        <v>6251</v>
      </c>
      <c r="E10352" t="s">
        <v>6776</v>
      </c>
      <c r="G10352">
        <v>0</v>
      </c>
      <c r="H10352" s="1">
        <f t="shared" si="161"/>
        <v>0</v>
      </c>
    </row>
    <row r="10353" spans="1:8" x14ac:dyDescent="0.2">
      <c r="A10353">
        <v>2352143</v>
      </c>
      <c r="B10353">
        <v>23</v>
      </c>
      <c r="C10353" t="s">
        <v>6252</v>
      </c>
      <c r="D10353" t="s">
        <v>6253</v>
      </c>
      <c r="E10353" t="s">
        <v>6776</v>
      </c>
      <c r="G10353">
        <v>0</v>
      </c>
      <c r="H10353" s="1">
        <f t="shared" si="161"/>
        <v>0</v>
      </c>
    </row>
    <row r="10354" spans="1:8" x14ac:dyDescent="0.2">
      <c r="A10354">
        <v>2352144</v>
      </c>
      <c r="B10354">
        <v>23</v>
      </c>
      <c r="C10354" t="s">
        <v>6254</v>
      </c>
      <c r="D10354" t="s">
        <v>6255</v>
      </c>
      <c r="E10354" t="s">
        <v>6776</v>
      </c>
      <c r="G10354">
        <v>0</v>
      </c>
      <c r="H10354" s="1">
        <f t="shared" si="161"/>
        <v>0</v>
      </c>
    </row>
    <row r="10355" spans="1:8" x14ac:dyDescent="0.2">
      <c r="A10355">
        <v>2352145</v>
      </c>
      <c r="B10355">
        <v>23</v>
      </c>
      <c r="C10355" t="s">
        <v>6256</v>
      </c>
      <c r="D10355" t="s">
        <v>6257</v>
      </c>
      <c r="E10355" t="s">
        <v>6776</v>
      </c>
      <c r="G10355">
        <v>0</v>
      </c>
      <c r="H10355" s="1">
        <f t="shared" si="161"/>
        <v>0</v>
      </c>
    </row>
    <row r="10356" spans="1:8" x14ac:dyDescent="0.2">
      <c r="A10356">
        <v>2352150</v>
      </c>
      <c r="B10356">
        <v>23</v>
      </c>
      <c r="C10356" t="s">
        <v>6258</v>
      </c>
      <c r="D10356" t="s">
        <v>6259</v>
      </c>
      <c r="E10356" t="s">
        <v>17</v>
      </c>
      <c r="G10356">
        <v>0</v>
      </c>
      <c r="H10356" s="1">
        <f t="shared" si="161"/>
        <v>0</v>
      </c>
    </row>
    <row r="10357" spans="1:8" x14ac:dyDescent="0.2">
      <c r="A10357">
        <v>2352151</v>
      </c>
      <c r="B10357">
        <v>23</v>
      </c>
      <c r="C10357" t="s">
        <v>6260</v>
      </c>
      <c r="D10357" t="s">
        <v>6261</v>
      </c>
      <c r="E10357" t="s">
        <v>17</v>
      </c>
      <c r="G10357">
        <v>0</v>
      </c>
      <c r="H10357" s="1">
        <f t="shared" si="161"/>
        <v>0</v>
      </c>
    </row>
    <row r="10358" spans="1:8" x14ac:dyDescent="0.2">
      <c r="A10358">
        <v>2352152</v>
      </c>
      <c r="B10358">
        <v>23</v>
      </c>
      <c r="C10358" t="s">
        <v>6262</v>
      </c>
      <c r="D10358" t="s">
        <v>6263</v>
      </c>
      <c r="E10358" t="s">
        <v>17</v>
      </c>
      <c r="G10358">
        <v>0</v>
      </c>
      <c r="H10358" s="1">
        <f t="shared" si="161"/>
        <v>0</v>
      </c>
    </row>
    <row r="10359" spans="1:8" x14ac:dyDescent="0.2">
      <c r="A10359">
        <v>2352153</v>
      </c>
      <c r="B10359">
        <v>23</v>
      </c>
      <c r="C10359" t="s">
        <v>6264</v>
      </c>
      <c r="D10359" t="s">
        <v>6265</v>
      </c>
      <c r="E10359" t="s">
        <v>17</v>
      </c>
      <c r="G10359">
        <v>0</v>
      </c>
      <c r="H10359" s="1">
        <f t="shared" si="161"/>
        <v>0</v>
      </c>
    </row>
    <row r="10360" spans="1:8" x14ac:dyDescent="0.2">
      <c r="A10360">
        <v>2352154</v>
      </c>
      <c r="B10360">
        <v>23</v>
      </c>
      <c r="C10360" t="s">
        <v>6266</v>
      </c>
      <c r="D10360" t="s">
        <v>6267</v>
      </c>
      <c r="E10360" t="s">
        <v>17</v>
      </c>
      <c r="G10360">
        <v>0</v>
      </c>
      <c r="H10360" s="1">
        <f t="shared" si="161"/>
        <v>0</v>
      </c>
    </row>
    <row r="10361" spans="1:8" x14ac:dyDescent="0.2">
      <c r="A10361">
        <v>2352155</v>
      </c>
      <c r="B10361">
        <v>23</v>
      </c>
      <c r="C10361" t="s">
        <v>6268</v>
      </c>
      <c r="D10361" t="s">
        <v>6269</v>
      </c>
      <c r="E10361" t="s">
        <v>17</v>
      </c>
      <c r="G10361">
        <v>0</v>
      </c>
      <c r="H10361" s="1">
        <f t="shared" si="161"/>
        <v>0</v>
      </c>
    </row>
    <row r="10362" spans="1:8" x14ac:dyDescent="0.2">
      <c r="A10362">
        <v>2352201</v>
      </c>
      <c r="B10362">
        <v>23</v>
      </c>
      <c r="C10362" t="s">
        <v>6270</v>
      </c>
      <c r="D10362" t="s">
        <v>6271</v>
      </c>
      <c r="E10362" t="s">
        <v>6777</v>
      </c>
      <c r="G10362">
        <v>0</v>
      </c>
      <c r="H10362" s="1">
        <f t="shared" si="161"/>
        <v>0</v>
      </c>
    </row>
    <row r="10363" spans="1:8" x14ac:dyDescent="0.2">
      <c r="A10363">
        <v>2352202</v>
      </c>
      <c r="B10363">
        <v>23</v>
      </c>
      <c r="C10363" t="s">
        <v>6273</v>
      </c>
      <c r="D10363" t="s">
        <v>6274</v>
      </c>
      <c r="E10363" t="s">
        <v>6777</v>
      </c>
      <c r="G10363">
        <v>0</v>
      </c>
      <c r="H10363" s="1">
        <f t="shared" si="161"/>
        <v>0</v>
      </c>
    </row>
    <row r="10364" spans="1:8" x14ac:dyDescent="0.2">
      <c r="A10364">
        <v>2352203</v>
      </c>
      <c r="B10364">
        <v>23</v>
      </c>
      <c r="C10364" t="s">
        <v>6275</v>
      </c>
      <c r="D10364" t="s">
        <v>6276</v>
      </c>
      <c r="E10364" t="s">
        <v>6777</v>
      </c>
      <c r="G10364">
        <v>0</v>
      </c>
      <c r="H10364" s="1">
        <f t="shared" si="161"/>
        <v>0</v>
      </c>
    </row>
    <row r="10365" spans="1:8" x14ac:dyDescent="0.2">
      <c r="A10365">
        <v>2352204</v>
      </c>
      <c r="B10365">
        <v>23</v>
      </c>
      <c r="C10365" t="s">
        <v>6278</v>
      </c>
      <c r="D10365" t="s">
        <v>6279</v>
      </c>
      <c r="E10365" t="s">
        <v>6777</v>
      </c>
      <c r="G10365">
        <v>0</v>
      </c>
      <c r="H10365" s="1">
        <f t="shared" si="161"/>
        <v>0</v>
      </c>
    </row>
    <row r="10366" spans="1:8" x14ac:dyDescent="0.2">
      <c r="A10366">
        <v>2352205</v>
      </c>
      <c r="B10366">
        <v>23</v>
      </c>
      <c r="C10366" t="s">
        <v>6281</v>
      </c>
      <c r="D10366" t="s">
        <v>6282</v>
      </c>
      <c r="E10366" t="s">
        <v>6777</v>
      </c>
      <c r="G10366">
        <v>0</v>
      </c>
      <c r="H10366" s="1">
        <f t="shared" si="161"/>
        <v>0</v>
      </c>
    </row>
    <row r="10367" spans="1:8" x14ac:dyDescent="0.2">
      <c r="A10367">
        <v>2352210</v>
      </c>
      <c r="B10367">
        <v>23</v>
      </c>
      <c r="C10367" t="s">
        <v>6283</v>
      </c>
      <c r="D10367" t="s">
        <v>6284</v>
      </c>
      <c r="E10367" t="s">
        <v>6577</v>
      </c>
      <c r="G10367">
        <v>1</v>
      </c>
      <c r="H10367" s="1">
        <f t="shared" si="161"/>
        <v>1.9193857965451055E-3</v>
      </c>
    </row>
    <row r="10368" spans="1:8" x14ac:dyDescent="0.2">
      <c r="A10368">
        <v>2352211</v>
      </c>
      <c r="B10368">
        <v>23</v>
      </c>
      <c r="C10368" t="s">
        <v>6286</v>
      </c>
      <c r="D10368" t="s">
        <v>6287</v>
      </c>
      <c r="E10368" t="s">
        <v>6777</v>
      </c>
      <c r="G10368">
        <v>0</v>
      </c>
      <c r="H10368" s="1">
        <f t="shared" si="161"/>
        <v>0</v>
      </c>
    </row>
    <row r="10369" spans="1:8" x14ac:dyDescent="0.2">
      <c r="A10369">
        <v>2352212</v>
      </c>
      <c r="B10369">
        <v>23</v>
      </c>
      <c r="C10369" t="s">
        <v>6288</v>
      </c>
      <c r="D10369" t="s">
        <v>6289</v>
      </c>
      <c r="E10369" t="s">
        <v>6777</v>
      </c>
      <c r="G10369">
        <v>0</v>
      </c>
      <c r="H10369" s="1">
        <f t="shared" si="161"/>
        <v>0</v>
      </c>
    </row>
    <row r="10370" spans="1:8" x14ac:dyDescent="0.2">
      <c r="A10370">
        <v>2352213</v>
      </c>
      <c r="B10370">
        <v>23</v>
      </c>
      <c r="C10370" t="s">
        <v>6290</v>
      </c>
      <c r="D10370" t="s">
        <v>6291</v>
      </c>
      <c r="E10370" t="s">
        <v>6777</v>
      </c>
      <c r="G10370">
        <v>0</v>
      </c>
      <c r="H10370" s="1">
        <f t="shared" si="161"/>
        <v>0</v>
      </c>
    </row>
    <row r="10371" spans="1:8" x14ac:dyDescent="0.2">
      <c r="A10371">
        <v>2352214</v>
      </c>
      <c r="B10371">
        <v>23</v>
      </c>
      <c r="C10371" t="s">
        <v>6293</v>
      </c>
      <c r="D10371" t="s">
        <v>6294</v>
      </c>
      <c r="E10371" t="s">
        <v>6777</v>
      </c>
      <c r="G10371">
        <v>0</v>
      </c>
      <c r="H10371" s="1">
        <f t="shared" ref="H10371:H10434" si="162">G10371/SUMIF($B:$B,B10371,$G:$G)</f>
        <v>0</v>
      </c>
    </row>
    <row r="10372" spans="1:8" x14ac:dyDescent="0.2">
      <c r="A10372">
        <v>2352215</v>
      </c>
      <c r="B10372">
        <v>23</v>
      </c>
      <c r="C10372" t="s">
        <v>6296</v>
      </c>
      <c r="D10372" t="s">
        <v>6297</v>
      </c>
      <c r="E10372" t="s">
        <v>6777</v>
      </c>
      <c r="G10372">
        <v>0</v>
      </c>
      <c r="H10372" s="1">
        <f t="shared" si="162"/>
        <v>0</v>
      </c>
    </row>
    <row r="10373" spans="1:8" x14ac:dyDescent="0.2">
      <c r="A10373">
        <v>2352220</v>
      </c>
      <c r="B10373">
        <v>23</v>
      </c>
      <c r="C10373" t="s">
        <v>6298</v>
      </c>
      <c r="D10373" t="s">
        <v>6299</v>
      </c>
      <c r="E10373" t="s">
        <v>6577</v>
      </c>
      <c r="G10373">
        <v>0</v>
      </c>
      <c r="H10373" s="1">
        <f t="shared" si="162"/>
        <v>0</v>
      </c>
    </row>
    <row r="10374" spans="1:8" x14ac:dyDescent="0.2">
      <c r="A10374">
        <v>2352221</v>
      </c>
      <c r="B10374">
        <v>23</v>
      </c>
      <c r="C10374" t="s">
        <v>6300</v>
      </c>
      <c r="D10374" t="s">
        <v>6301</v>
      </c>
      <c r="E10374" t="s">
        <v>6777</v>
      </c>
      <c r="G10374">
        <v>0</v>
      </c>
      <c r="H10374" s="1">
        <f t="shared" si="162"/>
        <v>0</v>
      </c>
    </row>
    <row r="10375" spans="1:8" x14ac:dyDescent="0.2">
      <c r="A10375">
        <v>2352222</v>
      </c>
      <c r="B10375">
        <v>23</v>
      </c>
      <c r="C10375" t="s">
        <v>6302</v>
      </c>
      <c r="D10375" t="s">
        <v>6303</v>
      </c>
      <c r="E10375" t="s">
        <v>6777</v>
      </c>
      <c r="G10375">
        <v>0</v>
      </c>
      <c r="H10375" s="1">
        <f t="shared" si="162"/>
        <v>0</v>
      </c>
    </row>
    <row r="10376" spans="1:8" x14ac:dyDescent="0.2">
      <c r="A10376">
        <v>2352223</v>
      </c>
      <c r="B10376">
        <v>23</v>
      </c>
      <c r="C10376" t="s">
        <v>6304</v>
      </c>
      <c r="D10376" t="s">
        <v>6305</v>
      </c>
      <c r="E10376" t="s">
        <v>6777</v>
      </c>
      <c r="G10376">
        <v>0</v>
      </c>
      <c r="H10376" s="1">
        <f t="shared" si="162"/>
        <v>0</v>
      </c>
    </row>
    <row r="10377" spans="1:8" x14ac:dyDescent="0.2">
      <c r="A10377">
        <v>2352224</v>
      </c>
      <c r="B10377">
        <v>23</v>
      </c>
      <c r="C10377" t="s">
        <v>6306</v>
      </c>
      <c r="D10377" t="s">
        <v>6307</v>
      </c>
      <c r="E10377" t="s">
        <v>6777</v>
      </c>
      <c r="G10377">
        <v>0</v>
      </c>
      <c r="H10377" s="1">
        <f t="shared" si="162"/>
        <v>0</v>
      </c>
    </row>
    <row r="10378" spans="1:8" x14ac:dyDescent="0.2">
      <c r="A10378">
        <v>2352225</v>
      </c>
      <c r="B10378">
        <v>23</v>
      </c>
      <c r="C10378" t="s">
        <v>6308</v>
      </c>
      <c r="D10378" t="s">
        <v>6309</v>
      </c>
      <c r="E10378" t="s">
        <v>6777</v>
      </c>
      <c r="G10378">
        <v>0</v>
      </c>
      <c r="H10378" s="1">
        <f t="shared" si="162"/>
        <v>0</v>
      </c>
    </row>
    <row r="10379" spans="1:8" x14ac:dyDescent="0.2">
      <c r="A10379">
        <v>2352230</v>
      </c>
      <c r="B10379">
        <v>23</v>
      </c>
      <c r="C10379" t="s">
        <v>6310</v>
      </c>
      <c r="D10379" t="s">
        <v>6311</v>
      </c>
      <c r="E10379" t="s">
        <v>6578</v>
      </c>
      <c r="G10379">
        <v>0</v>
      </c>
      <c r="H10379" s="1">
        <f t="shared" si="162"/>
        <v>0</v>
      </c>
    </row>
    <row r="10380" spans="1:8" x14ac:dyDescent="0.2">
      <c r="A10380">
        <v>2352231</v>
      </c>
      <c r="B10380">
        <v>23</v>
      </c>
      <c r="C10380" t="s">
        <v>6312</v>
      </c>
      <c r="D10380" t="s">
        <v>6313</v>
      </c>
      <c r="E10380" t="s">
        <v>6778</v>
      </c>
      <c r="G10380">
        <v>0</v>
      </c>
      <c r="H10380" s="1">
        <f t="shared" si="162"/>
        <v>0</v>
      </c>
    </row>
    <row r="10381" spans="1:8" x14ac:dyDescent="0.2">
      <c r="A10381">
        <v>2352232</v>
      </c>
      <c r="B10381">
        <v>23</v>
      </c>
      <c r="C10381" t="s">
        <v>6314</v>
      </c>
      <c r="D10381" t="s">
        <v>6315</v>
      </c>
      <c r="E10381" t="s">
        <v>6778</v>
      </c>
      <c r="G10381">
        <v>0</v>
      </c>
      <c r="H10381" s="1">
        <f t="shared" si="162"/>
        <v>0</v>
      </c>
    </row>
    <row r="10382" spans="1:8" x14ac:dyDescent="0.2">
      <c r="A10382">
        <v>2352233</v>
      </c>
      <c r="B10382">
        <v>23</v>
      </c>
      <c r="C10382" t="s">
        <v>6316</v>
      </c>
      <c r="D10382" t="s">
        <v>6317</v>
      </c>
      <c r="E10382" t="s">
        <v>6778</v>
      </c>
      <c r="G10382">
        <v>0</v>
      </c>
      <c r="H10382" s="1">
        <f t="shared" si="162"/>
        <v>0</v>
      </c>
    </row>
    <row r="10383" spans="1:8" x14ac:dyDescent="0.2">
      <c r="A10383">
        <v>2352234</v>
      </c>
      <c r="B10383">
        <v>23</v>
      </c>
      <c r="C10383" t="s">
        <v>6318</v>
      </c>
      <c r="D10383" t="s">
        <v>6319</v>
      </c>
      <c r="E10383" t="s">
        <v>6778</v>
      </c>
      <c r="G10383">
        <v>0</v>
      </c>
      <c r="H10383" s="1">
        <f t="shared" si="162"/>
        <v>0</v>
      </c>
    </row>
    <row r="10384" spans="1:8" x14ac:dyDescent="0.2">
      <c r="A10384">
        <v>2352235</v>
      </c>
      <c r="B10384">
        <v>23</v>
      </c>
      <c r="C10384" t="s">
        <v>6320</v>
      </c>
      <c r="D10384" t="s">
        <v>6321</v>
      </c>
      <c r="E10384" t="s">
        <v>6778</v>
      </c>
      <c r="G10384">
        <v>0</v>
      </c>
      <c r="H10384" s="1">
        <f t="shared" si="162"/>
        <v>0</v>
      </c>
    </row>
    <row r="10385" spans="1:8" x14ac:dyDescent="0.2">
      <c r="A10385">
        <v>2352240</v>
      </c>
      <c r="B10385">
        <v>23</v>
      </c>
      <c r="C10385" t="s">
        <v>6322</v>
      </c>
      <c r="D10385" t="s">
        <v>6323</v>
      </c>
      <c r="E10385" t="s">
        <v>6779</v>
      </c>
      <c r="G10385">
        <v>0</v>
      </c>
      <c r="H10385" s="1">
        <f t="shared" si="162"/>
        <v>0</v>
      </c>
    </row>
    <row r="10386" spans="1:8" x14ac:dyDescent="0.2">
      <c r="A10386">
        <v>2352241</v>
      </c>
      <c r="B10386">
        <v>23</v>
      </c>
      <c r="C10386" t="s">
        <v>6324</v>
      </c>
      <c r="D10386" t="s">
        <v>6325</v>
      </c>
      <c r="E10386" t="s">
        <v>6780</v>
      </c>
      <c r="G10386">
        <v>0</v>
      </c>
      <c r="H10386" s="1">
        <f t="shared" si="162"/>
        <v>0</v>
      </c>
    </row>
    <row r="10387" spans="1:8" x14ac:dyDescent="0.2">
      <c r="A10387">
        <v>2352242</v>
      </c>
      <c r="B10387">
        <v>23</v>
      </c>
      <c r="C10387" t="s">
        <v>6326</v>
      </c>
      <c r="D10387" t="s">
        <v>6327</v>
      </c>
      <c r="E10387" t="s">
        <v>6780</v>
      </c>
      <c r="G10387">
        <v>0</v>
      </c>
      <c r="H10387" s="1">
        <f t="shared" si="162"/>
        <v>0</v>
      </c>
    </row>
    <row r="10388" spans="1:8" x14ac:dyDescent="0.2">
      <c r="A10388">
        <v>2352243</v>
      </c>
      <c r="B10388">
        <v>23</v>
      </c>
      <c r="C10388" t="s">
        <v>6328</v>
      </c>
      <c r="D10388" t="s">
        <v>6329</v>
      </c>
      <c r="E10388" t="s">
        <v>6780</v>
      </c>
      <c r="G10388">
        <v>0</v>
      </c>
      <c r="H10388" s="1">
        <f t="shared" si="162"/>
        <v>0</v>
      </c>
    </row>
    <row r="10389" spans="1:8" x14ac:dyDescent="0.2">
      <c r="A10389">
        <v>2352244</v>
      </c>
      <c r="B10389">
        <v>23</v>
      </c>
      <c r="C10389" t="s">
        <v>6330</v>
      </c>
      <c r="D10389" t="s">
        <v>6331</v>
      </c>
      <c r="E10389" t="s">
        <v>6780</v>
      </c>
      <c r="G10389">
        <v>0</v>
      </c>
      <c r="H10389" s="1">
        <f t="shared" si="162"/>
        <v>0</v>
      </c>
    </row>
    <row r="10390" spans="1:8" x14ac:dyDescent="0.2">
      <c r="A10390">
        <v>2352245</v>
      </c>
      <c r="B10390">
        <v>23</v>
      </c>
      <c r="C10390" t="s">
        <v>6332</v>
      </c>
      <c r="D10390" t="s">
        <v>6333</v>
      </c>
      <c r="E10390" t="s">
        <v>6780</v>
      </c>
      <c r="G10390">
        <v>0</v>
      </c>
      <c r="H10390" s="1">
        <f t="shared" si="162"/>
        <v>0</v>
      </c>
    </row>
    <row r="10391" spans="1:8" x14ac:dyDescent="0.2">
      <c r="A10391">
        <v>2352250</v>
      </c>
      <c r="B10391">
        <v>23</v>
      </c>
      <c r="C10391" t="s">
        <v>6334</v>
      </c>
      <c r="D10391" t="s">
        <v>6335</v>
      </c>
      <c r="E10391" t="s">
        <v>17</v>
      </c>
      <c r="G10391">
        <v>0</v>
      </c>
      <c r="H10391" s="1">
        <f t="shared" si="162"/>
        <v>0</v>
      </c>
    </row>
    <row r="10392" spans="1:8" x14ac:dyDescent="0.2">
      <c r="A10392">
        <v>2352251</v>
      </c>
      <c r="B10392">
        <v>23</v>
      </c>
      <c r="C10392" t="s">
        <v>6336</v>
      </c>
      <c r="D10392" t="s">
        <v>6337</v>
      </c>
      <c r="E10392" t="s">
        <v>17</v>
      </c>
      <c r="G10392">
        <v>0</v>
      </c>
      <c r="H10392" s="1">
        <f t="shared" si="162"/>
        <v>0</v>
      </c>
    </row>
    <row r="10393" spans="1:8" x14ac:dyDescent="0.2">
      <c r="A10393">
        <v>2352252</v>
      </c>
      <c r="B10393">
        <v>23</v>
      </c>
      <c r="C10393" t="s">
        <v>6338</v>
      </c>
      <c r="D10393" t="s">
        <v>6339</v>
      </c>
      <c r="E10393" t="s">
        <v>17</v>
      </c>
      <c r="G10393">
        <v>0</v>
      </c>
      <c r="H10393" s="1">
        <f t="shared" si="162"/>
        <v>0</v>
      </c>
    </row>
    <row r="10394" spans="1:8" x14ac:dyDescent="0.2">
      <c r="A10394">
        <v>2352253</v>
      </c>
      <c r="B10394">
        <v>23</v>
      </c>
      <c r="C10394" t="s">
        <v>6340</v>
      </c>
      <c r="D10394" t="s">
        <v>6341</v>
      </c>
      <c r="E10394" t="s">
        <v>17</v>
      </c>
      <c r="G10394">
        <v>0</v>
      </c>
      <c r="H10394" s="1">
        <f t="shared" si="162"/>
        <v>0</v>
      </c>
    </row>
    <row r="10395" spans="1:8" x14ac:dyDescent="0.2">
      <c r="A10395">
        <v>2352254</v>
      </c>
      <c r="B10395">
        <v>23</v>
      </c>
      <c r="C10395" t="s">
        <v>6342</v>
      </c>
      <c r="D10395" t="s">
        <v>6343</v>
      </c>
      <c r="E10395" t="s">
        <v>17</v>
      </c>
      <c r="G10395">
        <v>0</v>
      </c>
      <c r="H10395" s="1">
        <f t="shared" si="162"/>
        <v>0</v>
      </c>
    </row>
    <row r="10396" spans="1:8" x14ac:dyDescent="0.2">
      <c r="A10396">
        <v>2352255</v>
      </c>
      <c r="B10396">
        <v>23</v>
      </c>
      <c r="C10396" t="s">
        <v>6344</v>
      </c>
      <c r="D10396" t="s">
        <v>6345</v>
      </c>
      <c r="E10396" t="s">
        <v>17</v>
      </c>
      <c r="G10396">
        <v>0</v>
      </c>
      <c r="H10396" s="1">
        <f t="shared" si="162"/>
        <v>0</v>
      </c>
    </row>
    <row r="10397" spans="1:8" x14ac:dyDescent="0.2">
      <c r="A10397">
        <v>2352301</v>
      </c>
      <c r="B10397">
        <v>23</v>
      </c>
      <c r="C10397" t="s">
        <v>6346</v>
      </c>
      <c r="D10397" t="s">
        <v>6347</v>
      </c>
      <c r="E10397" t="s">
        <v>6781</v>
      </c>
      <c r="G10397">
        <v>0</v>
      </c>
      <c r="H10397" s="1">
        <f t="shared" si="162"/>
        <v>0</v>
      </c>
    </row>
    <row r="10398" spans="1:8" x14ac:dyDescent="0.2">
      <c r="A10398">
        <v>2352302</v>
      </c>
      <c r="B10398">
        <v>23</v>
      </c>
      <c r="C10398" t="s">
        <v>6349</v>
      </c>
      <c r="D10398" t="s">
        <v>6350</v>
      </c>
      <c r="E10398" t="s">
        <v>6781</v>
      </c>
      <c r="G10398">
        <v>0</v>
      </c>
      <c r="H10398" s="1">
        <f t="shared" si="162"/>
        <v>0</v>
      </c>
    </row>
    <row r="10399" spans="1:8" x14ac:dyDescent="0.2">
      <c r="A10399">
        <v>2352303</v>
      </c>
      <c r="B10399">
        <v>23</v>
      </c>
      <c r="C10399" t="s">
        <v>6351</v>
      </c>
      <c r="D10399" t="s">
        <v>6352</v>
      </c>
      <c r="E10399" t="s">
        <v>6781</v>
      </c>
      <c r="G10399">
        <v>0</v>
      </c>
      <c r="H10399" s="1">
        <f t="shared" si="162"/>
        <v>0</v>
      </c>
    </row>
    <row r="10400" spans="1:8" x14ac:dyDescent="0.2">
      <c r="A10400">
        <v>2352304</v>
      </c>
      <c r="B10400">
        <v>23</v>
      </c>
      <c r="C10400" t="s">
        <v>6354</v>
      </c>
      <c r="D10400" t="s">
        <v>6355</v>
      </c>
      <c r="E10400" t="s">
        <v>6781</v>
      </c>
      <c r="G10400">
        <v>0</v>
      </c>
      <c r="H10400" s="1">
        <f t="shared" si="162"/>
        <v>0</v>
      </c>
    </row>
    <row r="10401" spans="1:8" x14ac:dyDescent="0.2">
      <c r="A10401">
        <v>2352305</v>
      </c>
      <c r="B10401">
        <v>23</v>
      </c>
      <c r="C10401" t="s">
        <v>6357</v>
      </c>
      <c r="D10401" t="s">
        <v>6358</v>
      </c>
      <c r="E10401" t="s">
        <v>6781</v>
      </c>
      <c r="G10401">
        <v>0</v>
      </c>
      <c r="H10401" s="1">
        <f t="shared" si="162"/>
        <v>0</v>
      </c>
    </row>
    <row r="10402" spans="1:8" x14ac:dyDescent="0.2">
      <c r="A10402">
        <v>2352310</v>
      </c>
      <c r="B10402">
        <v>23</v>
      </c>
      <c r="C10402" t="s">
        <v>6359</v>
      </c>
      <c r="D10402" t="s">
        <v>6360</v>
      </c>
      <c r="E10402" t="s">
        <v>6583</v>
      </c>
      <c r="G10402">
        <v>0</v>
      </c>
      <c r="H10402" s="1">
        <f t="shared" si="162"/>
        <v>0</v>
      </c>
    </row>
    <row r="10403" spans="1:8" x14ac:dyDescent="0.2">
      <c r="A10403">
        <v>2352311</v>
      </c>
      <c r="B10403">
        <v>23</v>
      </c>
      <c r="C10403" t="s">
        <v>6362</v>
      </c>
      <c r="D10403" t="s">
        <v>6363</v>
      </c>
      <c r="E10403" t="s">
        <v>6781</v>
      </c>
      <c r="G10403">
        <v>0</v>
      </c>
      <c r="H10403" s="1">
        <f t="shared" si="162"/>
        <v>0</v>
      </c>
    </row>
    <row r="10404" spans="1:8" x14ac:dyDescent="0.2">
      <c r="A10404">
        <v>2352312</v>
      </c>
      <c r="B10404">
        <v>23</v>
      </c>
      <c r="C10404" t="s">
        <v>6364</v>
      </c>
      <c r="D10404" t="s">
        <v>6365</v>
      </c>
      <c r="E10404" t="s">
        <v>6781</v>
      </c>
      <c r="G10404">
        <v>0</v>
      </c>
      <c r="H10404" s="1">
        <f t="shared" si="162"/>
        <v>0</v>
      </c>
    </row>
    <row r="10405" spans="1:8" x14ac:dyDescent="0.2">
      <c r="A10405">
        <v>2352313</v>
      </c>
      <c r="B10405">
        <v>23</v>
      </c>
      <c r="C10405" t="s">
        <v>6366</v>
      </c>
      <c r="D10405" t="s">
        <v>6367</v>
      </c>
      <c r="E10405" t="s">
        <v>6781</v>
      </c>
      <c r="G10405">
        <v>0</v>
      </c>
      <c r="H10405" s="1">
        <f t="shared" si="162"/>
        <v>0</v>
      </c>
    </row>
    <row r="10406" spans="1:8" x14ac:dyDescent="0.2">
      <c r="A10406">
        <v>2352314</v>
      </c>
      <c r="B10406">
        <v>23</v>
      </c>
      <c r="C10406" t="s">
        <v>6369</v>
      </c>
      <c r="D10406" t="s">
        <v>6370</v>
      </c>
      <c r="E10406" t="s">
        <v>6781</v>
      </c>
      <c r="G10406">
        <v>0</v>
      </c>
      <c r="H10406" s="1">
        <f t="shared" si="162"/>
        <v>0</v>
      </c>
    </row>
    <row r="10407" spans="1:8" x14ac:dyDescent="0.2">
      <c r="A10407">
        <v>2352315</v>
      </c>
      <c r="B10407">
        <v>23</v>
      </c>
      <c r="C10407" t="s">
        <v>6372</v>
      </c>
      <c r="D10407" t="s">
        <v>6373</v>
      </c>
      <c r="E10407" t="s">
        <v>6781</v>
      </c>
      <c r="G10407">
        <v>0</v>
      </c>
      <c r="H10407" s="1">
        <f t="shared" si="162"/>
        <v>0</v>
      </c>
    </row>
    <row r="10408" spans="1:8" x14ac:dyDescent="0.2">
      <c r="A10408">
        <v>2352320</v>
      </c>
      <c r="B10408">
        <v>23</v>
      </c>
      <c r="C10408" t="s">
        <v>6374</v>
      </c>
      <c r="D10408" t="s">
        <v>6375</v>
      </c>
      <c r="E10408" t="s">
        <v>6583</v>
      </c>
      <c r="G10408">
        <v>0</v>
      </c>
      <c r="H10408" s="1">
        <f t="shared" si="162"/>
        <v>0</v>
      </c>
    </row>
    <row r="10409" spans="1:8" x14ac:dyDescent="0.2">
      <c r="A10409">
        <v>2352321</v>
      </c>
      <c r="B10409">
        <v>23</v>
      </c>
      <c r="C10409" t="s">
        <v>6376</v>
      </c>
      <c r="D10409" t="s">
        <v>6377</v>
      </c>
      <c r="E10409" t="s">
        <v>6781</v>
      </c>
      <c r="G10409">
        <v>0</v>
      </c>
      <c r="H10409" s="1">
        <f t="shared" si="162"/>
        <v>0</v>
      </c>
    </row>
    <row r="10410" spans="1:8" x14ac:dyDescent="0.2">
      <c r="A10410">
        <v>2352322</v>
      </c>
      <c r="B10410">
        <v>23</v>
      </c>
      <c r="C10410" t="s">
        <v>6378</v>
      </c>
      <c r="D10410" t="s">
        <v>6379</v>
      </c>
      <c r="E10410" t="s">
        <v>6781</v>
      </c>
      <c r="G10410">
        <v>0</v>
      </c>
      <c r="H10410" s="1">
        <f t="shared" si="162"/>
        <v>0</v>
      </c>
    </row>
    <row r="10411" spans="1:8" x14ac:dyDescent="0.2">
      <c r="A10411">
        <v>2352323</v>
      </c>
      <c r="B10411">
        <v>23</v>
      </c>
      <c r="C10411" t="s">
        <v>6380</v>
      </c>
      <c r="D10411" t="s">
        <v>6381</v>
      </c>
      <c r="E10411" t="s">
        <v>6781</v>
      </c>
      <c r="G10411">
        <v>0</v>
      </c>
      <c r="H10411" s="1">
        <f t="shared" si="162"/>
        <v>0</v>
      </c>
    </row>
    <row r="10412" spans="1:8" x14ac:dyDescent="0.2">
      <c r="A10412">
        <v>2352324</v>
      </c>
      <c r="B10412">
        <v>23</v>
      </c>
      <c r="C10412" t="s">
        <v>6382</v>
      </c>
      <c r="D10412" t="s">
        <v>6383</v>
      </c>
      <c r="E10412" t="s">
        <v>6781</v>
      </c>
      <c r="G10412">
        <v>0</v>
      </c>
      <c r="H10412" s="1">
        <f t="shared" si="162"/>
        <v>0</v>
      </c>
    </row>
    <row r="10413" spans="1:8" x14ac:dyDescent="0.2">
      <c r="A10413">
        <v>2352325</v>
      </c>
      <c r="B10413">
        <v>23</v>
      </c>
      <c r="C10413" t="s">
        <v>6384</v>
      </c>
      <c r="D10413" t="s">
        <v>6385</v>
      </c>
      <c r="E10413" t="s">
        <v>6781</v>
      </c>
      <c r="G10413">
        <v>0</v>
      </c>
      <c r="H10413" s="1">
        <f t="shared" si="162"/>
        <v>0</v>
      </c>
    </row>
    <row r="10414" spans="1:8" x14ac:dyDescent="0.2">
      <c r="A10414">
        <v>2352330</v>
      </c>
      <c r="B10414">
        <v>23</v>
      </c>
      <c r="C10414" t="s">
        <v>6386</v>
      </c>
      <c r="D10414" t="s">
        <v>6387</v>
      </c>
      <c r="E10414" t="s">
        <v>6584</v>
      </c>
      <c r="G10414">
        <v>0</v>
      </c>
      <c r="H10414" s="1">
        <f t="shared" si="162"/>
        <v>0</v>
      </c>
    </row>
    <row r="10415" spans="1:8" x14ac:dyDescent="0.2">
      <c r="A10415">
        <v>2352331</v>
      </c>
      <c r="B10415">
        <v>23</v>
      </c>
      <c r="C10415" t="s">
        <v>6388</v>
      </c>
      <c r="D10415" t="s">
        <v>6389</v>
      </c>
      <c r="E10415" t="s">
        <v>6782</v>
      </c>
      <c r="G10415">
        <v>0</v>
      </c>
      <c r="H10415" s="1">
        <f t="shared" si="162"/>
        <v>0</v>
      </c>
    </row>
    <row r="10416" spans="1:8" x14ac:dyDescent="0.2">
      <c r="A10416">
        <v>2352332</v>
      </c>
      <c r="B10416">
        <v>23</v>
      </c>
      <c r="C10416" t="s">
        <v>6390</v>
      </c>
      <c r="D10416" t="s">
        <v>6391</v>
      </c>
      <c r="E10416" t="s">
        <v>6782</v>
      </c>
      <c r="G10416">
        <v>0</v>
      </c>
      <c r="H10416" s="1">
        <f t="shared" si="162"/>
        <v>0</v>
      </c>
    </row>
    <row r="10417" spans="1:8" x14ac:dyDescent="0.2">
      <c r="A10417">
        <v>2352333</v>
      </c>
      <c r="B10417">
        <v>23</v>
      </c>
      <c r="C10417" t="s">
        <v>6392</v>
      </c>
      <c r="D10417" t="s">
        <v>6393</v>
      </c>
      <c r="E10417" t="s">
        <v>6782</v>
      </c>
      <c r="G10417">
        <v>0</v>
      </c>
      <c r="H10417" s="1">
        <f t="shared" si="162"/>
        <v>0</v>
      </c>
    </row>
    <row r="10418" spans="1:8" x14ac:dyDescent="0.2">
      <c r="A10418">
        <v>2352334</v>
      </c>
      <c r="B10418">
        <v>23</v>
      </c>
      <c r="C10418" t="s">
        <v>6394</v>
      </c>
      <c r="D10418" t="s">
        <v>6395</v>
      </c>
      <c r="E10418" t="s">
        <v>6782</v>
      </c>
      <c r="G10418">
        <v>0</v>
      </c>
      <c r="H10418" s="1">
        <f t="shared" si="162"/>
        <v>0</v>
      </c>
    </row>
    <row r="10419" spans="1:8" x14ac:dyDescent="0.2">
      <c r="A10419">
        <v>2352335</v>
      </c>
      <c r="B10419">
        <v>23</v>
      </c>
      <c r="C10419" t="s">
        <v>6396</v>
      </c>
      <c r="D10419" t="s">
        <v>6397</v>
      </c>
      <c r="E10419" t="s">
        <v>6782</v>
      </c>
      <c r="G10419">
        <v>0</v>
      </c>
      <c r="H10419" s="1">
        <f t="shared" si="162"/>
        <v>0</v>
      </c>
    </row>
    <row r="10420" spans="1:8" x14ac:dyDescent="0.2">
      <c r="A10420">
        <v>2352340</v>
      </c>
      <c r="B10420">
        <v>23</v>
      </c>
      <c r="C10420" t="s">
        <v>6398</v>
      </c>
      <c r="D10420" t="s">
        <v>6399</v>
      </c>
      <c r="E10420" t="s">
        <v>6783</v>
      </c>
      <c r="G10420">
        <v>0</v>
      </c>
      <c r="H10420" s="1">
        <f t="shared" si="162"/>
        <v>0</v>
      </c>
    </row>
    <row r="10421" spans="1:8" x14ac:dyDescent="0.2">
      <c r="A10421">
        <v>2352341</v>
      </c>
      <c r="B10421">
        <v>23</v>
      </c>
      <c r="C10421" t="s">
        <v>6400</v>
      </c>
      <c r="D10421" t="s">
        <v>6401</v>
      </c>
      <c r="E10421" t="s">
        <v>6784</v>
      </c>
      <c r="G10421">
        <v>0</v>
      </c>
      <c r="H10421" s="1">
        <f t="shared" si="162"/>
        <v>0</v>
      </c>
    </row>
    <row r="10422" spans="1:8" x14ac:dyDescent="0.2">
      <c r="A10422">
        <v>2352342</v>
      </c>
      <c r="B10422">
        <v>23</v>
      </c>
      <c r="C10422" t="s">
        <v>6402</v>
      </c>
      <c r="D10422" t="s">
        <v>6403</v>
      </c>
      <c r="E10422" t="s">
        <v>6784</v>
      </c>
      <c r="G10422">
        <v>0</v>
      </c>
      <c r="H10422" s="1">
        <f t="shared" si="162"/>
        <v>0</v>
      </c>
    </row>
    <row r="10423" spans="1:8" x14ac:dyDescent="0.2">
      <c r="A10423">
        <v>2352343</v>
      </c>
      <c r="B10423">
        <v>23</v>
      </c>
      <c r="C10423" t="s">
        <v>6404</v>
      </c>
      <c r="D10423" t="s">
        <v>6405</v>
      </c>
      <c r="E10423" t="s">
        <v>6784</v>
      </c>
      <c r="G10423">
        <v>0</v>
      </c>
      <c r="H10423" s="1">
        <f t="shared" si="162"/>
        <v>0</v>
      </c>
    </row>
    <row r="10424" spans="1:8" x14ac:dyDescent="0.2">
      <c r="A10424">
        <v>2352344</v>
      </c>
      <c r="B10424">
        <v>23</v>
      </c>
      <c r="C10424" t="s">
        <v>6406</v>
      </c>
      <c r="D10424" t="s">
        <v>6407</v>
      </c>
      <c r="E10424" t="s">
        <v>6784</v>
      </c>
      <c r="G10424">
        <v>0</v>
      </c>
      <c r="H10424" s="1">
        <f t="shared" si="162"/>
        <v>0</v>
      </c>
    </row>
    <row r="10425" spans="1:8" x14ac:dyDescent="0.2">
      <c r="A10425">
        <v>2352345</v>
      </c>
      <c r="B10425">
        <v>23</v>
      </c>
      <c r="C10425" t="s">
        <v>6408</v>
      </c>
      <c r="D10425" t="s">
        <v>6409</v>
      </c>
      <c r="E10425" t="s">
        <v>6784</v>
      </c>
      <c r="G10425">
        <v>0</v>
      </c>
      <c r="H10425" s="1">
        <f t="shared" si="162"/>
        <v>0</v>
      </c>
    </row>
    <row r="10426" spans="1:8" x14ac:dyDescent="0.2">
      <c r="A10426">
        <v>2352350</v>
      </c>
      <c r="B10426">
        <v>23</v>
      </c>
      <c r="C10426" t="s">
        <v>6410</v>
      </c>
      <c r="D10426" t="s">
        <v>6411</v>
      </c>
      <c r="E10426" t="s">
        <v>17</v>
      </c>
      <c r="G10426">
        <v>0</v>
      </c>
      <c r="H10426" s="1">
        <f t="shared" si="162"/>
        <v>0</v>
      </c>
    </row>
    <row r="10427" spans="1:8" x14ac:dyDescent="0.2">
      <c r="A10427">
        <v>2352351</v>
      </c>
      <c r="B10427">
        <v>23</v>
      </c>
      <c r="C10427" t="s">
        <v>6412</v>
      </c>
      <c r="D10427" t="s">
        <v>6413</v>
      </c>
      <c r="E10427" t="s">
        <v>17</v>
      </c>
      <c r="G10427">
        <v>0</v>
      </c>
      <c r="H10427" s="1">
        <f t="shared" si="162"/>
        <v>0</v>
      </c>
    </row>
    <row r="10428" spans="1:8" x14ac:dyDescent="0.2">
      <c r="A10428">
        <v>2352352</v>
      </c>
      <c r="B10428">
        <v>23</v>
      </c>
      <c r="C10428" t="s">
        <v>6414</v>
      </c>
      <c r="D10428" t="s">
        <v>6415</v>
      </c>
      <c r="E10428" t="s">
        <v>17</v>
      </c>
      <c r="G10428">
        <v>0</v>
      </c>
      <c r="H10428" s="1">
        <f t="shared" si="162"/>
        <v>0</v>
      </c>
    </row>
    <row r="10429" spans="1:8" x14ac:dyDescent="0.2">
      <c r="A10429">
        <v>2352353</v>
      </c>
      <c r="B10429">
        <v>23</v>
      </c>
      <c r="C10429" t="s">
        <v>6416</v>
      </c>
      <c r="D10429" t="s">
        <v>6417</v>
      </c>
      <c r="E10429" t="s">
        <v>17</v>
      </c>
      <c r="G10429">
        <v>0</v>
      </c>
      <c r="H10429" s="1">
        <f t="shared" si="162"/>
        <v>0</v>
      </c>
    </row>
    <row r="10430" spans="1:8" x14ac:dyDescent="0.2">
      <c r="A10430">
        <v>2352354</v>
      </c>
      <c r="B10430">
        <v>23</v>
      </c>
      <c r="C10430" t="s">
        <v>6418</v>
      </c>
      <c r="D10430" t="s">
        <v>6419</v>
      </c>
      <c r="E10430" t="s">
        <v>17</v>
      </c>
      <c r="G10430">
        <v>0</v>
      </c>
      <c r="H10430" s="1">
        <f t="shared" si="162"/>
        <v>0</v>
      </c>
    </row>
    <row r="10431" spans="1:8" x14ac:dyDescent="0.2">
      <c r="A10431">
        <v>2352355</v>
      </c>
      <c r="B10431">
        <v>23</v>
      </c>
      <c r="C10431" t="s">
        <v>6420</v>
      </c>
      <c r="D10431" t="s">
        <v>6421</v>
      </c>
      <c r="E10431" t="s">
        <v>17</v>
      </c>
      <c r="G10431">
        <v>0</v>
      </c>
      <c r="H10431" s="1">
        <f t="shared" si="162"/>
        <v>0</v>
      </c>
    </row>
    <row r="10432" spans="1:8" x14ac:dyDescent="0.2">
      <c r="A10432">
        <v>2352401</v>
      </c>
      <c r="B10432">
        <v>23</v>
      </c>
      <c r="C10432" t="s">
        <v>6422</v>
      </c>
      <c r="D10432" t="s">
        <v>6423</v>
      </c>
      <c r="E10432" t="s">
        <v>6785</v>
      </c>
      <c r="G10432">
        <v>0</v>
      </c>
      <c r="H10432" s="1">
        <f t="shared" si="162"/>
        <v>0</v>
      </c>
    </row>
    <row r="10433" spans="1:8" x14ac:dyDescent="0.2">
      <c r="A10433">
        <v>2352402</v>
      </c>
      <c r="B10433">
        <v>23</v>
      </c>
      <c r="C10433" t="s">
        <v>6425</v>
      </c>
      <c r="D10433" t="s">
        <v>6426</v>
      </c>
      <c r="E10433" t="s">
        <v>6785</v>
      </c>
      <c r="G10433">
        <v>0</v>
      </c>
      <c r="H10433" s="1">
        <f t="shared" si="162"/>
        <v>0</v>
      </c>
    </row>
    <row r="10434" spans="1:8" x14ac:dyDescent="0.2">
      <c r="A10434">
        <v>2352403</v>
      </c>
      <c r="B10434">
        <v>23</v>
      </c>
      <c r="C10434" t="s">
        <v>6427</v>
      </c>
      <c r="D10434" t="s">
        <v>6428</v>
      </c>
      <c r="E10434" t="s">
        <v>6785</v>
      </c>
      <c r="G10434">
        <v>0</v>
      </c>
      <c r="H10434" s="1">
        <f t="shared" si="162"/>
        <v>0</v>
      </c>
    </row>
    <row r="10435" spans="1:8" x14ac:dyDescent="0.2">
      <c r="A10435">
        <v>2352404</v>
      </c>
      <c r="B10435">
        <v>23</v>
      </c>
      <c r="C10435" t="s">
        <v>6430</v>
      </c>
      <c r="D10435" t="s">
        <v>6431</v>
      </c>
      <c r="E10435" t="s">
        <v>6785</v>
      </c>
      <c r="G10435">
        <v>0</v>
      </c>
      <c r="H10435" s="1">
        <f t="shared" ref="H10435:H10498" si="163">G10435/SUMIF($B:$B,B10435,$G:$G)</f>
        <v>0</v>
      </c>
    </row>
    <row r="10436" spans="1:8" x14ac:dyDescent="0.2">
      <c r="A10436">
        <v>2352405</v>
      </c>
      <c r="B10436">
        <v>23</v>
      </c>
      <c r="C10436" t="s">
        <v>6433</v>
      </c>
      <c r="D10436" t="s">
        <v>6434</v>
      </c>
      <c r="E10436" t="s">
        <v>6785</v>
      </c>
      <c r="G10436">
        <v>0</v>
      </c>
      <c r="H10436" s="1">
        <f t="shared" si="163"/>
        <v>0</v>
      </c>
    </row>
    <row r="10437" spans="1:8" x14ac:dyDescent="0.2">
      <c r="A10437">
        <v>2352410</v>
      </c>
      <c r="B10437">
        <v>23</v>
      </c>
      <c r="C10437" t="s">
        <v>6435</v>
      </c>
      <c r="D10437" t="s">
        <v>6436</v>
      </c>
      <c r="E10437" t="s">
        <v>6589</v>
      </c>
      <c r="G10437">
        <v>0</v>
      </c>
      <c r="H10437" s="1">
        <f t="shared" si="163"/>
        <v>0</v>
      </c>
    </row>
    <row r="10438" spans="1:8" x14ac:dyDescent="0.2">
      <c r="A10438">
        <v>2352411</v>
      </c>
      <c r="B10438">
        <v>23</v>
      </c>
      <c r="C10438" t="s">
        <v>6438</v>
      </c>
      <c r="D10438" t="s">
        <v>6439</v>
      </c>
      <c r="E10438" t="s">
        <v>6785</v>
      </c>
      <c r="G10438">
        <v>0</v>
      </c>
      <c r="H10438" s="1">
        <f t="shared" si="163"/>
        <v>0</v>
      </c>
    </row>
    <row r="10439" spans="1:8" x14ac:dyDescent="0.2">
      <c r="A10439">
        <v>2352412</v>
      </c>
      <c r="B10439">
        <v>23</v>
      </c>
      <c r="C10439" t="s">
        <v>6440</v>
      </c>
      <c r="D10439" t="s">
        <v>6441</v>
      </c>
      <c r="E10439" t="s">
        <v>6785</v>
      </c>
      <c r="G10439">
        <v>0</v>
      </c>
      <c r="H10439" s="1">
        <f t="shared" si="163"/>
        <v>0</v>
      </c>
    </row>
    <row r="10440" spans="1:8" x14ac:dyDescent="0.2">
      <c r="A10440">
        <v>2352413</v>
      </c>
      <c r="B10440">
        <v>23</v>
      </c>
      <c r="C10440" t="s">
        <v>6442</v>
      </c>
      <c r="D10440" t="s">
        <v>6443</v>
      </c>
      <c r="E10440" t="s">
        <v>6785</v>
      </c>
      <c r="G10440">
        <v>0</v>
      </c>
      <c r="H10440" s="1">
        <f t="shared" si="163"/>
        <v>0</v>
      </c>
    </row>
    <row r="10441" spans="1:8" x14ac:dyDescent="0.2">
      <c r="A10441">
        <v>2352414</v>
      </c>
      <c r="B10441">
        <v>23</v>
      </c>
      <c r="C10441" t="s">
        <v>6445</v>
      </c>
      <c r="D10441" t="s">
        <v>6446</v>
      </c>
      <c r="E10441" t="s">
        <v>6785</v>
      </c>
      <c r="G10441">
        <v>0</v>
      </c>
      <c r="H10441" s="1">
        <f t="shared" si="163"/>
        <v>0</v>
      </c>
    </row>
    <row r="10442" spans="1:8" x14ac:dyDescent="0.2">
      <c r="A10442">
        <v>2352415</v>
      </c>
      <c r="B10442">
        <v>23</v>
      </c>
      <c r="C10442" t="s">
        <v>6448</v>
      </c>
      <c r="D10442" t="s">
        <v>6449</v>
      </c>
      <c r="E10442" t="s">
        <v>6785</v>
      </c>
      <c r="G10442">
        <v>0</v>
      </c>
      <c r="H10442" s="1">
        <f t="shared" si="163"/>
        <v>0</v>
      </c>
    </row>
    <row r="10443" spans="1:8" x14ac:dyDescent="0.2">
      <c r="A10443">
        <v>2352420</v>
      </c>
      <c r="B10443">
        <v>23</v>
      </c>
      <c r="C10443" t="s">
        <v>6450</v>
      </c>
      <c r="D10443" t="s">
        <v>6451</v>
      </c>
      <c r="E10443" t="s">
        <v>6589</v>
      </c>
      <c r="G10443">
        <v>0</v>
      </c>
      <c r="H10443" s="1">
        <f t="shared" si="163"/>
        <v>0</v>
      </c>
    </row>
    <row r="10444" spans="1:8" x14ac:dyDescent="0.2">
      <c r="A10444">
        <v>2352421</v>
      </c>
      <c r="B10444">
        <v>23</v>
      </c>
      <c r="C10444" t="s">
        <v>6452</v>
      </c>
      <c r="D10444" t="s">
        <v>6453</v>
      </c>
      <c r="E10444" t="s">
        <v>6785</v>
      </c>
      <c r="G10444">
        <v>0</v>
      </c>
      <c r="H10444" s="1">
        <f t="shared" si="163"/>
        <v>0</v>
      </c>
    </row>
    <row r="10445" spans="1:8" x14ac:dyDescent="0.2">
      <c r="A10445">
        <v>2352422</v>
      </c>
      <c r="B10445">
        <v>23</v>
      </c>
      <c r="C10445" t="s">
        <v>6454</v>
      </c>
      <c r="D10445" t="s">
        <v>6455</v>
      </c>
      <c r="E10445" t="s">
        <v>6785</v>
      </c>
      <c r="G10445">
        <v>0</v>
      </c>
      <c r="H10445" s="1">
        <f t="shared" si="163"/>
        <v>0</v>
      </c>
    </row>
    <row r="10446" spans="1:8" x14ac:dyDescent="0.2">
      <c r="A10446">
        <v>2352423</v>
      </c>
      <c r="B10446">
        <v>23</v>
      </c>
      <c r="C10446" t="s">
        <v>6456</v>
      </c>
      <c r="D10446" t="s">
        <v>6457</v>
      </c>
      <c r="E10446" t="s">
        <v>6785</v>
      </c>
      <c r="G10446">
        <v>0</v>
      </c>
      <c r="H10446" s="1">
        <f t="shared" si="163"/>
        <v>0</v>
      </c>
    </row>
    <row r="10447" spans="1:8" x14ac:dyDescent="0.2">
      <c r="A10447">
        <v>2352424</v>
      </c>
      <c r="B10447">
        <v>23</v>
      </c>
      <c r="C10447" t="s">
        <v>6458</v>
      </c>
      <c r="D10447" t="s">
        <v>6459</v>
      </c>
      <c r="E10447" t="s">
        <v>6785</v>
      </c>
      <c r="G10447">
        <v>0</v>
      </c>
      <c r="H10447" s="1">
        <f t="shared" si="163"/>
        <v>0</v>
      </c>
    </row>
    <row r="10448" spans="1:8" x14ac:dyDescent="0.2">
      <c r="A10448">
        <v>2352425</v>
      </c>
      <c r="B10448">
        <v>23</v>
      </c>
      <c r="C10448" t="s">
        <v>6460</v>
      </c>
      <c r="D10448" t="s">
        <v>6461</v>
      </c>
      <c r="E10448" t="s">
        <v>6785</v>
      </c>
      <c r="G10448">
        <v>0</v>
      </c>
      <c r="H10448" s="1">
        <f t="shared" si="163"/>
        <v>0</v>
      </c>
    </row>
    <row r="10449" spans="1:8" x14ac:dyDescent="0.2">
      <c r="A10449">
        <v>2352430</v>
      </c>
      <c r="B10449">
        <v>23</v>
      </c>
      <c r="C10449" t="s">
        <v>6462</v>
      </c>
      <c r="D10449" t="s">
        <v>6463</v>
      </c>
      <c r="E10449" t="s">
        <v>6590</v>
      </c>
      <c r="G10449">
        <v>0</v>
      </c>
      <c r="H10449" s="1">
        <f t="shared" si="163"/>
        <v>0</v>
      </c>
    </row>
    <row r="10450" spans="1:8" x14ac:dyDescent="0.2">
      <c r="A10450">
        <v>2352431</v>
      </c>
      <c r="B10450">
        <v>23</v>
      </c>
      <c r="C10450" t="s">
        <v>6464</v>
      </c>
      <c r="D10450" t="s">
        <v>6465</v>
      </c>
      <c r="E10450" t="s">
        <v>6786</v>
      </c>
      <c r="G10450">
        <v>0</v>
      </c>
      <c r="H10450" s="1">
        <f t="shared" si="163"/>
        <v>0</v>
      </c>
    </row>
    <row r="10451" spans="1:8" x14ac:dyDescent="0.2">
      <c r="A10451">
        <v>2352432</v>
      </c>
      <c r="B10451">
        <v>23</v>
      </c>
      <c r="C10451" t="s">
        <v>6466</v>
      </c>
      <c r="D10451" t="s">
        <v>6467</v>
      </c>
      <c r="E10451" t="s">
        <v>6786</v>
      </c>
      <c r="G10451">
        <v>0</v>
      </c>
      <c r="H10451" s="1">
        <f t="shared" si="163"/>
        <v>0</v>
      </c>
    </row>
    <row r="10452" spans="1:8" x14ac:dyDescent="0.2">
      <c r="A10452">
        <v>2352433</v>
      </c>
      <c r="B10452">
        <v>23</v>
      </c>
      <c r="C10452" t="s">
        <v>6468</v>
      </c>
      <c r="D10452" t="s">
        <v>6469</v>
      </c>
      <c r="E10452" t="s">
        <v>6786</v>
      </c>
      <c r="G10452">
        <v>0</v>
      </c>
      <c r="H10452" s="1">
        <f t="shared" si="163"/>
        <v>0</v>
      </c>
    </row>
    <row r="10453" spans="1:8" x14ac:dyDescent="0.2">
      <c r="A10453">
        <v>2352434</v>
      </c>
      <c r="B10453">
        <v>23</v>
      </c>
      <c r="C10453" t="s">
        <v>6470</v>
      </c>
      <c r="D10453" t="s">
        <v>6471</v>
      </c>
      <c r="E10453" t="s">
        <v>6786</v>
      </c>
      <c r="G10453">
        <v>0</v>
      </c>
      <c r="H10453" s="1">
        <f t="shared" si="163"/>
        <v>0</v>
      </c>
    </row>
    <row r="10454" spans="1:8" x14ac:dyDescent="0.2">
      <c r="A10454">
        <v>2352435</v>
      </c>
      <c r="B10454">
        <v>23</v>
      </c>
      <c r="C10454" t="s">
        <v>6472</v>
      </c>
      <c r="D10454" t="s">
        <v>6473</v>
      </c>
      <c r="E10454" t="s">
        <v>6786</v>
      </c>
      <c r="G10454">
        <v>0</v>
      </c>
      <c r="H10454" s="1">
        <f t="shared" si="163"/>
        <v>0</v>
      </c>
    </row>
    <row r="10455" spans="1:8" x14ac:dyDescent="0.2">
      <c r="A10455">
        <v>2352440</v>
      </c>
      <c r="B10455">
        <v>23</v>
      </c>
      <c r="C10455" t="s">
        <v>6474</v>
      </c>
      <c r="D10455" t="s">
        <v>6475</v>
      </c>
      <c r="E10455" t="s">
        <v>6787</v>
      </c>
      <c r="G10455">
        <v>0</v>
      </c>
      <c r="H10455" s="1">
        <f t="shared" si="163"/>
        <v>0</v>
      </c>
    </row>
    <row r="10456" spans="1:8" x14ac:dyDescent="0.2">
      <c r="A10456">
        <v>2352441</v>
      </c>
      <c r="B10456">
        <v>23</v>
      </c>
      <c r="C10456" t="s">
        <v>6476</v>
      </c>
      <c r="D10456" t="s">
        <v>6477</v>
      </c>
      <c r="E10456" t="s">
        <v>6788</v>
      </c>
      <c r="G10456">
        <v>0</v>
      </c>
      <c r="H10456" s="1">
        <f t="shared" si="163"/>
        <v>0</v>
      </c>
    </row>
    <row r="10457" spans="1:8" x14ac:dyDescent="0.2">
      <c r="A10457">
        <v>2352442</v>
      </c>
      <c r="B10457">
        <v>23</v>
      </c>
      <c r="C10457" t="s">
        <v>6478</v>
      </c>
      <c r="D10457" t="s">
        <v>6479</v>
      </c>
      <c r="E10457" t="s">
        <v>6788</v>
      </c>
      <c r="G10457">
        <v>0</v>
      </c>
      <c r="H10457" s="1">
        <f t="shared" si="163"/>
        <v>0</v>
      </c>
    </row>
    <row r="10458" spans="1:8" x14ac:dyDescent="0.2">
      <c r="A10458">
        <v>2352443</v>
      </c>
      <c r="B10458">
        <v>23</v>
      </c>
      <c r="C10458" t="s">
        <v>6480</v>
      </c>
      <c r="D10458" t="s">
        <v>6481</v>
      </c>
      <c r="E10458" t="s">
        <v>6788</v>
      </c>
      <c r="G10458">
        <v>0</v>
      </c>
      <c r="H10458" s="1">
        <f t="shared" si="163"/>
        <v>0</v>
      </c>
    </row>
    <row r="10459" spans="1:8" x14ac:dyDescent="0.2">
      <c r="A10459">
        <v>2352444</v>
      </c>
      <c r="B10459">
        <v>23</v>
      </c>
      <c r="C10459" t="s">
        <v>6482</v>
      </c>
      <c r="D10459" t="s">
        <v>6483</v>
      </c>
      <c r="E10459" t="s">
        <v>6788</v>
      </c>
      <c r="G10459">
        <v>0</v>
      </c>
      <c r="H10459" s="1">
        <f t="shared" si="163"/>
        <v>0</v>
      </c>
    </row>
    <row r="10460" spans="1:8" x14ac:dyDescent="0.2">
      <c r="A10460">
        <v>2352445</v>
      </c>
      <c r="B10460">
        <v>23</v>
      </c>
      <c r="C10460" t="s">
        <v>6484</v>
      </c>
      <c r="D10460" t="s">
        <v>6485</v>
      </c>
      <c r="E10460" t="s">
        <v>6788</v>
      </c>
      <c r="G10460">
        <v>0</v>
      </c>
      <c r="H10460" s="1">
        <f t="shared" si="163"/>
        <v>0</v>
      </c>
    </row>
    <row r="10461" spans="1:8" x14ac:dyDescent="0.2">
      <c r="A10461">
        <v>2352450</v>
      </c>
      <c r="B10461">
        <v>23</v>
      </c>
      <c r="C10461" t="s">
        <v>6486</v>
      </c>
      <c r="D10461" t="s">
        <v>6487</v>
      </c>
      <c r="E10461" t="s">
        <v>17</v>
      </c>
      <c r="G10461">
        <v>0</v>
      </c>
      <c r="H10461" s="1">
        <f t="shared" si="163"/>
        <v>0</v>
      </c>
    </row>
    <row r="10462" spans="1:8" x14ac:dyDescent="0.2">
      <c r="A10462">
        <v>2352451</v>
      </c>
      <c r="B10462">
        <v>23</v>
      </c>
      <c r="C10462" t="s">
        <v>6488</v>
      </c>
      <c r="D10462" t="s">
        <v>6489</v>
      </c>
      <c r="E10462" t="s">
        <v>17</v>
      </c>
      <c r="G10462">
        <v>0</v>
      </c>
      <c r="H10462" s="1">
        <f t="shared" si="163"/>
        <v>0</v>
      </c>
    </row>
    <row r="10463" spans="1:8" x14ac:dyDescent="0.2">
      <c r="A10463">
        <v>2352452</v>
      </c>
      <c r="B10463">
        <v>23</v>
      </c>
      <c r="C10463" t="s">
        <v>6490</v>
      </c>
      <c r="D10463" t="s">
        <v>6491</v>
      </c>
      <c r="E10463" t="s">
        <v>17</v>
      </c>
      <c r="G10463">
        <v>0</v>
      </c>
      <c r="H10463" s="1">
        <f t="shared" si="163"/>
        <v>0</v>
      </c>
    </row>
    <row r="10464" spans="1:8" x14ac:dyDescent="0.2">
      <c r="A10464">
        <v>2352453</v>
      </c>
      <c r="B10464">
        <v>23</v>
      </c>
      <c r="C10464" t="s">
        <v>6492</v>
      </c>
      <c r="D10464" t="s">
        <v>6493</v>
      </c>
      <c r="E10464" t="s">
        <v>17</v>
      </c>
      <c r="G10464">
        <v>0</v>
      </c>
      <c r="H10464" s="1">
        <f t="shared" si="163"/>
        <v>0</v>
      </c>
    </row>
    <row r="10465" spans="1:8" x14ac:dyDescent="0.2">
      <c r="A10465">
        <v>2352454</v>
      </c>
      <c r="B10465">
        <v>23</v>
      </c>
      <c r="C10465" t="s">
        <v>6494</v>
      </c>
      <c r="D10465" t="s">
        <v>6495</v>
      </c>
      <c r="E10465" t="s">
        <v>17</v>
      </c>
      <c r="G10465">
        <v>0</v>
      </c>
      <c r="H10465" s="1">
        <f t="shared" si="163"/>
        <v>0</v>
      </c>
    </row>
    <row r="10466" spans="1:8" x14ac:dyDescent="0.2">
      <c r="A10466">
        <v>2352455</v>
      </c>
      <c r="B10466">
        <v>23</v>
      </c>
      <c r="C10466" t="s">
        <v>6496</v>
      </c>
      <c r="D10466" t="s">
        <v>6497</v>
      </c>
      <c r="E10466" t="s">
        <v>17</v>
      </c>
      <c r="G10466">
        <v>0</v>
      </c>
      <c r="H10466" s="1">
        <f t="shared" si="163"/>
        <v>0</v>
      </c>
    </row>
    <row r="10467" spans="1:8" x14ac:dyDescent="0.2">
      <c r="A10467">
        <v>2352501</v>
      </c>
      <c r="B10467">
        <v>23</v>
      </c>
      <c r="C10467" t="s">
        <v>6498</v>
      </c>
      <c r="D10467" t="s">
        <v>6499</v>
      </c>
      <c r="E10467" t="s">
        <v>17</v>
      </c>
      <c r="G10467">
        <v>0</v>
      </c>
      <c r="H10467" s="1">
        <f t="shared" si="163"/>
        <v>0</v>
      </c>
    </row>
    <row r="10468" spans="1:8" x14ac:dyDescent="0.2">
      <c r="A10468">
        <v>2352502</v>
      </c>
      <c r="B10468">
        <v>23</v>
      </c>
      <c r="C10468" t="s">
        <v>6500</v>
      </c>
      <c r="D10468" t="s">
        <v>6501</v>
      </c>
      <c r="E10468" t="s">
        <v>17</v>
      </c>
      <c r="G10468">
        <v>0</v>
      </c>
      <c r="H10468" s="1">
        <f t="shared" si="163"/>
        <v>0</v>
      </c>
    </row>
    <row r="10469" spans="1:8" x14ac:dyDescent="0.2">
      <c r="A10469">
        <v>2352503</v>
      </c>
      <c r="B10469">
        <v>23</v>
      </c>
      <c r="C10469" t="s">
        <v>6502</v>
      </c>
      <c r="D10469" t="s">
        <v>6503</v>
      </c>
      <c r="E10469" t="s">
        <v>17</v>
      </c>
      <c r="G10469">
        <v>0</v>
      </c>
      <c r="H10469" s="1">
        <f t="shared" si="163"/>
        <v>0</v>
      </c>
    </row>
    <row r="10470" spans="1:8" x14ac:dyDescent="0.2">
      <c r="A10470">
        <v>2352504</v>
      </c>
      <c r="B10470">
        <v>23</v>
      </c>
      <c r="C10470" t="s">
        <v>6504</v>
      </c>
      <c r="D10470" t="s">
        <v>6505</v>
      </c>
      <c r="E10470" t="s">
        <v>17</v>
      </c>
      <c r="G10470">
        <v>0</v>
      </c>
      <c r="H10470" s="1">
        <f t="shared" si="163"/>
        <v>0</v>
      </c>
    </row>
    <row r="10471" spans="1:8" x14ac:dyDescent="0.2">
      <c r="A10471">
        <v>2352505</v>
      </c>
      <c r="B10471">
        <v>23</v>
      </c>
      <c r="C10471" t="s">
        <v>6506</v>
      </c>
      <c r="D10471" t="s">
        <v>6507</v>
      </c>
      <c r="E10471" t="s">
        <v>17</v>
      </c>
      <c r="G10471">
        <v>0</v>
      </c>
      <c r="H10471" s="1">
        <f t="shared" si="163"/>
        <v>0</v>
      </c>
    </row>
    <row r="10472" spans="1:8" x14ac:dyDescent="0.2">
      <c r="A10472">
        <v>2352510</v>
      </c>
      <c r="B10472">
        <v>23</v>
      </c>
      <c r="C10472" t="s">
        <v>6508</v>
      </c>
      <c r="D10472" t="s">
        <v>6509</v>
      </c>
      <c r="E10472" t="s">
        <v>17</v>
      </c>
      <c r="G10472">
        <v>0</v>
      </c>
      <c r="H10472" s="1">
        <f t="shared" si="163"/>
        <v>0</v>
      </c>
    </row>
    <row r="10473" spans="1:8" x14ac:dyDescent="0.2">
      <c r="A10473">
        <v>2352511</v>
      </c>
      <c r="B10473">
        <v>23</v>
      </c>
      <c r="C10473" t="s">
        <v>6510</v>
      </c>
      <c r="D10473" t="s">
        <v>6511</v>
      </c>
      <c r="E10473" t="s">
        <v>17</v>
      </c>
      <c r="G10473">
        <v>0</v>
      </c>
      <c r="H10473" s="1">
        <f t="shared" si="163"/>
        <v>0</v>
      </c>
    </row>
    <row r="10474" spans="1:8" x14ac:dyDescent="0.2">
      <c r="A10474">
        <v>2352512</v>
      </c>
      <c r="B10474">
        <v>23</v>
      </c>
      <c r="C10474" t="s">
        <v>6512</v>
      </c>
      <c r="D10474" t="s">
        <v>6513</v>
      </c>
      <c r="E10474" t="s">
        <v>17</v>
      </c>
      <c r="G10474">
        <v>0</v>
      </c>
      <c r="H10474" s="1">
        <f t="shared" si="163"/>
        <v>0</v>
      </c>
    </row>
    <row r="10475" spans="1:8" x14ac:dyDescent="0.2">
      <c r="A10475">
        <v>2352513</v>
      </c>
      <c r="B10475">
        <v>23</v>
      </c>
      <c r="C10475" t="s">
        <v>6514</v>
      </c>
      <c r="D10475" t="s">
        <v>6515</v>
      </c>
      <c r="E10475" t="s">
        <v>17</v>
      </c>
      <c r="G10475">
        <v>0</v>
      </c>
      <c r="H10475" s="1">
        <f t="shared" si="163"/>
        <v>0</v>
      </c>
    </row>
    <row r="10476" spans="1:8" x14ac:dyDescent="0.2">
      <c r="A10476">
        <v>2352514</v>
      </c>
      <c r="B10476">
        <v>23</v>
      </c>
      <c r="C10476" t="s">
        <v>6516</v>
      </c>
      <c r="D10476" t="s">
        <v>6517</v>
      </c>
      <c r="E10476" t="s">
        <v>17</v>
      </c>
      <c r="G10476">
        <v>0</v>
      </c>
      <c r="H10476" s="1">
        <f t="shared" si="163"/>
        <v>0</v>
      </c>
    </row>
    <row r="10477" spans="1:8" x14ac:dyDescent="0.2">
      <c r="A10477">
        <v>2352515</v>
      </c>
      <c r="B10477">
        <v>23</v>
      </c>
      <c r="C10477" t="s">
        <v>6518</v>
      </c>
      <c r="D10477" t="s">
        <v>6519</v>
      </c>
      <c r="E10477" t="s">
        <v>17</v>
      </c>
      <c r="G10477">
        <v>0</v>
      </c>
      <c r="H10477" s="1">
        <f t="shared" si="163"/>
        <v>0</v>
      </c>
    </row>
    <row r="10478" spans="1:8" x14ac:dyDescent="0.2">
      <c r="A10478">
        <v>2352520</v>
      </c>
      <c r="B10478">
        <v>23</v>
      </c>
      <c r="C10478" t="s">
        <v>6520</v>
      </c>
      <c r="D10478" t="s">
        <v>6521</v>
      </c>
      <c r="E10478" t="s">
        <v>17</v>
      </c>
      <c r="G10478">
        <v>0</v>
      </c>
      <c r="H10478" s="1">
        <f t="shared" si="163"/>
        <v>0</v>
      </c>
    </row>
    <row r="10479" spans="1:8" x14ac:dyDescent="0.2">
      <c r="A10479">
        <v>2352521</v>
      </c>
      <c r="B10479">
        <v>23</v>
      </c>
      <c r="C10479" t="s">
        <v>6522</v>
      </c>
      <c r="D10479" t="s">
        <v>6523</v>
      </c>
      <c r="E10479" t="s">
        <v>17</v>
      </c>
      <c r="G10479">
        <v>0</v>
      </c>
      <c r="H10479" s="1">
        <f t="shared" si="163"/>
        <v>0</v>
      </c>
    </row>
    <row r="10480" spans="1:8" x14ac:dyDescent="0.2">
      <c r="A10480">
        <v>2352522</v>
      </c>
      <c r="B10480">
        <v>23</v>
      </c>
      <c r="C10480" t="s">
        <v>6524</v>
      </c>
      <c r="D10480" t="s">
        <v>6525</v>
      </c>
      <c r="E10480" t="s">
        <v>17</v>
      </c>
      <c r="G10480">
        <v>0</v>
      </c>
      <c r="H10480" s="1">
        <f t="shared" si="163"/>
        <v>0</v>
      </c>
    </row>
    <row r="10481" spans="1:8" x14ac:dyDescent="0.2">
      <c r="A10481">
        <v>2352523</v>
      </c>
      <c r="B10481">
        <v>23</v>
      </c>
      <c r="C10481" t="s">
        <v>6526</v>
      </c>
      <c r="D10481" t="s">
        <v>6527</v>
      </c>
      <c r="E10481" t="s">
        <v>17</v>
      </c>
      <c r="G10481">
        <v>0</v>
      </c>
      <c r="H10481" s="1">
        <f t="shared" si="163"/>
        <v>0</v>
      </c>
    </row>
    <row r="10482" spans="1:8" x14ac:dyDescent="0.2">
      <c r="A10482">
        <v>2352524</v>
      </c>
      <c r="B10482">
        <v>23</v>
      </c>
      <c r="C10482" t="s">
        <v>6528</v>
      </c>
      <c r="D10482" t="s">
        <v>6529</v>
      </c>
      <c r="E10482" t="s">
        <v>17</v>
      </c>
      <c r="G10482">
        <v>0</v>
      </c>
      <c r="H10482" s="1">
        <f t="shared" si="163"/>
        <v>0</v>
      </c>
    </row>
    <row r="10483" spans="1:8" x14ac:dyDescent="0.2">
      <c r="A10483">
        <v>2352525</v>
      </c>
      <c r="B10483">
        <v>23</v>
      </c>
      <c r="C10483" t="s">
        <v>6530</v>
      </c>
      <c r="D10483" t="s">
        <v>6531</v>
      </c>
      <c r="E10483" t="s">
        <v>17</v>
      </c>
      <c r="G10483">
        <v>0</v>
      </c>
      <c r="H10483" s="1">
        <f t="shared" si="163"/>
        <v>0</v>
      </c>
    </row>
    <row r="10484" spans="1:8" x14ac:dyDescent="0.2">
      <c r="A10484">
        <v>2352530</v>
      </c>
      <c r="B10484">
        <v>23</v>
      </c>
      <c r="C10484" t="s">
        <v>6532</v>
      </c>
      <c r="D10484" t="s">
        <v>6533</v>
      </c>
      <c r="E10484" t="s">
        <v>17</v>
      </c>
      <c r="G10484">
        <v>0</v>
      </c>
      <c r="H10484" s="1">
        <f t="shared" si="163"/>
        <v>0</v>
      </c>
    </row>
    <row r="10485" spans="1:8" x14ac:dyDescent="0.2">
      <c r="A10485">
        <v>2352531</v>
      </c>
      <c r="B10485">
        <v>23</v>
      </c>
      <c r="C10485" t="s">
        <v>6534</v>
      </c>
      <c r="D10485" t="s">
        <v>6535</v>
      </c>
      <c r="E10485" t="s">
        <v>17</v>
      </c>
      <c r="G10485">
        <v>0</v>
      </c>
      <c r="H10485" s="1">
        <f t="shared" si="163"/>
        <v>0</v>
      </c>
    </row>
    <row r="10486" spans="1:8" x14ac:dyDescent="0.2">
      <c r="A10486">
        <v>2352532</v>
      </c>
      <c r="B10486">
        <v>23</v>
      </c>
      <c r="C10486" t="s">
        <v>6536</v>
      </c>
      <c r="D10486" t="s">
        <v>6537</v>
      </c>
      <c r="E10486" t="s">
        <v>17</v>
      </c>
      <c r="G10486">
        <v>0</v>
      </c>
      <c r="H10486" s="1">
        <f t="shared" si="163"/>
        <v>0</v>
      </c>
    </row>
    <row r="10487" spans="1:8" x14ac:dyDescent="0.2">
      <c r="A10487">
        <v>2352533</v>
      </c>
      <c r="B10487">
        <v>23</v>
      </c>
      <c r="C10487" t="s">
        <v>6538</v>
      </c>
      <c r="D10487" t="s">
        <v>6539</v>
      </c>
      <c r="E10487" t="s">
        <v>17</v>
      </c>
      <c r="G10487">
        <v>0</v>
      </c>
      <c r="H10487" s="1">
        <f t="shared" si="163"/>
        <v>0</v>
      </c>
    </row>
    <row r="10488" spans="1:8" x14ac:dyDescent="0.2">
      <c r="A10488">
        <v>2352534</v>
      </c>
      <c r="B10488">
        <v>23</v>
      </c>
      <c r="C10488" t="s">
        <v>6540</v>
      </c>
      <c r="D10488" t="s">
        <v>6541</v>
      </c>
      <c r="E10488" t="s">
        <v>17</v>
      </c>
      <c r="G10488">
        <v>0</v>
      </c>
      <c r="H10488" s="1">
        <f t="shared" si="163"/>
        <v>0</v>
      </c>
    </row>
    <row r="10489" spans="1:8" x14ac:dyDescent="0.2">
      <c r="A10489">
        <v>2352535</v>
      </c>
      <c r="B10489">
        <v>23</v>
      </c>
      <c r="C10489" t="s">
        <v>6542</v>
      </c>
      <c r="D10489" t="s">
        <v>6543</v>
      </c>
      <c r="E10489" t="s">
        <v>17</v>
      </c>
      <c r="G10489">
        <v>0</v>
      </c>
      <c r="H10489" s="1">
        <f t="shared" si="163"/>
        <v>0</v>
      </c>
    </row>
    <row r="10490" spans="1:8" x14ac:dyDescent="0.2">
      <c r="A10490">
        <v>2352540</v>
      </c>
      <c r="B10490">
        <v>23</v>
      </c>
      <c r="C10490" t="s">
        <v>6544</v>
      </c>
      <c r="D10490" t="s">
        <v>6545</v>
      </c>
      <c r="E10490" t="s">
        <v>17</v>
      </c>
      <c r="G10490">
        <v>0</v>
      </c>
      <c r="H10490" s="1">
        <f t="shared" si="163"/>
        <v>0</v>
      </c>
    </row>
    <row r="10491" spans="1:8" x14ac:dyDescent="0.2">
      <c r="A10491">
        <v>2352541</v>
      </c>
      <c r="B10491">
        <v>23</v>
      </c>
      <c r="C10491" t="s">
        <v>6546</v>
      </c>
      <c r="D10491" t="s">
        <v>6547</v>
      </c>
      <c r="E10491" t="s">
        <v>17</v>
      </c>
      <c r="G10491">
        <v>0</v>
      </c>
      <c r="H10491" s="1">
        <f t="shared" si="163"/>
        <v>0</v>
      </c>
    </row>
    <row r="10492" spans="1:8" x14ac:dyDescent="0.2">
      <c r="A10492">
        <v>2352542</v>
      </c>
      <c r="B10492">
        <v>23</v>
      </c>
      <c r="C10492" t="s">
        <v>6548</v>
      </c>
      <c r="D10492" t="s">
        <v>6549</v>
      </c>
      <c r="E10492" t="s">
        <v>17</v>
      </c>
      <c r="G10492">
        <v>0</v>
      </c>
      <c r="H10492" s="1">
        <f t="shared" si="163"/>
        <v>0</v>
      </c>
    </row>
    <row r="10493" spans="1:8" x14ac:dyDescent="0.2">
      <c r="A10493">
        <v>2352543</v>
      </c>
      <c r="B10493">
        <v>23</v>
      </c>
      <c r="C10493" t="s">
        <v>6550</v>
      </c>
      <c r="D10493" t="s">
        <v>6551</v>
      </c>
      <c r="E10493" t="s">
        <v>17</v>
      </c>
      <c r="G10493">
        <v>0</v>
      </c>
      <c r="H10493" s="1">
        <f t="shared" si="163"/>
        <v>0</v>
      </c>
    </row>
    <row r="10494" spans="1:8" x14ac:dyDescent="0.2">
      <c r="A10494">
        <v>2352544</v>
      </c>
      <c r="B10494">
        <v>23</v>
      </c>
      <c r="C10494" t="s">
        <v>6552</v>
      </c>
      <c r="D10494" t="s">
        <v>6553</v>
      </c>
      <c r="E10494" t="s">
        <v>17</v>
      </c>
      <c r="G10494">
        <v>0</v>
      </c>
      <c r="H10494" s="1">
        <f t="shared" si="163"/>
        <v>0</v>
      </c>
    </row>
    <row r="10495" spans="1:8" x14ac:dyDescent="0.2">
      <c r="A10495">
        <v>2352545</v>
      </c>
      <c r="B10495">
        <v>23</v>
      </c>
      <c r="C10495" t="s">
        <v>6554</v>
      </c>
      <c r="D10495" t="s">
        <v>6555</v>
      </c>
      <c r="E10495" t="s">
        <v>17</v>
      </c>
      <c r="G10495">
        <v>0</v>
      </c>
      <c r="H10495" s="1">
        <f t="shared" si="163"/>
        <v>0</v>
      </c>
    </row>
    <row r="10496" spans="1:8" x14ac:dyDescent="0.2">
      <c r="A10496">
        <v>2352550</v>
      </c>
      <c r="B10496">
        <v>23</v>
      </c>
      <c r="C10496" t="s">
        <v>6556</v>
      </c>
      <c r="D10496" t="s">
        <v>6557</v>
      </c>
      <c r="E10496" t="s">
        <v>17</v>
      </c>
      <c r="G10496">
        <v>0</v>
      </c>
      <c r="H10496" s="1">
        <f t="shared" si="163"/>
        <v>0</v>
      </c>
    </row>
    <row r="10497" spans="1:8" x14ac:dyDescent="0.2">
      <c r="A10497">
        <v>2352551</v>
      </c>
      <c r="B10497">
        <v>23</v>
      </c>
      <c r="C10497" t="s">
        <v>6558</v>
      </c>
      <c r="D10497" t="s">
        <v>6559</v>
      </c>
      <c r="E10497" t="s">
        <v>17</v>
      </c>
      <c r="G10497">
        <v>0</v>
      </c>
      <c r="H10497" s="1">
        <f t="shared" si="163"/>
        <v>0</v>
      </c>
    </row>
    <row r="10498" spans="1:8" x14ac:dyDescent="0.2">
      <c r="A10498">
        <v>2352552</v>
      </c>
      <c r="B10498">
        <v>23</v>
      </c>
      <c r="C10498" t="s">
        <v>6560</v>
      </c>
      <c r="D10498" t="s">
        <v>6561</v>
      </c>
      <c r="E10498" t="s">
        <v>17</v>
      </c>
      <c r="G10498">
        <v>0</v>
      </c>
      <c r="H10498" s="1">
        <f t="shared" si="163"/>
        <v>0</v>
      </c>
    </row>
    <row r="10499" spans="1:8" x14ac:dyDescent="0.2">
      <c r="A10499">
        <v>2352553</v>
      </c>
      <c r="B10499">
        <v>23</v>
      </c>
      <c r="C10499" t="s">
        <v>6562</v>
      </c>
      <c r="D10499" t="s">
        <v>6563</v>
      </c>
      <c r="E10499" t="s">
        <v>17</v>
      </c>
      <c r="G10499">
        <v>0</v>
      </c>
      <c r="H10499" s="1">
        <f t="shared" ref="H10499:H10562" si="164">G10499/SUMIF($B:$B,B10499,$G:$G)</f>
        <v>0</v>
      </c>
    </row>
    <row r="10500" spans="1:8" x14ac:dyDescent="0.2">
      <c r="A10500">
        <v>2352554</v>
      </c>
      <c r="B10500">
        <v>23</v>
      </c>
      <c r="C10500" t="s">
        <v>6564</v>
      </c>
      <c r="D10500" t="s">
        <v>6565</v>
      </c>
      <c r="E10500" t="s">
        <v>17</v>
      </c>
      <c r="G10500">
        <v>0</v>
      </c>
      <c r="H10500" s="1">
        <f t="shared" si="164"/>
        <v>0</v>
      </c>
    </row>
    <row r="10501" spans="1:8" x14ac:dyDescent="0.2">
      <c r="A10501">
        <v>2352555</v>
      </c>
      <c r="B10501">
        <v>23</v>
      </c>
      <c r="C10501" t="s">
        <v>6566</v>
      </c>
      <c r="D10501" t="s">
        <v>6567</v>
      </c>
      <c r="E10501" t="s">
        <v>17</v>
      </c>
      <c r="G10501">
        <v>0</v>
      </c>
      <c r="H10501" s="1">
        <f t="shared" si="164"/>
        <v>0</v>
      </c>
    </row>
    <row r="10502" spans="1:8" x14ac:dyDescent="0.2">
      <c r="A10502">
        <v>3111101</v>
      </c>
      <c r="B10502">
        <v>31</v>
      </c>
      <c r="C10502" t="s">
        <v>6</v>
      </c>
      <c r="D10502" t="s">
        <v>7</v>
      </c>
      <c r="E10502" t="s">
        <v>6595</v>
      </c>
      <c r="G10502">
        <v>1</v>
      </c>
      <c r="H10502" s="1">
        <f t="shared" si="164"/>
        <v>0.14285714285714285</v>
      </c>
    </row>
    <row r="10503" spans="1:8" x14ac:dyDescent="0.2">
      <c r="A10503">
        <v>3111102</v>
      </c>
      <c r="B10503">
        <v>31</v>
      </c>
      <c r="C10503" t="s">
        <v>8</v>
      </c>
      <c r="D10503" t="s">
        <v>9</v>
      </c>
      <c r="E10503" t="s">
        <v>6595</v>
      </c>
      <c r="G10503">
        <v>0</v>
      </c>
      <c r="H10503" s="1">
        <f t="shared" si="164"/>
        <v>0</v>
      </c>
    </row>
    <row r="10504" spans="1:8" x14ac:dyDescent="0.2">
      <c r="A10504">
        <v>3111103</v>
      </c>
      <c r="B10504">
        <v>31</v>
      </c>
      <c r="C10504" t="s">
        <v>10</v>
      </c>
      <c r="D10504" t="s">
        <v>11</v>
      </c>
      <c r="E10504" t="s">
        <v>6595</v>
      </c>
      <c r="G10504">
        <v>0</v>
      </c>
      <c r="H10504" s="1">
        <f t="shared" si="164"/>
        <v>0</v>
      </c>
    </row>
    <row r="10505" spans="1:8" x14ac:dyDescent="0.2">
      <c r="A10505">
        <v>3111104</v>
      </c>
      <c r="B10505">
        <v>31</v>
      </c>
      <c r="C10505" t="s">
        <v>13</v>
      </c>
      <c r="D10505" t="s">
        <v>14</v>
      </c>
      <c r="E10505" t="s">
        <v>6595</v>
      </c>
      <c r="G10505">
        <v>0</v>
      </c>
      <c r="H10505" s="1">
        <f t="shared" si="164"/>
        <v>0</v>
      </c>
    </row>
    <row r="10506" spans="1:8" x14ac:dyDescent="0.2">
      <c r="A10506">
        <v>3111105</v>
      </c>
      <c r="B10506">
        <v>31</v>
      </c>
      <c r="C10506" t="s">
        <v>15</v>
      </c>
      <c r="D10506" t="s">
        <v>16</v>
      </c>
      <c r="E10506" t="s">
        <v>6595</v>
      </c>
      <c r="G10506">
        <v>0</v>
      </c>
      <c r="H10506" s="1">
        <f t="shared" si="164"/>
        <v>0</v>
      </c>
    </row>
    <row r="10507" spans="1:8" x14ac:dyDescent="0.2">
      <c r="A10507">
        <v>3111110</v>
      </c>
      <c r="B10507">
        <v>31</v>
      </c>
      <c r="C10507" t="s">
        <v>18</v>
      </c>
      <c r="D10507" t="s">
        <v>19</v>
      </c>
      <c r="G10507">
        <v>0</v>
      </c>
      <c r="H10507" s="1">
        <f t="shared" si="164"/>
        <v>0</v>
      </c>
    </row>
    <row r="10508" spans="1:8" x14ac:dyDescent="0.2">
      <c r="A10508">
        <v>3111111</v>
      </c>
      <c r="B10508">
        <v>31</v>
      </c>
      <c r="C10508" t="s">
        <v>21</v>
      </c>
      <c r="D10508" t="s">
        <v>22</v>
      </c>
      <c r="E10508" t="s">
        <v>6595</v>
      </c>
      <c r="G10508">
        <v>0</v>
      </c>
      <c r="H10508" s="1">
        <f t="shared" si="164"/>
        <v>0</v>
      </c>
    </row>
    <row r="10509" spans="1:8" x14ac:dyDescent="0.2">
      <c r="A10509">
        <v>3111112</v>
      </c>
      <c r="B10509">
        <v>31</v>
      </c>
      <c r="C10509" t="s">
        <v>23</v>
      </c>
      <c r="D10509" t="s">
        <v>24</v>
      </c>
      <c r="E10509" t="s">
        <v>6595</v>
      </c>
      <c r="G10509">
        <v>0</v>
      </c>
      <c r="H10509" s="1">
        <f t="shared" si="164"/>
        <v>0</v>
      </c>
    </row>
    <row r="10510" spans="1:8" x14ac:dyDescent="0.2">
      <c r="A10510">
        <v>3111113</v>
      </c>
      <c r="B10510">
        <v>31</v>
      </c>
      <c r="C10510" t="s">
        <v>25</v>
      </c>
      <c r="D10510" t="s">
        <v>26</v>
      </c>
      <c r="E10510" t="s">
        <v>6595</v>
      </c>
      <c r="G10510">
        <v>0</v>
      </c>
      <c r="H10510" s="1">
        <f t="shared" si="164"/>
        <v>0</v>
      </c>
    </row>
    <row r="10511" spans="1:8" x14ac:dyDescent="0.2">
      <c r="A10511">
        <v>3111114</v>
      </c>
      <c r="B10511">
        <v>31</v>
      </c>
      <c r="C10511" t="s">
        <v>28</v>
      </c>
      <c r="D10511" t="s">
        <v>29</v>
      </c>
      <c r="E10511" t="s">
        <v>6595</v>
      </c>
      <c r="G10511">
        <v>0</v>
      </c>
      <c r="H10511" s="1">
        <f t="shared" si="164"/>
        <v>0</v>
      </c>
    </row>
    <row r="10512" spans="1:8" x14ac:dyDescent="0.2">
      <c r="A10512">
        <v>3111115</v>
      </c>
      <c r="B10512">
        <v>31</v>
      </c>
      <c r="C10512" t="s">
        <v>30</v>
      </c>
      <c r="D10512" t="s">
        <v>31</v>
      </c>
      <c r="E10512" t="s">
        <v>6595</v>
      </c>
      <c r="G10512">
        <v>0</v>
      </c>
      <c r="H10512" s="1">
        <f t="shared" si="164"/>
        <v>0</v>
      </c>
    </row>
    <row r="10513" spans="1:8" x14ac:dyDescent="0.2">
      <c r="A10513">
        <v>3111120</v>
      </c>
      <c r="B10513">
        <v>31</v>
      </c>
      <c r="C10513" t="s">
        <v>32</v>
      </c>
      <c r="D10513" t="s">
        <v>33</v>
      </c>
      <c r="G10513">
        <v>0</v>
      </c>
      <c r="H10513" s="1">
        <f t="shared" si="164"/>
        <v>0</v>
      </c>
    </row>
    <row r="10514" spans="1:8" x14ac:dyDescent="0.2">
      <c r="A10514">
        <v>3111121</v>
      </c>
      <c r="B10514">
        <v>31</v>
      </c>
      <c r="C10514" t="s">
        <v>34</v>
      </c>
      <c r="D10514" t="s">
        <v>35</v>
      </c>
      <c r="E10514" t="s">
        <v>6595</v>
      </c>
      <c r="G10514">
        <v>0</v>
      </c>
      <c r="H10514" s="1">
        <f t="shared" si="164"/>
        <v>0</v>
      </c>
    </row>
    <row r="10515" spans="1:8" x14ac:dyDescent="0.2">
      <c r="A10515">
        <v>3111122</v>
      </c>
      <c r="B10515">
        <v>31</v>
      </c>
      <c r="C10515" t="s">
        <v>36</v>
      </c>
      <c r="D10515" t="s">
        <v>37</v>
      </c>
      <c r="E10515" t="s">
        <v>6595</v>
      </c>
      <c r="G10515">
        <v>0</v>
      </c>
      <c r="H10515" s="1">
        <f t="shared" si="164"/>
        <v>0</v>
      </c>
    </row>
    <row r="10516" spans="1:8" x14ac:dyDescent="0.2">
      <c r="A10516">
        <v>3111123</v>
      </c>
      <c r="B10516">
        <v>31</v>
      </c>
      <c r="C10516" t="s">
        <v>38</v>
      </c>
      <c r="D10516" t="s">
        <v>39</v>
      </c>
      <c r="E10516" t="s">
        <v>6595</v>
      </c>
      <c r="G10516">
        <v>0</v>
      </c>
      <c r="H10516" s="1">
        <f t="shared" si="164"/>
        <v>0</v>
      </c>
    </row>
    <row r="10517" spans="1:8" x14ac:dyDescent="0.2">
      <c r="A10517">
        <v>3111124</v>
      </c>
      <c r="B10517">
        <v>31</v>
      </c>
      <c r="C10517" t="s">
        <v>40</v>
      </c>
      <c r="D10517" t="s">
        <v>41</v>
      </c>
      <c r="E10517" t="s">
        <v>6595</v>
      </c>
      <c r="G10517">
        <v>0</v>
      </c>
      <c r="H10517" s="1">
        <f t="shared" si="164"/>
        <v>0</v>
      </c>
    </row>
    <row r="10518" spans="1:8" x14ac:dyDescent="0.2">
      <c r="A10518">
        <v>3111125</v>
      </c>
      <c r="B10518">
        <v>31</v>
      </c>
      <c r="C10518" t="s">
        <v>42</v>
      </c>
      <c r="D10518" t="s">
        <v>43</v>
      </c>
      <c r="E10518" t="s">
        <v>6595</v>
      </c>
      <c r="G10518">
        <v>0</v>
      </c>
      <c r="H10518" s="1">
        <f t="shared" si="164"/>
        <v>0</v>
      </c>
    </row>
    <row r="10519" spans="1:8" x14ac:dyDescent="0.2">
      <c r="A10519">
        <v>3111130</v>
      </c>
      <c r="B10519">
        <v>31</v>
      </c>
      <c r="C10519" t="s">
        <v>44</v>
      </c>
      <c r="D10519" t="s">
        <v>45</v>
      </c>
      <c r="E10519" t="s">
        <v>6596</v>
      </c>
      <c r="G10519">
        <v>1</v>
      </c>
      <c r="H10519" s="1">
        <f t="shared" si="164"/>
        <v>0.14285714285714285</v>
      </c>
    </row>
    <row r="10520" spans="1:8" x14ac:dyDescent="0.2">
      <c r="A10520">
        <v>3111131</v>
      </c>
      <c r="B10520">
        <v>31</v>
      </c>
      <c r="C10520" t="s">
        <v>46</v>
      </c>
      <c r="D10520" t="s">
        <v>47</v>
      </c>
      <c r="E10520" t="s">
        <v>6597</v>
      </c>
      <c r="G10520">
        <v>1</v>
      </c>
      <c r="H10520" s="1">
        <f t="shared" si="164"/>
        <v>0.14285714285714285</v>
      </c>
    </row>
    <row r="10521" spans="1:8" x14ac:dyDescent="0.2">
      <c r="A10521">
        <v>3111132</v>
      </c>
      <c r="B10521">
        <v>31</v>
      </c>
      <c r="C10521" t="s">
        <v>48</v>
      </c>
      <c r="D10521" t="s">
        <v>49</v>
      </c>
      <c r="E10521" t="s">
        <v>6597</v>
      </c>
      <c r="G10521">
        <v>0</v>
      </c>
      <c r="H10521" s="1">
        <f t="shared" si="164"/>
        <v>0</v>
      </c>
    </row>
    <row r="10522" spans="1:8" x14ac:dyDescent="0.2">
      <c r="A10522">
        <v>3111133</v>
      </c>
      <c r="B10522">
        <v>31</v>
      </c>
      <c r="C10522" t="s">
        <v>50</v>
      </c>
      <c r="D10522" t="s">
        <v>51</v>
      </c>
      <c r="E10522" t="s">
        <v>6597</v>
      </c>
      <c r="G10522">
        <v>0</v>
      </c>
      <c r="H10522" s="1">
        <f t="shared" si="164"/>
        <v>0</v>
      </c>
    </row>
    <row r="10523" spans="1:8" x14ac:dyDescent="0.2">
      <c r="A10523">
        <v>3111134</v>
      </c>
      <c r="B10523">
        <v>31</v>
      </c>
      <c r="C10523" t="s">
        <v>52</v>
      </c>
      <c r="D10523" t="s">
        <v>53</v>
      </c>
      <c r="E10523" t="s">
        <v>6597</v>
      </c>
      <c r="G10523">
        <v>0</v>
      </c>
      <c r="H10523" s="1">
        <f t="shared" si="164"/>
        <v>0</v>
      </c>
    </row>
    <row r="10524" spans="1:8" x14ac:dyDescent="0.2">
      <c r="A10524">
        <v>3111135</v>
      </c>
      <c r="B10524">
        <v>31</v>
      </c>
      <c r="C10524" t="s">
        <v>54</v>
      </c>
      <c r="D10524" t="s">
        <v>55</v>
      </c>
      <c r="E10524" t="s">
        <v>6597</v>
      </c>
      <c r="G10524">
        <v>0</v>
      </c>
      <c r="H10524" s="1">
        <f t="shared" si="164"/>
        <v>0</v>
      </c>
    </row>
    <row r="10525" spans="1:8" x14ac:dyDescent="0.2">
      <c r="A10525">
        <v>3111140</v>
      </c>
      <c r="B10525">
        <v>31</v>
      </c>
      <c r="C10525" t="s">
        <v>56</v>
      </c>
      <c r="D10525" t="s">
        <v>57</v>
      </c>
      <c r="E10525" t="s">
        <v>6596</v>
      </c>
      <c r="G10525">
        <v>0</v>
      </c>
      <c r="H10525" s="1">
        <f t="shared" si="164"/>
        <v>0</v>
      </c>
    </row>
    <row r="10526" spans="1:8" x14ac:dyDescent="0.2">
      <c r="A10526">
        <v>3111141</v>
      </c>
      <c r="B10526">
        <v>31</v>
      </c>
      <c r="C10526" t="s">
        <v>58</v>
      </c>
      <c r="D10526" t="s">
        <v>59</v>
      </c>
      <c r="E10526" t="s">
        <v>6597</v>
      </c>
      <c r="G10526">
        <v>0</v>
      </c>
      <c r="H10526" s="1">
        <f t="shared" si="164"/>
        <v>0</v>
      </c>
    </row>
    <row r="10527" spans="1:8" x14ac:dyDescent="0.2">
      <c r="A10527">
        <v>3111142</v>
      </c>
      <c r="B10527">
        <v>31</v>
      </c>
      <c r="C10527" t="s">
        <v>60</v>
      </c>
      <c r="D10527" t="s">
        <v>61</v>
      </c>
      <c r="E10527" t="s">
        <v>6597</v>
      </c>
      <c r="G10527">
        <v>0</v>
      </c>
      <c r="H10527" s="1">
        <f t="shared" si="164"/>
        <v>0</v>
      </c>
    </row>
    <row r="10528" spans="1:8" x14ac:dyDescent="0.2">
      <c r="A10528">
        <v>3111143</v>
      </c>
      <c r="B10528">
        <v>31</v>
      </c>
      <c r="C10528" t="s">
        <v>62</v>
      </c>
      <c r="D10528" t="s">
        <v>63</v>
      </c>
      <c r="E10528" t="s">
        <v>6597</v>
      </c>
      <c r="G10528">
        <v>0</v>
      </c>
      <c r="H10528" s="1">
        <f t="shared" si="164"/>
        <v>0</v>
      </c>
    </row>
    <row r="10529" spans="1:8" x14ac:dyDescent="0.2">
      <c r="A10529">
        <v>3111144</v>
      </c>
      <c r="B10529">
        <v>31</v>
      </c>
      <c r="C10529" t="s">
        <v>64</v>
      </c>
      <c r="D10529" t="s">
        <v>65</v>
      </c>
      <c r="E10529" t="s">
        <v>6597</v>
      </c>
      <c r="G10529">
        <v>0</v>
      </c>
      <c r="H10529" s="1">
        <f t="shared" si="164"/>
        <v>0</v>
      </c>
    </row>
    <row r="10530" spans="1:8" x14ac:dyDescent="0.2">
      <c r="A10530">
        <v>3111145</v>
      </c>
      <c r="B10530">
        <v>31</v>
      </c>
      <c r="C10530" t="s">
        <v>66</v>
      </c>
      <c r="D10530" t="s">
        <v>67</v>
      </c>
      <c r="E10530" t="s">
        <v>6597</v>
      </c>
      <c r="G10530">
        <v>0</v>
      </c>
      <c r="H10530" s="1">
        <f t="shared" si="164"/>
        <v>0</v>
      </c>
    </row>
    <row r="10531" spans="1:8" x14ac:dyDescent="0.2">
      <c r="A10531">
        <v>3111150</v>
      </c>
      <c r="B10531">
        <v>31</v>
      </c>
      <c r="C10531" t="s">
        <v>68</v>
      </c>
      <c r="D10531" t="s">
        <v>69</v>
      </c>
      <c r="E10531" t="s">
        <v>17</v>
      </c>
      <c r="G10531">
        <v>0</v>
      </c>
      <c r="H10531" s="1">
        <f t="shared" si="164"/>
        <v>0</v>
      </c>
    </row>
    <row r="10532" spans="1:8" x14ac:dyDescent="0.2">
      <c r="A10532">
        <v>3111151</v>
      </c>
      <c r="B10532">
        <v>31</v>
      </c>
      <c r="C10532" t="s">
        <v>70</v>
      </c>
      <c r="D10532" t="s">
        <v>71</v>
      </c>
      <c r="E10532" t="s">
        <v>17</v>
      </c>
      <c r="G10532">
        <v>0</v>
      </c>
      <c r="H10532" s="1">
        <f t="shared" si="164"/>
        <v>0</v>
      </c>
    </row>
    <row r="10533" spans="1:8" x14ac:dyDescent="0.2">
      <c r="A10533">
        <v>3111152</v>
      </c>
      <c r="B10533">
        <v>31</v>
      </c>
      <c r="C10533" t="s">
        <v>72</v>
      </c>
      <c r="D10533" t="s">
        <v>73</v>
      </c>
      <c r="E10533" t="s">
        <v>17</v>
      </c>
      <c r="G10533">
        <v>0</v>
      </c>
      <c r="H10533" s="1">
        <f t="shared" si="164"/>
        <v>0</v>
      </c>
    </row>
    <row r="10534" spans="1:8" x14ac:dyDescent="0.2">
      <c r="A10534">
        <v>3111153</v>
      </c>
      <c r="B10534">
        <v>31</v>
      </c>
      <c r="C10534" t="s">
        <v>74</v>
      </c>
      <c r="D10534" t="s">
        <v>75</v>
      </c>
      <c r="E10534" t="s">
        <v>17</v>
      </c>
      <c r="G10534">
        <v>0</v>
      </c>
      <c r="H10534" s="1">
        <f t="shared" si="164"/>
        <v>0</v>
      </c>
    </row>
    <row r="10535" spans="1:8" x14ac:dyDescent="0.2">
      <c r="A10535">
        <v>3111154</v>
      </c>
      <c r="B10535">
        <v>31</v>
      </c>
      <c r="C10535" t="s">
        <v>76</v>
      </c>
      <c r="D10535" t="s">
        <v>77</v>
      </c>
      <c r="E10535" t="s">
        <v>17</v>
      </c>
      <c r="G10535">
        <v>0</v>
      </c>
      <c r="H10535" s="1">
        <f t="shared" si="164"/>
        <v>0</v>
      </c>
    </row>
    <row r="10536" spans="1:8" x14ac:dyDescent="0.2">
      <c r="A10536">
        <v>3111155</v>
      </c>
      <c r="B10536">
        <v>31</v>
      </c>
      <c r="C10536" t="s">
        <v>78</v>
      </c>
      <c r="D10536" t="s">
        <v>79</v>
      </c>
      <c r="E10536" t="s">
        <v>17</v>
      </c>
      <c r="G10536">
        <v>0</v>
      </c>
      <c r="H10536" s="1">
        <f t="shared" si="164"/>
        <v>0</v>
      </c>
    </row>
    <row r="10537" spans="1:8" x14ac:dyDescent="0.2">
      <c r="A10537">
        <v>3111201</v>
      </c>
      <c r="B10537">
        <v>31</v>
      </c>
      <c r="C10537" t="s">
        <v>80</v>
      </c>
      <c r="D10537" t="s">
        <v>81</v>
      </c>
      <c r="E10537" t="s">
        <v>6598</v>
      </c>
      <c r="G10537">
        <v>0</v>
      </c>
      <c r="H10537" s="1">
        <f t="shared" si="164"/>
        <v>0</v>
      </c>
    </row>
    <row r="10538" spans="1:8" x14ac:dyDescent="0.2">
      <c r="A10538">
        <v>3111202</v>
      </c>
      <c r="B10538">
        <v>31</v>
      </c>
      <c r="C10538" t="s">
        <v>83</v>
      </c>
      <c r="D10538" t="s">
        <v>84</v>
      </c>
      <c r="E10538" t="s">
        <v>6598</v>
      </c>
      <c r="G10538">
        <v>0</v>
      </c>
      <c r="H10538" s="1">
        <f t="shared" si="164"/>
        <v>0</v>
      </c>
    </row>
    <row r="10539" spans="1:8" x14ac:dyDescent="0.2">
      <c r="A10539">
        <v>3111203</v>
      </c>
      <c r="B10539">
        <v>31</v>
      </c>
      <c r="C10539" t="s">
        <v>85</v>
      </c>
      <c r="D10539" t="s">
        <v>86</v>
      </c>
      <c r="E10539" t="s">
        <v>6598</v>
      </c>
      <c r="G10539">
        <v>0</v>
      </c>
      <c r="H10539" s="1">
        <f t="shared" si="164"/>
        <v>0</v>
      </c>
    </row>
    <row r="10540" spans="1:8" x14ac:dyDescent="0.2">
      <c r="A10540">
        <v>3111204</v>
      </c>
      <c r="B10540">
        <v>31</v>
      </c>
      <c r="C10540" t="s">
        <v>88</v>
      </c>
      <c r="D10540" t="s">
        <v>89</v>
      </c>
      <c r="E10540" t="s">
        <v>6598</v>
      </c>
      <c r="G10540">
        <v>0</v>
      </c>
      <c r="H10540" s="1">
        <f t="shared" si="164"/>
        <v>0</v>
      </c>
    </row>
    <row r="10541" spans="1:8" x14ac:dyDescent="0.2">
      <c r="A10541">
        <v>3111205</v>
      </c>
      <c r="B10541">
        <v>31</v>
      </c>
      <c r="C10541" t="s">
        <v>90</v>
      </c>
      <c r="D10541" t="s">
        <v>91</v>
      </c>
      <c r="E10541" t="s">
        <v>6598</v>
      </c>
      <c r="G10541">
        <v>0</v>
      </c>
      <c r="H10541" s="1">
        <f t="shared" si="164"/>
        <v>0</v>
      </c>
    </row>
    <row r="10542" spans="1:8" x14ac:dyDescent="0.2">
      <c r="A10542">
        <v>3111210</v>
      </c>
      <c r="B10542">
        <v>31</v>
      </c>
      <c r="C10542" t="s">
        <v>92</v>
      </c>
      <c r="D10542" t="s">
        <v>93</v>
      </c>
      <c r="E10542" t="s">
        <v>82</v>
      </c>
      <c r="G10542">
        <v>0</v>
      </c>
      <c r="H10542" s="1">
        <f t="shared" si="164"/>
        <v>0</v>
      </c>
    </row>
    <row r="10543" spans="1:8" x14ac:dyDescent="0.2">
      <c r="A10543">
        <v>3111211</v>
      </c>
      <c r="B10543">
        <v>31</v>
      </c>
      <c r="C10543" t="s">
        <v>95</v>
      </c>
      <c r="D10543" t="s">
        <v>96</v>
      </c>
      <c r="E10543" t="s">
        <v>6598</v>
      </c>
      <c r="G10543">
        <v>0</v>
      </c>
      <c r="H10543" s="1">
        <f t="shared" si="164"/>
        <v>0</v>
      </c>
    </row>
    <row r="10544" spans="1:8" x14ac:dyDescent="0.2">
      <c r="A10544">
        <v>3111212</v>
      </c>
      <c r="B10544">
        <v>31</v>
      </c>
      <c r="C10544" t="s">
        <v>97</v>
      </c>
      <c r="D10544" t="s">
        <v>98</v>
      </c>
      <c r="E10544" t="s">
        <v>6598</v>
      </c>
      <c r="G10544">
        <v>0</v>
      </c>
      <c r="H10544" s="1">
        <f t="shared" si="164"/>
        <v>0</v>
      </c>
    </row>
    <row r="10545" spans="1:8" x14ac:dyDescent="0.2">
      <c r="A10545">
        <v>3111213</v>
      </c>
      <c r="B10545">
        <v>31</v>
      </c>
      <c r="C10545" t="s">
        <v>99</v>
      </c>
      <c r="D10545" t="s">
        <v>100</v>
      </c>
      <c r="E10545" t="s">
        <v>6598</v>
      </c>
      <c r="G10545">
        <v>0</v>
      </c>
      <c r="H10545" s="1">
        <f t="shared" si="164"/>
        <v>0</v>
      </c>
    </row>
    <row r="10546" spans="1:8" x14ac:dyDescent="0.2">
      <c r="A10546">
        <v>3111214</v>
      </c>
      <c r="B10546">
        <v>31</v>
      </c>
      <c r="C10546" t="s">
        <v>102</v>
      </c>
      <c r="D10546" t="s">
        <v>103</v>
      </c>
      <c r="E10546" t="s">
        <v>6598</v>
      </c>
      <c r="G10546">
        <v>0</v>
      </c>
      <c r="H10546" s="1">
        <f t="shared" si="164"/>
        <v>0</v>
      </c>
    </row>
    <row r="10547" spans="1:8" x14ac:dyDescent="0.2">
      <c r="A10547">
        <v>3111215</v>
      </c>
      <c r="B10547">
        <v>31</v>
      </c>
      <c r="C10547" t="s">
        <v>104</v>
      </c>
      <c r="D10547" t="s">
        <v>105</v>
      </c>
      <c r="E10547" t="s">
        <v>6598</v>
      </c>
      <c r="G10547">
        <v>0</v>
      </c>
      <c r="H10547" s="1">
        <f t="shared" si="164"/>
        <v>0</v>
      </c>
    </row>
    <row r="10548" spans="1:8" x14ac:dyDescent="0.2">
      <c r="A10548">
        <v>3111220</v>
      </c>
      <c r="B10548">
        <v>31</v>
      </c>
      <c r="C10548" t="s">
        <v>106</v>
      </c>
      <c r="D10548" t="s">
        <v>107</v>
      </c>
      <c r="E10548" t="s">
        <v>82</v>
      </c>
      <c r="G10548">
        <v>0</v>
      </c>
      <c r="H10548" s="1">
        <f t="shared" si="164"/>
        <v>0</v>
      </c>
    </row>
    <row r="10549" spans="1:8" x14ac:dyDescent="0.2">
      <c r="A10549">
        <v>3111221</v>
      </c>
      <c r="B10549">
        <v>31</v>
      </c>
      <c r="C10549" t="s">
        <v>108</v>
      </c>
      <c r="D10549" t="s">
        <v>109</v>
      </c>
      <c r="E10549" t="s">
        <v>6598</v>
      </c>
      <c r="G10549">
        <v>0</v>
      </c>
      <c r="H10549" s="1">
        <f t="shared" si="164"/>
        <v>0</v>
      </c>
    </row>
    <row r="10550" spans="1:8" x14ac:dyDescent="0.2">
      <c r="A10550">
        <v>3111222</v>
      </c>
      <c r="B10550">
        <v>31</v>
      </c>
      <c r="C10550" t="s">
        <v>110</v>
      </c>
      <c r="D10550" t="s">
        <v>111</v>
      </c>
      <c r="E10550" t="s">
        <v>6598</v>
      </c>
      <c r="G10550">
        <v>0</v>
      </c>
      <c r="H10550" s="1">
        <f t="shared" si="164"/>
        <v>0</v>
      </c>
    </row>
    <row r="10551" spans="1:8" x14ac:dyDescent="0.2">
      <c r="A10551">
        <v>3111223</v>
      </c>
      <c r="B10551">
        <v>31</v>
      </c>
      <c r="C10551" t="s">
        <v>112</v>
      </c>
      <c r="D10551" t="s">
        <v>113</v>
      </c>
      <c r="E10551" t="s">
        <v>6598</v>
      </c>
      <c r="G10551">
        <v>0</v>
      </c>
      <c r="H10551" s="1">
        <f t="shared" si="164"/>
        <v>0</v>
      </c>
    </row>
    <row r="10552" spans="1:8" x14ac:dyDescent="0.2">
      <c r="A10552">
        <v>3111224</v>
      </c>
      <c r="B10552">
        <v>31</v>
      </c>
      <c r="C10552" t="s">
        <v>114</v>
      </c>
      <c r="D10552" t="s">
        <v>115</v>
      </c>
      <c r="E10552" t="s">
        <v>6598</v>
      </c>
      <c r="G10552">
        <v>0</v>
      </c>
      <c r="H10552" s="1">
        <f t="shared" si="164"/>
        <v>0</v>
      </c>
    </row>
    <row r="10553" spans="1:8" x14ac:dyDescent="0.2">
      <c r="A10553">
        <v>3111225</v>
      </c>
      <c r="B10553">
        <v>31</v>
      </c>
      <c r="C10553" t="s">
        <v>116</v>
      </c>
      <c r="D10553" t="s">
        <v>117</v>
      </c>
      <c r="E10553" t="s">
        <v>6598</v>
      </c>
      <c r="G10553">
        <v>0</v>
      </c>
      <c r="H10553" s="1">
        <f t="shared" si="164"/>
        <v>0</v>
      </c>
    </row>
    <row r="10554" spans="1:8" x14ac:dyDescent="0.2">
      <c r="A10554">
        <v>3111230</v>
      </c>
      <c r="B10554">
        <v>31</v>
      </c>
      <c r="C10554" t="s">
        <v>118</v>
      </c>
      <c r="D10554" t="s">
        <v>119</v>
      </c>
      <c r="E10554" t="s">
        <v>6599</v>
      </c>
      <c r="G10554">
        <v>0</v>
      </c>
      <c r="H10554" s="1">
        <f t="shared" si="164"/>
        <v>0</v>
      </c>
    </row>
    <row r="10555" spans="1:8" x14ac:dyDescent="0.2">
      <c r="A10555">
        <v>3111231</v>
      </c>
      <c r="B10555">
        <v>31</v>
      </c>
      <c r="C10555" t="s">
        <v>120</v>
      </c>
      <c r="D10555" t="s">
        <v>121</v>
      </c>
      <c r="E10555" t="s">
        <v>6600</v>
      </c>
      <c r="G10555">
        <v>0</v>
      </c>
      <c r="H10555" s="1">
        <f t="shared" si="164"/>
        <v>0</v>
      </c>
    </row>
    <row r="10556" spans="1:8" x14ac:dyDescent="0.2">
      <c r="A10556">
        <v>3111232</v>
      </c>
      <c r="B10556">
        <v>31</v>
      </c>
      <c r="C10556" t="s">
        <v>122</v>
      </c>
      <c r="D10556" t="s">
        <v>123</v>
      </c>
      <c r="E10556" t="s">
        <v>6600</v>
      </c>
      <c r="G10556">
        <v>0</v>
      </c>
      <c r="H10556" s="1">
        <f t="shared" si="164"/>
        <v>0</v>
      </c>
    </row>
    <row r="10557" spans="1:8" x14ac:dyDescent="0.2">
      <c r="A10557">
        <v>3111233</v>
      </c>
      <c r="B10557">
        <v>31</v>
      </c>
      <c r="C10557" t="s">
        <v>124</v>
      </c>
      <c r="D10557" t="s">
        <v>125</v>
      </c>
      <c r="E10557" t="s">
        <v>6600</v>
      </c>
      <c r="G10557">
        <v>0</v>
      </c>
      <c r="H10557" s="1">
        <f t="shared" si="164"/>
        <v>0</v>
      </c>
    </row>
    <row r="10558" spans="1:8" x14ac:dyDescent="0.2">
      <c r="A10558">
        <v>3111234</v>
      </c>
      <c r="B10558">
        <v>31</v>
      </c>
      <c r="C10558" t="s">
        <v>126</v>
      </c>
      <c r="D10558" t="s">
        <v>127</v>
      </c>
      <c r="E10558" t="s">
        <v>6600</v>
      </c>
      <c r="G10558">
        <v>0</v>
      </c>
      <c r="H10558" s="1">
        <f t="shared" si="164"/>
        <v>0</v>
      </c>
    </row>
    <row r="10559" spans="1:8" x14ac:dyDescent="0.2">
      <c r="A10559">
        <v>3111235</v>
      </c>
      <c r="B10559">
        <v>31</v>
      </c>
      <c r="C10559" t="s">
        <v>128</v>
      </c>
      <c r="D10559" t="s">
        <v>129</v>
      </c>
      <c r="E10559" t="s">
        <v>6600</v>
      </c>
      <c r="G10559">
        <v>0</v>
      </c>
      <c r="H10559" s="1">
        <f t="shared" si="164"/>
        <v>0</v>
      </c>
    </row>
    <row r="10560" spans="1:8" x14ac:dyDescent="0.2">
      <c r="A10560">
        <v>3111240</v>
      </c>
      <c r="B10560">
        <v>31</v>
      </c>
      <c r="C10560" t="s">
        <v>130</v>
      </c>
      <c r="D10560" t="s">
        <v>131</v>
      </c>
      <c r="E10560" t="s">
        <v>6599</v>
      </c>
      <c r="G10560">
        <v>0</v>
      </c>
      <c r="H10560" s="1">
        <f t="shared" si="164"/>
        <v>0</v>
      </c>
    </row>
    <row r="10561" spans="1:8" x14ac:dyDescent="0.2">
      <c r="A10561">
        <v>3111241</v>
      </c>
      <c r="B10561">
        <v>31</v>
      </c>
      <c r="C10561" t="s">
        <v>132</v>
      </c>
      <c r="D10561" t="s">
        <v>133</v>
      </c>
      <c r="E10561" t="s">
        <v>6600</v>
      </c>
      <c r="G10561">
        <v>0</v>
      </c>
      <c r="H10561" s="1">
        <f t="shared" si="164"/>
        <v>0</v>
      </c>
    </row>
    <row r="10562" spans="1:8" x14ac:dyDescent="0.2">
      <c r="A10562">
        <v>3111242</v>
      </c>
      <c r="B10562">
        <v>31</v>
      </c>
      <c r="C10562" t="s">
        <v>134</v>
      </c>
      <c r="D10562" t="s">
        <v>135</v>
      </c>
      <c r="E10562" t="s">
        <v>6600</v>
      </c>
      <c r="G10562">
        <v>0</v>
      </c>
      <c r="H10562" s="1">
        <f t="shared" si="164"/>
        <v>0</v>
      </c>
    </row>
    <row r="10563" spans="1:8" x14ac:dyDescent="0.2">
      <c r="A10563">
        <v>3111243</v>
      </c>
      <c r="B10563">
        <v>31</v>
      </c>
      <c r="C10563" t="s">
        <v>136</v>
      </c>
      <c r="D10563" t="s">
        <v>137</v>
      </c>
      <c r="E10563" t="s">
        <v>6600</v>
      </c>
      <c r="G10563">
        <v>0</v>
      </c>
      <c r="H10563" s="1">
        <f t="shared" ref="H10563:H10626" si="165">G10563/SUMIF($B:$B,B10563,$G:$G)</f>
        <v>0</v>
      </c>
    </row>
    <row r="10564" spans="1:8" x14ac:dyDescent="0.2">
      <c r="A10564">
        <v>3111244</v>
      </c>
      <c r="B10564">
        <v>31</v>
      </c>
      <c r="C10564" t="s">
        <v>138</v>
      </c>
      <c r="D10564" t="s">
        <v>139</v>
      </c>
      <c r="E10564" t="s">
        <v>6600</v>
      </c>
      <c r="G10564">
        <v>0</v>
      </c>
      <c r="H10564" s="1">
        <f t="shared" si="165"/>
        <v>0</v>
      </c>
    </row>
    <row r="10565" spans="1:8" x14ac:dyDescent="0.2">
      <c r="A10565">
        <v>3111245</v>
      </c>
      <c r="B10565">
        <v>31</v>
      </c>
      <c r="C10565" t="s">
        <v>140</v>
      </c>
      <c r="D10565" t="s">
        <v>141</v>
      </c>
      <c r="E10565" t="s">
        <v>6600</v>
      </c>
      <c r="G10565">
        <v>0</v>
      </c>
      <c r="H10565" s="1">
        <f t="shared" si="165"/>
        <v>0</v>
      </c>
    </row>
    <row r="10566" spans="1:8" x14ac:dyDescent="0.2">
      <c r="A10566">
        <v>3111250</v>
      </c>
      <c r="B10566">
        <v>31</v>
      </c>
      <c r="C10566" t="s">
        <v>142</v>
      </c>
      <c r="D10566" t="s">
        <v>143</v>
      </c>
      <c r="E10566" t="s">
        <v>17</v>
      </c>
      <c r="G10566">
        <v>0</v>
      </c>
      <c r="H10566" s="1">
        <f t="shared" si="165"/>
        <v>0</v>
      </c>
    </row>
    <row r="10567" spans="1:8" x14ac:dyDescent="0.2">
      <c r="A10567">
        <v>3111251</v>
      </c>
      <c r="B10567">
        <v>31</v>
      </c>
      <c r="C10567" t="s">
        <v>144</v>
      </c>
      <c r="D10567" t="s">
        <v>145</v>
      </c>
      <c r="E10567" t="s">
        <v>17</v>
      </c>
      <c r="G10567">
        <v>0</v>
      </c>
      <c r="H10567" s="1">
        <f t="shared" si="165"/>
        <v>0</v>
      </c>
    </row>
    <row r="10568" spans="1:8" x14ac:dyDescent="0.2">
      <c r="A10568">
        <v>3111252</v>
      </c>
      <c r="B10568">
        <v>31</v>
      </c>
      <c r="C10568" t="s">
        <v>146</v>
      </c>
      <c r="D10568" t="s">
        <v>147</v>
      </c>
      <c r="E10568" t="s">
        <v>17</v>
      </c>
      <c r="G10568">
        <v>0</v>
      </c>
      <c r="H10568" s="1">
        <f t="shared" si="165"/>
        <v>0</v>
      </c>
    </row>
    <row r="10569" spans="1:8" x14ac:dyDescent="0.2">
      <c r="A10569">
        <v>3111253</v>
      </c>
      <c r="B10569">
        <v>31</v>
      </c>
      <c r="C10569" t="s">
        <v>148</v>
      </c>
      <c r="D10569" t="s">
        <v>149</v>
      </c>
      <c r="E10569" t="s">
        <v>17</v>
      </c>
      <c r="G10569">
        <v>0</v>
      </c>
      <c r="H10569" s="1">
        <f t="shared" si="165"/>
        <v>0</v>
      </c>
    </row>
    <row r="10570" spans="1:8" x14ac:dyDescent="0.2">
      <c r="A10570">
        <v>3111254</v>
      </c>
      <c r="B10570">
        <v>31</v>
      </c>
      <c r="C10570" t="s">
        <v>150</v>
      </c>
      <c r="D10570" t="s">
        <v>151</v>
      </c>
      <c r="E10570" t="s">
        <v>17</v>
      </c>
      <c r="G10570">
        <v>0</v>
      </c>
      <c r="H10570" s="1">
        <f t="shared" si="165"/>
        <v>0</v>
      </c>
    </row>
    <row r="10571" spans="1:8" x14ac:dyDescent="0.2">
      <c r="A10571">
        <v>3111255</v>
      </c>
      <c r="B10571">
        <v>31</v>
      </c>
      <c r="C10571" t="s">
        <v>152</v>
      </c>
      <c r="D10571" t="s">
        <v>153</v>
      </c>
      <c r="E10571" t="s">
        <v>17</v>
      </c>
      <c r="G10571">
        <v>0</v>
      </c>
      <c r="H10571" s="1">
        <f t="shared" si="165"/>
        <v>0</v>
      </c>
    </row>
    <row r="10572" spans="1:8" x14ac:dyDescent="0.2">
      <c r="A10572">
        <v>3111301</v>
      </c>
      <c r="B10572">
        <v>31</v>
      </c>
      <c r="C10572" t="s">
        <v>154</v>
      </c>
      <c r="D10572" t="s">
        <v>155</v>
      </c>
      <c r="E10572" t="s">
        <v>6601</v>
      </c>
      <c r="G10572">
        <v>0</v>
      </c>
      <c r="H10572" s="1">
        <f t="shared" si="165"/>
        <v>0</v>
      </c>
    </row>
    <row r="10573" spans="1:8" x14ac:dyDescent="0.2">
      <c r="A10573">
        <v>3111302</v>
      </c>
      <c r="B10573">
        <v>31</v>
      </c>
      <c r="C10573" t="s">
        <v>157</v>
      </c>
      <c r="D10573" t="s">
        <v>158</v>
      </c>
      <c r="E10573" t="s">
        <v>6601</v>
      </c>
      <c r="G10573">
        <v>0</v>
      </c>
      <c r="H10573" s="1">
        <f t="shared" si="165"/>
        <v>0</v>
      </c>
    </row>
    <row r="10574" spans="1:8" x14ac:dyDescent="0.2">
      <c r="A10574">
        <v>3111303</v>
      </c>
      <c r="B10574">
        <v>31</v>
      </c>
      <c r="C10574" t="s">
        <v>159</v>
      </c>
      <c r="D10574" t="s">
        <v>160</v>
      </c>
      <c r="E10574" t="s">
        <v>6601</v>
      </c>
      <c r="G10574">
        <v>0</v>
      </c>
      <c r="H10574" s="1">
        <f t="shared" si="165"/>
        <v>0</v>
      </c>
    </row>
    <row r="10575" spans="1:8" x14ac:dyDescent="0.2">
      <c r="A10575">
        <v>3111304</v>
      </c>
      <c r="B10575">
        <v>31</v>
      </c>
      <c r="C10575" t="s">
        <v>162</v>
      </c>
      <c r="D10575" t="s">
        <v>163</v>
      </c>
      <c r="E10575" t="s">
        <v>6601</v>
      </c>
      <c r="G10575">
        <v>0</v>
      </c>
      <c r="H10575" s="1">
        <f t="shared" si="165"/>
        <v>0</v>
      </c>
    </row>
    <row r="10576" spans="1:8" x14ac:dyDescent="0.2">
      <c r="A10576">
        <v>3111305</v>
      </c>
      <c r="B10576">
        <v>31</v>
      </c>
      <c r="C10576" t="s">
        <v>164</v>
      </c>
      <c r="D10576" t="s">
        <v>165</v>
      </c>
      <c r="E10576" t="s">
        <v>6601</v>
      </c>
      <c r="G10576">
        <v>0</v>
      </c>
      <c r="H10576" s="1">
        <f t="shared" si="165"/>
        <v>0</v>
      </c>
    </row>
    <row r="10577" spans="1:8" x14ac:dyDescent="0.2">
      <c r="A10577">
        <v>3111310</v>
      </c>
      <c r="B10577">
        <v>31</v>
      </c>
      <c r="C10577" t="s">
        <v>166</v>
      </c>
      <c r="D10577" t="s">
        <v>167</v>
      </c>
      <c r="E10577" t="s">
        <v>156</v>
      </c>
      <c r="G10577">
        <v>0</v>
      </c>
      <c r="H10577" s="1">
        <f t="shared" si="165"/>
        <v>0</v>
      </c>
    </row>
    <row r="10578" spans="1:8" x14ac:dyDescent="0.2">
      <c r="A10578">
        <v>3111311</v>
      </c>
      <c r="B10578">
        <v>31</v>
      </c>
      <c r="C10578" t="s">
        <v>169</v>
      </c>
      <c r="D10578" t="s">
        <v>170</v>
      </c>
      <c r="E10578" t="s">
        <v>6601</v>
      </c>
      <c r="G10578">
        <v>0</v>
      </c>
      <c r="H10578" s="1">
        <f t="shared" si="165"/>
        <v>0</v>
      </c>
    </row>
    <row r="10579" spans="1:8" x14ac:dyDescent="0.2">
      <c r="A10579">
        <v>3111312</v>
      </c>
      <c r="B10579">
        <v>31</v>
      </c>
      <c r="C10579" t="s">
        <v>171</v>
      </c>
      <c r="D10579" t="s">
        <v>172</v>
      </c>
      <c r="E10579" t="s">
        <v>6601</v>
      </c>
      <c r="G10579">
        <v>0</v>
      </c>
      <c r="H10579" s="1">
        <f t="shared" si="165"/>
        <v>0</v>
      </c>
    </row>
    <row r="10580" spans="1:8" x14ac:dyDescent="0.2">
      <c r="A10580">
        <v>3111313</v>
      </c>
      <c r="B10580">
        <v>31</v>
      </c>
      <c r="C10580" t="s">
        <v>173</v>
      </c>
      <c r="D10580" t="s">
        <v>174</v>
      </c>
      <c r="E10580" t="s">
        <v>6601</v>
      </c>
      <c r="G10580">
        <v>0</v>
      </c>
      <c r="H10580" s="1">
        <f t="shared" si="165"/>
        <v>0</v>
      </c>
    </row>
    <row r="10581" spans="1:8" x14ac:dyDescent="0.2">
      <c r="A10581">
        <v>3111314</v>
      </c>
      <c r="B10581">
        <v>31</v>
      </c>
      <c r="C10581" t="s">
        <v>176</v>
      </c>
      <c r="D10581" t="s">
        <v>177</v>
      </c>
      <c r="E10581" t="s">
        <v>6601</v>
      </c>
      <c r="G10581">
        <v>0</v>
      </c>
      <c r="H10581" s="1">
        <f t="shared" si="165"/>
        <v>0</v>
      </c>
    </row>
    <row r="10582" spans="1:8" x14ac:dyDescent="0.2">
      <c r="A10582">
        <v>3111315</v>
      </c>
      <c r="B10582">
        <v>31</v>
      </c>
      <c r="C10582" t="s">
        <v>178</v>
      </c>
      <c r="D10582" t="s">
        <v>179</v>
      </c>
      <c r="E10582" t="s">
        <v>6601</v>
      </c>
      <c r="G10582">
        <v>0</v>
      </c>
      <c r="H10582" s="1">
        <f t="shared" si="165"/>
        <v>0</v>
      </c>
    </row>
    <row r="10583" spans="1:8" x14ac:dyDescent="0.2">
      <c r="A10583">
        <v>3111320</v>
      </c>
      <c r="B10583">
        <v>31</v>
      </c>
      <c r="C10583" t="s">
        <v>180</v>
      </c>
      <c r="D10583" t="s">
        <v>181</v>
      </c>
      <c r="E10583" t="s">
        <v>156</v>
      </c>
      <c r="G10583">
        <v>0</v>
      </c>
      <c r="H10583" s="1">
        <f t="shared" si="165"/>
        <v>0</v>
      </c>
    </row>
    <row r="10584" spans="1:8" x14ac:dyDescent="0.2">
      <c r="A10584">
        <v>3111321</v>
      </c>
      <c r="B10584">
        <v>31</v>
      </c>
      <c r="C10584" t="s">
        <v>182</v>
      </c>
      <c r="D10584" t="s">
        <v>183</v>
      </c>
      <c r="E10584" t="s">
        <v>6601</v>
      </c>
      <c r="G10584">
        <v>0</v>
      </c>
      <c r="H10584" s="1">
        <f t="shared" si="165"/>
        <v>0</v>
      </c>
    </row>
    <row r="10585" spans="1:8" x14ac:dyDescent="0.2">
      <c r="A10585">
        <v>3111322</v>
      </c>
      <c r="B10585">
        <v>31</v>
      </c>
      <c r="C10585" t="s">
        <v>184</v>
      </c>
      <c r="D10585" t="s">
        <v>185</v>
      </c>
      <c r="E10585" t="s">
        <v>6601</v>
      </c>
      <c r="G10585">
        <v>0</v>
      </c>
      <c r="H10585" s="1">
        <f t="shared" si="165"/>
        <v>0</v>
      </c>
    </row>
    <row r="10586" spans="1:8" x14ac:dyDescent="0.2">
      <c r="A10586">
        <v>3111323</v>
      </c>
      <c r="B10586">
        <v>31</v>
      </c>
      <c r="C10586" t="s">
        <v>186</v>
      </c>
      <c r="D10586" t="s">
        <v>187</v>
      </c>
      <c r="E10586" t="s">
        <v>6601</v>
      </c>
      <c r="G10586">
        <v>0</v>
      </c>
      <c r="H10586" s="1">
        <f t="shared" si="165"/>
        <v>0</v>
      </c>
    </row>
    <row r="10587" spans="1:8" x14ac:dyDescent="0.2">
      <c r="A10587">
        <v>3111324</v>
      </c>
      <c r="B10587">
        <v>31</v>
      </c>
      <c r="C10587" t="s">
        <v>188</v>
      </c>
      <c r="D10587" t="s">
        <v>189</v>
      </c>
      <c r="E10587" t="s">
        <v>6601</v>
      </c>
      <c r="G10587">
        <v>0</v>
      </c>
      <c r="H10587" s="1">
        <f t="shared" si="165"/>
        <v>0</v>
      </c>
    </row>
    <row r="10588" spans="1:8" x14ac:dyDescent="0.2">
      <c r="A10588">
        <v>3111325</v>
      </c>
      <c r="B10588">
        <v>31</v>
      </c>
      <c r="C10588" t="s">
        <v>190</v>
      </c>
      <c r="D10588" t="s">
        <v>191</v>
      </c>
      <c r="E10588" t="s">
        <v>6601</v>
      </c>
      <c r="G10588">
        <v>0</v>
      </c>
      <c r="H10588" s="1">
        <f t="shared" si="165"/>
        <v>0</v>
      </c>
    </row>
    <row r="10589" spans="1:8" x14ac:dyDescent="0.2">
      <c r="A10589">
        <v>3111330</v>
      </c>
      <c r="B10589">
        <v>31</v>
      </c>
      <c r="C10589" t="s">
        <v>192</v>
      </c>
      <c r="D10589" t="s">
        <v>193</v>
      </c>
      <c r="E10589" t="s">
        <v>6602</v>
      </c>
      <c r="G10589">
        <v>0</v>
      </c>
      <c r="H10589" s="1">
        <f t="shared" si="165"/>
        <v>0</v>
      </c>
    </row>
    <row r="10590" spans="1:8" x14ac:dyDescent="0.2">
      <c r="A10590">
        <v>3111331</v>
      </c>
      <c r="B10590">
        <v>31</v>
      </c>
      <c r="C10590" t="s">
        <v>194</v>
      </c>
      <c r="D10590" t="s">
        <v>195</v>
      </c>
      <c r="E10590" t="s">
        <v>6603</v>
      </c>
      <c r="G10590">
        <v>0</v>
      </c>
      <c r="H10590" s="1">
        <f t="shared" si="165"/>
        <v>0</v>
      </c>
    </row>
    <row r="10591" spans="1:8" x14ac:dyDescent="0.2">
      <c r="A10591">
        <v>3111332</v>
      </c>
      <c r="B10591">
        <v>31</v>
      </c>
      <c r="C10591" t="s">
        <v>196</v>
      </c>
      <c r="D10591" t="s">
        <v>197</v>
      </c>
      <c r="E10591" t="s">
        <v>6603</v>
      </c>
      <c r="G10591">
        <v>0</v>
      </c>
      <c r="H10591" s="1">
        <f t="shared" si="165"/>
        <v>0</v>
      </c>
    </row>
    <row r="10592" spans="1:8" x14ac:dyDescent="0.2">
      <c r="A10592">
        <v>3111333</v>
      </c>
      <c r="B10592">
        <v>31</v>
      </c>
      <c r="C10592" t="s">
        <v>198</v>
      </c>
      <c r="D10592" t="s">
        <v>199</v>
      </c>
      <c r="E10592" t="s">
        <v>6603</v>
      </c>
      <c r="G10592">
        <v>0</v>
      </c>
      <c r="H10592" s="1">
        <f t="shared" si="165"/>
        <v>0</v>
      </c>
    </row>
    <row r="10593" spans="1:8" x14ac:dyDescent="0.2">
      <c r="A10593">
        <v>3111334</v>
      </c>
      <c r="B10593">
        <v>31</v>
      </c>
      <c r="C10593" t="s">
        <v>200</v>
      </c>
      <c r="D10593" t="s">
        <v>201</v>
      </c>
      <c r="E10593" t="s">
        <v>6603</v>
      </c>
      <c r="G10593">
        <v>0</v>
      </c>
      <c r="H10593" s="1">
        <f t="shared" si="165"/>
        <v>0</v>
      </c>
    </row>
    <row r="10594" spans="1:8" x14ac:dyDescent="0.2">
      <c r="A10594">
        <v>3111335</v>
      </c>
      <c r="B10594">
        <v>31</v>
      </c>
      <c r="C10594" t="s">
        <v>202</v>
      </c>
      <c r="D10594" t="s">
        <v>203</v>
      </c>
      <c r="E10594" t="s">
        <v>6603</v>
      </c>
      <c r="G10594">
        <v>0</v>
      </c>
      <c r="H10594" s="1">
        <f t="shared" si="165"/>
        <v>0</v>
      </c>
    </row>
    <row r="10595" spans="1:8" x14ac:dyDescent="0.2">
      <c r="A10595">
        <v>3111340</v>
      </c>
      <c r="B10595">
        <v>31</v>
      </c>
      <c r="C10595" t="s">
        <v>204</v>
      </c>
      <c r="D10595" t="s">
        <v>205</v>
      </c>
      <c r="E10595" t="s">
        <v>6602</v>
      </c>
      <c r="G10595">
        <v>0</v>
      </c>
      <c r="H10595" s="1">
        <f t="shared" si="165"/>
        <v>0</v>
      </c>
    </row>
    <row r="10596" spans="1:8" x14ac:dyDescent="0.2">
      <c r="A10596">
        <v>3111341</v>
      </c>
      <c r="B10596">
        <v>31</v>
      </c>
      <c r="C10596" t="s">
        <v>206</v>
      </c>
      <c r="D10596" t="s">
        <v>207</v>
      </c>
      <c r="E10596" t="s">
        <v>6603</v>
      </c>
      <c r="G10596">
        <v>0</v>
      </c>
      <c r="H10596" s="1">
        <f t="shared" si="165"/>
        <v>0</v>
      </c>
    </row>
    <row r="10597" spans="1:8" x14ac:dyDescent="0.2">
      <c r="A10597">
        <v>3111342</v>
      </c>
      <c r="B10597">
        <v>31</v>
      </c>
      <c r="C10597" t="s">
        <v>208</v>
      </c>
      <c r="D10597" t="s">
        <v>209</v>
      </c>
      <c r="E10597" t="s">
        <v>6603</v>
      </c>
      <c r="G10597">
        <v>0</v>
      </c>
      <c r="H10597" s="1">
        <f t="shared" si="165"/>
        <v>0</v>
      </c>
    </row>
    <row r="10598" spans="1:8" x14ac:dyDescent="0.2">
      <c r="A10598">
        <v>3111343</v>
      </c>
      <c r="B10598">
        <v>31</v>
      </c>
      <c r="C10598" t="s">
        <v>210</v>
      </c>
      <c r="D10598" t="s">
        <v>211</v>
      </c>
      <c r="E10598" t="s">
        <v>6603</v>
      </c>
      <c r="G10598">
        <v>0</v>
      </c>
      <c r="H10598" s="1">
        <f t="shared" si="165"/>
        <v>0</v>
      </c>
    </row>
    <row r="10599" spans="1:8" x14ac:dyDescent="0.2">
      <c r="A10599">
        <v>3111344</v>
      </c>
      <c r="B10599">
        <v>31</v>
      </c>
      <c r="C10599" t="s">
        <v>212</v>
      </c>
      <c r="D10599" t="s">
        <v>213</v>
      </c>
      <c r="E10599" t="s">
        <v>6603</v>
      </c>
      <c r="G10599">
        <v>0</v>
      </c>
      <c r="H10599" s="1">
        <f t="shared" si="165"/>
        <v>0</v>
      </c>
    </row>
    <row r="10600" spans="1:8" x14ac:dyDescent="0.2">
      <c r="A10600">
        <v>3111345</v>
      </c>
      <c r="B10600">
        <v>31</v>
      </c>
      <c r="C10600" t="s">
        <v>214</v>
      </c>
      <c r="D10600" t="s">
        <v>215</v>
      </c>
      <c r="E10600" t="s">
        <v>6603</v>
      </c>
      <c r="G10600">
        <v>0</v>
      </c>
      <c r="H10600" s="1">
        <f t="shared" si="165"/>
        <v>0</v>
      </c>
    </row>
    <row r="10601" spans="1:8" x14ac:dyDescent="0.2">
      <c r="A10601">
        <v>3111350</v>
      </c>
      <c r="B10601">
        <v>31</v>
      </c>
      <c r="C10601" t="s">
        <v>216</v>
      </c>
      <c r="D10601" t="s">
        <v>217</v>
      </c>
      <c r="E10601" t="s">
        <v>17</v>
      </c>
      <c r="G10601">
        <v>0</v>
      </c>
      <c r="H10601" s="1">
        <f t="shared" si="165"/>
        <v>0</v>
      </c>
    </row>
    <row r="10602" spans="1:8" x14ac:dyDescent="0.2">
      <c r="A10602">
        <v>3111351</v>
      </c>
      <c r="B10602">
        <v>31</v>
      </c>
      <c r="C10602" t="s">
        <v>218</v>
      </c>
      <c r="D10602" t="s">
        <v>219</v>
      </c>
      <c r="E10602" t="s">
        <v>17</v>
      </c>
      <c r="G10602">
        <v>0</v>
      </c>
      <c r="H10602" s="1">
        <f t="shared" si="165"/>
        <v>0</v>
      </c>
    </row>
    <row r="10603" spans="1:8" x14ac:dyDescent="0.2">
      <c r="A10603">
        <v>3111352</v>
      </c>
      <c r="B10603">
        <v>31</v>
      </c>
      <c r="C10603" t="s">
        <v>220</v>
      </c>
      <c r="D10603" t="s">
        <v>221</v>
      </c>
      <c r="E10603" t="s">
        <v>17</v>
      </c>
      <c r="G10603">
        <v>0</v>
      </c>
      <c r="H10603" s="1">
        <f t="shared" si="165"/>
        <v>0</v>
      </c>
    </row>
    <row r="10604" spans="1:8" x14ac:dyDescent="0.2">
      <c r="A10604">
        <v>3111353</v>
      </c>
      <c r="B10604">
        <v>31</v>
      </c>
      <c r="C10604" t="s">
        <v>222</v>
      </c>
      <c r="D10604" t="s">
        <v>223</v>
      </c>
      <c r="E10604" t="s">
        <v>17</v>
      </c>
      <c r="G10604">
        <v>0</v>
      </c>
      <c r="H10604" s="1">
        <f t="shared" si="165"/>
        <v>0</v>
      </c>
    </row>
    <row r="10605" spans="1:8" x14ac:dyDescent="0.2">
      <c r="A10605">
        <v>3111354</v>
      </c>
      <c r="B10605">
        <v>31</v>
      </c>
      <c r="C10605" t="s">
        <v>224</v>
      </c>
      <c r="D10605" t="s">
        <v>225</v>
      </c>
      <c r="E10605" t="s">
        <v>17</v>
      </c>
      <c r="G10605">
        <v>0</v>
      </c>
      <c r="H10605" s="1">
        <f t="shared" si="165"/>
        <v>0</v>
      </c>
    </row>
    <row r="10606" spans="1:8" x14ac:dyDescent="0.2">
      <c r="A10606">
        <v>3111355</v>
      </c>
      <c r="B10606">
        <v>31</v>
      </c>
      <c r="C10606" t="s">
        <v>226</v>
      </c>
      <c r="D10606" t="s">
        <v>227</v>
      </c>
      <c r="E10606" t="s">
        <v>17</v>
      </c>
      <c r="G10606">
        <v>0</v>
      </c>
      <c r="H10606" s="1">
        <f t="shared" si="165"/>
        <v>0</v>
      </c>
    </row>
    <row r="10607" spans="1:8" x14ac:dyDescent="0.2">
      <c r="A10607">
        <v>3111401</v>
      </c>
      <c r="B10607">
        <v>31</v>
      </c>
      <c r="C10607" t="s">
        <v>228</v>
      </c>
      <c r="D10607" t="s">
        <v>229</v>
      </c>
      <c r="E10607" t="s">
        <v>6604</v>
      </c>
      <c r="G10607">
        <v>0</v>
      </c>
      <c r="H10607" s="1">
        <f t="shared" si="165"/>
        <v>0</v>
      </c>
    </row>
    <row r="10608" spans="1:8" x14ac:dyDescent="0.2">
      <c r="A10608">
        <v>3111402</v>
      </c>
      <c r="B10608">
        <v>31</v>
      </c>
      <c r="C10608" t="s">
        <v>231</v>
      </c>
      <c r="D10608" t="s">
        <v>232</v>
      </c>
      <c r="E10608" t="s">
        <v>6604</v>
      </c>
      <c r="G10608">
        <v>0</v>
      </c>
      <c r="H10608" s="1">
        <f t="shared" si="165"/>
        <v>0</v>
      </c>
    </row>
    <row r="10609" spans="1:8" x14ac:dyDescent="0.2">
      <c r="A10609">
        <v>3111403</v>
      </c>
      <c r="B10609">
        <v>31</v>
      </c>
      <c r="C10609" t="s">
        <v>233</v>
      </c>
      <c r="D10609" t="s">
        <v>234</v>
      </c>
      <c r="E10609" t="s">
        <v>6604</v>
      </c>
      <c r="G10609">
        <v>0</v>
      </c>
      <c r="H10609" s="1">
        <f t="shared" si="165"/>
        <v>0</v>
      </c>
    </row>
    <row r="10610" spans="1:8" x14ac:dyDescent="0.2">
      <c r="A10610">
        <v>3111404</v>
      </c>
      <c r="B10610">
        <v>31</v>
      </c>
      <c r="C10610" t="s">
        <v>236</v>
      </c>
      <c r="D10610" t="s">
        <v>237</v>
      </c>
      <c r="E10610" t="s">
        <v>6604</v>
      </c>
      <c r="G10610">
        <v>0</v>
      </c>
      <c r="H10610" s="1">
        <f t="shared" si="165"/>
        <v>0</v>
      </c>
    </row>
    <row r="10611" spans="1:8" x14ac:dyDescent="0.2">
      <c r="A10611">
        <v>3111405</v>
      </c>
      <c r="B10611">
        <v>31</v>
      </c>
      <c r="C10611" t="s">
        <v>238</v>
      </c>
      <c r="D10611" t="s">
        <v>239</v>
      </c>
      <c r="E10611" t="s">
        <v>6604</v>
      </c>
      <c r="G10611">
        <v>0</v>
      </c>
      <c r="H10611" s="1">
        <f t="shared" si="165"/>
        <v>0</v>
      </c>
    </row>
    <row r="10612" spans="1:8" x14ac:dyDescent="0.2">
      <c r="A10612">
        <v>3111410</v>
      </c>
      <c r="B10612">
        <v>31</v>
      </c>
      <c r="C10612" t="s">
        <v>240</v>
      </c>
      <c r="D10612" t="s">
        <v>241</v>
      </c>
      <c r="E10612" t="s">
        <v>230</v>
      </c>
      <c r="G10612">
        <v>0</v>
      </c>
      <c r="H10612" s="1">
        <f t="shared" si="165"/>
        <v>0</v>
      </c>
    </row>
    <row r="10613" spans="1:8" x14ac:dyDescent="0.2">
      <c r="A10613">
        <v>3111411</v>
      </c>
      <c r="B10613">
        <v>31</v>
      </c>
      <c r="C10613" t="s">
        <v>243</v>
      </c>
      <c r="D10613" t="s">
        <v>244</v>
      </c>
      <c r="E10613" t="s">
        <v>6604</v>
      </c>
      <c r="G10613">
        <v>0</v>
      </c>
      <c r="H10613" s="1">
        <f t="shared" si="165"/>
        <v>0</v>
      </c>
    </row>
    <row r="10614" spans="1:8" x14ac:dyDescent="0.2">
      <c r="A10614">
        <v>3111412</v>
      </c>
      <c r="B10614">
        <v>31</v>
      </c>
      <c r="C10614" t="s">
        <v>245</v>
      </c>
      <c r="D10614" t="s">
        <v>246</v>
      </c>
      <c r="E10614" t="s">
        <v>6604</v>
      </c>
      <c r="G10614">
        <v>0</v>
      </c>
      <c r="H10614" s="1">
        <f t="shared" si="165"/>
        <v>0</v>
      </c>
    </row>
    <row r="10615" spans="1:8" x14ac:dyDescent="0.2">
      <c r="A10615">
        <v>3111413</v>
      </c>
      <c r="B10615">
        <v>31</v>
      </c>
      <c r="C10615" t="s">
        <v>247</v>
      </c>
      <c r="D10615" t="s">
        <v>248</v>
      </c>
      <c r="E10615" t="s">
        <v>6604</v>
      </c>
      <c r="G10615">
        <v>0</v>
      </c>
      <c r="H10615" s="1">
        <f t="shared" si="165"/>
        <v>0</v>
      </c>
    </row>
    <row r="10616" spans="1:8" x14ac:dyDescent="0.2">
      <c r="A10616">
        <v>3111414</v>
      </c>
      <c r="B10616">
        <v>31</v>
      </c>
      <c r="C10616" t="s">
        <v>250</v>
      </c>
      <c r="D10616" t="s">
        <v>251</v>
      </c>
      <c r="E10616" t="s">
        <v>6604</v>
      </c>
      <c r="G10616">
        <v>0</v>
      </c>
      <c r="H10616" s="1">
        <f t="shared" si="165"/>
        <v>0</v>
      </c>
    </row>
    <row r="10617" spans="1:8" x14ac:dyDescent="0.2">
      <c r="A10617">
        <v>3111415</v>
      </c>
      <c r="B10617">
        <v>31</v>
      </c>
      <c r="C10617" t="s">
        <v>252</v>
      </c>
      <c r="D10617" t="s">
        <v>253</v>
      </c>
      <c r="E10617" t="s">
        <v>6604</v>
      </c>
      <c r="G10617">
        <v>0</v>
      </c>
      <c r="H10617" s="1">
        <f t="shared" si="165"/>
        <v>0</v>
      </c>
    </row>
    <row r="10618" spans="1:8" x14ac:dyDescent="0.2">
      <c r="A10618">
        <v>3111420</v>
      </c>
      <c r="B10618">
        <v>31</v>
      </c>
      <c r="C10618" t="s">
        <v>254</v>
      </c>
      <c r="D10618" t="s">
        <v>255</v>
      </c>
      <c r="E10618" t="s">
        <v>230</v>
      </c>
      <c r="G10618">
        <v>0</v>
      </c>
      <c r="H10618" s="1">
        <f t="shared" si="165"/>
        <v>0</v>
      </c>
    </row>
    <row r="10619" spans="1:8" x14ac:dyDescent="0.2">
      <c r="A10619">
        <v>3111421</v>
      </c>
      <c r="B10619">
        <v>31</v>
      </c>
      <c r="C10619" t="s">
        <v>256</v>
      </c>
      <c r="D10619" t="s">
        <v>257</v>
      </c>
      <c r="E10619" t="s">
        <v>6604</v>
      </c>
      <c r="G10619">
        <v>0</v>
      </c>
      <c r="H10619" s="1">
        <f t="shared" si="165"/>
        <v>0</v>
      </c>
    </row>
    <row r="10620" spans="1:8" x14ac:dyDescent="0.2">
      <c r="A10620">
        <v>3111422</v>
      </c>
      <c r="B10620">
        <v>31</v>
      </c>
      <c r="C10620" t="s">
        <v>258</v>
      </c>
      <c r="D10620" t="s">
        <v>259</v>
      </c>
      <c r="E10620" t="s">
        <v>6604</v>
      </c>
      <c r="G10620">
        <v>0</v>
      </c>
      <c r="H10620" s="1">
        <f t="shared" si="165"/>
        <v>0</v>
      </c>
    </row>
    <row r="10621" spans="1:8" x14ac:dyDescent="0.2">
      <c r="A10621">
        <v>3111423</v>
      </c>
      <c r="B10621">
        <v>31</v>
      </c>
      <c r="C10621" t="s">
        <v>260</v>
      </c>
      <c r="D10621" t="s">
        <v>261</v>
      </c>
      <c r="E10621" t="s">
        <v>6604</v>
      </c>
      <c r="G10621">
        <v>0</v>
      </c>
      <c r="H10621" s="1">
        <f t="shared" si="165"/>
        <v>0</v>
      </c>
    </row>
    <row r="10622" spans="1:8" x14ac:dyDescent="0.2">
      <c r="A10622">
        <v>3111424</v>
      </c>
      <c r="B10622">
        <v>31</v>
      </c>
      <c r="C10622" t="s">
        <v>262</v>
      </c>
      <c r="D10622" t="s">
        <v>263</v>
      </c>
      <c r="E10622" t="s">
        <v>6604</v>
      </c>
      <c r="G10622">
        <v>0</v>
      </c>
      <c r="H10622" s="1">
        <f t="shared" si="165"/>
        <v>0</v>
      </c>
    </row>
    <row r="10623" spans="1:8" x14ac:dyDescent="0.2">
      <c r="A10623">
        <v>3111425</v>
      </c>
      <c r="B10623">
        <v>31</v>
      </c>
      <c r="C10623" t="s">
        <v>264</v>
      </c>
      <c r="D10623" t="s">
        <v>265</v>
      </c>
      <c r="E10623" t="s">
        <v>6604</v>
      </c>
      <c r="G10623">
        <v>0</v>
      </c>
      <c r="H10623" s="1">
        <f t="shared" si="165"/>
        <v>0</v>
      </c>
    </row>
    <row r="10624" spans="1:8" x14ac:dyDescent="0.2">
      <c r="A10624">
        <v>3111430</v>
      </c>
      <c r="B10624">
        <v>31</v>
      </c>
      <c r="C10624" t="s">
        <v>266</v>
      </c>
      <c r="D10624" t="s">
        <v>267</v>
      </c>
      <c r="E10624" t="s">
        <v>6605</v>
      </c>
      <c r="G10624">
        <v>0</v>
      </c>
      <c r="H10624" s="1">
        <f t="shared" si="165"/>
        <v>0</v>
      </c>
    </row>
    <row r="10625" spans="1:8" x14ac:dyDescent="0.2">
      <c r="A10625">
        <v>3111431</v>
      </c>
      <c r="B10625">
        <v>31</v>
      </c>
      <c r="C10625" t="s">
        <v>268</v>
      </c>
      <c r="D10625" t="s">
        <v>269</v>
      </c>
      <c r="E10625" t="s">
        <v>6606</v>
      </c>
      <c r="G10625">
        <v>0</v>
      </c>
      <c r="H10625" s="1">
        <f t="shared" si="165"/>
        <v>0</v>
      </c>
    </row>
    <row r="10626" spans="1:8" x14ac:dyDescent="0.2">
      <c r="A10626">
        <v>3111432</v>
      </c>
      <c r="B10626">
        <v>31</v>
      </c>
      <c r="C10626" t="s">
        <v>270</v>
      </c>
      <c r="D10626" t="s">
        <v>271</v>
      </c>
      <c r="E10626" t="s">
        <v>6606</v>
      </c>
      <c r="G10626">
        <v>0</v>
      </c>
      <c r="H10626" s="1">
        <f t="shared" si="165"/>
        <v>0</v>
      </c>
    </row>
    <row r="10627" spans="1:8" x14ac:dyDescent="0.2">
      <c r="A10627">
        <v>3111433</v>
      </c>
      <c r="B10627">
        <v>31</v>
      </c>
      <c r="C10627" t="s">
        <v>272</v>
      </c>
      <c r="D10627" t="s">
        <v>273</v>
      </c>
      <c r="E10627" t="s">
        <v>6606</v>
      </c>
      <c r="G10627">
        <v>0</v>
      </c>
      <c r="H10627" s="1">
        <f t="shared" ref="H10627:H10690" si="166">G10627/SUMIF($B:$B,B10627,$G:$G)</f>
        <v>0</v>
      </c>
    </row>
    <row r="10628" spans="1:8" x14ac:dyDescent="0.2">
      <c r="A10628">
        <v>3111434</v>
      </c>
      <c r="B10628">
        <v>31</v>
      </c>
      <c r="C10628" t="s">
        <v>274</v>
      </c>
      <c r="D10628" t="s">
        <v>275</v>
      </c>
      <c r="E10628" t="s">
        <v>6606</v>
      </c>
      <c r="G10628">
        <v>0</v>
      </c>
      <c r="H10628" s="1">
        <f t="shared" si="166"/>
        <v>0</v>
      </c>
    </row>
    <row r="10629" spans="1:8" x14ac:dyDescent="0.2">
      <c r="A10629">
        <v>3111435</v>
      </c>
      <c r="B10629">
        <v>31</v>
      </c>
      <c r="C10629" t="s">
        <v>276</v>
      </c>
      <c r="D10629" t="s">
        <v>277</v>
      </c>
      <c r="E10629" t="s">
        <v>6606</v>
      </c>
      <c r="G10629">
        <v>0</v>
      </c>
      <c r="H10629" s="1">
        <f t="shared" si="166"/>
        <v>0</v>
      </c>
    </row>
    <row r="10630" spans="1:8" x14ac:dyDescent="0.2">
      <c r="A10630">
        <v>3111440</v>
      </c>
      <c r="B10630">
        <v>31</v>
      </c>
      <c r="C10630" t="s">
        <v>278</v>
      </c>
      <c r="D10630" t="s">
        <v>279</v>
      </c>
      <c r="E10630" t="s">
        <v>6605</v>
      </c>
      <c r="G10630">
        <v>0</v>
      </c>
      <c r="H10630" s="1">
        <f t="shared" si="166"/>
        <v>0</v>
      </c>
    </row>
    <row r="10631" spans="1:8" x14ac:dyDescent="0.2">
      <c r="A10631">
        <v>3111441</v>
      </c>
      <c r="B10631">
        <v>31</v>
      </c>
      <c r="C10631" t="s">
        <v>280</v>
      </c>
      <c r="D10631" t="s">
        <v>281</v>
      </c>
      <c r="E10631" t="s">
        <v>6606</v>
      </c>
      <c r="G10631">
        <v>0</v>
      </c>
      <c r="H10631" s="1">
        <f t="shared" si="166"/>
        <v>0</v>
      </c>
    </row>
    <row r="10632" spans="1:8" x14ac:dyDescent="0.2">
      <c r="A10632">
        <v>3111442</v>
      </c>
      <c r="B10632">
        <v>31</v>
      </c>
      <c r="C10632" t="s">
        <v>282</v>
      </c>
      <c r="D10632" t="s">
        <v>283</v>
      </c>
      <c r="E10632" t="s">
        <v>6606</v>
      </c>
      <c r="G10632">
        <v>0</v>
      </c>
      <c r="H10632" s="1">
        <f t="shared" si="166"/>
        <v>0</v>
      </c>
    </row>
    <row r="10633" spans="1:8" x14ac:dyDescent="0.2">
      <c r="A10633">
        <v>3111443</v>
      </c>
      <c r="B10633">
        <v>31</v>
      </c>
      <c r="C10633" t="s">
        <v>284</v>
      </c>
      <c r="D10633" t="s">
        <v>285</v>
      </c>
      <c r="E10633" t="s">
        <v>6606</v>
      </c>
      <c r="G10633">
        <v>0</v>
      </c>
      <c r="H10633" s="1">
        <f t="shared" si="166"/>
        <v>0</v>
      </c>
    </row>
    <row r="10634" spans="1:8" x14ac:dyDescent="0.2">
      <c r="A10634">
        <v>3111444</v>
      </c>
      <c r="B10634">
        <v>31</v>
      </c>
      <c r="C10634" t="s">
        <v>286</v>
      </c>
      <c r="D10634" t="s">
        <v>287</v>
      </c>
      <c r="E10634" t="s">
        <v>6606</v>
      </c>
      <c r="G10634">
        <v>0</v>
      </c>
      <c r="H10634" s="1">
        <f t="shared" si="166"/>
        <v>0</v>
      </c>
    </row>
    <row r="10635" spans="1:8" x14ac:dyDescent="0.2">
      <c r="A10635">
        <v>3111445</v>
      </c>
      <c r="B10635">
        <v>31</v>
      </c>
      <c r="C10635" t="s">
        <v>288</v>
      </c>
      <c r="D10635" t="s">
        <v>289</v>
      </c>
      <c r="E10635" t="s">
        <v>6606</v>
      </c>
      <c r="G10635">
        <v>0</v>
      </c>
      <c r="H10635" s="1">
        <f t="shared" si="166"/>
        <v>0</v>
      </c>
    </row>
    <row r="10636" spans="1:8" x14ac:dyDescent="0.2">
      <c r="A10636">
        <v>3111450</v>
      </c>
      <c r="B10636">
        <v>31</v>
      </c>
      <c r="C10636" t="s">
        <v>290</v>
      </c>
      <c r="D10636" t="s">
        <v>291</v>
      </c>
      <c r="E10636" t="s">
        <v>17</v>
      </c>
      <c r="G10636">
        <v>0</v>
      </c>
      <c r="H10636" s="1">
        <f t="shared" si="166"/>
        <v>0</v>
      </c>
    </row>
    <row r="10637" spans="1:8" x14ac:dyDescent="0.2">
      <c r="A10637">
        <v>3111451</v>
      </c>
      <c r="B10637">
        <v>31</v>
      </c>
      <c r="C10637" t="s">
        <v>292</v>
      </c>
      <c r="D10637" t="s">
        <v>293</v>
      </c>
      <c r="E10637" t="s">
        <v>17</v>
      </c>
      <c r="G10637">
        <v>0</v>
      </c>
      <c r="H10637" s="1">
        <f t="shared" si="166"/>
        <v>0</v>
      </c>
    </row>
    <row r="10638" spans="1:8" x14ac:dyDescent="0.2">
      <c r="A10638">
        <v>3111452</v>
      </c>
      <c r="B10638">
        <v>31</v>
      </c>
      <c r="C10638" t="s">
        <v>294</v>
      </c>
      <c r="D10638" t="s">
        <v>295</v>
      </c>
      <c r="E10638" t="s">
        <v>17</v>
      </c>
      <c r="G10638">
        <v>0</v>
      </c>
      <c r="H10638" s="1">
        <f t="shared" si="166"/>
        <v>0</v>
      </c>
    </row>
    <row r="10639" spans="1:8" x14ac:dyDescent="0.2">
      <c r="A10639">
        <v>3111453</v>
      </c>
      <c r="B10639">
        <v>31</v>
      </c>
      <c r="C10639" t="s">
        <v>296</v>
      </c>
      <c r="D10639" t="s">
        <v>297</v>
      </c>
      <c r="E10639" t="s">
        <v>17</v>
      </c>
      <c r="G10639">
        <v>0</v>
      </c>
      <c r="H10639" s="1">
        <f t="shared" si="166"/>
        <v>0</v>
      </c>
    </row>
    <row r="10640" spans="1:8" x14ac:dyDescent="0.2">
      <c r="A10640">
        <v>3111454</v>
      </c>
      <c r="B10640">
        <v>31</v>
      </c>
      <c r="C10640" t="s">
        <v>298</v>
      </c>
      <c r="D10640" t="s">
        <v>299</v>
      </c>
      <c r="E10640" t="s">
        <v>17</v>
      </c>
      <c r="G10640">
        <v>0</v>
      </c>
      <c r="H10640" s="1">
        <f t="shared" si="166"/>
        <v>0</v>
      </c>
    </row>
    <row r="10641" spans="1:8" x14ac:dyDescent="0.2">
      <c r="A10641">
        <v>3111455</v>
      </c>
      <c r="B10641">
        <v>31</v>
      </c>
      <c r="C10641" t="s">
        <v>300</v>
      </c>
      <c r="D10641" t="s">
        <v>301</v>
      </c>
      <c r="E10641" t="s">
        <v>17</v>
      </c>
      <c r="G10641">
        <v>0</v>
      </c>
      <c r="H10641" s="1">
        <f t="shared" si="166"/>
        <v>0</v>
      </c>
    </row>
    <row r="10642" spans="1:8" x14ac:dyDescent="0.2">
      <c r="A10642">
        <v>3111501</v>
      </c>
      <c r="B10642">
        <v>31</v>
      </c>
      <c r="C10642" t="s">
        <v>302</v>
      </c>
      <c r="D10642" t="s">
        <v>303</v>
      </c>
      <c r="E10642" t="s">
        <v>17</v>
      </c>
      <c r="G10642">
        <v>0</v>
      </c>
      <c r="H10642" s="1">
        <f t="shared" si="166"/>
        <v>0</v>
      </c>
    </row>
    <row r="10643" spans="1:8" x14ac:dyDescent="0.2">
      <c r="A10643">
        <v>3111502</v>
      </c>
      <c r="B10643">
        <v>31</v>
      </c>
      <c r="C10643" t="s">
        <v>304</v>
      </c>
      <c r="D10643" t="s">
        <v>305</v>
      </c>
      <c r="E10643" t="s">
        <v>17</v>
      </c>
      <c r="G10643">
        <v>0</v>
      </c>
      <c r="H10643" s="1">
        <f t="shared" si="166"/>
        <v>0</v>
      </c>
    </row>
    <row r="10644" spans="1:8" x14ac:dyDescent="0.2">
      <c r="A10644">
        <v>3111503</v>
      </c>
      <c r="B10644">
        <v>31</v>
      </c>
      <c r="C10644" t="s">
        <v>306</v>
      </c>
      <c r="D10644" t="s">
        <v>307</v>
      </c>
      <c r="E10644" t="s">
        <v>17</v>
      </c>
      <c r="G10644">
        <v>0</v>
      </c>
      <c r="H10644" s="1">
        <f t="shared" si="166"/>
        <v>0</v>
      </c>
    </row>
    <row r="10645" spans="1:8" x14ac:dyDescent="0.2">
      <c r="A10645">
        <v>3111504</v>
      </c>
      <c r="B10645">
        <v>31</v>
      </c>
      <c r="C10645" t="s">
        <v>308</v>
      </c>
      <c r="D10645" t="s">
        <v>309</v>
      </c>
      <c r="E10645" t="s">
        <v>17</v>
      </c>
      <c r="G10645">
        <v>0</v>
      </c>
      <c r="H10645" s="1">
        <f t="shared" si="166"/>
        <v>0</v>
      </c>
    </row>
    <row r="10646" spans="1:8" x14ac:dyDescent="0.2">
      <c r="A10646">
        <v>3111505</v>
      </c>
      <c r="B10646">
        <v>31</v>
      </c>
      <c r="C10646" t="s">
        <v>310</v>
      </c>
      <c r="D10646" t="s">
        <v>311</v>
      </c>
      <c r="E10646" t="s">
        <v>17</v>
      </c>
      <c r="G10646">
        <v>0</v>
      </c>
      <c r="H10646" s="1">
        <f t="shared" si="166"/>
        <v>0</v>
      </c>
    </row>
    <row r="10647" spans="1:8" x14ac:dyDescent="0.2">
      <c r="A10647">
        <v>3111510</v>
      </c>
      <c r="B10647">
        <v>31</v>
      </c>
      <c r="C10647" t="s">
        <v>312</v>
      </c>
      <c r="D10647" t="s">
        <v>313</v>
      </c>
      <c r="E10647" t="s">
        <v>17</v>
      </c>
      <c r="G10647">
        <v>0</v>
      </c>
      <c r="H10647" s="1">
        <f t="shared" si="166"/>
        <v>0</v>
      </c>
    </row>
    <row r="10648" spans="1:8" x14ac:dyDescent="0.2">
      <c r="A10648">
        <v>3111511</v>
      </c>
      <c r="B10648">
        <v>31</v>
      </c>
      <c r="C10648" t="s">
        <v>314</v>
      </c>
      <c r="D10648" t="s">
        <v>315</v>
      </c>
      <c r="E10648" t="s">
        <v>17</v>
      </c>
      <c r="G10648">
        <v>0</v>
      </c>
      <c r="H10648" s="1">
        <f t="shared" si="166"/>
        <v>0</v>
      </c>
    </row>
    <row r="10649" spans="1:8" x14ac:dyDescent="0.2">
      <c r="A10649">
        <v>3111512</v>
      </c>
      <c r="B10649">
        <v>31</v>
      </c>
      <c r="C10649" t="s">
        <v>316</v>
      </c>
      <c r="D10649" t="s">
        <v>317</v>
      </c>
      <c r="E10649" t="s">
        <v>17</v>
      </c>
      <c r="G10649">
        <v>0</v>
      </c>
      <c r="H10649" s="1">
        <f t="shared" si="166"/>
        <v>0</v>
      </c>
    </row>
    <row r="10650" spans="1:8" x14ac:dyDescent="0.2">
      <c r="A10650">
        <v>3111513</v>
      </c>
      <c r="B10650">
        <v>31</v>
      </c>
      <c r="C10650" t="s">
        <v>318</v>
      </c>
      <c r="D10650" t="s">
        <v>319</v>
      </c>
      <c r="E10650" t="s">
        <v>17</v>
      </c>
      <c r="G10650">
        <v>0</v>
      </c>
      <c r="H10650" s="1">
        <f t="shared" si="166"/>
        <v>0</v>
      </c>
    </row>
    <row r="10651" spans="1:8" x14ac:dyDescent="0.2">
      <c r="A10651">
        <v>3111514</v>
      </c>
      <c r="B10651">
        <v>31</v>
      </c>
      <c r="C10651" t="s">
        <v>320</v>
      </c>
      <c r="D10651" t="s">
        <v>321</v>
      </c>
      <c r="E10651" t="s">
        <v>17</v>
      </c>
      <c r="G10651">
        <v>0</v>
      </c>
      <c r="H10651" s="1">
        <f t="shared" si="166"/>
        <v>0</v>
      </c>
    </row>
    <row r="10652" spans="1:8" x14ac:dyDescent="0.2">
      <c r="A10652">
        <v>3111515</v>
      </c>
      <c r="B10652">
        <v>31</v>
      </c>
      <c r="C10652" t="s">
        <v>322</v>
      </c>
      <c r="D10652" t="s">
        <v>323</v>
      </c>
      <c r="E10652" t="s">
        <v>17</v>
      </c>
      <c r="G10652">
        <v>0</v>
      </c>
      <c r="H10652" s="1">
        <f t="shared" si="166"/>
        <v>0</v>
      </c>
    </row>
    <row r="10653" spans="1:8" x14ac:dyDescent="0.2">
      <c r="A10653">
        <v>3111520</v>
      </c>
      <c r="B10653">
        <v>31</v>
      </c>
      <c r="C10653" t="s">
        <v>324</v>
      </c>
      <c r="D10653" t="s">
        <v>325</v>
      </c>
      <c r="E10653" t="s">
        <v>17</v>
      </c>
      <c r="G10653">
        <v>0</v>
      </c>
      <c r="H10653" s="1">
        <f t="shared" si="166"/>
        <v>0</v>
      </c>
    </row>
    <row r="10654" spans="1:8" x14ac:dyDescent="0.2">
      <c r="A10654">
        <v>3111521</v>
      </c>
      <c r="B10654">
        <v>31</v>
      </c>
      <c r="C10654" t="s">
        <v>326</v>
      </c>
      <c r="D10654" t="s">
        <v>327</v>
      </c>
      <c r="E10654" t="s">
        <v>17</v>
      </c>
      <c r="G10654">
        <v>0</v>
      </c>
      <c r="H10654" s="1">
        <f t="shared" si="166"/>
        <v>0</v>
      </c>
    </row>
    <row r="10655" spans="1:8" x14ac:dyDescent="0.2">
      <c r="A10655">
        <v>3111522</v>
      </c>
      <c r="B10655">
        <v>31</v>
      </c>
      <c r="C10655" t="s">
        <v>328</v>
      </c>
      <c r="D10655" t="s">
        <v>329</v>
      </c>
      <c r="E10655" t="s">
        <v>17</v>
      </c>
      <c r="G10655">
        <v>0</v>
      </c>
      <c r="H10655" s="1">
        <f t="shared" si="166"/>
        <v>0</v>
      </c>
    </row>
    <row r="10656" spans="1:8" x14ac:dyDescent="0.2">
      <c r="A10656">
        <v>3111523</v>
      </c>
      <c r="B10656">
        <v>31</v>
      </c>
      <c r="C10656" t="s">
        <v>330</v>
      </c>
      <c r="D10656" t="s">
        <v>331</v>
      </c>
      <c r="E10656" t="s">
        <v>17</v>
      </c>
      <c r="G10656">
        <v>0</v>
      </c>
      <c r="H10656" s="1">
        <f t="shared" si="166"/>
        <v>0</v>
      </c>
    </row>
    <row r="10657" spans="1:8" x14ac:dyDescent="0.2">
      <c r="A10657">
        <v>3111524</v>
      </c>
      <c r="B10657">
        <v>31</v>
      </c>
      <c r="C10657" t="s">
        <v>332</v>
      </c>
      <c r="D10657" t="s">
        <v>333</v>
      </c>
      <c r="E10657" t="s">
        <v>17</v>
      </c>
      <c r="G10657">
        <v>0</v>
      </c>
      <c r="H10657" s="1">
        <f t="shared" si="166"/>
        <v>0</v>
      </c>
    </row>
    <row r="10658" spans="1:8" x14ac:dyDescent="0.2">
      <c r="A10658">
        <v>3111525</v>
      </c>
      <c r="B10658">
        <v>31</v>
      </c>
      <c r="C10658" t="s">
        <v>334</v>
      </c>
      <c r="D10658" t="s">
        <v>335</v>
      </c>
      <c r="E10658" t="s">
        <v>17</v>
      </c>
      <c r="G10658">
        <v>0</v>
      </c>
      <c r="H10658" s="1">
        <f t="shared" si="166"/>
        <v>0</v>
      </c>
    </row>
    <row r="10659" spans="1:8" x14ac:dyDescent="0.2">
      <c r="A10659">
        <v>3111530</v>
      </c>
      <c r="B10659">
        <v>31</v>
      </c>
      <c r="C10659" t="s">
        <v>336</v>
      </c>
      <c r="D10659" t="s">
        <v>337</v>
      </c>
      <c r="E10659" t="s">
        <v>17</v>
      </c>
      <c r="G10659">
        <v>0</v>
      </c>
      <c r="H10659" s="1">
        <f t="shared" si="166"/>
        <v>0</v>
      </c>
    </row>
    <row r="10660" spans="1:8" x14ac:dyDescent="0.2">
      <c r="A10660">
        <v>3111531</v>
      </c>
      <c r="B10660">
        <v>31</v>
      </c>
      <c r="C10660" t="s">
        <v>338</v>
      </c>
      <c r="D10660" t="s">
        <v>339</v>
      </c>
      <c r="E10660" t="s">
        <v>17</v>
      </c>
      <c r="G10660">
        <v>0</v>
      </c>
      <c r="H10660" s="1">
        <f t="shared" si="166"/>
        <v>0</v>
      </c>
    </row>
    <row r="10661" spans="1:8" x14ac:dyDescent="0.2">
      <c r="A10661">
        <v>3111532</v>
      </c>
      <c r="B10661">
        <v>31</v>
      </c>
      <c r="C10661" t="s">
        <v>340</v>
      </c>
      <c r="D10661" t="s">
        <v>341</v>
      </c>
      <c r="E10661" t="s">
        <v>17</v>
      </c>
      <c r="G10661">
        <v>0</v>
      </c>
      <c r="H10661" s="1">
        <f t="shared" si="166"/>
        <v>0</v>
      </c>
    </row>
    <row r="10662" spans="1:8" x14ac:dyDescent="0.2">
      <c r="A10662">
        <v>3111533</v>
      </c>
      <c r="B10662">
        <v>31</v>
      </c>
      <c r="C10662" t="s">
        <v>342</v>
      </c>
      <c r="D10662" t="s">
        <v>343</v>
      </c>
      <c r="E10662" t="s">
        <v>17</v>
      </c>
      <c r="G10662">
        <v>0</v>
      </c>
      <c r="H10662" s="1">
        <f t="shared" si="166"/>
        <v>0</v>
      </c>
    </row>
    <row r="10663" spans="1:8" x14ac:dyDescent="0.2">
      <c r="A10663">
        <v>3111534</v>
      </c>
      <c r="B10663">
        <v>31</v>
      </c>
      <c r="C10663" t="s">
        <v>344</v>
      </c>
      <c r="D10663" t="s">
        <v>345</v>
      </c>
      <c r="E10663" t="s">
        <v>17</v>
      </c>
      <c r="G10663">
        <v>0</v>
      </c>
      <c r="H10663" s="1">
        <f t="shared" si="166"/>
        <v>0</v>
      </c>
    </row>
    <row r="10664" spans="1:8" x14ac:dyDescent="0.2">
      <c r="A10664">
        <v>3111535</v>
      </c>
      <c r="B10664">
        <v>31</v>
      </c>
      <c r="C10664" t="s">
        <v>346</v>
      </c>
      <c r="D10664" t="s">
        <v>347</v>
      </c>
      <c r="E10664" t="s">
        <v>17</v>
      </c>
      <c r="G10664">
        <v>0</v>
      </c>
      <c r="H10664" s="1">
        <f t="shared" si="166"/>
        <v>0</v>
      </c>
    </row>
    <row r="10665" spans="1:8" x14ac:dyDescent="0.2">
      <c r="A10665">
        <v>3111540</v>
      </c>
      <c r="B10665">
        <v>31</v>
      </c>
      <c r="C10665" t="s">
        <v>348</v>
      </c>
      <c r="D10665" t="s">
        <v>349</v>
      </c>
      <c r="E10665" t="s">
        <v>17</v>
      </c>
      <c r="G10665">
        <v>0</v>
      </c>
      <c r="H10665" s="1">
        <f t="shared" si="166"/>
        <v>0</v>
      </c>
    </row>
    <row r="10666" spans="1:8" x14ac:dyDescent="0.2">
      <c r="A10666">
        <v>3111541</v>
      </c>
      <c r="B10666">
        <v>31</v>
      </c>
      <c r="C10666" t="s">
        <v>350</v>
      </c>
      <c r="D10666" t="s">
        <v>351</v>
      </c>
      <c r="E10666" t="s">
        <v>17</v>
      </c>
      <c r="G10666">
        <v>0</v>
      </c>
      <c r="H10666" s="1">
        <f t="shared" si="166"/>
        <v>0</v>
      </c>
    </row>
    <row r="10667" spans="1:8" x14ac:dyDescent="0.2">
      <c r="A10667">
        <v>3111542</v>
      </c>
      <c r="B10667">
        <v>31</v>
      </c>
      <c r="C10667" t="s">
        <v>352</v>
      </c>
      <c r="D10667" t="s">
        <v>353</v>
      </c>
      <c r="E10667" t="s">
        <v>17</v>
      </c>
      <c r="G10667">
        <v>0</v>
      </c>
      <c r="H10667" s="1">
        <f t="shared" si="166"/>
        <v>0</v>
      </c>
    </row>
    <row r="10668" spans="1:8" x14ac:dyDescent="0.2">
      <c r="A10668">
        <v>3111543</v>
      </c>
      <c r="B10668">
        <v>31</v>
      </c>
      <c r="C10668" t="s">
        <v>354</v>
      </c>
      <c r="D10668" t="s">
        <v>355</v>
      </c>
      <c r="E10668" t="s">
        <v>17</v>
      </c>
      <c r="G10668">
        <v>0</v>
      </c>
      <c r="H10668" s="1">
        <f t="shared" si="166"/>
        <v>0</v>
      </c>
    </row>
    <row r="10669" spans="1:8" x14ac:dyDescent="0.2">
      <c r="A10669">
        <v>3111544</v>
      </c>
      <c r="B10669">
        <v>31</v>
      </c>
      <c r="C10669" t="s">
        <v>356</v>
      </c>
      <c r="D10669" t="s">
        <v>357</v>
      </c>
      <c r="E10669" t="s">
        <v>17</v>
      </c>
      <c r="G10669">
        <v>0</v>
      </c>
      <c r="H10669" s="1">
        <f t="shared" si="166"/>
        <v>0</v>
      </c>
    </row>
    <row r="10670" spans="1:8" x14ac:dyDescent="0.2">
      <c r="A10670">
        <v>3111545</v>
      </c>
      <c r="B10670">
        <v>31</v>
      </c>
      <c r="C10670" t="s">
        <v>358</v>
      </c>
      <c r="D10670" t="s">
        <v>359</v>
      </c>
      <c r="E10670" t="s">
        <v>17</v>
      </c>
      <c r="G10670">
        <v>0</v>
      </c>
      <c r="H10670" s="1">
        <f t="shared" si="166"/>
        <v>0</v>
      </c>
    </row>
    <row r="10671" spans="1:8" x14ac:dyDescent="0.2">
      <c r="A10671">
        <v>3111550</v>
      </c>
      <c r="B10671">
        <v>31</v>
      </c>
      <c r="C10671" t="s">
        <v>360</v>
      </c>
      <c r="D10671" t="s">
        <v>361</v>
      </c>
      <c r="E10671" t="s">
        <v>17</v>
      </c>
      <c r="G10671">
        <v>0</v>
      </c>
      <c r="H10671" s="1">
        <f t="shared" si="166"/>
        <v>0</v>
      </c>
    </row>
    <row r="10672" spans="1:8" x14ac:dyDescent="0.2">
      <c r="A10672">
        <v>3111551</v>
      </c>
      <c r="B10672">
        <v>31</v>
      </c>
      <c r="C10672" t="s">
        <v>362</v>
      </c>
      <c r="D10672" t="s">
        <v>363</v>
      </c>
      <c r="E10672" t="s">
        <v>17</v>
      </c>
      <c r="G10672">
        <v>0</v>
      </c>
      <c r="H10672" s="1">
        <f t="shared" si="166"/>
        <v>0</v>
      </c>
    </row>
    <row r="10673" spans="1:8" x14ac:dyDescent="0.2">
      <c r="A10673">
        <v>3111552</v>
      </c>
      <c r="B10673">
        <v>31</v>
      </c>
      <c r="C10673" t="s">
        <v>364</v>
      </c>
      <c r="D10673" t="s">
        <v>365</v>
      </c>
      <c r="E10673" t="s">
        <v>17</v>
      </c>
      <c r="G10673">
        <v>0</v>
      </c>
      <c r="H10673" s="1">
        <f t="shared" si="166"/>
        <v>0</v>
      </c>
    </row>
    <row r="10674" spans="1:8" x14ac:dyDescent="0.2">
      <c r="A10674">
        <v>3111553</v>
      </c>
      <c r="B10674">
        <v>31</v>
      </c>
      <c r="C10674" t="s">
        <v>366</v>
      </c>
      <c r="D10674" t="s">
        <v>367</v>
      </c>
      <c r="E10674" t="s">
        <v>17</v>
      </c>
      <c r="G10674">
        <v>0</v>
      </c>
      <c r="H10674" s="1">
        <f t="shared" si="166"/>
        <v>0</v>
      </c>
    </row>
    <row r="10675" spans="1:8" x14ac:dyDescent="0.2">
      <c r="A10675">
        <v>3111554</v>
      </c>
      <c r="B10675">
        <v>31</v>
      </c>
      <c r="C10675" t="s">
        <v>368</v>
      </c>
      <c r="D10675" t="s">
        <v>369</v>
      </c>
      <c r="E10675" t="s">
        <v>17</v>
      </c>
      <c r="G10675">
        <v>0</v>
      </c>
      <c r="H10675" s="1">
        <f t="shared" si="166"/>
        <v>0</v>
      </c>
    </row>
    <row r="10676" spans="1:8" x14ac:dyDescent="0.2">
      <c r="A10676">
        <v>3111555</v>
      </c>
      <c r="B10676">
        <v>31</v>
      </c>
      <c r="C10676" t="s">
        <v>370</v>
      </c>
      <c r="D10676" t="s">
        <v>371</v>
      </c>
      <c r="E10676" t="s">
        <v>17</v>
      </c>
      <c r="G10676">
        <v>0</v>
      </c>
      <c r="H10676" s="1">
        <f t="shared" si="166"/>
        <v>0</v>
      </c>
    </row>
    <row r="10677" spans="1:8" x14ac:dyDescent="0.2">
      <c r="A10677">
        <v>3112101</v>
      </c>
      <c r="B10677">
        <v>31</v>
      </c>
      <c r="C10677" t="s">
        <v>372</v>
      </c>
      <c r="D10677" t="s">
        <v>373</v>
      </c>
      <c r="G10677">
        <v>0</v>
      </c>
      <c r="H10677" s="1">
        <f t="shared" si="166"/>
        <v>0</v>
      </c>
    </row>
    <row r="10678" spans="1:8" x14ac:dyDescent="0.2">
      <c r="A10678">
        <v>3112102</v>
      </c>
      <c r="B10678">
        <v>31</v>
      </c>
      <c r="C10678" t="s">
        <v>374</v>
      </c>
      <c r="D10678" t="s">
        <v>375</v>
      </c>
      <c r="G10678">
        <v>0</v>
      </c>
      <c r="H10678" s="1">
        <f t="shared" si="166"/>
        <v>0</v>
      </c>
    </row>
    <row r="10679" spans="1:8" x14ac:dyDescent="0.2">
      <c r="A10679">
        <v>3112103</v>
      </c>
      <c r="B10679">
        <v>31</v>
      </c>
      <c r="C10679" t="s">
        <v>376</v>
      </c>
      <c r="D10679" t="s">
        <v>377</v>
      </c>
      <c r="G10679">
        <v>0</v>
      </c>
      <c r="H10679" s="1">
        <f t="shared" si="166"/>
        <v>0</v>
      </c>
    </row>
    <row r="10680" spans="1:8" x14ac:dyDescent="0.2">
      <c r="A10680">
        <v>3112104</v>
      </c>
      <c r="B10680">
        <v>31</v>
      </c>
      <c r="C10680" t="s">
        <v>378</v>
      </c>
      <c r="D10680" t="s">
        <v>379</v>
      </c>
      <c r="G10680">
        <v>0</v>
      </c>
      <c r="H10680" s="1">
        <f t="shared" si="166"/>
        <v>0</v>
      </c>
    </row>
    <row r="10681" spans="1:8" x14ac:dyDescent="0.2">
      <c r="A10681">
        <v>3112105</v>
      </c>
      <c r="B10681">
        <v>31</v>
      </c>
      <c r="C10681" t="s">
        <v>380</v>
      </c>
      <c r="D10681" t="s">
        <v>381</v>
      </c>
      <c r="G10681">
        <v>0</v>
      </c>
      <c r="H10681" s="1">
        <f t="shared" si="166"/>
        <v>0</v>
      </c>
    </row>
    <row r="10682" spans="1:8" x14ac:dyDescent="0.2">
      <c r="A10682">
        <v>3112110</v>
      </c>
      <c r="B10682">
        <v>31</v>
      </c>
      <c r="C10682" t="s">
        <v>382</v>
      </c>
      <c r="D10682" t="s">
        <v>383</v>
      </c>
      <c r="G10682">
        <v>1</v>
      </c>
      <c r="H10682" s="1">
        <f t="shared" si="166"/>
        <v>0.14285714285714285</v>
      </c>
    </row>
    <row r="10683" spans="1:8" x14ac:dyDescent="0.2">
      <c r="A10683">
        <v>3112111</v>
      </c>
      <c r="B10683">
        <v>31</v>
      </c>
      <c r="C10683" t="s">
        <v>384</v>
      </c>
      <c r="D10683" t="s">
        <v>385</v>
      </c>
      <c r="G10683">
        <v>0</v>
      </c>
      <c r="H10683" s="1">
        <f t="shared" si="166"/>
        <v>0</v>
      </c>
    </row>
    <row r="10684" spans="1:8" x14ac:dyDescent="0.2">
      <c r="A10684">
        <v>3112112</v>
      </c>
      <c r="B10684">
        <v>31</v>
      </c>
      <c r="C10684" t="s">
        <v>386</v>
      </c>
      <c r="D10684" t="s">
        <v>387</v>
      </c>
      <c r="G10684">
        <v>0</v>
      </c>
      <c r="H10684" s="1">
        <f t="shared" si="166"/>
        <v>0</v>
      </c>
    </row>
    <row r="10685" spans="1:8" x14ac:dyDescent="0.2">
      <c r="A10685">
        <v>3112113</v>
      </c>
      <c r="B10685">
        <v>31</v>
      </c>
      <c r="C10685" t="s">
        <v>388</v>
      </c>
      <c r="D10685" t="s">
        <v>389</v>
      </c>
      <c r="G10685">
        <v>0</v>
      </c>
      <c r="H10685" s="1">
        <f t="shared" si="166"/>
        <v>0</v>
      </c>
    </row>
    <row r="10686" spans="1:8" x14ac:dyDescent="0.2">
      <c r="A10686">
        <v>3112114</v>
      </c>
      <c r="B10686">
        <v>31</v>
      </c>
      <c r="C10686" t="s">
        <v>390</v>
      </c>
      <c r="D10686" t="s">
        <v>391</v>
      </c>
      <c r="G10686">
        <v>0</v>
      </c>
      <c r="H10686" s="1">
        <f t="shared" si="166"/>
        <v>0</v>
      </c>
    </row>
    <row r="10687" spans="1:8" x14ac:dyDescent="0.2">
      <c r="A10687">
        <v>3112115</v>
      </c>
      <c r="B10687">
        <v>31</v>
      </c>
      <c r="C10687" t="s">
        <v>392</v>
      </c>
      <c r="D10687" t="s">
        <v>393</v>
      </c>
      <c r="G10687">
        <v>0</v>
      </c>
      <c r="H10687" s="1">
        <f t="shared" si="166"/>
        <v>0</v>
      </c>
    </row>
    <row r="10688" spans="1:8" x14ac:dyDescent="0.2">
      <c r="A10688">
        <v>3112120</v>
      </c>
      <c r="B10688">
        <v>31</v>
      </c>
      <c r="C10688" t="s">
        <v>394</v>
      </c>
      <c r="D10688" t="s">
        <v>395</v>
      </c>
      <c r="G10688">
        <v>0</v>
      </c>
      <c r="H10688" s="1">
        <f t="shared" si="166"/>
        <v>0</v>
      </c>
    </row>
    <row r="10689" spans="1:8" x14ac:dyDescent="0.2">
      <c r="A10689">
        <v>3112121</v>
      </c>
      <c r="B10689">
        <v>31</v>
      </c>
      <c r="C10689" t="s">
        <v>396</v>
      </c>
      <c r="D10689" t="s">
        <v>397</v>
      </c>
      <c r="G10689">
        <v>0</v>
      </c>
      <c r="H10689" s="1">
        <f t="shared" si="166"/>
        <v>0</v>
      </c>
    </row>
    <row r="10690" spans="1:8" x14ac:dyDescent="0.2">
      <c r="A10690">
        <v>3112122</v>
      </c>
      <c r="B10690">
        <v>31</v>
      </c>
      <c r="C10690" t="s">
        <v>398</v>
      </c>
      <c r="D10690" t="s">
        <v>399</v>
      </c>
      <c r="G10690">
        <v>0</v>
      </c>
      <c r="H10690" s="1">
        <f t="shared" si="166"/>
        <v>0</v>
      </c>
    </row>
    <row r="10691" spans="1:8" x14ac:dyDescent="0.2">
      <c r="A10691">
        <v>3112123</v>
      </c>
      <c r="B10691">
        <v>31</v>
      </c>
      <c r="C10691" t="s">
        <v>400</v>
      </c>
      <c r="D10691" t="s">
        <v>401</v>
      </c>
      <c r="G10691">
        <v>0</v>
      </c>
      <c r="H10691" s="1">
        <f t="shared" ref="H10691:H10754" si="167">G10691/SUMIF($B:$B,B10691,$G:$G)</f>
        <v>0</v>
      </c>
    </row>
    <row r="10692" spans="1:8" x14ac:dyDescent="0.2">
      <c r="A10692">
        <v>3112124</v>
      </c>
      <c r="B10692">
        <v>31</v>
      </c>
      <c r="C10692" t="s">
        <v>402</v>
      </c>
      <c r="D10692" t="s">
        <v>403</v>
      </c>
      <c r="G10692">
        <v>0</v>
      </c>
      <c r="H10692" s="1">
        <f t="shared" si="167"/>
        <v>0</v>
      </c>
    </row>
    <row r="10693" spans="1:8" x14ac:dyDescent="0.2">
      <c r="A10693">
        <v>3112125</v>
      </c>
      <c r="B10693">
        <v>31</v>
      </c>
      <c r="C10693" t="s">
        <v>404</v>
      </c>
      <c r="D10693" t="s">
        <v>405</v>
      </c>
      <c r="G10693">
        <v>0</v>
      </c>
      <c r="H10693" s="1">
        <f t="shared" si="167"/>
        <v>0</v>
      </c>
    </row>
    <row r="10694" spans="1:8" x14ac:dyDescent="0.2">
      <c r="A10694">
        <v>3112130</v>
      </c>
      <c r="B10694">
        <v>31</v>
      </c>
      <c r="C10694" t="s">
        <v>406</v>
      </c>
      <c r="D10694" t="s">
        <v>407</v>
      </c>
      <c r="G10694">
        <v>0</v>
      </c>
      <c r="H10694" s="1">
        <f t="shared" si="167"/>
        <v>0</v>
      </c>
    </row>
    <row r="10695" spans="1:8" x14ac:dyDescent="0.2">
      <c r="A10695">
        <v>3112131</v>
      </c>
      <c r="B10695">
        <v>31</v>
      </c>
      <c r="C10695" t="s">
        <v>408</v>
      </c>
      <c r="D10695" t="s">
        <v>409</v>
      </c>
      <c r="G10695">
        <v>0</v>
      </c>
      <c r="H10695" s="1">
        <f t="shared" si="167"/>
        <v>0</v>
      </c>
    </row>
    <row r="10696" spans="1:8" x14ac:dyDescent="0.2">
      <c r="A10696">
        <v>3112132</v>
      </c>
      <c r="B10696">
        <v>31</v>
      </c>
      <c r="C10696" t="s">
        <v>410</v>
      </c>
      <c r="D10696" t="s">
        <v>411</v>
      </c>
      <c r="G10696">
        <v>0</v>
      </c>
      <c r="H10696" s="1">
        <f t="shared" si="167"/>
        <v>0</v>
      </c>
    </row>
    <row r="10697" spans="1:8" x14ac:dyDescent="0.2">
      <c r="A10697">
        <v>3112133</v>
      </c>
      <c r="B10697">
        <v>31</v>
      </c>
      <c r="C10697" t="s">
        <v>412</v>
      </c>
      <c r="D10697" t="s">
        <v>413</v>
      </c>
      <c r="G10697">
        <v>0</v>
      </c>
      <c r="H10697" s="1">
        <f t="shared" si="167"/>
        <v>0</v>
      </c>
    </row>
    <row r="10698" spans="1:8" x14ac:dyDescent="0.2">
      <c r="A10698">
        <v>3112134</v>
      </c>
      <c r="B10698">
        <v>31</v>
      </c>
      <c r="C10698" t="s">
        <v>414</v>
      </c>
      <c r="D10698" t="s">
        <v>415</v>
      </c>
      <c r="G10698">
        <v>0</v>
      </c>
      <c r="H10698" s="1">
        <f t="shared" si="167"/>
        <v>0</v>
      </c>
    </row>
    <row r="10699" spans="1:8" x14ac:dyDescent="0.2">
      <c r="A10699">
        <v>3112135</v>
      </c>
      <c r="B10699">
        <v>31</v>
      </c>
      <c r="C10699" t="s">
        <v>416</v>
      </c>
      <c r="D10699" t="s">
        <v>417</v>
      </c>
      <c r="G10699">
        <v>0</v>
      </c>
      <c r="H10699" s="1">
        <f t="shared" si="167"/>
        <v>0</v>
      </c>
    </row>
    <row r="10700" spans="1:8" x14ac:dyDescent="0.2">
      <c r="A10700">
        <v>3112140</v>
      </c>
      <c r="B10700">
        <v>31</v>
      </c>
      <c r="C10700" t="s">
        <v>418</v>
      </c>
      <c r="D10700" t="s">
        <v>419</v>
      </c>
      <c r="G10700">
        <v>0</v>
      </c>
      <c r="H10700" s="1">
        <f t="shared" si="167"/>
        <v>0</v>
      </c>
    </row>
    <row r="10701" spans="1:8" x14ac:dyDescent="0.2">
      <c r="A10701">
        <v>3112141</v>
      </c>
      <c r="B10701">
        <v>31</v>
      </c>
      <c r="C10701" t="s">
        <v>420</v>
      </c>
      <c r="D10701" t="s">
        <v>421</v>
      </c>
      <c r="G10701">
        <v>0</v>
      </c>
      <c r="H10701" s="1">
        <f t="shared" si="167"/>
        <v>0</v>
      </c>
    </row>
    <row r="10702" spans="1:8" x14ac:dyDescent="0.2">
      <c r="A10702">
        <v>3112142</v>
      </c>
      <c r="B10702">
        <v>31</v>
      </c>
      <c r="C10702" t="s">
        <v>422</v>
      </c>
      <c r="D10702" t="s">
        <v>423</v>
      </c>
      <c r="G10702">
        <v>0</v>
      </c>
      <c r="H10702" s="1">
        <f t="shared" si="167"/>
        <v>0</v>
      </c>
    </row>
    <row r="10703" spans="1:8" x14ac:dyDescent="0.2">
      <c r="A10703">
        <v>3112143</v>
      </c>
      <c r="B10703">
        <v>31</v>
      </c>
      <c r="C10703" t="s">
        <v>424</v>
      </c>
      <c r="D10703" t="s">
        <v>425</v>
      </c>
      <c r="G10703">
        <v>0</v>
      </c>
      <c r="H10703" s="1">
        <f t="shared" si="167"/>
        <v>0</v>
      </c>
    </row>
    <row r="10704" spans="1:8" x14ac:dyDescent="0.2">
      <c r="A10704">
        <v>3112144</v>
      </c>
      <c r="B10704">
        <v>31</v>
      </c>
      <c r="C10704" t="s">
        <v>426</v>
      </c>
      <c r="D10704" t="s">
        <v>427</v>
      </c>
      <c r="G10704">
        <v>0</v>
      </c>
      <c r="H10704" s="1">
        <f t="shared" si="167"/>
        <v>0</v>
      </c>
    </row>
    <row r="10705" spans="1:8" x14ac:dyDescent="0.2">
      <c r="A10705">
        <v>3112145</v>
      </c>
      <c r="B10705">
        <v>31</v>
      </c>
      <c r="C10705" t="s">
        <v>428</v>
      </c>
      <c r="D10705" t="s">
        <v>429</v>
      </c>
      <c r="G10705">
        <v>0</v>
      </c>
      <c r="H10705" s="1">
        <f t="shared" si="167"/>
        <v>0</v>
      </c>
    </row>
    <row r="10706" spans="1:8" x14ac:dyDescent="0.2">
      <c r="A10706">
        <v>3112150</v>
      </c>
      <c r="B10706">
        <v>31</v>
      </c>
      <c r="C10706" t="s">
        <v>430</v>
      </c>
      <c r="D10706" t="s">
        <v>431</v>
      </c>
      <c r="G10706">
        <v>0</v>
      </c>
      <c r="H10706" s="1">
        <f t="shared" si="167"/>
        <v>0</v>
      </c>
    </row>
    <row r="10707" spans="1:8" x14ac:dyDescent="0.2">
      <c r="A10707">
        <v>3112151</v>
      </c>
      <c r="B10707">
        <v>31</v>
      </c>
      <c r="C10707" t="s">
        <v>432</v>
      </c>
      <c r="D10707" t="s">
        <v>433</v>
      </c>
      <c r="G10707">
        <v>0</v>
      </c>
      <c r="H10707" s="1">
        <f t="shared" si="167"/>
        <v>0</v>
      </c>
    </row>
    <row r="10708" spans="1:8" x14ac:dyDescent="0.2">
      <c r="A10708">
        <v>3112152</v>
      </c>
      <c r="B10708">
        <v>31</v>
      </c>
      <c r="C10708" t="s">
        <v>434</v>
      </c>
      <c r="D10708" t="s">
        <v>435</v>
      </c>
      <c r="G10708">
        <v>0</v>
      </c>
      <c r="H10708" s="1">
        <f t="shared" si="167"/>
        <v>0</v>
      </c>
    </row>
    <row r="10709" spans="1:8" x14ac:dyDescent="0.2">
      <c r="A10709">
        <v>3112153</v>
      </c>
      <c r="B10709">
        <v>31</v>
      </c>
      <c r="C10709" t="s">
        <v>436</v>
      </c>
      <c r="D10709" t="s">
        <v>437</v>
      </c>
      <c r="G10709">
        <v>0</v>
      </c>
      <c r="H10709" s="1">
        <f t="shared" si="167"/>
        <v>0</v>
      </c>
    </row>
    <row r="10710" spans="1:8" x14ac:dyDescent="0.2">
      <c r="A10710">
        <v>3112154</v>
      </c>
      <c r="B10710">
        <v>31</v>
      </c>
      <c r="C10710" t="s">
        <v>438</v>
      </c>
      <c r="D10710" t="s">
        <v>439</v>
      </c>
      <c r="G10710">
        <v>0</v>
      </c>
      <c r="H10710" s="1">
        <f t="shared" si="167"/>
        <v>0</v>
      </c>
    </row>
    <row r="10711" spans="1:8" x14ac:dyDescent="0.2">
      <c r="A10711">
        <v>3112155</v>
      </c>
      <c r="B10711">
        <v>31</v>
      </c>
      <c r="C10711" t="s">
        <v>440</v>
      </c>
      <c r="D10711" t="s">
        <v>441</v>
      </c>
      <c r="G10711">
        <v>0</v>
      </c>
      <c r="H10711" s="1">
        <f t="shared" si="167"/>
        <v>0</v>
      </c>
    </row>
    <row r="10712" spans="1:8" x14ac:dyDescent="0.2">
      <c r="A10712">
        <v>3112201</v>
      </c>
      <c r="B10712">
        <v>31</v>
      </c>
      <c r="C10712" t="s">
        <v>442</v>
      </c>
      <c r="D10712" t="s">
        <v>443</v>
      </c>
      <c r="G10712">
        <v>0</v>
      </c>
      <c r="H10712" s="1">
        <f t="shared" si="167"/>
        <v>0</v>
      </c>
    </row>
    <row r="10713" spans="1:8" x14ac:dyDescent="0.2">
      <c r="A10713">
        <v>3112202</v>
      </c>
      <c r="B10713">
        <v>31</v>
      </c>
      <c r="C10713" t="s">
        <v>444</v>
      </c>
      <c r="D10713" t="s">
        <v>445</v>
      </c>
      <c r="G10713">
        <v>0</v>
      </c>
      <c r="H10713" s="1">
        <f t="shared" si="167"/>
        <v>0</v>
      </c>
    </row>
    <row r="10714" spans="1:8" x14ac:dyDescent="0.2">
      <c r="A10714">
        <v>3112203</v>
      </c>
      <c r="B10714">
        <v>31</v>
      </c>
      <c r="C10714" t="s">
        <v>446</v>
      </c>
      <c r="D10714" t="s">
        <v>447</v>
      </c>
      <c r="G10714">
        <v>0</v>
      </c>
      <c r="H10714" s="1">
        <f t="shared" si="167"/>
        <v>0</v>
      </c>
    </row>
    <row r="10715" spans="1:8" x14ac:dyDescent="0.2">
      <c r="A10715">
        <v>3112204</v>
      </c>
      <c r="B10715">
        <v>31</v>
      </c>
      <c r="C10715" t="s">
        <v>448</v>
      </c>
      <c r="D10715" t="s">
        <v>449</v>
      </c>
      <c r="G10715">
        <v>0</v>
      </c>
      <c r="H10715" s="1">
        <f t="shared" si="167"/>
        <v>0</v>
      </c>
    </row>
    <row r="10716" spans="1:8" x14ac:dyDescent="0.2">
      <c r="A10716">
        <v>3112205</v>
      </c>
      <c r="B10716">
        <v>31</v>
      </c>
      <c r="C10716" t="s">
        <v>450</v>
      </c>
      <c r="D10716" t="s">
        <v>451</v>
      </c>
      <c r="G10716">
        <v>0</v>
      </c>
      <c r="H10716" s="1">
        <f t="shared" si="167"/>
        <v>0</v>
      </c>
    </row>
    <row r="10717" spans="1:8" x14ac:dyDescent="0.2">
      <c r="A10717">
        <v>3112210</v>
      </c>
      <c r="B10717">
        <v>31</v>
      </c>
      <c r="C10717" t="s">
        <v>452</v>
      </c>
      <c r="D10717" t="s">
        <v>453</v>
      </c>
      <c r="G10717">
        <v>0</v>
      </c>
      <c r="H10717" s="1">
        <f t="shared" si="167"/>
        <v>0</v>
      </c>
    </row>
    <row r="10718" spans="1:8" x14ac:dyDescent="0.2">
      <c r="A10718">
        <v>3112211</v>
      </c>
      <c r="B10718">
        <v>31</v>
      </c>
      <c r="C10718" t="s">
        <v>454</v>
      </c>
      <c r="D10718" t="s">
        <v>455</v>
      </c>
      <c r="G10718">
        <v>0</v>
      </c>
      <c r="H10718" s="1">
        <f t="shared" si="167"/>
        <v>0</v>
      </c>
    </row>
    <row r="10719" spans="1:8" x14ac:dyDescent="0.2">
      <c r="A10719">
        <v>3112212</v>
      </c>
      <c r="B10719">
        <v>31</v>
      </c>
      <c r="C10719" t="s">
        <v>456</v>
      </c>
      <c r="D10719" t="s">
        <v>457</v>
      </c>
      <c r="G10719">
        <v>0</v>
      </c>
      <c r="H10719" s="1">
        <f t="shared" si="167"/>
        <v>0</v>
      </c>
    </row>
    <row r="10720" spans="1:8" x14ac:dyDescent="0.2">
      <c r="A10720">
        <v>3112213</v>
      </c>
      <c r="B10720">
        <v>31</v>
      </c>
      <c r="C10720" t="s">
        <v>458</v>
      </c>
      <c r="D10720" t="s">
        <v>459</v>
      </c>
      <c r="G10720">
        <v>0</v>
      </c>
      <c r="H10720" s="1">
        <f t="shared" si="167"/>
        <v>0</v>
      </c>
    </row>
    <row r="10721" spans="1:8" x14ac:dyDescent="0.2">
      <c r="A10721">
        <v>3112214</v>
      </c>
      <c r="B10721">
        <v>31</v>
      </c>
      <c r="C10721" t="s">
        <v>460</v>
      </c>
      <c r="D10721" t="s">
        <v>461</v>
      </c>
      <c r="G10721">
        <v>0</v>
      </c>
      <c r="H10721" s="1">
        <f t="shared" si="167"/>
        <v>0</v>
      </c>
    </row>
    <row r="10722" spans="1:8" x14ac:dyDescent="0.2">
      <c r="A10722">
        <v>3112215</v>
      </c>
      <c r="B10722">
        <v>31</v>
      </c>
      <c r="C10722" t="s">
        <v>462</v>
      </c>
      <c r="D10722" t="s">
        <v>463</v>
      </c>
      <c r="G10722">
        <v>0</v>
      </c>
      <c r="H10722" s="1">
        <f t="shared" si="167"/>
        <v>0</v>
      </c>
    </row>
    <row r="10723" spans="1:8" x14ac:dyDescent="0.2">
      <c r="A10723">
        <v>3112220</v>
      </c>
      <c r="B10723">
        <v>31</v>
      </c>
      <c r="C10723" t="s">
        <v>464</v>
      </c>
      <c r="D10723" t="s">
        <v>465</v>
      </c>
      <c r="G10723">
        <v>0</v>
      </c>
      <c r="H10723" s="1">
        <f t="shared" si="167"/>
        <v>0</v>
      </c>
    </row>
    <row r="10724" spans="1:8" x14ac:dyDescent="0.2">
      <c r="A10724">
        <v>3112221</v>
      </c>
      <c r="B10724">
        <v>31</v>
      </c>
      <c r="C10724" t="s">
        <v>466</v>
      </c>
      <c r="D10724" t="s">
        <v>467</v>
      </c>
      <c r="G10724">
        <v>0</v>
      </c>
      <c r="H10724" s="1">
        <f t="shared" si="167"/>
        <v>0</v>
      </c>
    </row>
    <row r="10725" spans="1:8" x14ac:dyDescent="0.2">
      <c r="A10725">
        <v>3112222</v>
      </c>
      <c r="B10725">
        <v>31</v>
      </c>
      <c r="C10725" t="s">
        <v>468</v>
      </c>
      <c r="D10725" t="s">
        <v>469</v>
      </c>
      <c r="G10725">
        <v>0</v>
      </c>
      <c r="H10725" s="1">
        <f t="shared" si="167"/>
        <v>0</v>
      </c>
    </row>
    <row r="10726" spans="1:8" x14ac:dyDescent="0.2">
      <c r="A10726">
        <v>3112223</v>
      </c>
      <c r="B10726">
        <v>31</v>
      </c>
      <c r="C10726" t="s">
        <v>470</v>
      </c>
      <c r="D10726" t="s">
        <v>471</v>
      </c>
      <c r="G10726">
        <v>0</v>
      </c>
      <c r="H10726" s="1">
        <f t="shared" si="167"/>
        <v>0</v>
      </c>
    </row>
    <row r="10727" spans="1:8" x14ac:dyDescent="0.2">
      <c r="A10727">
        <v>3112224</v>
      </c>
      <c r="B10727">
        <v>31</v>
      </c>
      <c r="C10727" t="s">
        <v>472</v>
      </c>
      <c r="D10727" t="s">
        <v>473</v>
      </c>
      <c r="G10727">
        <v>0</v>
      </c>
      <c r="H10727" s="1">
        <f t="shared" si="167"/>
        <v>0</v>
      </c>
    </row>
    <row r="10728" spans="1:8" x14ac:dyDescent="0.2">
      <c r="A10728">
        <v>3112225</v>
      </c>
      <c r="B10728">
        <v>31</v>
      </c>
      <c r="C10728" t="s">
        <v>474</v>
      </c>
      <c r="D10728" t="s">
        <v>475</v>
      </c>
      <c r="G10728">
        <v>0</v>
      </c>
      <c r="H10728" s="1">
        <f t="shared" si="167"/>
        <v>0</v>
      </c>
    </row>
    <row r="10729" spans="1:8" x14ac:dyDescent="0.2">
      <c r="A10729">
        <v>3112230</v>
      </c>
      <c r="B10729">
        <v>31</v>
      </c>
      <c r="C10729" t="s">
        <v>476</v>
      </c>
      <c r="D10729" t="s">
        <v>477</v>
      </c>
      <c r="G10729">
        <v>0</v>
      </c>
      <c r="H10729" s="1">
        <f t="shared" si="167"/>
        <v>0</v>
      </c>
    </row>
    <row r="10730" spans="1:8" x14ac:dyDescent="0.2">
      <c r="A10730">
        <v>3112231</v>
      </c>
      <c r="B10730">
        <v>31</v>
      </c>
      <c r="C10730" t="s">
        <v>478</v>
      </c>
      <c r="D10730" t="s">
        <v>479</v>
      </c>
      <c r="G10730">
        <v>0</v>
      </c>
      <c r="H10730" s="1">
        <f t="shared" si="167"/>
        <v>0</v>
      </c>
    </row>
    <row r="10731" spans="1:8" x14ac:dyDescent="0.2">
      <c r="A10731">
        <v>3112232</v>
      </c>
      <c r="B10731">
        <v>31</v>
      </c>
      <c r="C10731" t="s">
        <v>480</v>
      </c>
      <c r="D10731" t="s">
        <v>481</v>
      </c>
      <c r="G10731">
        <v>0</v>
      </c>
      <c r="H10731" s="1">
        <f t="shared" si="167"/>
        <v>0</v>
      </c>
    </row>
    <row r="10732" spans="1:8" x14ac:dyDescent="0.2">
      <c r="A10732">
        <v>3112233</v>
      </c>
      <c r="B10732">
        <v>31</v>
      </c>
      <c r="C10732" t="s">
        <v>482</v>
      </c>
      <c r="D10732" t="s">
        <v>483</v>
      </c>
      <c r="G10732">
        <v>0</v>
      </c>
      <c r="H10732" s="1">
        <f t="shared" si="167"/>
        <v>0</v>
      </c>
    </row>
    <row r="10733" spans="1:8" x14ac:dyDescent="0.2">
      <c r="A10733">
        <v>3112234</v>
      </c>
      <c r="B10733">
        <v>31</v>
      </c>
      <c r="C10733" t="s">
        <v>484</v>
      </c>
      <c r="D10733" t="s">
        <v>485</v>
      </c>
      <c r="G10733">
        <v>0</v>
      </c>
      <c r="H10733" s="1">
        <f t="shared" si="167"/>
        <v>0</v>
      </c>
    </row>
    <row r="10734" spans="1:8" x14ac:dyDescent="0.2">
      <c r="A10734">
        <v>3112235</v>
      </c>
      <c r="B10734">
        <v>31</v>
      </c>
      <c r="C10734" t="s">
        <v>486</v>
      </c>
      <c r="D10734" t="s">
        <v>487</v>
      </c>
      <c r="G10734">
        <v>0</v>
      </c>
      <c r="H10734" s="1">
        <f t="shared" si="167"/>
        <v>0</v>
      </c>
    </row>
    <row r="10735" spans="1:8" x14ac:dyDescent="0.2">
      <c r="A10735">
        <v>3112240</v>
      </c>
      <c r="B10735">
        <v>31</v>
      </c>
      <c r="C10735" t="s">
        <v>488</v>
      </c>
      <c r="D10735" t="s">
        <v>489</v>
      </c>
      <c r="G10735">
        <v>0</v>
      </c>
      <c r="H10735" s="1">
        <f t="shared" si="167"/>
        <v>0</v>
      </c>
    </row>
    <row r="10736" spans="1:8" x14ac:dyDescent="0.2">
      <c r="A10736">
        <v>3112241</v>
      </c>
      <c r="B10736">
        <v>31</v>
      </c>
      <c r="C10736" t="s">
        <v>490</v>
      </c>
      <c r="D10736" t="s">
        <v>491</v>
      </c>
      <c r="G10736">
        <v>0</v>
      </c>
      <c r="H10736" s="1">
        <f t="shared" si="167"/>
        <v>0</v>
      </c>
    </row>
    <row r="10737" spans="1:8" x14ac:dyDescent="0.2">
      <c r="A10737">
        <v>3112242</v>
      </c>
      <c r="B10737">
        <v>31</v>
      </c>
      <c r="C10737" t="s">
        <v>492</v>
      </c>
      <c r="D10737" t="s">
        <v>493</v>
      </c>
      <c r="G10737">
        <v>0</v>
      </c>
      <c r="H10737" s="1">
        <f t="shared" si="167"/>
        <v>0</v>
      </c>
    </row>
    <row r="10738" spans="1:8" x14ac:dyDescent="0.2">
      <c r="A10738">
        <v>3112243</v>
      </c>
      <c r="B10738">
        <v>31</v>
      </c>
      <c r="C10738" t="s">
        <v>494</v>
      </c>
      <c r="D10738" t="s">
        <v>495</v>
      </c>
      <c r="G10738">
        <v>0</v>
      </c>
      <c r="H10738" s="1">
        <f t="shared" si="167"/>
        <v>0</v>
      </c>
    </row>
    <row r="10739" spans="1:8" x14ac:dyDescent="0.2">
      <c r="A10739">
        <v>3112244</v>
      </c>
      <c r="B10739">
        <v>31</v>
      </c>
      <c r="C10739" t="s">
        <v>496</v>
      </c>
      <c r="D10739" t="s">
        <v>497</v>
      </c>
      <c r="G10739">
        <v>0</v>
      </c>
      <c r="H10739" s="1">
        <f t="shared" si="167"/>
        <v>0</v>
      </c>
    </row>
    <row r="10740" spans="1:8" x14ac:dyDescent="0.2">
      <c r="A10740">
        <v>3112245</v>
      </c>
      <c r="B10740">
        <v>31</v>
      </c>
      <c r="C10740" t="s">
        <v>498</v>
      </c>
      <c r="D10740" t="s">
        <v>499</v>
      </c>
      <c r="G10740">
        <v>0</v>
      </c>
      <c r="H10740" s="1">
        <f t="shared" si="167"/>
        <v>0</v>
      </c>
    </row>
    <row r="10741" spans="1:8" x14ac:dyDescent="0.2">
      <c r="A10741">
        <v>3112250</v>
      </c>
      <c r="B10741">
        <v>31</v>
      </c>
      <c r="C10741" t="s">
        <v>500</v>
      </c>
      <c r="D10741" t="s">
        <v>501</v>
      </c>
      <c r="G10741">
        <v>0</v>
      </c>
      <c r="H10741" s="1">
        <f t="shared" si="167"/>
        <v>0</v>
      </c>
    </row>
    <row r="10742" spans="1:8" x14ac:dyDescent="0.2">
      <c r="A10742">
        <v>3112251</v>
      </c>
      <c r="B10742">
        <v>31</v>
      </c>
      <c r="C10742" t="s">
        <v>502</v>
      </c>
      <c r="D10742" t="s">
        <v>503</v>
      </c>
      <c r="G10742">
        <v>0</v>
      </c>
      <c r="H10742" s="1">
        <f t="shared" si="167"/>
        <v>0</v>
      </c>
    </row>
    <row r="10743" spans="1:8" x14ac:dyDescent="0.2">
      <c r="A10743">
        <v>3112252</v>
      </c>
      <c r="B10743">
        <v>31</v>
      </c>
      <c r="C10743" t="s">
        <v>504</v>
      </c>
      <c r="D10743" t="s">
        <v>505</v>
      </c>
      <c r="G10743">
        <v>0</v>
      </c>
      <c r="H10743" s="1">
        <f t="shared" si="167"/>
        <v>0</v>
      </c>
    </row>
    <row r="10744" spans="1:8" x14ac:dyDescent="0.2">
      <c r="A10744">
        <v>3112253</v>
      </c>
      <c r="B10744">
        <v>31</v>
      </c>
      <c r="C10744" t="s">
        <v>506</v>
      </c>
      <c r="D10744" t="s">
        <v>507</v>
      </c>
      <c r="G10744">
        <v>0</v>
      </c>
      <c r="H10744" s="1">
        <f t="shared" si="167"/>
        <v>0</v>
      </c>
    </row>
    <row r="10745" spans="1:8" x14ac:dyDescent="0.2">
      <c r="A10745">
        <v>3112254</v>
      </c>
      <c r="B10745">
        <v>31</v>
      </c>
      <c r="C10745" t="s">
        <v>508</v>
      </c>
      <c r="D10745" t="s">
        <v>509</v>
      </c>
      <c r="G10745">
        <v>0</v>
      </c>
      <c r="H10745" s="1">
        <f t="shared" si="167"/>
        <v>0</v>
      </c>
    </row>
    <row r="10746" spans="1:8" x14ac:dyDescent="0.2">
      <c r="A10746">
        <v>3112255</v>
      </c>
      <c r="B10746">
        <v>31</v>
      </c>
      <c r="C10746" t="s">
        <v>510</v>
      </c>
      <c r="D10746" t="s">
        <v>511</v>
      </c>
      <c r="G10746">
        <v>0</v>
      </c>
      <c r="H10746" s="1">
        <f t="shared" si="167"/>
        <v>0</v>
      </c>
    </row>
    <row r="10747" spans="1:8" x14ac:dyDescent="0.2">
      <c r="A10747">
        <v>3112301</v>
      </c>
      <c r="B10747">
        <v>31</v>
      </c>
      <c r="C10747" t="s">
        <v>512</v>
      </c>
      <c r="D10747" t="s">
        <v>513</v>
      </c>
      <c r="E10747" t="s">
        <v>514</v>
      </c>
      <c r="G10747">
        <v>0</v>
      </c>
      <c r="H10747" s="1">
        <f t="shared" si="167"/>
        <v>0</v>
      </c>
    </row>
    <row r="10748" spans="1:8" x14ac:dyDescent="0.2">
      <c r="A10748">
        <v>3112302</v>
      </c>
      <c r="B10748">
        <v>31</v>
      </c>
      <c r="C10748" t="s">
        <v>515</v>
      </c>
      <c r="D10748" t="s">
        <v>516</v>
      </c>
      <c r="E10748" t="s">
        <v>514</v>
      </c>
      <c r="G10748">
        <v>0</v>
      </c>
      <c r="H10748" s="1">
        <f t="shared" si="167"/>
        <v>0</v>
      </c>
    </row>
    <row r="10749" spans="1:8" x14ac:dyDescent="0.2">
      <c r="A10749">
        <v>3112303</v>
      </c>
      <c r="B10749">
        <v>31</v>
      </c>
      <c r="C10749" t="s">
        <v>517</v>
      </c>
      <c r="D10749" t="s">
        <v>518</v>
      </c>
      <c r="E10749" t="s">
        <v>514</v>
      </c>
      <c r="G10749">
        <v>0</v>
      </c>
      <c r="H10749" s="1">
        <f t="shared" si="167"/>
        <v>0</v>
      </c>
    </row>
    <row r="10750" spans="1:8" x14ac:dyDescent="0.2">
      <c r="A10750">
        <v>3112304</v>
      </c>
      <c r="B10750">
        <v>31</v>
      </c>
      <c r="C10750" t="s">
        <v>519</v>
      </c>
      <c r="D10750" t="s">
        <v>520</v>
      </c>
      <c r="E10750" t="s">
        <v>514</v>
      </c>
      <c r="G10750">
        <v>0</v>
      </c>
      <c r="H10750" s="1">
        <f t="shared" si="167"/>
        <v>0</v>
      </c>
    </row>
    <row r="10751" spans="1:8" x14ac:dyDescent="0.2">
      <c r="A10751">
        <v>3112305</v>
      </c>
      <c r="B10751">
        <v>31</v>
      </c>
      <c r="C10751" t="s">
        <v>521</v>
      </c>
      <c r="D10751" t="s">
        <v>522</v>
      </c>
      <c r="E10751" t="s">
        <v>514</v>
      </c>
      <c r="G10751">
        <v>0</v>
      </c>
      <c r="H10751" s="1">
        <f t="shared" si="167"/>
        <v>0</v>
      </c>
    </row>
    <row r="10752" spans="1:8" x14ac:dyDescent="0.2">
      <c r="A10752">
        <v>3112310</v>
      </c>
      <c r="B10752">
        <v>31</v>
      </c>
      <c r="C10752" t="s">
        <v>523</v>
      </c>
      <c r="D10752" t="s">
        <v>524</v>
      </c>
      <c r="E10752" t="s">
        <v>514</v>
      </c>
      <c r="G10752">
        <v>0</v>
      </c>
      <c r="H10752" s="1">
        <f t="shared" si="167"/>
        <v>0</v>
      </c>
    </row>
    <row r="10753" spans="1:8" x14ac:dyDescent="0.2">
      <c r="A10753">
        <v>3112311</v>
      </c>
      <c r="B10753">
        <v>31</v>
      </c>
      <c r="C10753" t="s">
        <v>525</v>
      </c>
      <c r="D10753" t="s">
        <v>526</v>
      </c>
      <c r="E10753" t="s">
        <v>514</v>
      </c>
      <c r="G10753">
        <v>0</v>
      </c>
      <c r="H10753" s="1">
        <f t="shared" si="167"/>
        <v>0</v>
      </c>
    </row>
    <row r="10754" spans="1:8" x14ac:dyDescent="0.2">
      <c r="A10754">
        <v>3112312</v>
      </c>
      <c r="B10754">
        <v>31</v>
      </c>
      <c r="C10754" t="s">
        <v>527</v>
      </c>
      <c r="D10754" t="s">
        <v>528</v>
      </c>
      <c r="E10754" t="s">
        <v>514</v>
      </c>
      <c r="G10754">
        <v>0</v>
      </c>
      <c r="H10754" s="1">
        <f t="shared" si="167"/>
        <v>0</v>
      </c>
    </row>
    <row r="10755" spans="1:8" x14ac:dyDescent="0.2">
      <c r="A10755">
        <v>3112313</v>
      </c>
      <c r="B10755">
        <v>31</v>
      </c>
      <c r="C10755" t="s">
        <v>529</v>
      </c>
      <c r="D10755" t="s">
        <v>530</v>
      </c>
      <c r="E10755" t="s">
        <v>514</v>
      </c>
      <c r="G10755">
        <v>0</v>
      </c>
      <c r="H10755" s="1">
        <f t="shared" ref="H10755:H10818" si="168">G10755/SUMIF($B:$B,B10755,$G:$G)</f>
        <v>0</v>
      </c>
    </row>
    <row r="10756" spans="1:8" x14ac:dyDescent="0.2">
      <c r="A10756">
        <v>3112314</v>
      </c>
      <c r="B10756">
        <v>31</v>
      </c>
      <c r="C10756" t="s">
        <v>531</v>
      </c>
      <c r="D10756" t="s">
        <v>532</v>
      </c>
      <c r="E10756" t="s">
        <v>514</v>
      </c>
      <c r="G10756">
        <v>0</v>
      </c>
      <c r="H10756" s="1">
        <f t="shared" si="168"/>
        <v>0</v>
      </c>
    </row>
    <row r="10757" spans="1:8" x14ac:dyDescent="0.2">
      <c r="A10757">
        <v>3112315</v>
      </c>
      <c r="B10757">
        <v>31</v>
      </c>
      <c r="C10757" t="s">
        <v>533</v>
      </c>
      <c r="D10757" t="s">
        <v>534</v>
      </c>
      <c r="E10757" t="s">
        <v>514</v>
      </c>
      <c r="G10757">
        <v>0</v>
      </c>
      <c r="H10757" s="1">
        <f t="shared" si="168"/>
        <v>0</v>
      </c>
    </row>
    <row r="10758" spans="1:8" x14ac:dyDescent="0.2">
      <c r="A10758">
        <v>3112320</v>
      </c>
      <c r="B10758">
        <v>31</v>
      </c>
      <c r="C10758" t="s">
        <v>535</v>
      </c>
      <c r="D10758" t="s">
        <v>536</v>
      </c>
      <c r="E10758" t="s">
        <v>514</v>
      </c>
      <c r="G10758">
        <v>0</v>
      </c>
      <c r="H10758" s="1">
        <f t="shared" si="168"/>
        <v>0</v>
      </c>
    </row>
    <row r="10759" spans="1:8" x14ac:dyDescent="0.2">
      <c r="A10759">
        <v>3112321</v>
      </c>
      <c r="B10759">
        <v>31</v>
      </c>
      <c r="C10759" t="s">
        <v>537</v>
      </c>
      <c r="D10759" t="s">
        <v>538</v>
      </c>
      <c r="E10759" t="s">
        <v>514</v>
      </c>
      <c r="G10759">
        <v>0</v>
      </c>
      <c r="H10759" s="1">
        <f t="shared" si="168"/>
        <v>0</v>
      </c>
    </row>
    <row r="10760" spans="1:8" x14ac:dyDescent="0.2">
      <c r="A10760">
        <v>3112322</v>
      </c>
      <c r="B10760">
        <v>31</v>
      </c>
      <c r="C10760" t="s">
        <v>539</v>
      </c>
      <c r="D10760" t="s">
        <v>540</v>
      </c>
      <c r="E10760" t="s">
        <v>514</v>
      </c>
      <c r="G10760">
        <v>0</v>
      </c>
      <c r="H10760" s="1">
        <f t="shared" si="168"/>
        <v>0</v>
      </c>
    </row>
    <row r="10761" spans="1:8" x14ac:dyDescent="0.2">
      <c r="A10761">
        <v>3112323</v>
      </c>
      <c r="B10761">
        <v>31</v>
      </c>
      <c r="C10761" t="s">
        <v>541</v>
      </c>
      <c r="D10761" t="s">
        <v>542</v>
      </c>
      <c r="E10761" t="s">
        <v>514</v>
      </c>
      <c r="G10761">
        <v>0</v>
      </c>
      <c r="H10761" s="1">
        <f t="shared" si="168"/>
        <v>0</v>
      </c>
    </row>
    <row r="10762" spans="1:8" x14ac:dyDescent="0.2">
      <c r="A10762">
        <v>3112324</v>
      </c>
      <c r="B10762">
        <v>31</v>
      </c>
      <c r="C10762" t="s">
        <v>543</v>
      </c>
      <c r="D10762" t="s">
        <v>544</v>
      </c>
      <c r="E10762" t="s">
        <v>514</v>
      </c>
      <c r="G10762">
        <v>0</v>
      </c>
      <c r="H10762" s="1">
        <f t="shared" si="168"/>
        <v>0</v>
      </c>
    </row>
    <row r="10763" spans="1:8" x14ac:dyDescent="0.2">
      <c r="A10763">
        <v>3112325</v>
      </c>
      <c r="B10763">
        <v>31</v>
      </c>
      <c r="C10763" t="s">
        <v>545</v>
      </c>
      <c r="D10763" t="s">
        <v>546</v>
      </c>
      <c r="E10763" t="s">
        <v>514</v>
      </c>
      <c r="G10763">
        <v>0</v>
      </c>
      <c r="H10763" s="1">
        <f t="shared" si="168"/>
        <v>0</v>
      </c>
    </row>
    <row r="10764" spans="1:8" x14ac:dyDescent="0.2">
      <c r="A10764">
        <v>3112330</v>
      </c>
      <c r="B10764">
        <v>31</v>
      </c>
      <c r="C10764" t="s">
        <v>547</v>
      </c>
      <c r="D10764" t="s">
        <v>548</v>
      </c>
      <c r="E10764" t="s">
        <v>514</v>
      </c>
      <c r="G10764">
        <v>0</v>
      </c>
      <c r="H10764" s="1">
        <f t="shared" si="168"/>
        <v>0</v>
      </c>
    </row>
    <row r="10765" spans="1:8" x14ac:dyDescent="0.2">
      <c r="A10765">
        <v>3112331</v>
      </c>
      <c r="B10765">
        <v>31</v>
      </c>
      <c r="C10765" t="s">
        <v>549</v>
      </c>
      <c r="D10765" t="s">
        <v>550</v>
      </c>
      <c r="E10765" t="s">
        <v>514</v>
      </c>
      <c r="G10765">
        <v>0</v>
      </c>
      <c r="H10765" s="1">
        <f t="shared" si="168"/>
        <v>0</v>
      </c>
    </row>
    <row r="10766" spans="1:8" x14ac:dyDescent="0.2">
      <c r="A10766">
        <v>3112332</v>
      </c>
      <c r="B10766">
        <v>31</v>
      </c>
      <c r="C10766" t="s">
        <v>551</v>
      </c>
      <c r="D10766" t="s">
        <v>552</v>
      </c>
      <c r="E10766" t="s">
        <v>514</v>
      </c>
      <c r="G10766">
        <v>0</v>
      </c>
      <c r="H10766" s="1">
        <f t="shared" si="168"/>
        <v>0</v>
      </c>
    </row>
    <row r="10767" spans="1:8" x14ac:dyDescent="0.2">
      <c r="A10767">
        <v>3112333</v>
      </c>
      <c r="B10767">
        <v>31</v>
      </c>
      <c r="C10767" t="s">
        <v>553</v>
      </c>
      <c r="D10767" t="s">
        <v>554</v>
      </c>
      <c r="E10767" t="s">
        <v>514</v>
      </c>
      <c r="G10767">
        <v>0</v>
      </c>
      <c r="H10767" s="1">
        <f t="shared" si="168"/>
        <v>0</v>
      </c>
    </row>
    <row r="10768" spans="1:8" x14ac:dyDescent="0.2">
      <c r="A10768">
        <v>3112334</v>
      </c>
      <c r="B10768">
        <v>31</v>
      </c>
      <c r="C10768" t="s">
        <v>555</v>
      </c>
      <c r="D10768" t="s">
        <v>556</v>
      </c>
      <c r="E10768" t="s">
        <v>514</v>
      </c>
      <c r="G10768">
        <v>0</v>
      </c>
      <c r="H10768" s="1">
        <f t="shared" si="168"/>
        <v>0</v>
      </c>
    </row>
    <row r="10769" spans="1:8" x14ac:dyDescent="0.2">
      <c r="A10769">
        <v>3112335</v>
      </c>
      <c r="B10769">
        <v>31</v>
      </c>
      <c r="C10769" t="s">
        <v>557</v>
      </c>
      <c r="D10769" t="s">
        <v>558</v>
      </c>
      <c r="E10769" t="s">
        <v>514</v>
      </c>
      <c r="G10769">
        <v>0</v>
      </c>
      <c r="H10769" s="1">
        <f t="shared" si="168"/>
        <v>0</v>
      </c>
    </row>
    <row r="10770" spans="1:8" x14ac:dyDescent="0.2">
      <c r="A10770">
        <v>3112340</v>
      </c>
      <c r="B10770">
        <v>31</v>
      </c>
      <c r="C10770" t="s">
        <v>559</v>
      </c>
      <c r="D10770" t="s">
        <v>560</v>
      </c>
      <c r="E10770" t="s">
        <v>514</v>
      </c>
      <c r="G10770">
        <v>0</v>
      </c>
      <c r="H10770" s="1">
        <f t="shared" si="168"/>
        <v>0</v>
      </c>
    </row>
    <row r="10771" spans="1:8" x14ac:dyDescent="0.2">
      <c r="A10771">
        <v>3112341</v>
      </c>
      <c r="B10771">
        <v>31</v>
      </c>
      <c r="C10771" t="s">
        <v>561</v>
      </c>
      <c r="D10771" t="s">
        <v>562</v>
      </c>
      <c r="E10771" t="s">
        <v>514</v>
      </c>
      <c r="G10771">
        <v>0</v>
      </c>
      <c r="H10771" s="1">
        <f t="shared" si="168"/>
        <v>0</v>
      </c>
    </row>
    <row r="10772" spans="1:8" x14ac:dyDescent="0.2">
      <c r="A10772">
        <v>3112342</v>
      </c>
      <c r="B10772">
        <v>31</v>
      </c>
      <c r="C10772" t="s">
        <v>563</v>
      </c>
      <c r="D10772" t="s">
        <v>564</v>
      </c>
      <c r="E10772" t="s">
        <v>514</v>
      </c>
      <c r="G10772">
        <v>0</v>
      </c>
      <c r="H10772" s="1">
        <f t="shared" si="168"/>
        <v>0</v>
      </c>
    </row>
    <row r="10773" spans="1:8" x14ac:dyDescent="0.2">
      <c r="A10773">
        <v>3112343</v>
      </c>
      <c r="B10773">
        <v>31</v>
      </c>
      <c r="C10773" t="s">
        <v>565</v>
      </c>
      <c r="D10773" t="s">
        <v>566</v>
      </c>
      <c r="E10773" t="s">
        <v>514</v>
      </c>
      <c r="G10773">
        <v>0</v>
      </c>
      <c r="H10773" s="1">
        <f t="shared" si="168"/>
        <v>0</v>
      </c>
    </row>
    <row r="10774" spans="1:8" x14ac:dyDescent="0.2">
      <c r="A10774">
        <v>3112344</v>
      </c>
      <c r="B10774">
        <v>31</v>
      </c>
      <c r="C10774" t="s">
        <v>567</v>
      </c>
      <c r="D10774" t="s">
        <v>568</v>
      </c>
      <c r="E10774" t="s">
        <v>514</v>
      </c>
      <c r="G10774">
        <v>0</v>
      </c>
      <c r="H10774" s="1">
        <f t="shared" si="168"/>
        <v>0</v>
      </c>
    </row>
    <row r="10775" spans="1:8" x14ac:dyDescent="0.2">
      <c r="A10775">
        <v>3112345</v>
      </c>
      <c r="B10775">
        <v>31</v>
      </c>
      <c r="C10775" t="s">
        <v>569</v>
      </c>
      <c r="D10775" t="s">
        <v>570</v>
      </c>
      <c r="E10775" t="s">
        <v>514</v>
      </c>
      <c r="G10775">
        <v>0</v>
      </c>
      <c r="H10775" s="1">
        <f t="shared" si="168"/>
        <v>0</v>
      </c>
    </row>
    <row r="10776" spans="1:8" x14ac:dyDescent="0.2">
      <c r="A10776">
        <v>3112350</v>
      </c>
      <c r="B10776">
        <v>31</v>
      </c>
      <c r="C10776" t="s">
        <v>571</v>
      </c>
      <c r="D10776" t="s">
        <v>572</v>
      </c>
      <c r="E10776" t="s">
        <v>514</v>
      </c>
      <c r="G10776">
        <v>0</v>
      </c>
      <c r="H10776" s="1">
        <f t="shared" si="168"/>
        <v>0</v>
      </c>
    </row>
    <row r="10777" spans="1:8" x14ac:dyDescent="0.2">
      <c r="A10777">
        <v>3112351</v>
      </c>
      <c r="B10777">
        <v>31</v>
      </c>
      <c r="C10777" t="s">
        <v>573</v>
      </c>
      <c r="D10777" t="s">
        <v>574</v>
      </c>
      <c r="E10777" t="s">
        <v>514</v>
      </c>
      <c r="G10777">
        <v>0</v>
      </c>
      <c r="H10777" s="1">
        <f t="shared" si="168"/>
        <v>0</v>
      </c>
    </row>
    <row r="10778" spans="1:8" x14ac:dyDescent="0.2">
      <c r="A10778">
        <v>3112352</v>
      </c>
      <c r="B10778">
        <v>31</v>
      </c>
      <c r="C10778" t="s">
        <v>575</v>
      </c>
      <c r="D10778" t="s">
        <v>576</v>
      </c>
      <c r="E10778" t="s">
        <v>514</v>
      </c>
      <c r="G10778">
        <v>0</v>
      </c>
      <c r="H10778" s="1">
        <f t="shared" si="168"/>
        <v>0</v>
      </c>
    </row>
    <row r="10779" spans="1:8" x14ac:dyDescent="0.2">
      <c r="A10779">
        <v>3112353</v>
      </c>
      <c r="B10779">
        <v>31</v>
      </c>
      <c r="C10779" t="s">
        <v>577</v>
      </c>
      <c r="D10779" t="s">
        <v>578</v>
      </c>
      <c r="E10779" t="s">
        <v>514</v>
      </c>
      <c r="G10779">
        <v>0</v>
      </c>
      <c r="H10779" s="1">
        <f t="shared" si="168"/>
        <v>0</v>
      </c>
    </row>
    <row r="10780" spans="1:8" x14ac:dyDescent="0.2">
      <c r="A10780">
        <v>3112354</v>
      </c>
      <c r="B10780">
        <v>31</v>
      </c>
      <c r="C10780" t="s">
        <v>579</v>
      </c>
      <c r="D10780" t="s">
        <v>580</v>
      </c>
      <c r="E10780" t="s">
        <v>514</v>
      </c>
      <c r="G10780">
        <v>0</v>
      </c>
      <c r="H10780" s="1">
        <f t="shared" si="168"/>
        <v>0</v>
      </c>
    </row>
    <row r="10781" spans="1:8" x14ac:dyDescent="0.2">
      <c r="A10781">
        <v>3112355</v>
      </c>
      <c r="B10781">
        <v>31</v>
      </c>
      <c r="C10781" t="s">
        <v>581</v>
      </c>
      <c r="D10781" t="s">
        <v>582</v>
      </c>
      <c r="E10781" t="s">
        <v>514</v>
      </c>
      <c r="G10781">
        <v>0</v>
      </c>
      <c r="H10781" s="1">
        <f t="shared" si="168"/>
        <v>0</v>
      </c>
    </row>
    <row r="10782" spans="1:8" x14ac:dyDescent="0.2">
      <c r="A10782">
        <v>3112401</v>
      </c>
      <c r="B10782">
        <v>31</v>
      </c>
      <c r="C10782" t="s">
        <v>583</v>
      </c>
      <c r="D10782" t="s">
        <v>584</v>
      </c>
      <c r="E10782" t="s">
        <v>514</v>
      </c>
      <c r="G10782">
        <v>0</v>
      </c>
      <c r="H10782" s="1">
        <f t="shared" si="168"/>
        <v>0</v>
      </c>
    </row>
    <row r="10783" spans="1:8" x14ac:dyDescent="0.2">
      <c r="A10783">
        <v>3112402</v>
      </c>
      <c r="B10783">
        <v>31</v>
      </c>
      <c r="C10783" t="s">
        <v>585</v>
      </c>
      <c r="D10783" t="s">
        <v>586</v>
      </c>
      <c r="E10783" t="s">
        <v>514</v>
      </c>
      <c r="G10783">
        <v>0</v>
      </c>
      <c r="H10783" s="1">
        <f t="shared" si="168"/>
        <v>0</v>
      </c>
    </row>
    <row r="10784" spans="1:8" x14ac:dyDescent="0.2">
      <c r="A10784">
        <v>3112403</v>
      </c>
      <c r="B10784">
        <v>31</v>
      </c>
      <c r="C10784" t="s">
        <v>587</v>
      </c>
      <c r="D10784" t="s">
        <v>588</v>
      </c>
      <c r="E10784" t="s">
        <v>514</v>
      </c>
      <c r="G10784">
        <v>0</v>
      </c>
      <c r="H10784" s="1">
        <f t="shared" si="168"/>
        <v>0</v>
      </c>
    </row>
    <row r="10785" spans="1:8" x14ac:dyDescent="0.2">
      <c r="A10785">
        <v>3112404</v>
      </c>
      <c r="B10785">
        <v>31</v>
      </c>
      <c r="C10785" t="s">
        <v>589</v>
      </c>
      <c r="D10785" t="s">
        <v>590</v>
      </c>
      <c r="E10785" t="s">
        <v>514</v>
      </c>
      <c r="G10785">
        <v>0</v>
      </c>
      <c r="H10785" s="1">
        <f t="shared" si="168"/>
        <v>0</v>
      </c>
    </row>
    <row r="10786" spans="1:8" x14ac:dyDescent="0.2">
      <c r="A10786">
        <v>3112405</v>
      </c>
      <c r="B10786">
        <v>31</v>
      </c>
      <c r="C10786" t="s">
        <v>591</v>
      </c>
      <c r="D10786" t="s">
        <v>592</v>
      </c>
      <c r="E10786" t="s">
        <v>514</v>
      </c>
      <c r="G10786">
        <v>0</v>
      </c>
      <c r="H10786" s="1">
        <f t="shared" si="168"/>
        <v>0</v>
      </c>
    </row>
    <row r="10787" spans="1:8" x14ac:dyDescent="0.2">
      <c r="A10787">
        <v>3112410</v>
      </c>
      <c r="B10787">
        <v>31</v>
      </c>
      <c r="C10787" t="s">
        <v>593</v>
      </c>
      <c r="D10787" t="s">
        <v>594</v>
      </c>
      <c r="E10787" t="s">
        <v>514</v>
      </c>
      <c r="G10787">
        <v>0</v>
      </c>
      <c r="H10787" s="1">
        <f t="shared" si="168"/>
        <v>0</v>
      </c>
    </row>
    <row r="10788" spans="1:8" x14ac:dyDescent="0.2">
      <c r="A10788">
        <v>3112411</v>
      </c>
      <c r="B10788">
        <v>31</v>
      </c>
      <c r="C10788" t="s">
        <v>595</v>
      </c>
      <c r="D10788" t="s">
        <v>596</v>
      </c>
      <c r="E10788" t="s">
        <v>514</v>
      </c>
      <c r="G10788">
        <v>0</v>
      </c>
      <c r="H10788" s="1">
        <f t="shared" si="168"/>
        <v>0</v>
      </c>
    </row>
    <row r="10789" spans="1:8" x14ac:dyDescent="0.2">
      <c r="A10789">
        <v>3112412</v>
      </c>
      <c r="B10789">
        <v>31</v>
      </c>
      <c r="C10789" t="s">
        <v>597</v>
      </c>
      <c r="D10789" t="s">
        <v>598</v>
      </c>
      <c r="E10789" t="s">
        <v>514</v>
      </c>
      <c r="G10789">
        <v>0</v>
      </c>
      <c r="H10789" s="1">
        <f t="shared" si="168"/>
        <v>0</v>
      </c>
    </row>
    <row r="10790" spans="1:8" x14ac:dyDescent="0.2">
      <c r="A10790">
        <v>3112413</v>
      </c>
      <c r="B10790">
        <v>31</v>
      </c>
      <c r="C10790" t="s">
        <v>599</v>
      </c>
      <c r="D10790" t="s">
        <v>600</v>
      </c>
      <c r="E10790" t="s">
        <v>514</v>
      </c>
      <c r="G10790">
        <v>0</v>
      </c>
      <c r="H10790" s="1">
        <f t="shared" si="168"/>
        <v>0</v>
      </c>
    </row>
    <row r="10791" spans="1:8" x14ac:dyDescent="0.2">
      <c r="A10791">
        <v>3112414</v>
      </c>
      <c r="B10791">
        <v>31</v>
      </c>
      <c r="C10791" t="s">
        <v>601</v>
      </c>
      <c r="D10791" t="s">
        <v>602</v>
      </c>
      <c r="E10791" t="s">
        <v>514</v>
      </c>
      <c r="G10791">
        <v>0</v>
      </c>
      <c r="H10791" s="1">
        <f t="shared" si="168"/>
        <v>0</v>
      </c>
    </row>
    <row r="10792" spans="1:8" x14ac:dyDescent="0.2">
      <c r="A10792">
        <v>3112415</v>
      </c>
      <c r="B10792">
        <v>31</v>
      </c>
      <c r="C10792" t="s">
        <v>603</v>
      </c>
      <c r="D10792" t="s">
        <v>604</v>
      </c>
      <c r="E10792" t="s">
        <v>514</v>
      </c>
      <c r="G10792">
        <v>0</v>
      </c>
      <c r="H10792" s="1">
        <f t="shared" si="168"/>
        <v>0</v>
      </c>
    </row>
    <row r="10793" spans="1:8" x14ac:dyDescent="0.2">
      <c r="A10793">
        <v>3112420</v>
      </c>
      <c r="B10793">
        <v>31</v>
      </c>
      <c r="C10793" t="s">
        <v>605</v>
      </c>
      <c r="D10793" t="s">
        <v>606</v>
      </c>
      <c r="E10793" t="s">
        <v>514</v>
      </c>
      <c r="G10793">
        <v>0</v>
      </c>
      <c r="H10793" s="1">
        <f t="shared" si="168"/>
        <v>0</v>
      </c>
    </row>
    <row r="10794" spans="1:8" x14ac:dyDescent="0.2">
      <c r="A10794">
        <v>3112421</v>
      </c>
      <c r="B10794">
        <v>31</v>
      </c>
      <c r="C10794" t="s">
        <v>607</v>
      </c>
      <c r="D10794" t="s">
        <v>608</v>
      </c>
      <c r="E10794" t="s">
        <v>514</v>
      </c>
      <c r="G10794">
        <v>0</v>
      </c>
      <c r="H10794" s="1">
        <f t="shared" si="168"/>
        <v>0</v>
      </c>
    </row>
    <row r="10795" spans="1:8" x14ac:dyDescent="0.2">
      <c r="A10795">
        <v>3112422</v>
      </c>
      <c r="B10795">
        <v>31</v>
      </c>
      <c r="C10795" t="s">
        <v>609</v>
      </c>
      <c r="D10795" t="s">
        <v>610</v>
      </c>
      <c r="E10795" t="s">
        <v>514</v>
      </c>
      <c r="G10795">
        <v>0</v>
      </c>
      <c r="H10795" s="1">
        <f t="shared" si="168"/>
        <v>0</v>
      </c>
    </row>
    <row r="10796" spans="1:8" x14ac:dyDescent="0.2">
      <c r="A10796">
        <v>3112423</v>
      </c>
      <c r="B10796">
        <v>31</v>
      </c>
      <c r="C10796" t="s">
        <v>611</v>
      </c>
      <c r="D10796" t="s">
        <v>612</v>
      </c>
      <c r="E10796" t="s">
        <v>514</v>
      </c>
      <c r="G10796">
        <v>0</v>
      </c>
      <c r="H10796" s="1">
        <f t="shared" si="168"/>
        <v>0</v>
      </c>
    </row>
    <row r="10797" spans="1:8" x14ac:dyDescent="0.2">
      <c r="A10797">
        <v>3112424</v>
      </c>
      <c r="B10797">
        <v>31</v>
      </c>
      <c r="C10797" t="s">
        <v>613</v>
      </c>
      <c r="D10797" t="s">
        <v>614</v>
      </c>
      <c r="E10797" t="s">
        <v>514</v>
      </c>
      <c r="G10797">
        <v>0</v>
      </c>
      <c r="H10797" s="1">
        <f t="shared" si="168"/>
        <v>0</v>
      </c>
    </row>
    <row r="10798" spans="1:8" x14ac:dyDescent="0.2">
      <c r="A10798">
        <v>3112425</v>
      </c>
      <c r="B10798">
        <v>31</v>
      </c>
      <c r="C10798" t="s">
        <v>615</v>
      </c>
      <c r="D10798" t="s">
        <v>616</v>
      </c>
      <c r="E10798" t="s">
        <v>514</v>
      </c>
      <c r="G10798">
        <v>0</v>
      </c>
      <c r="H10798" s="1">
        <f t="shared" si="168"/>
        <v>0</v>
      </c>
    </row>
    <row r="10799" spans="1:8" x14ac:dyDescent="0.2">
      <c r="A10799">
        <v>3112430</v>
      </c>
      <c r="B10799">
        <v>31</v>
      </c>
      <c r="C10799" t="s">
        <v>617</v>
      </c>
      <c r="D10799" t="s">
        <v>618</v>
      </c>
      <c r="E10799" t="s">
        <v>514</v>
      </c>
      <c r="G10799">
        <v>0</v>
      </c>
      <c r="H10799" s="1">
        <f t="shared" si="168"/>
        <v>0</v>
      </c>
    </row>
    <row r="10800" spans="1:8" x14ac:dyDescent="0.2">
      <c r="A10800">
        <v>3112431</v>
      </c>
      <c r="B10800">
        <v>31</v>
      </c>
      <c r="C10800" t="s">
        <v>619</v>
      </c>
      <c r="D10800" t="s">
        <v>620</v>
      </c>
      <c r="E10800" t="s">
        <v>514</v>
      </c>
      <c r="G10800">
        <v>0</v>
      </c>
      <c r="H10800" s="1">
        <f t="shared" si="168"/>
        <v>0</v>
      </c>
    </row>
    <row r="10801" spans="1:8" x14ac:dyDescent="0.2">
      <c r="A10801">
        <v>3112432</v>
      </c>
      <c r="B10801">
        <v>31</v>
      </c>
      <c r="C10801" t="s">
        <v>621</v>
      </c>
      <c r="D10801" t="s">
        <v>622</v>
      </c>
      <c r="E10801" t="s">
        <v>514</v>
      </c>
      <c r="G10801">
        <v>0</v>
      </c>
      <c r="H10801" s="1">
        <f t="shared" si="168"/>
        <v>0</v>
      </c>
    </row>
    <row r="10802" spans="1:8" x14ac:dyDescent="0.2">
      <c r="A10802">
        <v>3112433</v>
      </c>
      <c r="B10802">
        <v>31</v>
      </c>
      <c r="C10802" t="s">
        <v>623</v>
      </c>
      <c r="D10802" t="s">
        <v>624</v>
      </c>
      <c r="E10802" t="s">
        <v>514</v>
      </c>
      <c r="G10802">
        <v>0</v>
      </c>
      <c r="H10802" s="1">
        <f t="shared" si="168"/>
        <v>0</v>
      </c>
    </row>
    <row r="10803" spans="1:8" x14ac:dyDescent="0.2">
      <c r="A10803">
        <v>3112434</v>
      </c>
      <c r="B10803">
        <v>31</v>
      </c>
      <c r="C10803" t="s">
        <v>625</v>
      </c>
      <c r="D10803" t="s">
        <v>626</v>
      </c>
      <c r="E10803" t="s">
        <v>514</v>
      </c>
      <c r="G10803">
        <v>0</v>
      </c>
      <c r="H10803" s="1">
        <f t="shared" si="168"/>
        <v>0</v>
      </c>
    </row>
    <row r="10804" spans="1:8" x14ac:dyDescent="0.2">
      <c r="A10804">
        <v>3112435</v>
      </c>
      <c r="B10804">
        <v>31</v>
      </c>
      <c r="C10804" t="s">
        <v>627</v>
      </c>
      <c r="D10804" t="s">
        <v>628</v>
      </c>
      <c r="E10804" t="s">
        <v>514</v>
      </c>
      <c r="G10804">
        <v>0</v>
      </c>
      <c r="H10804" s="1">
        <f t="shared" si="168"/>
        <v>0</v>
      </c>
    </row>
    <row r="10805" spans="1:8" x14ac:dyDescent="0.2">
      <c r="A10805">
        <v>3112440</v>
      </c>
      <c r="B10805">
        <v>31</v>
      </c>
      <c r="C10805" t="s">
        <v>629</v>
      </c>
      <c r="D10805" t="s">
        <v>630</v>
      </c>
      <c r="E10805" t="s">
        <v>514</v>
      </c>
      <c r="G10805">
        <v>0</v>
      </c>
      <c r="H10805" s="1">
        <f t="shared" si="168"/>
        <v>0</v>
      </c>
    </row>
    <row r="10806" spans="1:8" x14ac:dyDescent="0.2">
      <c r="A10806">
        <v>3112441</v>
      </c>
      <c r="B10806">
        <v>31</v>
      </c>
      <c r="C10806" t="s">
        <v>631</v>
      </c>
      <c r="D10806" t="s">
        <v>632</v>
      </c>
      <c r="E10806" t="s">
        <v>514</v>
      </c>
      <c r="G10806">
        <v>0</v>
      </c>
      <c r="H10806" s="1">
        <f t="shared" si="168"/>
        <v>0</v>
      </c>
    </row>
    <row r="10807" spans="1:8" x14ac:dyDescent="0.2">
      <c r="A10807">
        <v>3112442</v>
      </c>
      <c r="B10807">
        <v>31</v>
      </c>
      <c r="C10807" t="s">
        <v>633</v>
      </c>
      <c r="D10807" t="s">
        <v>634</v>
      </c>
      <c r="E10807" t="s">
        <v>514</v>
      </c>
      <c r="G10807">
        <v>0</v>
      </c>
      <c r="H10807" s="1">
        <f t="shared" si="168"/>
        <v>0</v>
      </c>
    </row>
    <row r="10808" spans="1:8" x14ac:dyDescent="0.2">
      <c r="A10808">
        <v>3112443</v>
      </c>
      <c r="B10808">
        <v>31</v>
      </c>
      <c r="C10808" t="s">
        <v>635</v>
      </c>
      <c r="D10808" t="s">
        <v>636</v>
      </c>
      <c r="E10808" t="s">
        <v>514</v>
      </c>
      <c r="G10808">
        <v>0</v>
      </c>
      <c r="H10808" s="1">
        <f t="shared" si="168"/>
        <v>0</v>
      </c>
    </row>
    <row r="10809" spans="1:8" x14ac:dyDescent="0.2">
      <c r="A10809">
        <v>3112444</v>
      </c>
      <c r="B10809">
        <v>31</v>
      </c>
      <c r="C10809" t="s">
        <v>637</v>
      </c>
      <c r="D10809" t="s">
        <v>638</v>
      </c>
      <c r="E10809" t="s">
        <v>514</v>
      </c>
      <c r="G10809">
        <v>0</v>
      </c>
      <c r="H10809" s="1">
        <f t="shared" si="168"/>
        <v>0</v>
      </c>
    </row>
    <row r="10810" spans="1:8" x14ac:dyDescent="0.2">
      <c r="A10810">
        <v>3112445</v>
      </c>
      <c r="B10810">
        <v>31</v>
      </c>
      <c r="C10810" t="s">
        <v>639</v>
      </c>
      <c r="D10810" t="s">
        <v>640</v>
      </c>
      <c r="E10810" t="s">
        <v>514</v>
      </c>
      <c r="G10810">
        <v>0</v>
      </c>
      <c r="H10810" s="1">
        <f t="shared" si="168"/>
        <v>0</v>
      </c>
    </row>
    <row r="10811" spans="1:8" x14ac:dyDescent="0.2">
      <c r="A10811">
        <v>3112450</v>
      </c>
      <c r="B10811">
        <v>31</v>
      </c>
      <c r="C10811" t="s">
        <v>641</v>
      </c>
      <c r="D10811" t="s">
        <v>642</v>
      </c>
      <c r="E10811" t="s">
        <v>514</v>
      </c>
      <c r="G10811">
        <v>0</v>
      </c>
      <c r="H10811" s="1">
        <f t="shared" si="168"/>
        <v>0</v>
      </c>
    </row>
    <row r="10812" spans="1:8" x14ac:dyDescent="0.2">
      <c r="A10812">
        <v>3112451</v>
      </c>
      <c r="B10812">
        <v>31</v>
      </c>
      <c r="C10812" t="s">
        <v>643</v>
      </c>
      <c r="D10812" t="s">
        <v>644</v>
      </c>
      <c r="E10812" t="s">
        <v>514</v>
      </c>
      <c r="G10812">
        <v>0</v>
      </c>
      <c r="H10812" s="1">
        <f t="shared" si="168"/>
        <v>0</v>
      </c>
    </row>
    <row r="10813" spans="1:8" x14ac:dyDescent="0.2">
      <c r="A10813">
        <v>3112452</v>
      </c>
      <c r="B10813">
        <v>31</v>
      </c>
      <c r="C10813" t="s">
        <v>645</v>
      </c>
      <c r="D10813" t="s">
        <v>646</v>
      </c>
      <c r="E10813" t="s">
        <v>514</v>
      </c>
      <c r="G10813">
        <v>0</v>
      </c>
      <c r="H10813" s="1">
        <f t="shared" si="168"/>
        <v>0</v>
      </c>
    </row>
    <row r="10814" spans="1:8" x14ac:dyDescent="0.2">
      <c r="A10814">
        <v>3112453</v>
      </c>
      <c r="B10814">
        <v>31</v>
      </c>
      <c r="C10814" t="s">
        <v>647</v>
      </c>
      <c r="D10814" t="s">
        <v>648</v>
      </c>
      <c r="E10814" t="s">
        <v>514</v>
      </c>
      <c r="G10814">
        <v>0</v>
      </c>
      <c r="H10814" s="1">
        <f t="shared" si="168"/>
        <v>0</v>
      </c>
    </row>
    <row r="10815" spans="1:8" x14ac:dyDescent="0.2">
      <c r="A10815">
        <v>3112454</v>
      </c>
      <c r="B10815">
        <v>31</v>
      </c>
      <c r="C10815" t="s">
        <v>649</v>
      </c>
      <c r="D10815" t="s">
        <v>650</v>
      </c>
      <c r="E10815" t="s">
        <v>514</v>
      </c>
      <c r="G10815">
        <v>0</v>
      </c>
      <c r="H10815" s="1">
        <f t="shared" si="168"/>
        <v>0</v>
      </c>
    </row>
    <row r="10816" spans="1:8" x14ac:dyDescent="0.2">
      <c r="A10816">
        <v>3112455</v>
      </c>
      <c r="B10816">
        <v>31</v>
      </c>
      <c r="C10816" t="s">
        <v>651</v>
      </c>
      <c r="D10816" t="s">
        <v>652</v>
      </c>
      <c r="E10816" t="s">
        <v>514</v>
      </c>
      <c r="G10816">
        <v>0</v>
      </c>
      <c r="H10816" s="1">
        <f t="shared" si="168"/>
        <v>0</v>
      </c>
    </row>
    <row r="10817" spans="1:8" x14ac:dyDescent="0.2">
      <c r="A10817">
        <v>3112501</v>
      </c>
      <c r="B10817">
        <v>31</v>
      </c>
      <c r="C10817" t="s">
        <v>653</v>
      </c>
      <c r="D10817" t="s">
        <v>654</v>
      </c>
      <c r="E10817" t="s">
        <v>514</v>
      </c>
      <c r="G10817">
        <v>0</v>
      </c>
      <c r="H10817" s="1">
        <f t="shared" si="168"/>
        <v>0</v>
      </c>
    </row>
    <row r="10818" spans="1:8" x14ac:dyDescent="0.2">
      <c r="A10818">
        <v>3112502</v>
      </c>
      <c r="B10818">
        <v>31</v>
      </c>
      <c r="C10818" t="s">
        <v>655</v>
      </c>
      <c r="D10818" t="s">
        <v>656</v>
      </c>
      <c r="E10818" t="s">
        <v>514</v>
      </c>
      <c r="G10818">
        <v>0</v>
      </c>
      <c r="H10818" s="1">
        <f t="shared" si="168"/>
        <v>0</v>
      </c>
    </row>
    <row r="10819" spans="1:8" x14ac:dyDescent="0.2">
      <c r="A10819">
        <v>3112503</v>
      </c>
      <c r="B10819">
        <v>31</v>
      </c>
      <c r="C10819" t="s">
        <v>657</v>
      </c>
      <c r="D10819" t="s">
        <v>658</v>
      </c>
      <c r="E10819" t="s">
        <v>514</v>
      </c>
      <c r="G10819">
        <v>0</v>
      </c>
      <c r="H10819" s="1">
        <f t="shared" ref="H10819:H10882" si="169">G10819/SUMIF($B:$B,B10819,$G:$G)</f>
        <v>0</v>
      </c>
    </row>
    <row r="10820" spans="1:8" x14ac:dyDescent="0.2">
      <c r="A10820">
        <v>3112504</v>
      </c>
      <c r="B10820">
        <v>31</v>
      </c>
      <c r="C10820" t="s">
        <v>659</v>
      </c>
      <c r="D10820" t="s">
        <v>660</v>
      </c>
      <c r="E10820" t="s">
        <v>514</v>
      </c>
      <c r="G10820">
        <v>0</v>
      </c>
      <c r="H10820" s="1">
        <f t="shared" si="169"/>
        <v>0</v>
      </c>
    </row>
    <row r="10821" spans="1:8" x14ac:dyDescent="0.2">
      <c r="A10821">
        <v>3112505</v>
      </c>
      <c r="B10821">
        <v>31</v>
      </c>
      <c r="C10821" t="s">
        <v>661</v>
      </c>
      <c r="D10821" t="s">
        <v>662</v>
      </c>
      <c r="E10821" t="s">
        <v>514</v>
      </c>
      <c r="G10821">
        <v>0</v>
      </c>
      <c r="H10821" s="1">
        <f t="shared" si="169"/>
        <v>0</v>
      </c>
    </row>
    <row r="10822" spans="1:8" x14ac:dyDescent="0.2">
      <c r="A10822">
        <v>3112510</v>
      </c>
      <c r="B10822">
        <v>31</v>
      </c>
      <c r="C10822" t="s">
        <v>663</v>
      </c>
      <c r="D10822" t="s">
        <v>664</v>
      </c>
      <c r="E10822" t="s">
        <v>514</v>
      </c>
      <c r="G10822">
        <v>0</v>
      </c>
      <c r="H10822" s="1">
        <f t="shared" si="169"/>
        <v>0</v>
      </c>
    </row>
    <row r="10823" spans="1:8" x14ac:dyDescent="0.2">
      <c r="A10823">
        <v>3112511</v>
      </c>
      <c r="B10823">
        <v>31</v>
      </c>
      <c r="C10823" t="s">
        <v>665</v>
      </c>
      <c r="D10823" t="s">
        <v>666</v>
      </c>
      <c r="E10823" t="s">
        <v>514</v>
      </c>
      <c r="G10823">
        <v>0</v>
      </c>
      <c r="H10823" s="1">
        <f t="shared" si="169"/>
        <v>0</v>
      </c>
    </row>
    <row r="10824" spans="1:8" x14ac:dyDescent="0.2">
      <c r="A10824">
        <v>3112512</v>
      </c>
      <c r="B10824">
        <v>31</v>
      </c>
      <c r="C10824" t="s">
        <v>667</v>
      </c>
      <c r="D10824" t="s">
        <v>668</v>
      </c>
      <c r="E10824" t="s">
        <v>514</v>
      </c>
      <c r="G10824">
        <v>0</v>
      </c>
      <c r="H10824" s="1">
        <f t="shared" si="169"/>
        <v>0</v>
      </c>
    </row>
    <row r="10825" spans="1:8" x14ac:dyDescent="0.2">
      <c r="A10825">
        <v>3112513</v>
      </c>
      <c r="B10825">
        <v>31</v>
      </c>
      <c r="C10825" t="s">
        <v>669</v>
      </c>
      <c r="D10825" t="s">
        <v>670</v>
      </c>
      <c r="E10825" t="s">
        <v>514</v>
      </c>
      <c r="G10825">
        <v>0</v>
      </c>
      <c r="H10825" s="1">
        <f t="shared" si="169"/>
        <v>0</v>
      </c>
    </row>
    <row r="10826" spans="1:8" x14ac:dyDescent="0.2">
      <c r="A10826">
        <v>3112514</v>
      </c>
      <c r="B10826">
        <v>31</v>
      </c>
      <c r="C10826" t="s">
        <v>671</v>
      </c>
      <c r="D10826" t="s">
        <v>672</v>
      </c>
      <c r="E10826" t="s">
        <v>514</v>
      </c>
      <c r="G10826">
        <v>0</v>
      </c>
      <c r="H10826" s="1">
        <f t="shared" si="169"/>
        <v>0</v>
      </c>
    </row>
    <row r="10827" spans="1:8" x14ac:dyDescent="0.2">
      <c r="A10827">
        <v>3112515</v>
      </c>
      <c r="B10827">
        <v>31</v>
      </c>
      <c r="C10827" t="s">
        <v>673</v>
      </c>
      <c r="D10827" t="s">
        <v>674</v>
      </c>
      <c r="E10827" t="s">
        <v>514</v>
      </c>
      <c r="G10827">
        <v>0</v>
      </c>
      <c r="H10827" s="1">
        <f t="shared" si="169"/>
        <v>0</v>
      </c>
    </row>
    <row r="10828" spans="1:8" x14ac:dyDescent="0.2">
      <c r="A10828">
        <v>3112520</v>
      </c>
      <c r="B10828">
        <v>31</v>
      </c>
      <c r="C10828" t="s">
        <v>675</v>
      </c>
      <c r="D10828" t="s">
        <v>676</v>
      </c>
      <c r="E10828" t="s">
        <v>514</v>
      </c>
      <c r="G10828">
        <v>0</v>
      </c>
      <c r="H10828" s="1">
        <f t="shared" si="169"/>
        <v>0</v>
      </c>
    </row>
    <row r="10829" spans="1:8" x14ac:dyDescent="0.2">
      <c r="A10829">
        <v>3112521</v>
      </c>
      <c r="B10829">
        <v>31</v>
      </c>
      <c r="C10829" t="s">
        <v>677</v>
      </c>
      <c r="D10829" t="s">
        <v>678</v>
      </c>
      <c r="E10829" t="s">
        <v>514</v>
      </c>
      <c r="G10829">
        <v>0</v>
      </c>
      <c r="H10829" s="1">
        <f t="shared" si="169"/>
        <v>0</v>
      </c>
    </row>
    <row r="10830" spans="1:8" x14ac:dyDescent="0.2">
      <c r="A10830">
        <v>3112522</v>
      </c>
      <c r="B10830">
        <v>31</v>
      </c>
      <c r="C10830" t="s">
        <v>679</v>
      </c>
      <c r="D10830" t="s">
        <v>680</v>
      </c>
      <c r="E10830" t="s">
        <v>514</v>
      </c>
      <c r="G10830">
        <v>0</v>
      </c>
      <c r="H10830" s="1">
        <f t="shared" si="169"/>
        <v>0</v>
      </c>
    </row>
    <row r="10831" spans="1:8" x14ac:dyDescent="0.2">
      <c r="A10831">
        <v>3112523</v>
      </c>
      <c r="B10831">
        <v>31</v>
      </c>
      <c r="C10831" t="s">
        <v>681</v>
      </c>
      <c r="D10831" t="s">
        <v>682</v>
      </c>
      <c r="E10831" t="s">
        <v>514</v>
      </c>
      <c r="G10831">
        <v>0</v>
      </c>
      <c r="H10831" s="1">
        <f t="shared" si="169"/>
        <v>0</v>
      </c>
    </row>
    <row r="10832" spans="1:8" x14ac:dyDescent="0.2">
      <c r="A10832">
        <v>3112524</v>
      </c>
      <c r="B10832">
        <v>31</v>
      </c>
      <c r="C10832" t="s">
        <v>683</v>
      </c>
      <c r="D10832" t="s">
        <v>684</v>
      </c>
      <c r="E10832" t="s">
        <v>514</v>
      </c>
      <c r="G10832">
        <v>0</v>
      </c>
      <c r="H10832" s="1">
        <f t="shared" si="169"/>
        <v>0</v>
      </c>
    </row>
    <row r="10833" spans="1:8" x14ac:dyDescent="0.2">
      <c r="A10833">
        <v>3112525</v>
      </c>
      <c r="B10833">
        <v>31</v>
      </c>
      <c r="C10833" t="s">
        <v>685</v>
      </c>
      <c r="D10833" t="s">
        <v>686</v>
      </c>
      <c r="E10833" t="s">
        <v>514</v>
      </c>
      <c r="G10833">
        <v>0</v>
      </c>
      <c r="H10833" s="1">
        <f t="shared" si="169"/>
        <v>0</v>
      </c>
    </row>
    <row r="10834" spans="1:8" x14ac:dyDescent="0.2">
      <c r="A10834">
        <v>3112530</v>
      </c>
      <c r="B10834">
        <v>31</v>
      </c>
      <c r="C10834" t="s">
        <v>687</v>
      </c>
      <c r="D10834" t="s">
        <v>688</v>
      </c>
      <c r="E10834" t="s">
        <v>514</v>
      </c>
      <c r="G10834">
        <v>0</v>
      </c>
      <c r="H10834" s="1">
        <f t="shared" si="169"/>
        <v>0</v>
      </c>
    </row>
    <row r="10835" spans="1:8" x14ac:dyDescent="0.2">
      <c r="A10835">
        <v>3112531</v>
      </c>
      <c r="B10835">
        <v>31</v>
      </c>
      <c r="C10835" t="s">
        <v>689</v>
      </c>
      <c r="D10835" t="s">
        <v>690</v>
      </c>
      <c r="E10835" t="s">
        <v>514</v>
      </c>
      <c r="G10835">
        <v>0</v>
      </c>
      <c r="H10835" s="1">
        <f t="shared" si="169"/>
        <v>0</v>
      </c>
    </row>
    <row r="10836" spans="1:8" x14ac:dyDescent="0.2">
      <c r="A10836">
        <v>3112532</v>
      </c>
      <c r="B10836">
        <v>31</v>
      </c>
      <c r="C10836" t="s">
        <v>691</v>
      </c>
      <c r="D10836" t="s">
        <v>692</v>
      </c>
      <c r="E10836" t="s">
        <v>514</v>
      </c>
      <c r="G10836">
        <v>0</v>
      </c>
      <c r="H10836" s="1">
        <f t="shared" si="169"/>
        <v>0</v>
      </c>
    </row>
    <row r="10837" spans="1:8" x14ac:dyDescent="0.2">
      <c r="A10837">
        <v>3112533</v>
      </c>
      <c r="B10837">
        <v>31</v>
      </c>
      <c r="C10837" t="s">
        <v>693</v>
      </c>
      <c r="D10837" t="s">
        <v>694</v>
      </c>
      <c r="E10837" t="s">
        <v>514</v>
      </c>
      <c r="G10837">
        <v>0</v>
      </c>
      <c r="H10837" s="1">
        <f t="shared" si="169"/>
        <v>0</v>
      </c>
    </row>
    <row r="10838" spans="1:8" x14ac:dyDescent="0.2">
      <c r="A10838">
        <v>3112534</v>
      </c>
      <c r="B10838">
        <v>31</v>
      </c>
      <c r="C10838" t="s">
        <v>695</v>
      </c>
      <c r="D10838" t="s">
        <v>696</v>
      </c>
      <c r="E10838" t="s">
        <v>514</v>
      </c>
      <c r="G10838">
        <v>0</v>
      </c>
      <c r="H10838" s="1">
        <f t="shared" si="169"/>
        <v>0</v>
      </c>
    </row>
    <row r="10839" spans="1:8" x14ac:dyDescent="0.2">
      <c r="A10839">
        <v>3112535</v>
      </c>
      <c r="B10839">
        <v>31</v>
      </c>
      <c r="C10839" t="s">
        <v>697</v>
      </c>
      <c r="D10839" t="s">
        <v>698</v>
      </c>
      <c r="E10839" t="s">
        <v>514</v>
      </c>
      <c r="G10839">
        <v>0</v>
      </c>
      <c r="H10839" s="1">
        <f t="shared" si="169"/>
        <v>0</v>
      </c>
    </row>
    <row r="10840" spans="1:8" x14ac:dyDescent="0.2">
      <c r="A10840">
        <v>3112540</v>
      </c>
      <c r="B10840">
        <v>31</v>
      </c>
      <c r="C10840" t="s">
        <v>699</v>
      </c>
      <c r="D10840" t="s">
        <v>700</v>
      </c>
      <c r="E10840" t="s">
        <v>514</v>
      </c>
      <c r="G10840">
        <v>0</v>
      </c>
      <c r="H10840" s="1">
        <f t="shared" si="169"/>
        <v>0</v>
      </c>
    </row>
    <row r="10841" spans="1:8" x14ac:dyDescent="0.2">
      <c r="A10841">
        <v>3112541</v>
      </c>
      <c r="B10841">
        <v>31</v>
      </c>
      <c r="C10841" t="s">
        <v>701</v>
      </c>
      <c r="D10841" t="s">
        <v>702</v>
      </c>
      <c r="E10841" t="s">
        <v>514</v>
      </c>
      <c r="G10841">
        <v>0</v>
      </c>
      <c r="H10841" s="1">
        <f t="shared" si="169"/>
        <v>0</v>
      </c>
    </row>
    <row r="10842" spans="1:8" x14ac:dyDescent="0.2">
      <c r="A10842">
        <v>3112542</v>
      </c>
      <c r="B10842">
        <v>31</v>
      </c>
      <c r="C10842" t="s">
        <v>703</v>
      </c>
      <c r="D10842" t="s">
        <v>704</v>
      </c>
      <c r="E10842" t="s">
        <v>514</v>
      </c>
      <c r="G10842">
        <v>0</v>
      </c>
      <c r="H10842" s="1">
        <f t="shared" si="169"/>
        <v>0</v>
      </c>
    </row>
    <row r="10843" spans="1:8" x14ac:dyDescent="0.2">
      <c r="A10843">
        <v>3112543</v>
      </c>
      <c r="B10843">
        <v>31</v>
      </c>
      <c r="C10843" t="s">
        <v>705</v>
      </c>
      <c r="D10843" t="s">
        <v>706</v>
      </c>
      <c r="E10843" t="s">
        <v>514</v>
      </c>
      <c r="G10843">
        <v>0</v>
      </c>
      <c r="H10843" s="1">
        <f t="shared" si="169"/>
        <v>0</v>
      </c>
    </row>
    <row r="10844" spans="1:8" x14ac:dyDescent="0.2">
      <c r="A10844">
        <v>3112544</v>
      </c>
      <c r="B10844">
        <v>31</v>
      </c>
      <c r="C10844" t="s">
        <v>707</v>
      </c>
      <c r="D10844" t="s">
        <v>708</v>
      </c>
      <c r="E10844" t="s">
        <v>514</v>
      </c>
      <c r="G10844">
        <v>0</v>
      </c>
      <c r="H10844" s="1">
        <f t="shared" si="169"/>
        <v>0</v>
      </c>
    </row>
    <row r="10845" spans="1:8" x14ac:dyDescent="0.2">
      <c r="A10845">
        <v>3112545</v>
      </c>
      <c r="B10845">
        <v>31</v>
      </c>
      <c r="C10845" t="s">
        <v>709</v>
      </c>
      <c r="D10845" t="s">
        <v>710</v>
      </c>
      <c r="E10845" t="s">
        <v>514</v>
      </c>
      <c r="G10845">
        <v>0</v>
      </c>
      <c r="H10845" s="1">
        <f t="shared" si="169"/>
        <v>0</v>
      </c>
    </row>
    <row r="10846" spans="1:8" x14ac:dyDescent="0.2">
      <c r="A10846">
        <v>3112550</v>
      </c>
      <c r="B10846">
        <v>31</v>
      </c>
      <c r="C10846" t="s">
        <v>711</v>
      </c>
      <c r="D10846" t="s">
        <v>712</v>
      </c>
      <c r="E10846" t="s">
        <v>514</v>
      </c>
      <c r="G10846">
        <v>0</v>
      </c>
      <c r="H10846" s="1">
        <f t="shared" si="169"/>
        <v>0</v>
      </c>
    </row>
    <row r="10847" spans="1:8" x14ac:dyDescent="0.2">
      <c r="A10847">
        <v>3112551</v>
      </c>
      <c r="B10847">
        <v>31</v>
      </c>
      <c r="C10847" t="s">
        <v>713</v>
      </c>
      <c r="D10847" t="s">
        <v>714</v>
      </c>
      <c r="E10847" t="s">
        <v>514</v>
      </c>
      <c r="G10847">
        <v>0</v>
      </c>
      <c r="H10847" s="1">
        <f t="shared" si="169"/>
        <v>0</v>
      </c>
    </row>
    <row r="10848" spans="1:8" x14ac:dyDescent="0.2">
      <c r="A10848">
        <v>3112552</v>
      </c>
      <c r="B10848">
        <v>31</v>
      </c>
      <c r="C10848" t="s">
        <v>715</v>
      </c>
      <c r="D10848" t="s">
        <v>716</v>
      </c>
      <c r="E10848" t="s">
        <v>514</v>
      </c>
      <c r="G10848">
        <v>0</v>
      </c>
      <c r="H10848" s="1">
        <f t="shared" si="169"/>
        <v>0</v>
      </c>
    </row>
    <row r="10849" spans="1:8" x14ac:dyDescent="0.2">
      <c r="A10849">
        <v>3112553</v>
      </c>
      <c r="B10849">
        <v>31</v>
      </c>
      <c r="C10849" t="s">
        <v>717</v>
      </c>
      <c r="D10849" t="s">
        <v>718</v>
      </c>
      <c r="E10849" t="s">
        <v>514</v>
      </c>
      <c r="G10849">
        <v>0</v>
      </c>
      <c r="H10849" s="1">
        <f t="shared" si="169"/>
        <v>0</v>
      </c>
    </row>
    <row r="10850" spans="1:8" x14ac:dyDescent="0.2">
      <c r="A10850">
        <v>3112554</v>
      </c>
      <c r="B10850">
        <v>31</v>
      </c>
      <c r="C10850" t="s">
        <v>719</v>
      </c>
      <c r="D10850" t="s">
        <v>720</v>
      </c>
      <c r="E10850" t="s">
        <v>514</v>
      </c>
      <c r="G10850">
        <v>0</v>
      </c>
      <c r="H10850" s="1">
        <f t="shared" si="169"/>
        <v>0</v>
      </c>
    </row>
    <row r="10851" spans="1:8" x14ac:dyDescent="0.2">
      <c r="A10851">
        <v>3112555</v>
      </c>
      <c r="B10851">
        <v>31</v>
      </c>
      <c r="C10851" t="s">
        <v>721</v>
      </c>
      <c r="D10851" t="s">
        <v>722</v>
      </c>
      <c r="E10851" t="s">
        <v>514</v>
      </c>
      <c r="G10851">
        <v>0</v>
      </c>
      <c r="H10851" s="1">
        <f t="shared" si="169"/>
        <v>0</v>
      </c>
    </row>
    <row r="10852" spans="1:8" x14ac:dyDescent="0.2">
      <c r="A10852">
        <v>3121101</v>
      </c>
      <c r="B10852">
        <v>31</v>
      </c>
      <c r="C10852" t="s">
        <v>6</v>
      </c>
      <c r="D10852" t="s">
        <v>7</v>
      </c>
      <c r="E10852" t="s">
        <v>6595</v>
      </c>
      <c r="G10852">
        <v>0</v>
      </c>
      <c r="H10852" s="1">
        <f t="shared" si="169"/>
        <v>0</v>
      </c>
    </row>
    <row r="10853" spans="1:8" x14ac:dyDescent="0.2">
      <c r="A10853">
        <v>3121102</v>
      </c>
      <c r="B10853">
        <v>31</v>
      </c>
      <c r="C10853" t="s">
        <v>8</v>
      </c>
      <c r="D10853" t="s">
        <v>9</v>
      </c>
      <c r="E10853" t="s">
        <v>6595</v>
      </c>
      <c r="G10853">
        <v>0</v>
      </c>
      <c r="H10853" s="1">
        <f t="shared" si="169"/>
        <v>0</v>
      </c>
    </row>
    <row r="10854" spans="1:8" x14ac:dyDescent="0.2">
      <c r="A10854">
        <v>3121103</v>
      </c>
      <c r="B10854">
        <v>31</v>
      </c>
      <c r="C10854" t="s">
        <v>10</v>
      </c>
      <c r="D10854" t="s">
        <v>11</v>
      </c>
      <c r="E10854" t="s">
        <v>6595</v>
      </c>
      <c r="G10854">
        <v>0</v>
      </c>
      <c r="H10854" s="1">
        <f t="shared" si="169"/>
        <v>0</v>
      </c>
    </row>
    <row r="10855" spans="1:8" x14ac:dyDescent="0.2">
      <c r="A10855">
        <v>3121104</v>
      </c>
      <c r="B10855">
        <v>31</v>
      </c>
      <c r="C10855" t="s">
        <v>13</v>
      </c>
      <c r="D10855" t="s">
        <v>14</v>
      </c>
      <c r="E10855" t="s">
        <v>6595</v>
      </c>
      <c r="G10855">
        <v>0</v>
      </c>
      <c r="H10855" s="1">
        <f t="shared" si="169"/>
        <v>0</v>
      </c>
    </row>
    <row r="10856" spans="1:8" x14ac:dyDescent="0.2">
      <c r="A10856">
        <v>3121105</v>
      </c>
      <c r="B10856">
        <v>31</v>
      </c>
      <c r="C10856" t="s">
        <v>15</v>
      </c>
      <c r="D10856" t="s">
        <v>16</v>
      </c>
      <c r="E10856" t="s">
        <v>6595</v>
      </c>
      <c r="G10856">
        <v>0</v>
      </c>
      <c r="H10856" s="1">
        <f t="shared" si="169"/>
        <v>0</v>
      </c>
    </row>
    <row r="10857" spans="1:8" x14ac:dyDescent="0.2">
      <c r="A10857">
        <v>3121110</v>
      </c>
      <c r="B10857">
        <v>31</v>
      </c>
      <c r="C10857" t="s">
        <v>18</v>
      </c>
      <c r="D10857" t="s">
        <v>19</v>
      </c>
      <c r="G10857">
        <v>0</v>
      </c>
      <c r="H10857" s="1">
        <f t="shared" si="169"/>
        <v>0</v>
      </c>
    </row>
    <row r="10858" spans="1:8" x14ac:dyDescent="0.2">
      <c r="A10858">
        <v>3121111</v>
      </c>
      <c r="B10858">
        <v>31</v>
      </c>
      <c r="C10858" t="s">
        <v>21</v>
      </c>
      <c r="D10858" t="s">
        <v>22</v>
      </c>
      <c r="E10858" t="s">
        <v>6595</v>
      </c>
      <c r="G10858">
        <v>0</v>
      </c>
      <c r="H10858" s="1">
        <f t="shared" si="169"/>
        <v>0</v>
      </c>
    </row>
    <row r="10859" spans="1:8" x14ac:dyDescent="0.2">
      <c r="A10859">
        <v>3121112</v>
      </c>
      <c r="B10859">
        <v>31</v>
      </c>
      <c r="C10859" t="s">
        <v>23</v>
      </c>
      <c r="D10859" t="s">
        <v>24</v>
      </c>
      <c r="E10859" t="s">
        <v>6595</v>
      </c>
      <c r="G10859">
        <v>0</v>
      </c>
      <c r="H10859" s="1">
        <f t="shared" si="169"/>
        <v>0</v>
      </c>
    </row>
    <row r="10860" spans="1:8" x14ac:dyDescent="0.2">
      <c r="A10860">
        <v>3121113</v>
      </c>
      <c r="B10860">
        <v>31</v>
      </c>
      <c r="C10860" t="s">
        <v>25</v>
      </c>
      <c r="D10860" t="s">
        <v>26</v>
      </c>
      <c r="E10860" t="s">
        <v>6595</v>
      </c>
      <c r="G10860">
        <v>0</v>
      </c>
      <c r="H10860" s="1">
        <f t="shared" si="169"/>
        <v>0</v>
      </c>
    </row>
    <row r="10861" spans="1:8" x14ac:dyDescent="0.2">
      <c r="A10861">
        <v>3121114</v>
      </c>
      <c r="B10861">
        <v>31</v>
      </c>
      <c r="C10861" t="s">
        <v>28</v>
      </c>
      <c r="D10861" t="s">
        <v>29</v>
      </c>
      <c r="E10861" t="s">
        <v>6595</v>
      </c>
      <c r="G10861">
        <v>0</v>
      </c>
      <c r="H10861" s="1">
        <f t="shared" si="169"/>
        <v>0</v>
      </c>
    </row>
    <row r="10862" spans="1:8" x14ac:dyDescent="0.2">
      <c r="A10862">
        <v>3121115</v>
      </c>
      <c r="B10862">
        <v>31</v>
      </c>
      <c r="C10862" t="s">
        <v>30</v>
      </c>
      <c r="D10862" t="s">
        <v>31</v>
      </c>
      <c r="E10862" t="s">
        <v>6595</v>
      </c>
      <c r="G10862">
        <v>0</v>
      </c>
      <c r="H10862" s="1">
        <f t="shared" si="169"/>
        <v>0</v>
      </c>
    </row>
    <row r="10863" spans="1:8" x14ac:dyDescent="0.2">
      <c r="A10863">
        <v>3121120</v>
      </c>
      <c r="B10863">
        <v>31</v>
      </c>
      <c r="C10863" t="s">
        <v>32</v>
      </c>
      <c r="D10863" t="s">
        <v>33</v>
      </c>
      <c r="G10863">
        <v>0</v>
      </c>
      <c r="H10863" s="1">
        <f t="shared" si="169"/>
        <v>0</v>
      </c>
    </row>
    <row r="10864" spans="1:8" x14ac:dyDescent="0.2">
      <c r="A10864">
        <v>3121121</v>
      </c>
      <c r="B10864">
        <v>31</v>
      </c>
      <c r="C10864" t="s">
        <v>34</v>
      </c>
      <c r="D10864" t="s">
        <v>35</v>
      </c>
      <c r="E10864" t="s">
        <v>6595</v>
      </c>
      <c r="G10864">
        <v>1</v>
      </c>
      <c r="H10864" s="1">
        <f t="shared" si="169"/>
        <v>0.14285714285714285</v>
      </c>
    </row>
    <row r="10865" spans="1:8" x14ac:dyDescent="0.2">
      <c r="A10865">
        <v>3121122</v>
      </c>
      <c r="B10865">
        <v>31</v>
      </c>
      <c r="C10865" t="s">
        <v>36</v>
      </c>
      <c r="D10865" t="s">
        <v>37</v>
      </c>
      <c r="E10865" t="s">
        <v>6595</v>
      </c>
      <c r="G10865">
        <v>0</v>
      </c>
      <c r="H10865" s="1">
        <f t="shared" si="169"/>
        <v>0</v>
      </c>
    </row>
    <row r="10866" spans="1:8" x14ac:dyDescent="0.2">
      <c r="A10866">
        <v>3121123</v>
      </c>
      <c r="B10866">
        <v>31</v>
      </c>
      <c r="C10866" t="s">
        <v>38</v>
      </c>
      <c r="D10866" t="s">
        <v>39</v>
      </c>
      <c r="E10866" t="s">
        <v>6595</v>
      </c>
      <c r="G10866">
        <v>0</v>
      </c>
      <c r="H10866" s="1">
        <f t="shared" si="169"/>
        <v>0</v>
      </c>
    </row>
    <row r="10867" spans="1:8" x14ac:dyDescent="0.2">
      <c r="A10867">
        <v>3121124</v>
      </c>
      <c r="B10867">
        <v>31</v>
      </c>
      <c r="C10867" t="s">
        <v>40</v>
      </c>
      <c r="D10867" t="s">
        <v>41</v>
      </c>
      <c r="E10867" t="s">
        <v>6595</v>
      </c>
      <c r="G10867">
        <v>0</v>
      </c>
      <c r="H10867" s="1">
        <f t="shared" si="169"/>
        <v>0</v>
      </c>
    </row>
    <row r="10868" spans="1:8" x14ac:dyDescent="0.2">
      <c r="A10868">
        <v>3121125</v>
      </c>
      <c r="B10868">
        <v>31</v>
      </c>
      <c r="C10868" t="s">
        <v>42</v>
      </c>
      <c r="D10868" t="s">
        <v>43</v>
      </c>
      <c r="E10868" t="s">
        <v>6595</v>
      </c>
      <c r="G10868">
        <v>0</v>
      </c>
      <c r="H10868" s="1">
        <f t="shared" si="169"/>
        <v>0</v>
      </c>
    </row>
    <row r="10869" spans="1:8" x14ac:dyDescent="0.2">
      <c r="A10869">
        <v>3121130</v>
      </c>
      <c r="B10869">
        <v>31</v>
      </c>
      <c r="C10869" t="s">
        <v>44</v>
      </c>
      <c r="D10869" t="s">
        <v>45</v>
      </c>
      <c r="E10869" t="s">
        <v>6596</v>
      </c>
      <c r="G10869">
        <v>0</v>
      </c>
      <c r="H10869" s="1">
        <f t="shared" si="169"/>
        <v>0</v>
      </c>
    </row>
    <row r="10870" spans="1:8" x14ac:dyDescent="0.2">
      <c r="A10870">
        <v>3121131</v>
      </c>
      <c r="B10870">
        <v>31</v>
      </c>
      <c r="C10870" t="s">
        <v>46</v>
      </c>
      <c r="D10870" t="s">
        <v>47</v>
      </c>
      <c r="E10870" t="s">
        <v>6597</v>
      </c>
      <c r="G10870">
        <v>0</v>
      </c>
      <c r="H10870" s="1">
        <f t="shared" si="169"/>
        <v>0</v>
      </c>
    </row>
    <row r="10871" spans="1:8" x14ac:dyDescent="0.2">
      <c r="A10871">
        <v>3121132</v>
      </c>
      <c r="B10871">
        <v>31</v>
      </c>
      <c r="C10871" t="s">
        <v>48</v>
      </c>
      <c r="D10871" t="s">
        <v>49</v>
      </c>
      <c r="E10871" t="s">
        <v>6597</v>
      </c>
      <c r="G10871">
        <v>0</v>
      </c>
      <c r="H10871" s="1">
        <f t="shared" si="169"/>
        <v>0</v>
      </c>
    </row>
    <row r="10872" spans="1:8" x14ac:dyDescent="0.2">
      <c r="A10872">
        <v>3121133</v>
      </c>
      <c r="B10872">
        <v>31</v>
      </c>
      <c r="C10872" t="s">
        <v>50</v>
      </c>
      <c r="D10872" t="s">
        <v>51</v>
      </c>
      <c r="E10872" t="s">
        <v>6597</v>
      </c>
      <c r="G10872">
        <v>0</v>
      </c>
      <c r="H10872" s="1">
        <f t="shared" si="169"/>
        <v>0</v>
      </c>
    </row>
    <row r="10873" spans="1:8" x14ac:dyDescent="0.2">
      <c r="A10873">
        <v>3121134</v>
      </c>
      <c r="B10873">
        <v>31</v>
      </c>
      <c r="C10873" t="s">
        <v>52</v>
      </c>
      <c r="D10873" t="s">
        <v>53</v>
      </c>
      <c r="E10873" t="s">
        <v>6597</v>
      </c>
      <c r="G10873">
        <v>0</v>
      </c>
      <c r="H10873" s="1">
        <f t="shared" si="169"/>
        <v>0</v>
      </c>
    </row>
    <row r="10874" spans="1:8" x14ac:dyDescent="0.2">
      <c r="A10874">
        <v>3121135</v>
      </c>
      <c r="B10874">
        <v>31</v>
      </c>
      <c r="C10874" t="s">
        <v>54</v>
      </c>
      <c r="D10874" t="s">
        <v>55</v>
      </c>
      <c r="E10874" t="s">
        <v>6597</v>
      </c>
      <c r="G10874">
        <v>0</v>
      </c>
      <c r="H10874" s="1">
        <f t="shared" si="169"/>
        <v>0</v>
      </c>
    </row>
    <row r="10875" spans="1:8" x14ac:dyDescent="0.2">
      <c r="A10875">
        <v>3121140</v>
      </c>
      <c r="B10875">
        <v>31</v>
      </c>
      <c r="C10875" t="s">
        <v>56</v>
      </c>
      <c r="D10875" t="s">
        <v>57</v>
      </c>
      <c r="E10875" t="s">
        <v>6596</v>
      </c>
      <c r="G10875">
        <v>0</v>
      </c>
      <c r="H10875" s="1">
        <f t="shared" si="169"/>
        <v>0</v>
      </c>
    </row>
    <row r="10876" spans="1:8" x14ac:dyDescent="0.2">
      <c r="A10876">
        <v>3121141</v>
      </c>
      <c r="B10876">
        <v>31</v>
      </c>
      <c r="C10876" t="s">
        <v>58</v>
      </c>
      <c r="D10876" t="s">
        <v>59</v>
      </c>
      <c r="E10876" t="s">
        <v>6597</v>
      </c>
      <c r="G10876">
        <v>0</v>
      </c>
      <c r="H10876" s="1">
        <f t="shared" si="169"/>
        <v>0</v>
      </c>
    </row>
    <row r="10877" spans="1:8" x14ac:dyDescent="0.2">
      <c r="A10877">
        <v>3121142</v>
      </c>
      <c r="B10877">
        <v>31</v>
      </c>
      <c r="C10877" t="s">
        <v>60</v>
      </c>
      <c r="D10877" t="s">
        <v>61</v>
      </c>
      <c r="E10877" t="s">
        <v>6597</v>
      </c>
      <c r="G10877">
        <v>0</v>
      </c>
      <c r="H10877" s="1">
        <f t="shared" si="169"/>
        <v>0</v>
      </c>
    </row>
    <row r="10878" spans="1:8" x14ac:dyDescent="0.2">
      <c r="A10878">
        <v>3121143</v>
      </c>
      <c r="B10878">
        <v>31</v>
      </c>
      <c r="C10878" t="s">
        <v>62</v>
      </c>
      <c r="D10878" t="s">
        <v>63</v>
      </c>
      <c r="E10878" t="s">
        <v>6597</v>
      </c>
      <c r="G10878">
        <v>0</v>
      </c>
      <c r="H10878" s="1">
        <f t="shared" si="169"/>
        <v>0</v>
      </c>
    </row>
    <row r="10879" spans="1:8" x14ac:dyDescent="0.2">
      <c r="A10879">
        <v>3121144</v>
      </c>
      <c r="B10879">
        <v>31</v>
      </c>
      <c r="C10879" t="s">
        <v>64</v>
      </c>
      <c r="D10879" t="s">
        <v>65</v>
      </c>
      <c r="E10879" t="s">
        <v>6597</v>
      </c>
      <c r="G10879">
        <v>0</v>
      </c>
      <c r="H10879" s="1">
        <f t="shared" si="169"/>
        <v>0</v>
      </c>
    </row>
    <row r="10880" spans="1:8" x14ac:dyDescent="0.2">
      <c r="A10880">
        <v>3121145</v>
      </c>
      <c r="B10880">
        <v>31</v>
      </c>
      <c r="C10880" t="s">
        <v>66</v>
      </c>
      <c r="D10880" t="s">
        <v>67</v>
      </c>
      <c r="E10880" t="s">
        <v>6597</v>
      </c>
      <c r="G10880">
        <v>0</v>
      </c>
      <c r="H10880" s="1">
        <f t="shared" si="169"/>
        <v>0</v>
      </c>
    </row>
    <row r="10881" spans="1:8" x14ac:dyDescent="0.2">
      <c r="A10881">
        <v>3121150</v>
      </c>
      <c r="B10881">
        <v>31</v>
      </c>
      <c r="C10881" t="s">
        <v>68</v>
      </c>
      <c r="D10881" t="s">
        <v>69</v>
      </c>
      <c r="E10881" t="s">
        <v>17</v>
      </c>
      <c r="G10881">
        <v>0</v>
      </c>
      <c r="H10881" s="1">
        <f t="shared" si="169"/>
        <v>0</v>
      </c>
    </row>
    <row r="10882" spans="1:8" x14ac:dyDescent="0.2">
      <c r="A10882">
        <v>3121151</v>
      </c>
      <c r="B10882">
        <v>31</v>
      </c>
      <c r="C10882" t="s">
        <v>70</v>
      </c>
      <c r="D10882" t="s">
        <v>71</v>
      </c>
      <c r="E10882" t="s">
        <v>17</v>
      </c>
      <c r="G10882">
        <v>0</v>
      </c>
      <c r="H10882" s="1">
        <f t="shared" si="169"/>
        <v>0</v>
      </c>
    </row>
    <row r="10883" spans="1:8" x14ac:dyDescent="0.2">
      <c r="A10883">
        <v>3121152</v>
      </c>
      <c r="B10883">
        <v>31</v>
      </c>
      <c r="C10883" t="s">
        <v>72</v>
      </c>
      <c r="D10883" t="s">
        <v>73</v>
      </c>
      <c r="E10883" t="s">
        <v>17</v>
      </c>
      <c r="G10883">
        <v>0</v>
      </c>
      <c r="H10883" s="1">
        <f t="shared" ref="H10883:H10946" si="170">G10883/SUMIF($B:$B,B10883,$G:$G)</f>
        <v>0</v>
      </c>
    </row>
    <row r="10884" spans="1:8" x14ac:dyDescent="0.2">
      <c r="A10884">
        <v>3121153</v>
      </c>
      <c r="B10884">
        <v>31</v>
      </c>
      <c r="C10884" t="s">
        <v>74</v>
      </c>
      <c r="D10884" t="s">
        <v>75</v>
      </c>
      <c r="E10884" t="s">
        <v>17</v>
      </c>
      <c r="G10884">
        <v>0</v>
      </c>
      <c r="H10884" s="1">
        <f t="shared" si="170"/>
        <v>0</v>
      </c>
    </row>
    <row r="10885" spans="1:8" x14ac:dyDescent="0.2">
      <c r="A10885">
        <v>3121154</v>
      </c>
      <c r="B10885">
        <v>31</v>
      </c>
      <c r="C10885" t="s">
        <v>76</v>
      </c>
      <c r="D10885" t="s">
        <v>77</v>
      </c>
      <c r="E10885" t="s">
        <v>17</v>
      </c>
      <c r="G10885">
        <v>0</v>
      </c>
      <c r="H10885" s="1">
        <f t="shared" si="170"/>
        <v>0</v>
      </c>
    </row>
    <row r="10886" spans="1:8" x14ac:dyDescent="0.2">
      <c r="A10886">
        <v>3121155</v>
      </c>
      <c r="B10886">
        <v>31</v>
      </c>
      <c r="C10886" t="s">
        <v>78</v>
      </c>
      <c r="D10886" t="s">
        <v>79</v>
      </c>
      <c r="E10886" t="s">
        <v>17</v>
      </c>
      <c r="G10886">
        <v>0</v>
      </c>
      <c r="H10886" s="1">
        <f t="shared" si="170"/>
        <v>0</v>
      </c>
    </row>
    <row r="10887" spans="1:8" x14ac:dyDescent="0.2">
      <c r="A10887">
        <v>3121201</v>
      </c>
      <c r="B10887">
        <v>31</v>
      </c>
      <c r="C10887" t="s">
        <v>80</v>
      </c>
      <c r="D10887" t="s">
        <v>81</v>
      </c>
      <c r="E10887" t="s">
        <v>6598</v>
      </c>
      <c r="G10887">
        <v>0</v>
      </c>
      <c r="H10887" s="1">
        <f t="shared" si="170"/>
        <v>0</v>
      </c>
    </row>
    <row r="10888" spans="1:8" x14ac:dyDescent="0.2">
      <c r="A10888">
        <v>3121202</v>
      </c>
      <c r="B10888">
        <v>31</v>
      </c>
      <c r="C10888" t="s">
        <v>83</v>
      </c>
      <c r="D10888" t="s">
        <v>84</v>
      </c>
      <c r="E10888" t="s">
        <v>6598</v>
      </c>
      <c r="G10888">
        <v>0</v>
      </c>
      <c r="H10888" s="1">
        <f t="shared" si="170"/>
        <v>0</v>
      </c>
    </row>
    <row r="10889" spans="1:8" x14ac:dyDescent="0.2">
      <c r="A10889">
        <v>3121203</v>
      </c>
      <c r="B10889">
        <v>31</v>
      </c>
      <c r="C10889" t="s">
        <v>85</v>
      </c>
      <c r="D10889" t="s">
        <v>86</v>
      </c>
      <c r="E10889" t="s">
        <v>6598</v>
      </c>
      <c r="G10889">
        <v>0</v>
      </c>
      <c r="H10889" s="1">
        <f t="shared" si="170"/>
        <v>0</v>
      </c>
    </row>
    <row r="10890" spans="1:8" x14ac:dyDescent="0.2">
      <c r="A10890">
        <v>3121204</v>
      </c>
      <c r="B10890">
        <v>31</v>
      </c>
      <c r="C10890" t="s">
        <v>88</v>
      </c>
      <c r="D10890" t="s">
        <v>89</v>
      </c>
      <c r="E10890" t="s">
        <v>6598</v>
      </c>
      <c r="G10890">
        <v>0</v>
      </c>
      <c r="H10890" s="1">
        <f t="shared" si="170"/>
        <v>0</v>
      </c>
    </row>
    <row r="10891" spans="1:8" x14ac:dyDescent="0.2">
      <c r="A10891">
        <v>3121205</v>
      </c>
      <c r="B10891">
        <v>31</v>
      </c>
      <c r="C10891" t="s">
        <v>90</v>
      </c>
      <c r="D10891" t="s">
        <v>91</v>
      </c>
      <c r="E10891" t="s">
        <v>6598</v>
      </c>
      <c r="G10891">
        <v>0</v>
      </c>
      <c r="H10891" s="1">
        <f t="shared" si="170"/>
        <v>0</v>
      </c>
    </row>
    <row r="10892" spans="1:8" x14ac:dyDescent="0.2">
      <c r="A10892">
        <v>3121210</v>
      </c>
      <c r="B10892">
        <v>31</v>
      </c>
      <c r="C10892" t="s">
        <v>92</v>
      </c>
      <c r="D10892" t="s">
        <v>93</v>
      </c>
      <c r="E10892" t="s">
        <v>82</v>
      </c>
      <c r="G10892">
        <v>0</v>
      </c>
      <c r="H10892" s="1">
        <f t="shared" si="170"/>
        <v>0</v>
      </c>
    </row>
    <row r="10893" spans="1:8" x14ac:dyDescent="0.2">
      <c r="A10893">
        <v>3121211</v>
      </c>
      <c r="B10893">
        <v>31</v>
      </c>
      <c r="C10893" t="s">
        <v>95</v>
      </c>
      <c r="D10893" t="s">
        <v>96</v>
      </c>
      <c r="E10893" t="s">
        <v>6598</v>
      </c>
      <c r="G10893">
        <v>0</v>
      </c>
      <c r="H10893" s="1">
        <f t="shared" si="170"/>
        <v>0</v>
      </c>
    </row>
    <row r="10894" spans="1:8" x14ac:dyDescent="0.2">
      <c r="A10894">
        <v>3121212</v>
      </c>
      <c r="B10894">
        <v>31</v>
      </c>
      <c r="C10894" t="s">
        <v>97</v>
      </c>
      <c r="D10894" t="s">
        <v>98</v>
      </c>
      <c r="E10894" t="s">
        <v>6598</v>
      </c>
      <c r="G10894">
        <v>0</v>
      </c>
      <c r="H10894" s="1">
        <f t="shared" si="170"/>
        <v>0</v>
      </c>
    </row>
    <row r="10895" spans="1:8" x14ac:dyDescent="0.2">
      <c r="A10895">
        <v>3121213</v>
      </c>
      <c r="B10895">
        <v>31</v>
      </c>
      <c r="C10895" t="s">
        <v>99</v>
      </c>
      <c r="D10895" t="s">
        <v>100</v>
      </c>
      <c r="E10895" t="s">
        <v>6598</v>
      </c>
      <c r="G10895">
        <v>0</v>
      </c>
      <c r="H10895" s="1">
        <f t="shared" si="170"/>
        <v>0</v>
      </c>
    </row>
    <row r="10896" spans="1:8" x14ac:dyDescent="0.2">
      <c r="A10896">
        <v>3121214</v>
      </c>
      <c r="B10896">
        <v>31</v>
      </c>
      <c r="C10896" t="s">
        <v>102</v>
      </c>
      <c r="D10896" t="s">
        <v>103</v>
      </c>
      <c r="E10896" t="s">
        <v>6598</v>
      </c>
      <c r="G10896">
        <v>0</v>
      </c>
      <c r="H10896" s="1">
        <f t="shared" si="170"/>
        <v>0</v>
      </c>
    </row>
    <row r="10897" spans="1:8" x14ac:dyDescent="0.2">
      <c r="A10897">
        <v>3121215</v>
      </c>
      <c r="B10897">
        <v>31</v>
      </c>
      <c r="C10897" t="s">
        <v>104</v>
      </c>
      <c r="D10897" t="s">
        <v>105</v>
      </c>
      <c r="E10897" t="s">
        <v>6598</v>
      </c>
      <c r="G10897">
        <v>0</v>
      </c>
      <c r="H10897" s="1">
        <f t="shared" si="170"/>
        <v>0</v>
      </c>
    </row>
    <row r="10898" spans="1:8" x14ac:dyDescent="0.2">
      <c r="A10898">
        <v>3121220</v>
      </c>
      <c r="B10898">
        <v>31</v>
      </c>
      <c r="C10898" t="s">
        <v>106</v>
      </c>
      <c r="D10898" t="s">
        <v>107</v>
      </c>
      <c r="E10898" t="s">
        <v>82</v>
      </c>
      <c r="G10898">
        <v>0</v>
      </c>
      <c r="H10898" s="1">
        <f t="shared" si="170"/>
        <v>0</v>
      </c>
    </row>
    <row r="10899" spans="1:8" x14ac:dyDescent="0.2">
      <c r="A10899">
        <v>3121221</v>
      </c>
      <c r="B10899">
        <v>31</v>
      </c>
      <c r="C10899" t="s">
        <v>108</v>
      </c>
      <c r="D10899" t="s">
        <v>109</v>
      </c>
      <c r="E10899" t="s">
        <v>6598</v>
      </c>
      <c r="G10899">
        <v>0</v>
      </c>
      <c r="H10899" s="1">
        <f t="shared" si="170"/>
        <v>0</v>
      </c>
    </row>
    <row r="10900" spans="1:8" x14ac:dyDescent="0.2">
      <c r="A10900">
        <v>3121222</v>
      </c>
      <c r="B10900">
        <v>31</v>
      </c>
      <c r="C10900" t="s">
        <v>110</v>
      </c>
      <c r="D10900" t="s">
        <v>111</v>
      </c>
      <c r="E10900" t="s">
        <v>6598</v>
      </c>
      <c r="G10900">
        <v>0</v>
      </c>
      <c r="H10900" s="1">
        <f t="shared" si="170"/>
        <v>0</v>
      </c>
    </row>
    <row r="10901" spans="1:8" x14ac:dyDescent="0.2">
      <c r="A10901">
        <v>3121223</v>
      </c>
      <c r="B10901">
        <v>31</v>
      </c>
      <c r="C10901" t="s">
        <v>112</v>
      </c>
      <c r="D10901" t="s">
        <v>113</v>
      </c>
      <c r="E10901" t="s">
        <v>6598</v>
      </c>
      <c r="G10901">
        <v>0</v>
      </c>
      <c r="H10901" s="1">
        <f t="shared" si="170"/>
        <v>0</v>
      </c>
    </row>
    <row r="10902" spans="1:8" x14ac:dyDescent="0.2">
      <c r="A10902">
        <v>3121224</v>
      </c>
      <c r="B10902">
        <v>31</v>
      </c>
      <c r="C10902" t="s">
        <v>114</v>
      </c>
      <c r="D10902" t="s">
        <v>115</v>
      </c>
      <c r="E10902" t="s">
        <v>6598</v>
      </c>
      <c r="G10902">
        <v>0</v>
      </c>
      <c r="H10902" s="1">
        <f t="shared" si="170"/>
        <v>0</v>
      </c>
    </row>
    <row r="10903" spans="1:8" x14ac:dyDescent="0.2">
      <c r="A10903">
        <v>3121225</v>
      </c>
      <c r="B10903">
        <v>31</v>
      </c>
      <c r="C10903" t="s">
        <v>116</v>
      </c>
      <c r="D10903" t="s">
        <v>117</v>
      </c>
      <c r="E10903" t="s">
        <v>6598</v>
      </c>
      <c r="G10903">
        <v>0</v>
      </c>
      <c r="H10903" s="1">
        <f t="shared" si="170"/>
        <v>0</v>
      </c>
    </row>
    <row r="10904" spans="1:8" x14ac:dyDescent="0.2">
      <c r="A10904">
        <v>3121230</v>
      </c>
      <c r="B10904">
        <v>31</v>
      </c>
      <c r="C10904" t="s">
        <v>118</v>
      </c>
      <c r="D10904" t="s">
        <v>119</v>
      </c>
      <c r="E10904" t="s">
        <v>6599</v>
      </c>
      <c r="G10904">
        <v>0</v>
      </c>
      <c r="H10904" s="1">
        <f t="shared" si="170"/>
        <v>0</v>
      </c>
    </row>
    <row r="10905" spans="1:8" x14ac:dyDescent="0.2">
      <c r="A10905">
        <v>3121231</v>
      </c>
      <c r="B10905">
        <v>31</v>
      </c>
      <c r="C10905" t="s">
        <v>120</v>
      </c>
      <c r="D10905" t="s">
        <v>121</v>
      </c>
      <c r="E10905" t="s">
        <v>6600</v>
      </c>
      <c r="G10905">
        <v>0</v>
      </c>
      <c r="H10905" s="1">
        <f t="shared" si="170"/>
        <v>0</v>
      </c>
    </row>
    <row r="10906" spans="1:8" x14ac:dyDescent="0.2">
      <c r="A10906">
        <v>3121232</v>
      </c>
      <c r="B10906">
        <v>31</v>
      </c>
      <c r="C10906" t="s">
        <v>122</v>
      </c>
      <c r="D10906" t="s">
        <v>123</v>
      </c>
      <c r="E10906" t="s">
        <v>6600</v>
      </c>
      <c r="G10906">
        <v>0</v>
      </c>
      <c r="H10906" s="1">
        <f t="shared" si="170"/>
        <v>0</v>
      </c>
    </row>
    <row r="10907" spans="1:8" x14ac:dyDescent="0.2">
      <c r="A10907">
        <v>3121233</v>
      </c>
      <c r="B10907">
        <v>31</v>
      </c>
      <c r="C10907" t="s">
        <v>124</v>
      </c>
      <c r="D10907" t="s">
        <v>125</v>
      </c>
      <c r="E10907" t="s">
        <v>6600</v>
      </c>
      <c r="G10907">
        <v>0</v>
      </c>
      <c r="H10907" s="1">
        <f t="shared" si="170"/>
        <v>0</v>
      </c>
    </row>
    <row r="10908" spans="1:8" x14ac:dyDescent="0.2">
      <c r="A10908">
        <v>3121234</v>
      </c>
      <c r="B10908">
        <v>31</v>
      </c>
      <c r="C10908" t="s">
        <v>126</v>
      </c>
      <c r="D10908" t="s">
        <v>127</v>
      </c>
      <c r="E10908" t="s">
        <v>6600</v>
      </c>
      <c r="G10908">
        <v>0</v>
      </c>
      <c r="H10908" s="1">
        <f t="shared" si="170"/>
        <v>0</v>
      </c>
    </row>
    <row r="10909" spans="1:8" x14ac:dyDescent="0.2">
      <c r="A10909">
        <v>3121235</v>
      </c>
      <c r="B10909">
        <v>31</v>
      </c>
      <c r="C10909" t="s">
        <v>128</v>
      </c>
      <c r="D10909" t="s">
        <v>129</v>
      </c>
      <c r="E10909" t="s">
        <v>6600</v>
      </c>
      <c r="G10909">
        <v>0</v>
      </c>
      <c r="H10909" s="1">
        <f t="shared" si="170"/>
        <v>0</v>
      </c>
    </row>
    <row r="10910" spans="1:8" x14ac:dyDescent="0.2">
      <c r="A10910">
        <v>3121240</v>
      </c>
      <c r="B10910">
        <v>31</v>
      </c>
      <c r="C10910" t="s">
        <v>130</v>
      </c>
      <c r="D10910" t="s">
        <v>131</v>
      </c>
      <c r="E10910" t="s">
        <v>6599</v>
      </c>
      <c r="G10910">
        <v>0</v>
      </c>
      <c r="H10910" s="1">
        <f t="shared" si="170"/>
        <v>0</v>
      </c>
    </row>
    <row r="10911" spans="1:8" x14ac:dyDescent="0.2">
      <c r="A10911">
        <v>3121241</v>
      </c>
      <c r="B10911">
        <v>31</v>
      </c>
      <c r="C10911" t="s">
        <v>132</v>
      </c>
      <c r="D10911" t="s">
        <v>133</v>
      </c>
      <c r="E10911" t="s">
        <v>6600</v>
      </c>
      <c r="G10911">
        <v>0</v>
      </c>
      <c r="H10911" s="1">
        <f t="shared" si="170"/>
        <v>0</v>
      </c>
    </row>
    <row r="10912" spans="1:8" x14ac:dyDescent="0.2">
      <c r="A10912">
        <v>3121242</v>
      </c>
      <c r="B10912">
        <v>31</v>
      </c>
      <c r="C10912" t="s">
        <v>134</v>
      </c>
      <c r="D10912" t="s">
        <v>135</v>
      </c>
      <c r="E10912" t="s">
        <v>6600</v>
      </c>
      <c r="G10912">
        <v>0</v>
      </c>
      <c r="H10912" s="1">
        <f t="shared" si="170"/>
        <v>0</v>
      </c>
    </row>
    <row r="10913" spans="1:8" x14ac:dyDescent="0.2">
      <c r="A10913">
        <v>3121243</v>
      </c>
      <c r="B10913">
        <v>31</v>
      </c>
      <c r="C10913" t="s">
        <v>136</v>
      </c>
      <c r="D10913" t="s">
        <v>137</v>
      </c>
      <c r="E10913" t="s">
        <v>6600</v>
      </c>
      <c r="G10913">
        <v>0</v>
      </c>
      <c r="H10913" s="1">
        <f t="shared" si="170"/>
        <v>0</v>
      </c>
    </row>
    <row r="10914" spans="1:8" x14ac:dyDescent="0.2">
      <c r="A10914">
        <v>3121244</v>
      </c>
      <c r="B10914">
        <v>31</v>
      </c>
      <c r="C10914" t="s">
        <v>138</v>
      </c>
      <c r="D10914" t="s">
        <v>139</v>
      </c>
      <c r="E10914" t="s">
        <v>6600</v>
      </c>
      <c r="G10914">
        <v>0</v>
      </c>
      <c r="H10914" s="1">
        <f t="shared" si="170"/>
        <v>0</v>
      </c>
    </row>
    <row r="10915" spans="1:8" x14ac:dyDescent="0.2">
      <c r="A10915">
        <v>3121245</v>
      </c>
      <c r="B10915">
        <v>31</v>
      </c>
      <c r="C10915" t="s">
        <v>140</v>
      </c>
      <c r="D10915" t="s">
        <v>141</v>
      </c>
      <c r="E10915" t="s">
        <v>6600</v>
      </c>
      <c r="G10915">
        <v>0</v>
      </c>
      <c r="H10915" s="1">
        <f t="shared" si="170"/>
        <v>0</v>
      </c>
    </row>
    <row r="10916" spans="1:8" x14ac:dyDescent="0.2">
      <c r="A10916">
        <v>3121250</v>
      </c>
      <c r="B10916">
        <v>31</v>
      </c>
      <c r="C10916" t="s">
        <v>142</v>
      </c>
      <c r="D10916" t="s">
        <v>143</v>
      </c>
      <c r="E10916" t="s">
        <v>17</v>
      </c>
      <c r="G10916">
        <v>0</v>
      </c>
      <c r="H10916" s="1">
        <f t="shared" si="170"/>
        <v>0</v>
      </c>
    </row>
    <row r="10917" spans="1:8" x14ac:dyDescent="0.2">
      <c r="A10917">
        <v>3121251</v>
      </c>
      <c r="B10917">
        <v>31</v>
      </c>
      <c r="C10917" t="s">
        <v>144</v>
      </c>
      <c r="D10917" t="s">
        <v>145</v>
      </c>
      <c r="E10917" t="s">
        <v>17</v>
      </c>
      <c r="G10917">
        <v>0</v>
      </c>
      <c r="H10917" s="1">
        <f t="shared" si="170"/>
        <v>0</v>
      </c>
    </row>
    <row r="10918" spans="1:8" x14ac:dyDescent="0.2">
      <c r="A10918">
        <v>3121252</v>
      </c>
      <c r="B10918">
        <v>31</v>
      </c>
      <c r="C10918" t="s">
        <v>146</v>
      </c>
      <c r="D10918" t="s">
        <v>147</v>
      </c>
      <c r="E10918" t="s">
        <v>17</v>
      </c>
      <c r="G10918">
        <v>0</v>
      </c>
      <c r="H10918" s="1">
        <f t="shared" si="170"/>
        <v>0</v>
      </c>
    </row>
    <row r="10919" spans="1:8" x14ac:dyDescent="0.2">
      <c r="A10919">
        <v>3121253</v>
      </c>
      <c r="B10919">
        <v>31</v>
      </c>
      <c r="C10919" t="s">
        <v>148</v>
      </c>
      <c r="D10919" t="s">
        <v>149</v>
      </c>
      <c r="E10919" t="s">
        <v>17</v>
      </c>
      <c r="G10919">
        <v>0</v>
      </c>
      <c r="H10919" s="1">
        <f t="shared" si="170"/>
        <v>0</v>
      </c>
    </row>
    <row r="10920" spans="1:8" x14ac:dyDescent="0.2">
      <c r="A10920">
        <v>3121254</v>
      </c>
      <c r="B10920">
        <v>31</v>
      </c>
      <c r="C10920" t="s">
        <v>150</v>
      </c>
      <c r="D10920" t="s">
        <v>151</v>
      </c>
      <c r="E10920" t="s">
        <v>17</v>
      </c>
      <c r="G10920">
        <v>0</v>
      </c>
      <c r="H10920" s="1">
        <f t="shared" si="170"/>
        <v>0</v>
      </c>
    </row>
    <row r="10921" spans="1:8" x14ac:dyDescent="0.2">
      <c r="A10921">
        <v>3121255</v>
      </c>
      <c r="B10921">
        <v>31</v>
      </c>
      <c r="C10921" t="s">
        <v>152</v>
      </c>
      <c r="D10921" t="s">
        <v>153</v>
      </c>
      <c r="E10921" t="s">
        <v>17</v>
      </c>
      <c r="G10921">
        <v>0</v>
      </c>
      <c r="H10921" s="1">
        <f t="shared" si="170"/>
        <v>0</v>
      </c>
    </row>
    <row r="10922" spans="1:8" x14ac:dyDescent="0.2">
      <c r="A10922">
        <v>3121301</v>
      </c>
      <c r="B10922">
        <v>31</v>
      </c>
      <c r="C10922" t="s">
        <v>154</v>
      </c>
      <c r="D10922" t="s">
        <v>155</v>
      </c>
      <c r="E10922" t="s">
        <v>6601</v>
      </c>
      <c r="G10922">
        <v>0</v>
      </c>
      <c r="H10922" s="1">
        <f t="shared" si="170"/>
        <v>0</v>
      </c>
    </row>
    <row r="10923" spans="1:8" x14ac:dyDescent="0.2">
      <c r="A10923">
        <v>3121302</v>
      </c>
      <c r="B10923">
        <v>31</v>
      </c>
      <c r="C10923" t="s">
        <v>157</v>
      </c>
      <c r="D10923" t="s">
        <v>158</v>
      </c>
      <c r="E10923" t="s">
        <v>6601</v>
      </c>
      <c r="G10923">
        <v>0</v>
      </c>
      <c r="H10923" s="1">
        <f t="shared" si="170"/>
        <v>0</v>
      </c>
    </row>
    <row r="10924" spans="1:8" x14ac:dyDescent="0.2">
      <c r="A10924">
        <v>3121303</v>
      </c>
      <c r="B10924">
        <v>31</v>
      </c>
      <c r="C10924" t="s">
        <v>159</v>
      </c>
      <c r="D10924" t="s">
        <v>160</v>
      </c>
      <c r="E10924" t="s">
        <v>6601</v>
      </c>
      <c r="G10924">
        <v>0</v>
      </c>
      <c r="H10924" s="1">
        <f t="shared" si="170"/>
        <v>0</v>
      </c>
    </row>
    <row r="10925" spans="1:8" x14ac:dyDescent="0.2">
      <c r="A10925">
        <v>3121304</v>
      </c>
      <c r="B10925">
        <v>31</v>
      </c>
      <c r="C10925" t="s">
        <v>162</v>
      </c>
      <c r="D10925" t="s">
        <v>163</v>
      </c>
      <c r="E10925" t="s">
        <v>6601</v>
      </c>
      <c r="G10925">
        <v>0</v>
      </c>
      <c r="H10925" s="1">
        <f t="shared" si="170"/>
        <v>0</v>
      </c>
    </row>
    <row r="10926" spans="1:8" x14ac:dyDescent="0.2">
      <c r="A10926">
        <v>3121305</v>
      </c>
      <c r="B10926">
        <v>31</v>
      </c>
      <c r="C10926" t="s">
        <v>164</v>
      </c>
      <c r="D10926" t="s">
        <v>165</v>
      </c>
      <c r="E10926" t="s">
        <v>6601</v>
      </c>
      <c r="G10926">
        <v>0</v>
      </c>
      <c r="H10926" s="1">
        <f t="shared" si="170"/>
        <v>0</v>
      </c>
    </row>
    <row r="10927" spans="1:8" x14ac:dyDescent="0.2">
      <c r="A10927">
        <v>3121310</v>
      </c>
      <c r="B10927">
        <v>31</v>
      </c>
      <c r="C10927" t="s">
        <v>166</v>
      </c>
      <c r="D10927" t="s">
        <v>167</v>
      </c>
      <c r="E10927" t="s">
        <v>156</v>
      </c>
      <c r="G10927">
        <v>0</v>
      </c>
      <c r="H10927" s="1">
        <f t="shared" si="170"/>
        <v>0</v>
      </c>
    </row>
    <row r="10928" spans="1:8" x14ac:dyDescent="0.2">
      <c r="A10928">
        <v>3121311</v>
      </c>
      <c r="B10928">
        <v>31</v>
      </c>
      <c r="C10928" t="s">
        <v>169</v>
      </c>
      <c r="D10928" t="s">
        <v>170</v>
      </c>
      <c r="E10928" t="s">
        <v>6601</v>
      </c>
      <c r="G10928">
        <v>0</v>
      </c>
      <c r="H10928" s="1">
        <f t="shared" si="170"/>
        <v>0</v>
      </c>
    </row>
    <row r="10929" spans="1:8" x14ac:dyDescent="0.2">
      <c r="A10929">
        <v>3121312</v>
      </c>
      <c r="B10929">
        <v>31</v>
      </c>
      <c r="C10929" t="s">
        <v>171</v>
      </c>
      <c r="D10929" t="s">
        <v>172</v>
      </c>
      <c r="E10929" t="s">
        <v>6601</v>
      </c>
      <c r="G10929">
        <v>0</v>
      </c>
      <c r="H10929" s="1">
        <f t="shared" si="170"/>
        <v>0</v>
      </c>
    </row>
    <row r="10930" spans="1:8" x14ac:dyDescent="0.2">
      <c r="A10930">
        <v>3121313</v>
      </c>
      <c r="B10930">
        <v>31</v>
      </c>
      <c r="C10930" t="s">
        <v>173</v>
      </c>
      <c r="D10930" t="s">
        <v>174</v>
      </c>
      <c r="E10930" t="s">
        <v>6601</v>
      </c>
      <c r="G10930">
        <v>0</v>
      </c>
      <c r="H10930" s="1">
        <f t="shared" si="170"/>
        <v>0</v>
      </c>
    </row>
    <row r="10931" spans="1:8" x14ac:dyDescent="0.2">
      <c r="A10931">
        <v>3121314</v>
      </c>
      <c r="B10931">
        <v>31</v>
      </c>
      <c r="C10931" t="s">
        <v>176</v>
      </c>
      <c r="D10931" t="s">
        <v>177</v>
      </c>
      <c r="E10931" t="s">
        <v>6601</v>
      </c>
      <c r="G10931">
        <v>0</v>
      </c>
      <c r="H10931" s="1">
        <f t="shared" si="170"/>
        <v>0</v>
      </c>
    </row>
    <row r="10932" spans="1:8" x14ac:dyDescent="0.2">
      <c r="A10932">
        <v>3121315</v>
      </c>
      <c r="B10932">
        <v>31</v>
      </c>
      <c r="C10932" t="s">
        <v>178</v>
      </c>
      <c r="D10932" t="s">
        <v>179</v>
      </c>
      <c r="E10932" t="s">
        <v>6601</v>
      </c>
      <c r="G10932">
        <v>0</v>
      </c>
      <c r="H10932" s="1">
        <f t="shared" si="170"/>
        <v>0</v>
      </c>
    </row>
    <row r="10933" spans="1:8" x14ac:dyDescent="0.2">
      <c r="A10933">
        <v>3121320</v>
      </c>
      <c r="B10933">
        <v>31</v>
      </c>
      <c r="C10933" t="s">
        <v>180</v>
      </c>
      <c r="D10933" t="s">
        <v>181</v>
      </c>
      <c r="E10933" t="s">
        <v>156</v>
      </c>
      <c r="G10933">
        <v>0</v>
      </c>
      <c r="H10933" s="1">
        <f t="shared" si="170"/>
        <v>0</v>
      </c>
    </row>
    <row r="10934" spans="1:8" x14ac:dyDescent="0.2">
      <c r="A10934">
        <v>3121321</v>
      </c>
      <c r="B10934">
        <v>31</v>
      </c>
      <c r="C10934" t="s">
        <v>182</v>
      </c>
      <c r="D10934" t="s">
        <v>183</v>
      </c>
      <c r="E10934" t="s">
        <v>6601</v>
      </c>
      <c r="G10934">
        <v>0</v>
      </c>
      <c r="H10934" s="1">
        <f t="shared" si="170"/>
        <v>0</v>
      </c>
    </row>
    <row r="10935" spans="1:8" x14ac:dyDescent="0.2">
      <c r="A10935">
        <v>3121322</v>
      </c>
      <c r="B10935">
        <v>31</v>
      </c>
      <c r="C10935" t="s">
        <v>184</v>
      </c>
      <c r="D10935" t="s">
        <v>185</v>
      </c>
      <c r="E10935" t="s">
        <v>6601</v>
      </c>
      <c r="G10935">
        <v>0</v>
      </c>
      <c r="H10935" s="1">
        <f t="shared" si="170"/>
        <v>0</v>
      </c>
    </row>
    <row r="10936" spans="1:8" x14ac:dyDescent="0.2">
      <c r="A10936">
        <v>3121323</v>
      </c>
      <c r="B10936">
        <v>31</v>
      </c>
      <c r="C10936" t="s">
        <v>186</v>
      </c>
      <c r="D10936" t="s">
        <v>187</v>
      </c>
      <c r="E10936" t="s">
        <v>6601</v>
      </c>
      <c r="G10936">
        <v>0</v>
      </c>
      <c r="H10936" s="1">
        <f t="shared" si="170"/>
        <v>0</v>
      </c>
    </row>
    <row r="10937" spans="1:8" x14ac:dyDescent="0.2">
      <c r="A10937">
        <v>3121324</v>
      </c>
      <c r="B10937">
        <v>31</v>
      </c>
      <c r="C10937" t="s">
        <v>188</v>
      </c>
      <c r="D10937" t="s">
        <v>189</v>
      </c>
      <c r="E10937" t="s">
        <v>6601</v>
      </c>
      <c r="G10937">
        <v>0</v>
      </c>
      <c r="H10937" s="1">
        <f t="shared" si="170"/>
        <v>0</v>
      </c>
    </row>
    <row r="10938" spans="1:8" x14ac:dyDescent="0.2">
      <c r="A10938">
        <v>3121325</v>
      </c>
      <c r="B10938">
        <v>31</v>
      </c>
      <c r="C10938" t="s">
        <v>190</v>
      </c>
      <c r="D10938" t="s">
        <v>191</v>
      </c>
      <c r="E10938" t="s">
        <v>6601</v>
      </c>
      <c r="G10938">
        <v>0</v>
      </c>
      <c r="H10938" s="1">
        <f t="shared" si="170"/>
        <v>0</v>
      </c>
    </row>
    <row r="10939" spans="1:8" x14ac:dyDescent="0.2">
      <c r="A10939">
        <v>3121330</v>
      </c>
      <c r="B10939">
        <v>31</v>
      </c>
      <c r="C10939" t="s">
        <v>192</v>
      </c>
      <c r="D10939" t="s">
        <v>193</v>
      </c>
      <c r="E10939" t="s">
        <v>6602</v>
      </c>
      <c r="G10939">
        <v>0</v>
      </c>
      <c r="H10939" s="1">
        <f t="shared" si="170"/>
        <v>0</v>
      </c>
    </row>
    <row r="10940" spans="1:8" x14ac:dyDescent="0.2">
      <c r="A10940">
        <v>3121331</v>
      </c>
      <c r="B10940">
        <v>31</v>
      </c>
      <c r="C10940" t="s">
        <v>194</v>
      </c>
      <c r="D10940" t="s">
        <v>195</v>
      </c>
      <c r="E10940" t="s">
        <v>6603</v>
      </c>
      <c r="G10940">
        <v>0</v>
      </c>
      <c r="H10940" s="1">
        <f t="shared" si="170"/>
        <v>0</v>
      </c>
    </row>
    <row r="10941" spans="1:8" x14ac:dyDescent="0.2">
      <c r="A10941">
        <v>3121332</v>
      </c>
      <c r="B10941">
        <v>31</v>
      </c>
      <c r="C10941" t="s">
        <v>196</v>
      </c>
      <c r="D10941" t="s">
        <v>197</v>
      </c>
      <c r="E10941" t="s">
        <v>6603</v>
      </c>
      <c r="G10941">
        <v>0</v>
      </c>
      <c r="H10941" s="1">
        <f t="shared" si="170"/>
        <v>0</v>
      </c>
    </row>
    <row r="10942" spans="1:8" x14ac:dyDescent="0.2">
      <c r="A10942">
        <v>3121333</v>
      </c>
      <c r="B10942">
        <v>31</v>
      </c>
      <c r="C10942" t="s">
        <v>198</v>
      </c>
      <c r="D10942" t="s">
        <v>199</v>
      </c>
      <c r="E10942" t="s">
        <v>6603</v>
      </c>
      <c r="G10942">
        <v>0</v>
      </c>
      <c r="H10942" s="1">
        <f t="shared" si="170"/>
        <v>0</v>
      </c>
    </row>
    <row r="10943" spans="1:8" x14ac:dyDescent="0.2">
      <c r="A10943">
        <v>3121334</v>
      </c>
      <c r="B10943">
        <v>31</v>
      </c>
      <c r="C10943" t="s">
        <v>200</v>
      </c>
      <c r="D10943" t="s">
        <v>201</v>
      </c>
      <c r="E10943" t="s">
        <v>6603</v>
      </c>
      <c r="G10943">
        <v>0</v>
      </c>
      <c r="H10943" s="1">
        <f t="shared" si="170"/>
        <v>0</v>
      </c>
    </row>
    <row r="10944" spans="1:8" x14ac:dyDescent="0.2">
      <c r="A10944">
        <v>3121335</v>
      </c>
      <c r="B10944">
        <v>31</v>
      </c>
      <c r="C10944" t="s">
        <v>202</v>
      </c>
      <c r="D10944" t="s">
        <v>203</v>
      </c>
      <c r="E10944" t="s">
        <v>6603</v>
      </c>
      <c r="G10944">
        <v>0</v>
      </c>
      <c r="H10944" s="1">
        <f t="shared" si="170"/>
        <v>0</v>
      </c>
    </row>
    <row r="10945" spans="1:8" x14ac:dyDescent="0.2">
      <c r="A10945">
        <v>3121340</v>
      </c>
      <c r="B10945">
        <v>31</v>
      </c>
      <c r="C10945" t="s">
        <v>204</v>
      </c>
      <c r="D10945" t="s">
        <v>205</v>
      </c>
      <c r="E10945" t="s">
        <v>6602</v>
      </c>
      <c r="G10945">
        <v>0</v>
      </c>
      <c r="H10945" s="1">
        <f t="shared" si="170"/>
        <v>0</v>
      </c>
    </row>
    <row r="10946" spans="1:8" x14ac:dyDescent="0.2">
      <c r="A10946">
        <v>3121341</v>
      </c>
      <c r="B10946">
        <v>31</v>
      </c>
      <c r="C10946" t="s">
        <v>206</v>
      </c>
      <c r="D10946" t="s">
        <v>207</v>
      </c>
      <c r="E10946" t="s">
        <v>6603</v>
      </c>
      <c r="G10946">
        <v>0</v>
      </c>
      <c r="H10946" s="1">
        <f t="shared" si="170"/>
        <v>0</v>
      </c>
    </row>
    <row r="10947" spans="1:8" x14ac:dyDescent="0.2">
      <c r="A10947">
        <v>3121342</v>
      </c>
      <c r="B10947">
        <v>31</v>
      </c>
      <c r="C10947" t="s">
        <v>208</v>
      </c>
      <c r="D10947" t="s">
        <v>209</v>
      </c>
      <c r="E10947" t="s">
        <v>6603</v>
      </c>
      <c r="G10947">
        <v>0</v>
      </c>
      <c r="H10947" s="1">
        <f t="shared" ref="H10947:H11010" si="171">G10947/SUMIF($B:$B,B10947,$G:$G)</f>
        <v>0</v>
      </c>
    </row>
    <row r="10948" spans="1:8" x14ac:dyDescent="0.2">
      <c r="A10948">
        <v>3121343</v>
      </c>
      <c r="B10948">
        <v>31</v>
      </c>
      <c r="C10948" t="s">
        <v>210</v>
      </c>
      <c r="D10948" t="s">
        <v>211</v>
      </c>
      <c r="E10948" t="s">
        <v>6603</v>
      </c>
      <c r="G10948">
        <v>0</v>
      </c>
      <c r="H10948" s="1">
        <f t="shared" si="171"/>
        <v>0</v>
      </c>
    </row>
    <row r="10949" spans="1:8" x14ac:dyDescent="0.2">
      <c r="A10949">
        <v>3121344</v>
      </c>
      <c r="B10949">
        <v>31</v>
      </c>
      <c r="C10949" t="s">
        <v>212</v>
      </c>
      <c r="D10949" t="s">
        <v>213</v>
      </c>
      <c r="E10949" t="s">
        <v>6603</v>
      </c>
      <c r="G10949">
        <v>0</v>
      </c>
      <c r="H10949" s="1">
        <f t="shared" si="171"/>
        <v>0</v>
      </c>
    </row>
    <row r="10950" spans="1:8" x14ac:dyDescent="0.2">
      <c r="A10950">
        <v>3121345</v>
      </c>
      <c r="B10950">
        <v>31</v>
      </c>
      <c r="C10950" t="s">
        <v>214</v>
      </c>
      <c r="D10950" t="s">
        <v>215</v>
      </c>
      <c r="E10950" t="s">
        <v>6603</v>
      </c>
      <c r="G10950">
        <v>0</v>
      </c>
      <c r="H10950" s="1">
        <f t="shared" si="171"/>
        <v>0</v>
      </c>
    </row>
    <row r="10951" spans="1:8" x14ac:dyDescent="0.2">
      <c r="A10951">
        <v>3121350</v>
      </c>
      <c r="B10951">
        <v>31</v>
      </c>
      <c r="C10951" t="s">
        <v>216</v>
      </c>
      <c r="D10951" t="s">
        <v>217</v>
      </c>
      <c r="E10951" t="s">
        <v>17</v>
      </c>
      <c r="G10951">
        <v>0</v>
      </c>
      <c r="H10951" s="1">
        <f t="shared" si="171"/>
        <v>0</v>
      </c>
    </row>
    <row r="10952" spans="1:8" x14ac:dyDescent="0.2">
      <c r="A10952">
        <v>3121351</v>
      </c>
      <c r="B10952">
        <v>31</v>
      </c>
      <c r="C10952" t="s">
        <v>218</v>
      </c>
      <c r="D10952" t="s">
        <v>219</v>
      </c>
      <c r="E10952" t="s">
        <v>17</v>
      </c>
      <c r="G10952">
        <v>0</v>
      </c>
      <c r="H10952" s="1">
        <f t="shared" si="171"/>
        <v>0</v>
      </c>
    </row>
    <row r="10953" spans="1:8" x14ac:dyDescent="0.2">
      <c r="A10953">
        <v>3121352</v>
      </c>
      <c r="B10953">
        <v>31</v>
      </c>
      <c r="C10953" t="s">
        <v>220</v>
      </c>
      <c r="D10953" t="s">
        <v>221</v>
      </c>
      <c r="E10953" t="s">
        <v>17</v>
      </c>
      <c r="G10953">
        <v>0</v>
      </c>
      <c r="H10953" s="1">
        <f t="shared" si="171"/>
        <v>0</v>
      </c>
    </row>
    <row r="10954" spans="1:8" x14ac:dyDescent="0.2">
      <c r="A10954">
        <v>3121353</v>
      </c>
      <c r="B10954">
        <v>31</v>
      </c>
      <c r="C10954" t="s">
        <v>222</v>
      </c>
      <c r="D10954" t="s">
        <v>223</v>
      </c>
      <c r="E10954" t="s">
        <v>17</v>
      </c>
      <c r="G10954">
        <v>0</v>
      </c>
      <c r="H10954" s="1">
        <f t="shared" si="171"/>
        <v>0</v>
      </c>
    </row>
    <row r="10955" spans="1:8" x14ac:dyDescent="0.2">
      <c r="A10955">
        <v>3121354</v>
      </c>
      <c r="B10955">
        <v>31</v>
      </c>
      <c r="C10955" t="s">
        <v>224</v>
      </c>
      <c r="D10955" t="s">
        <v>225</v>
      </c>
      <c r="E10955" t="s">
        <v>17</v>
      </c>
      <c r="G10955">
        <v>0</v>
      </c>
      <c r="H10955" s="1">
        <f t="shared" si="171"/>
        <v>0</v>
      </c>
    </row>
    <row r="10956" spans="1:8" x14ac:dyDescent="0.2">
      <c r="A10956">
        <v>3121355</v>
      </c>
      <c r="B10956">
        <v>31</v>
      </c>
      <c r="C10956" t="s">
        <v>226</v>
      </c>
      <c r="D10956" t="s">
        <v>227</v>
      </c>
      <c r="E10956" t="s">
        <v>17</v>
      </c>
      <c r="G10956">
        <v>0</v>
      </c>
      <c r="H10956" s="1">
        <f t="shared" si="171"/>
        <v>0</v>
      </c>
    </row>
    <row r="10957" spans="1:8" x14ac:dyDescent="0.2">
      <c r="A10957">
        <v>3121401</v>
      </c>
      <c r="B10957">
        <v>31</v>
      </c>
      <c r="C10957" t="s">
        <v>228</v>
      </c>
      <c r="D10957" t="s">
        <v>229</v>
      </c>
      <c r="E10957" t="s">
        <v>6604</v>
      </c>
      <c r="G10957">
        <v>0</v>
      </c>
      <c r="H10957" s="1">
        <f t="shared" si="171"/>
        <v>0</v>
      </c>
    </row>
    <row r="10958" spans="1:8" x14ac:dyDescent="0.2">
      <c r="A10958">
        <v>3121402</v>
      </c>
      <c r="B10958">
        <v>31</v>
      </c>
      <c r="C10958" t="s">
        <v>231</v>
      </c>
      <c r="D10958" t="s">
        <v>232</v>
      </c>
      <c r="E10958" t="s">
        <v>6604</v>
      </c>
      <c r="G10958">
        <v>0</v>
      </c>
      <c r="H10958" s="1">
        <f t="shared" si="171"/>
        <v>0</v>
      </c>
    </row>
    <row r="10959" spans="1:8" x14ac:dyDescent="0.2">
      <c r="A10959">
        <v>3121403</v>
      </c>
      <c r="B10959">
        <v>31</v>
      </c>
      <c r="C10959" t="s">
        <v>233</v>
      </c>
      <c r="D10959" t="s">
        <v>234</v>
      </c>
      <c r="E10959" t="s">
        <v>6604</v>
      </c>
      <c r="G10959">
        <v>0</v>
      </c>
      <c r="H10959" s="1">
        <f t="shared" si="171"/>
        <v>0</v>
      </c>
    </row>
    <row r="10960" spans="1:8" x14ac:dyDescent="0.2">
      <c r="A10960">
        <v>3121404</v>
      </c>
      <c r="B10960">
        <v>31</v>
      </c>
      <c r="C10960" t="s">
        <v>236</v>
      </c>
      <c r="D10960" t="s">
        <v>237</v>
      </c>
      <c r="E10960" t="s">
        <v>6604</v>
      </c>
      <c r="G10960">
        <v>0</v>
      </c>
      <c r="H10960" s="1">
        <f t="shared" si="171"/>
        <v>0</v>
      </c>
    </row>
    <row r="10961" spans="1:8" x14ac:dyDescent="0.2">
      <c r="A10961">
        <v>3121405</v>
      </c>
      <c r="B10961">
        <v>31</v>
      </c>
      <c r="C10961" t="s">
        <v>238</v>
      </c>
      <c r="D10961" t="s">
        <v>239</v>
      </c>
      <c r="E10961" t="s">
        <v>6604</v>
      </c>
      <c r="G10961">
        <v>0</v>
      </c>
      <c r="H10961" s="1">
        <f t="shared" si="171"/>
        <v>0</v>
      </c>
    </row>
    <row r="10962" spans="1:8" x14ac:dyDescent="0.2">
      <c r="A10962">
        <v>3121410</v>
      </c>
      <c r="B10962">
        <v>31</v>
      </c>
      <c r="C10962" t="s">
        <v>240</v>
      </c>
      <c r="D10962" t="s">
        <v>241</v>
      </c>
      <c r="E10962" t="s">
        <v>230</v>
      </c>
      <c r="G10962">
        <v>0</v>
      </c>
      <c r="H10962" s="1">
        <f t="shared" si="171"/>
        <v>0</v>
      </c>
    </row>
    <row r="10963" spans="1:8" x14ac:dyDescent="0.2">
      <c r="A10963">
        <v>3121411</v>
      </c>
      <c r="B10963">
        <v>31</v>
      </c>
      <c r="C10963" t="s">
        <v>243</v>
      </c>
      <c r="D10963" t="s">
        <v>244</v>
      </c>
      <c r="E10963" t="s">
        <v>6604</v>
      </c>
      <c r="G10963">
        <v>0</v>
      </c>
      <c r="H10963" s="1">
        <f t="shared" si="171"/>
        <v>0</v>
      </c>
    </row>
    <row r="10964" spans="1:8" x14ac:dyDescent="0.2">
      <c r="A10964">
        <v>3121412</v>
      </c>
      <c r="B10964">
        <v>31</v>
      </c>
      <c r="C10964" t="s">
        <v>245</v>
      </c>
      <c r="D10964" t="s">
        <v>246</v>
      </c>
      <c r="E10964" t="s">
        <v>6604</v>
      </c>
      <c r="G10964">
        <v>0</v>
      </c>
      <c r="H10964" s="1">
        <f t="shared" si="171"/>
        <v>0</v>
      </c>
    </row>
    <row r="10965" spans="1:8" x14ac:dyDescent="0.2">
      <c r="A10965">
        <v>3121413</v>
      </c>
      <c r="B10965">
        <v>31</v>
      </c>
      <c r="C10965" t="s">
        <v>247</v>
      </c>
      <c r="D10965" t="s">
        <v>248</v>
      </c>
      <c r="E10965" t="s">
        <v>6604</v>
      </c>
      <c r="G10965">
        <v>0</v>
      </c>
      <c r="H10965" s="1">
        <f t="shared" si="171"/>
        <v>0</v>
      </c>
    </row>
    <row r="10966" spans="1:8" x14ac:dyDescent="0.2">
      <c r="A10966">
        <v>3121414</v>
      </c>
      <c r="B10966">
        <v>31</v>
      </c>
      <c r="C10966" t="s">
        <v>250</v>
      </c>
      <c r="D10966" t="s">
        <v>251</v>
      </c>
      <c r="E10966" t="s">
        <v>6604</v>
      </c>
      <c r="G10966">
        <v>0</v>
      </c>
      <c r="H10966" s="1">
        <f t="shared" si="171"/>
        <v>0</v>
      </c>
    </row>
    <row r="10967" spans="1:8" x14ac:dyDescent="0.2">
      <c r="A10967">
        <v>3121415</v>
      </c>
      <c r="B10967">
        <v>31</v>
      </c>
      <c r="C10967" t="s">
        <v>252</v>
      </c>
      <c r="D10967" t="s">
        <v>253</v>
      </c>
      <c r="E10967" t="s">
        <v>6604</v>
      </c>
      <c r="G10967">
        <v>0</v>
      </c>
      <c r="H10967" s="1">
        <f t="shared" si="171"/>
        <v>0</v>
      </c>
    </row>
    <row r="10968" spans="1:8" x14ac:dyDescent="0.2">
      <c r="A10968">
        <v>3121420</v>
      </c>
      <c r="B10968">
        <v>31</v>
      </c>
      <c r="C10968" t="s">
        <v>254</v>
      </c>
      <c r="D10968" t="s">
        <v>255</v>
      </c>
      <c r="E10968" t="s">
        <v>230</v>
      </c>
      <c r="G10968">
        <v>0</v>
      </c>
      <c r="H10968" s="1">
        <f t="shared" si="171"/>
        <v>0</v>
      </c>
    </row>
    <row r="10969" spans="1:8" x14ac:dyDescent="0.2">
      <c r="A10969">
        <v>3121421</v>
      </c>
      <c r="B10969">
        <v>31</v>
      </c>
      <c r="C10969" t="s">
        <v>256</v>
      </c>
      <c r="D10969" t="s">
        <v>257</v>
      </c>
      <c r="E10969" t="s">
        <v>6604</v>
      </c>
      <c r="G10969">
        <v>0</v>
      </c>
      <c r="H10969" s="1">
        <f t="shared" si="171"/>
        <v>0</v>
      </c>
    </row>
    <row r="10970" spans="1:8" x14ac:dyDescent="0.2">
      <c r="A10970">
        <v>3121422</v>
      </c>
      <c r="B10970">
        <v>31</v>
      </c>
      <c r="C10970" t="s">
        <v>258</v>
      </c>
      <c r="D10970" t="s">
        <v>259</v>
      </c>
      <c r="E10970" t="s">
        <v>6604</v>
      </c>
      <c r="G10970">
        <v>0</v>
      </c>
      <c r="H10970" s="1">
        <f t="shared" si="171"/>
        <v>0</v>
      </c>
    </row>
    <row r="10971" spans="1:8" x14ac:dyDescent="0.2">
      <c r="A10971">
        <v>3121423</v>
      </c>
      <c r="B10971">
        <v>31</v>
      </c>
      <c r="C10971" t="s">
        <v>260</v>
      </c>
      <c r="D10971" t="s">
        <v>261</v>
      </c>
      <c r="E10971" t="s">
        <v>6604</v>
      </c>
      <c r="G10971">
        <v>0</v>
      </c>
      <c r="H10971" s="1">
        <f t="shared" si="171"/>
        <v>0</v>
      </c>
    </row>
    <row r="10972" spans="1:8" x14ac:dyDescent="0.2">
      <c r="A10972">
        <v>3121424</v>
      </c>
      <c r="B10972">
        <v>31</v>
      </c>
      <c r="C10972" t="s">
        <v>262</v>
      </c>
      <c r="D10972" t="s">
        <v>263</v>
      </c>
      <c r="E10972" t="s">
        <v>6604</v>
      </c>
      <c r="G10972">
        <v>0</v>
      </c>
      <c r="H10972" s="1">
        <f t="shared" si="171"/>
        <v>0</v>
      </c>
    </row>
    <row r="10973" spans="1:8" x14ac:dyDescent="0.2">
      <c r="A10973">
        <v>3121425</v>
      </c>
      <c r="B10973">
        <v>31</v>
      </c>
      <c r="C10973" t="s">
        <v>264</v>
      </c>
      <c r="D10973" t="s">
        <v>265</v>
      </c>
      <c r="E10973" t="s">
        <v>6604</v>
      </c>
      <c r="G10973">
        <v>0</v>
      </c>
      <c r="H10973" s="1">
        <f t="shared" si="171"/>
        <v>0</v>
      </c>
    </row>
    <row r="10974" spans="1:8" x14ac:dyDescent="0.2">
      <c r="A10974">
        <v>3121430</v>
      </c>
      <c r="B10974">
        <v>31</v>
      </c>
      <c r="C10974" t="s">
        <v>266</v>
      </c>
      <c r="D10974" t="s">
        <v>267</v>
      </c>
      <c r="E10974" t="s">
        <v>6605</v>
      </c>
      <c r="G10974">
        <v>0</v>
      </c>
      <c r="H10974" s="1">
        <f t="shared" si="171"/>
        <v>0</v>
      </c>
    </row>
    <row r="10975" spans="1:8" x14ac:dyDescent="0.2">
      <c r="A10975">
        <v>3121431</v>
      </c>
      <c r="B10975">
        <v>31</v>
      </c>
      <c r="C10975" t="s">
        <v>268</v>
      </c>
      <c r="D10975" t="s">
        <v>269</v>
      </c>
      <c r="E10975" t="s">
        <v>6606</v>
      </c>
      <c r="G10975">
        <v>0</v>
      </c>
      <c r="H10975" s="1">
        <f t="shared" si="171"/>
        <v>0</v>
      </c>
    </row>
    <row r="10976" spans="1:8" x14ac:dyDescent="0.2">
      <c r="A10976">
        <v>3121432</v>
      </c>
      <c r="B10976">
        <v>31</v>
      </c>
      <c r="C10976" t="s">
        <v>270</v>
      </c>
      <c r="D10976" t="s">
        <v>271</v>
      </c>
      <c r="E10976" t="s">
        <v>6606</v>
      </c>
      <c r="G10976">
        <v>0</v>
      </c>
      <c r="H10976" s="1">
        <f t="shared" si="171"/>
        <v>0</v>
      </c>
    </row>
    <row r="10977" spans="1:8" x14ac:dyDescent="0.2">
      <c r="A10977">
        <v>3121433</v>
      </c>
      <c r="B10977">
        <v>31</v>
      </c>
      <c r="C10977" t="s">
        <v>272</v>
      </c>
      <c r="D10977" t="s">
        <v>273</v>
      </c>
      <c r="E10977" t="s">
        <v>6606</v>
      </c>
      <c r="G10977">
        <v>0</v>
      </c>
      <c r="H10977" s="1">
        <f t="shared" si="171"/>
        <v>0</v>
      </c>
    </row>
    <row r="10978" spans="1:8" x14ac:dyDescent="0.2">
      <c r="A10978">
        <v>3121434</v>
      </c>
      <c r="B10978">
        <v>31</v>
      </c>
      <c r="C10978" t="s">
        <v>274</v>
      </c>
      <c r="D10978" t="s">
        <v>275</v>
      </c>
      <c r="E10978" t="s">
        <v>6606</v>
      </c>
      <c r="G10978">
        <v>0</v>
      </c>
      <c r="H10978" s="1">
        <f t="shared" si="171"/>
        <v>0</v>
      </c>
    </row>
    <row r="10979" spans="1:8" x14ac:dyDescent="0.2">
      <c r="A10979">
        <v>3121435</v>
      </c>
      <c r="B10979">
        <v>31</v>
      </c>
      <c r="C10979" t="s">
        <v>276</v>
      </c>
      <c r="D10979" t="s">
        <v>277</v>
      </c>
      <c r="E10979" t="s">
        <v>6606</v>
      </c>
      <c r="G10979">
        <v>0</v>
      </c>
      <c r="H10979" s="1">
        <f t="shared" si="171"/>
        <v>0</v>
      </c>
    </row>
    <row r="10980" spans="1:8" x14ac:dyDescent="0.2">
      <c r="A10980">
        <v>3121440</v>
      </c>
      <c r="B10980">
        <v>31</v>
      </c>
      <c r="C10980" t="s">
        <v>278</v>
      </c>
      <c r="D10980" t="s">
        <v>279</v>
      </c>
      <c r="E10980" t="s">
        <v>6605</v>
      </c>
      <c r="G10980">
        <v>0</v>
      </c>
      <c r="H10980" s="1">
        <f t="shared" si="171"/>
        <v>0</v>
      </c>
    </row>
    <row r="10981" spans="1:8" x14ac:dyDescent="0.2">
      <c r="A10981">
        <v>3121441</v>
      </c>
      <c r="B10981">
        <v>31</v>
      </c>
      <c r="C10981" t="s">
        <v>280</v>
      </c>
      <c r="D10981" t="s">
        <v>281</v>
      </c>
      <c r="E10981" t="s">
        <v>6606</v>
      </c>
      <c r="G10981">
        <v>0</v>
      </c>
      <c r="H10981" s="1">
        <f t="shared" si="171"/>
        <v>0</v>
      </c>
    </row>
    <row r="10982" spans="1:8" x14ac:dyDescent="0.2">
      <c r="A10982">
        <v>3121442</v>
      </c>
      <c r="B10982">
        <v>31</v>
      </c>
      <c r="C10982" t="s">
        <v>282</v>
      </c>
      <c r="D10982" t="s">
        <v>283</v>
      </c>
      <c r="E10982" t="s">
        <v>6606</v>
      </c>
      <c r="G10982">
        <v>0</v>
      </c>
      <c r="H10982" s="1">
        <f t="shared" si="171"/>
        <v>0</v>
      </c>
    </row>
    <row r="10983" spans="1:8" x14ac:dyDescent="0.2">
      <c r="A10983">
        <v>3121443</v>
      </c>
      <c r="B10983">
        <v>31</v>
      </c>
      <c r="C10983" t="s">
        <v>284</v>
      </c>
      <c r="D10983" t="s">
        <v>285</v>
      </c>
      <c r="E10983" t="s">
        <v>6606</v>
      </c>
      <c r="G10983">
        <v>0</v>
      </c>
      <c r="H10983" s="1">
        <f t="shared" si="171"/>
        <v>0</v>
      </c>
    </row>
    <row r="10984" spans="1:8" x14ac:dyDescent="0.2">
      <c r="A10984">
        <v>3121444</v>
      </c>
      <c r="B10984">
        <v>31</v>
      </c>
      <c r="C10984" t="s">
        <v>286</v>
      </c>
      <c r="D10984" t="s">
        <v>287</v>
      </c>
      <c r="E10984" t="s">
        <v>6606</v>
      </c>
      <c r="G10984">
        <v>0</v>
      </c>
      <c r="H10984" s="1">
        <f t="shared" si="171"/>
        <v>0</v>
      </c>
    </row>
    <row r="10985" spans="1:8" x14ac:dyDescent="0.2">
      <c r="A10985">
        <v>3121445</v>
      </c>
      <c r="B10985">
        <v>31</v>
      </c>
      <c r="C10985" t="s">
        <v>288</v>
      </c>
      <c r="D10985" t="s">
        <v>289</v>
      </c>
      <c r="E10985" t="s">
        <v>6606</v>
      </c>
      <c r="G10985">
        <v>0</v>
      </c>
      <c r="H10985" s="1">
        <f t="shared" si="171"/>
        <v>0</v>
      </c>
    </row>
    <row r="10986" spans="1:8" x14ac:dyDescent="0.2">
      <c r="A10986">
        <v>3121450</v>
      </c>
      <c r="B10986">
        <v>31</v>
      </c>
      <c r="C10986" t="s">
        <v>290</v>
      </c>
      <c r="D10986" t="s">
        <v>291</v>
      </c>
      <c r="E10986" t="s">
        <v>17</v>
      </c>
      <c r="G10986">
        <v>0</v>
      </c>
      <c r="H10986" s="1">
        <f t="shared" si="171"/>
        <v>0</v>
      </c>
    </row>
    <row r="10987" spans="1:8" x14ac:dyDescent="0.2">
      <c r="A10987">
        <v>3121451</v>
      </c>
      <c r="B10987">
        <v>31</v>
      </c>
      <c r="C10987" t="s">
        <v>292</v>
      </c>
      <c r="D10987" t="s">
        <v>293</v>
      </c>
      <c r="E10987" t="s">
        <v>17</v>
      </c>
      <c r="G10987">
        <v>0</v>
      </c>
      <c r="H10987" s="1">
        <f t="shared" si="171"/>
        <v>0</v>
      </c>
    </row>
    <row r="10988" spans="1:8" x14ac:dyDescent="0.2">
      <c r="A10988">
        <v>3121452</v>
      </c>
      <c r="B10988">
        <v>31</v>
      </c>
      <c r="C10988" t="s">
        <v>294</v>
      </c>
      <c r="D10988" t="s">
        <v>295</v>
      </c>
      <c r="E10988" t="s">
        <v>17</v>
      </c>
      <c r="G10988">
        <v>0</v>
      </c>
      <c r="H10988" s="1">
        <f t="shared" si="171"/>
        <v>0</v>
      </c>
    </row>
    <row r="10989" spans="1:8" x14ac:dyDescent="0.2">
      <c r="A10989">
        <v>3121453</v>
      </c>
      <c r="B10989">
        <v>31</v>
      </c>
      <c r="C10989" t="s">
        <v>296</v>
      </c>
      <c r="D10989" t="s">
        <v>297</v>
      </c>
      <c r="E10989" t="s">
        <v>17</v>
      </c>
      <c r="G10989">
        <v>0</v>
      </c>
      <c r="H10989" s="1">
        <f t="shared" si="171"/>
        <v>0</v>
      </c>
    </row>
    <row r="10990" spans="1:8" x14ac:dyDescent="0.2">
      <c r="A10990">
        <v>3121454</v>
      </c>
      <c r="B10990">
        <v>31</v>
      </c>
      <c r="C10990" t="s">
        <v>298</v>
      </c>
      <c r="D10990" t="s">
        <v>299</v>
      </c>
      <c r="E10990" t="s">
        <v>17</v>
      </c>
      <c r="G10990">
        <v>0</v>
      </c>
      <c r="H10990" s="1">
        <f t="shared" si="171"/>
        <v>0</v>
      </c>
    </row>
    <row r="10991" spans="1:8" x14ac:dyDescent="0.2">
      <c r="A10991">
        <v>3121455</v>
      </c>
      <c r="B10991">
        <v>31</v>
      </c>
      <c r="C10991" t="s">
        <v>300</v>
      </c>
      <c r="D10991" t="s">
        <v>301</v>
      </c>
      <c r="E10991" t="s">
        <v>17</v>
      </c>
      <c r="G10991">
        <v>0</v>
      </c>
      <c r="H10991" s="1">
        <f t="shared" si="171"/>
        <v>0</v>
      </c>
    </row>
    <row r="10992" spans="1:8" x14ac:dyDescent="0.2">
      <c r="A10992">
        <v>3121501</v>
      </c>
      <c r="B10992">
        <v>31</v>
      </c>
      <c r="C10992" t="s">
        <v>302</v>
      </c>
      <c r="D10992" t="s">
        <v>303</v>
      </c>
      <c r="E10992" t="s">
        <v>17</v>
      </c>
      <c r="G10992">
        <v>0</v>
      </c>
      <c r="H10992" s="1">
        <f t="shared" si="171"/>
        <v>0</v>
      </c>
    </row>
    <row r="10993" spans="1:8" x14ac:dyDescent="0.2">
      <c r="A10993">
        <v>3121502</v>
      </c>
      <c r="B10993">
        <v>31</v>
      </c>
      <c r="C10993" t="s">
        <v>304</v>
      </c>
      <c r="D10993" t="s">
        <v>305</v>
      </c>
      <c r="E10993" t="s">
        <v>17</v>
      </c>
      <c r="G10993">
        <v>0</v>
      </c>
      <c r="H10993" s="1">
        <f t="shared" si="171"/>
        <v>0</v>
      </c>
    </row>
    <row r="10994" spans="1:8" x14ac:dyDescent="0.2">
      <c r="A10994">
        <v>3121503</v>
      </c>
      <c r="B10994">
        <v>31</v>
      </c>
      <c r="C10994" t="s">
        <v>306</v>
      </c>
      <c r="D10994" t="s">
        <v>307</v>
      </c>
      <c r="E10994" t="s">
        <v>17</v>
      </c>
      <c r="G10994">
        <v>0</v>
      </c>
      <c r="H10994" s="1">
        <f t="shared" si="171"/>
        <v>0</v>
      </c>
    </row>
    <row r="10995" spans="1:8" x14ac:dyDescent="0.2">
      <c r="A10995">
        <v>3121504</v>
      </c>
      <c r="B10995">
        <v>31</v>
      </c>
      <c r="C10995" t="s">
        <v>308</v>
      </c>
      <c r="D10995" t="s">
        <v>309</v>
      </c>
      <c r="E10995" t="s">
        <v>17</v>
      </c>
      <c r="G10995">
        <v>0</v>
      </c>
      <c r="H10995" s="1">
        <f t="shared" si="171"/>
        <v>0</v>
      </c>
    </row>
    <row r="10996" spans="1:8" x14ac:dyDescent="0.2">
      <c r="A10996">
        <v>3121505</v>
      </c>
      <c r="B10996">
        <v>31</v>
      </c>
      <c r="C10996" t="s">
        <v>310</v>
      </c>
      <c r="D10996" t="s">
        <v>311</v>
      </c>
      <c r="E10996" t="s">
        <v>17</v>
      </c>
      <c r="G10996">
        <v>0</v>
      </c>
      <c r="H10996" s="1">
        <f t="shared" si="171"/>
        <v>0</v>
      </c>
    </row>
    <row r="10997" spans="1:8" x14ac:dyDescent="0.2">
      <c r="A10997">
        <v>3121510</v>
      </c>
      <c r="B10997">
        <v>31</v>
      </c>
      <c r="C10997" t="s">
        <v>312</v>
      </c>
      <c r="D10997" t="s">
        <v>313</v>
      </c>
      <c r="E10997" t="s">
        <v>17</v>
      </c>
      <c r="G10997">
        <v>0</v>
      </c>
      <c r="H10997" s="1">
        <f t="shared" si="171"/>
        <v>0</v>
      </c>
    </row>
    <row r="10998" spans="1:8" x14ac:dyDescent="0.2">
      <c r="A10998">
        <v>3121511</v>
      </c>
      <c r="B10998">
        <v>31</v>
      </c>
      <c r="C10998" t="s">
        <v>314</v>
      </c>
      <c r="D10998" t="s">
        <v>315</v>
      </c>
      <c r="E10998" t="s">
        <v>17</v>
      </c>
      <c r="G10998">
        <v>0</v>
      </c>
      <c r="H10998" s="1">
        <f t="shared" si="171"/>
        <v>0</v>
      </c>
    </row>
    <row r="10999" spans="1:8" x14ac:dyDescent="0.2">
      <c r="A10999">
        <v>3121512</v>
      </c>
      <c r="B10999">
        <v>31</v>
      </c>
      <c r="C10999" t="s">
        <v>316</v>
      </c>
      <c r="D10999" t="s">
        <v>317</v>
      </c>
      <c r="E10999" t="s">
        <v>17</v>
      </c>
      <c r="G10999">
        <v>0</v>
      </c>
      <c r="H10999" s="1">
        <f t="shared" si="171"/>
        <v>0</v>
      </c>
    </row>
    <row r="11000" spans="1:8" x14ac:dyDescent="0.2">
      <c r="A11000">
        <v>3121513</v>
      </c>
      <c r="B11000">
        <v>31</v>
      </c>
      <c r="C11000" t="s">
        <v>318</v>
      </c>
      <c r="D11000" t="s">
        <v>319</v>
      </c>
      <c r="E11000" t="s">
        <v>17</v>
      </c>
      <c r="G11000">
        <v>0</v>
      </c>
      <c r="H11000" s="1">
        <f t="shared" si="171"/>
        <v>0</v>
      </c>
    </row>
    <row r="11001" spans="1:8" x14ac:dyDescent="0.2">
      <c r="A11001">
        <v>3121514</v>
      </c>
      <c r="B11001">
        <v>31</v>
      </c>
      <c r="C11001" t="s">
        <v>320</v>
      </c>
      <c r="D11001" t="s">
        <v>321</v>
      </c>
      <c r="E11001" t="s">
        <v>17</v>
      </c>
      <c r="G11001">
        <v>0</v>
      </c>
      <c r="H11001" s="1">
        <f t="shared" si="171"/>
        <v>0</v>
      </c>
    </row>
    <row r="11002" spans="1:8" x14ac:dyDescent="0.2">
      <c r="A11002">
        <v>3121515</v>
      </c>
      <c r="B11002">
        <v>31</v>
      </c>
      <c r="C11002" t="s">
        <v>322</v>
      </c>
      <c r="D11002" t="s">
        <v>323</v>
      </c>
      <c r="E11002" t="s">
        <v>17</v>
      </c>
      <c r="G11002">
        <v>0</v>
      </c>
      <c r="H11002" s="1">
        <f t="shared" si="171"/>
        <v>0</v>
      </c>
    </row>
    <row r="11003" spans="1:8" x14ac:dyDescent="0.2">
      <c r="A11003">
        <v>3121520</v>
      </c>
      <c r="B11003">
        <v>31</v>
      </c>
      <c r="C11003" t="s">
        <v>324</v>
      </c>
      <c r="D11003" t="s">
        <v>325</v>
      </c>
      <c r="E11003" t="s">
        <v>17</v>
      </c>
      <c r="G11003">
        <v>0</v>
      </c>
      <c r="H11003" s="1">
        <f t="shared" si="171"/>
        <v>0</v>
      </c>
    </row>
    <row r="11004" spans="1:8" x14ac:dyDescent="0.2">
      <c r="A11004">
        <v>3121521</v>
      </c>
      <c r="B11004">
        <v>31</v>
      </c>
      <c r="C11004" t="s">
        <v>326</v>
      </c>
      <c r="D11004" t="s">
        <v>327</v>
      </c>
      <c r="E11004" t="s">
        <v>17</v>
      </c>
      <c r="G11004">
        <v>0</v>
      </c>
      <c r="H11004" s="1">
        <f t="shared" si="171"/>
        <v>0</v>
      </c>
    </row>
    <row r="11005" spans="1:8" x14ac:dyDescent="0.2">
      <c r="A11005">
        <v>3121522</v>
      </c>
      <c r="B11005">
        <v>31</v>
      </c>
      <c r="C11005" t="s">
        <v>328</v>
      </c>
      <c r="D11005" t="s">
        <v>329</v>
      </c>
      <c r="E11005" t="s">
        <v>17</v>
      </c>
      <c r="G11005">
        <v>0</v>
      </c>
      <c r="H11005" s="1">
        <f t="shared" si="171"/>
        <v>0</v>
      </c>
    </row>
    <row r="11006" spans="1:8" x14ac:dyDescent="0.2">
      <c r="A11006">
        <v>3121523</v>
      </c>
      <c r="B11006">
        <v>31</v>
      </c>
      <c r="C11006" t="s">
        <v>330</v>
      </c>
      <c r="D11006" t="s">
        <v>331</v>
      </c>
      <c r="E11006" t="s">
        <v>17</v>
      </c>
      <c r="G11006">
        <v>0</v>
      </c>
      <c r="H11006" s="1">
        <f t="shared" si="171"/>
        <v>0</v>
      </c>
    </row>
    <row r="11007" spans="1:8" x14ac:dyDescent="0.2">
      <c r="A11007">
        <v>3121524</v>
      </c>
      <c r="B11007">
        <v>31</v>
      </c>
      <c r="C11007" t="s">
        <v>332</v>
      </c>
      <c r="D11007" t="s">
        <v>333</v>
      </c>
      <c r="E11007" t="s">
        <v>17</v>
      </c>
      <c r="G11007">
        <v>0</v>
      </c>
      <c r="H11007" s="1">
        <f t="shared" si="171"/>
        <v>0</v>
      </c>
    </row>
    <row r="11008" spans="1:8" x14ac:dyDescent="0.2">
      <c r="A11008">
        <v>3121525</v>
      </c>
      <c r="B11008">
        <v>31</v>
      </c>
      <c r="C11008" t="s">
        <v>334</v>
      </c>
      <c r="D11008" t="s">
        <v>335</v>
      </c>
      <c r="E11008" t="s">
        <v>17</v>
      </c>
      <c r="G11008">
        <v>0</v>
      </c>
      <c r="H11008" s="1">
        <f t="shared" si="171"/>
        <v>0</v>
      </c>
    </row>
    <row r="11009" spans="1:8" x14ac:dyDescent="0.2">
      <c r="A11009">
        <v>3121530</v>
      </c>
      <c r="B11009">
        <v>31</v>
      </c>
      <c r="C11009" t="s">
        <v>336</v>
      </c>
      <c r="D11009" t="s">
        <v>337</v>
      </c>
      <c r="E11009" t="s">
        <v>17</v>
      </c>
      <c r="G11009">
        <v>0</v>
      </c>
      <c r="H11009" s="1">
        <f t="shared" si="171"/>
        <v>0</v>
      </c>
    </row>
    <row r="11010" spans="1:8" x14ac:dyDescent="0.2">
      <c r="A11010">
        <v>3121531</v>
      </c>
      <c r="B11010">
        <v>31</v>
      </c>
      <c r="C11010" t="s">
        <v>338</v>
      </c>
      <c r="D11010" t="s">
        <v>339</v>
      </c>
      <c r="E11010" t="s">
        <v>17</v>
      </c>
      <c r="G11010">
        <v>0</v>
      </c>
      <c r="H11010" s="1">
        <f t="shared" si="171"/>
        <v>0</v>
      </c>
    </row>
    <row r="11011" spans="1:8" x14ac:dyDescent="0.2">
      <c r="A11011">
        <v>3121532</v>
      </c>
      <c r="B11011">
        <v>31</v>
      </c>
      <c r="C11011" t="s">
        <v>340</v>
      </c>
      <c r="D11011" t="s">
        <v>341</v>
      </c>
      <c r="E11011" t="s">
        <v>17</v>
      </c>
      <c r="G11011">
        <v>0</v>
      </c>
      <c r="H11011" s="1">
        <f t="shared" ref="H11011:H11074" si="172">G11011/SUMIF($B:$B,B11011,$G:$G)</f>
        <v>0</v>
      </c>
    </row>
    <row r="11012" spans="1:8" x14ac:dyDescent="0.2">
      <c r="A11012">
        <v>3121533</v>
      </c>
      <c r="B11012">
        <v>31</v>
      </c>
      <c r="C11012" t="s">
        <v>342</v>
      </c>
      <c r="D11012" t="s">
        <v>343</v>
      </c>
      <c r="E11012" t="s">
        <v>17</v>
      </c>
      <c r="G11012">
        <v>0</v>
      </c>
      <c r="H11012" s="1">
        <f t="shared" si="172"/>
        <v>0</v>
      </c>
    </row>
    <row r="11013" spans="1:8" x14ac:dyDescent="0.2">
      <c r="A11013">
        <v>3121534</v>
      </c>
      <c r="B11013">
        <v>31</v>
      </c>
      <c r="C11013" t="s">
        <v>344</v>
      </c>
      <c r="D11013" t="s">
        <v>345</v>
      </c>
      <c r="E11013" t="s">
        <v>17</v>
      </c>
      <c r="G11013">
        <v>0</v>
      </c>
      <c r="H11013" s="1">
        <f t="shared" si="172"/>
        <v>0</v>
      </c>
    </row>
    <row r="11014" spans="1:8" x14ac:dyDescent="0.2">
      <c r="A11014">
        <v>3121535</v>
      </c>
      <c r="B11014">
        <v>31</v>
      </c>
      <c r="C11014" t="s">
        <v>346</v>
      </c>
      <c r="D11014" t="s">
        <v>347</v>
      </c>
      <c r="E11014" t="s">
        <v>17</v>
      </c>
      <c r="G11014">
        <v>0</v>
      </c>
      <c r="H11014" s="1">
        <f t="shared" si="172"/>
        <v>0</v>
      </c>
    </row>
    <row r="11015" spans="1:8" x14ac:dyDescent="0.2">
      <c r="A11015">
        <v>3121540</v>
      </c>
      <c r="B11015">
        <v>31</v>
      </c>
      <c r="C11015" t="s">
        <v>348</v>
      </c>
      <c r="D11015" t="s">
        <v>349</v>
      </c>
      <c r="E11015" t="s">
        <v>17</v>
      </c>
      <c r="G11015">
        <v>0</v>
      </c>
      <c r="H11015" s="1">
        <f t="shared" si="172"/>
        <v>0</v>
      </c>
    </row>
    <row r="11016" spans="1:8" x14ac:dyDescent="0.2">
      <c r="A11016">
        <v>3121541</v>
      </c>
      <c r="B11016">
        <v>31</v>
      </c>
      <c r="C11016" t="s">
        <v>350</v>
      </c>
      <c r="D11016" t="s">
        <v>351</v>
      </c>
      <c r="E11016" t="s">
        <v>17</v>
      </c>
      <c r="G11016">
        <v>0</v>
      </c>
      <c r="H11016" s="1">
        <f t="shared" si="172"/>
        <v>0</v>
      </c>
    </row>
    <row r="11017" spans="1:8" x14ac:dyDescent="0.2">
      <c r="A11017">
        <v>3121542</v>
      </c>
      <c r="B11017">
        <v>31</v>
      </c>
      <c r="C11017" t="s">
        <v>352</v>
      </c>
      <c r="D11017" t="s">
        <v>353</v>
      </c>
      <c r="E11017" t="s">
        <v>17</v>
      </c>
      <c r="G11017">
        <v>0</v>
      </c>
      <c r="H11017" s="1">
        <f t="shared" si="172"/>
        <v>0</v>
      </c>
    </row>
    <row r="11018" spans="1:8" x14ac:dyDescent="0.2">
      <c r="A11018">
        <v>3121543</v>
      </c>
      <c r="B11018">
        <v>31</v>
      </c>
      <c r="C11018" t="s">
        <v>354</v>
      </c>
      <c r="D11018" t="s">
        <v>355</v>
      </c>
      <c r="E11018" t="s">
        <v>17</v>
      </c>
      <c r="G11018">
        <v>0</v>
      </c>
      <c r="H11018" s="1">
        <f t="shared" si="172"/>
        <v>0</v>
      </c>
    </row>
    <row r="11019" spans="1:8" x14ac:dyDescent="0.2">
      <c r="A11019">
        <v>3121544</v>
      </c>
      <c r="B11019">
        <v>31</v>
      </c>
      <c r="C11019" t="s">
        <v>356</v>
      </c>
      <c r="D11019" t="s">
        <v>357</v>
      </c>
      <c r="E11019" t="s">
        <v>17</v>
      </c>
      <c r="G11019">
        <v>0</v>
      </c>
      <c r="H11019" s="1">
        <f t="shared" si="172"/>
        <v>0</v>
      </c>
    </row>
    <row r="11020" spans="1:8" x14ac:dyDescent="0.2">
      <c r="A11020">
        <v>3121545</v>
      </c>
      <c r="B11020">
        <v>31</v>
      </c>
      <c r="C11020" t="s">
        <v>358</v>
      </c>
      <c r="D11020" t="s">
        <v>359</v>
      </c>
      <c r="E11020" t="s">
        <v>17</v>
      </c>
      <c r="G11020">
        <v>0</v>
      </c>
      <c r="H11020" s="1">
        <f t="shared" si="172"/>
        <v>0</v>
      </c>
    </row>
    <row r="11021" spans="1:8" x14ac:dyDescent="0.2">
      <c r="A11021">
        <v>3121550</v>
      </c>
      <c r="B11021">
        <v>31</v>
      </c>
      <c r="C11021" t="s">
        <v>360</v>
      </c>
      <c r="D11021" t="s">
        <v>361</v>
      </c>
      <c r="E11021" t="s">
        <v>17</v>
      </c>
      <c r="G11021">
        <v>0</v>
      </c>
      <c r="H11021" s="1">
        <f t="shared" si="172"/>
        <v>0</v>
      </c>
    </row>
    <row r="11022" spans="1:8" x14ac:dyDescent="0.2">
      <c r="A11022">
        <v>3121551</v>
      </c>
      <c r="B11022">
        <v>31</v>
      </c>
      <c r="C11022" t="s">
        <v>362</v>
      </c>
      <c r="D11022" t="s">
        <v>363</v>
      </c>
      <c r="E11022" t="s">
        <v>17</v>
      </c>
      <c r="G11022">
        <v>0</v>
      </c>
      <c r="H11022" s="1">
        <f t="shared" si="172"/>
        <v>0</v>
      </c>
    </row>
    <row r="11023" spans="1:8" x14ac:dyDescent="0.2">
      <c r="A11023">
        <v>3121552</v>
      </c>
      <c r="B11023">
        <v>31</v>
      </c>
      <c r="C11023" t="s">
        <v>364</v>
      </c>
      <c r="D11023" t="s">
        <v>365</v>
      </c>
      <c r="E11023" t="s">
        <v>17</v>
      </c>
      <c r="G11023">
        <v>0</v>
      </c>
      <c r="H11023" s="1">
        <f t="shared" si="172"/>
        <v>0</v>
      </c>
    </row>
    <row r="11024" spans="1:8" x14ac:dyDescent="0.2">
      <c r="A11024">
        <v>3121553</v>
      </c>
      <c r="B11024">
        <v>31</v>
      </c>
      <c r="C11024" t="s">
        <v>366</v>
      </c>
      <c r="D11024" t="s">
        <v>367</v>
      </c>
      <c r="E11024" t="s">
        <v>17</v>
      </c>
      <c r="G11024">
        <v>0</v>
      </c>
      <c r="H11024" s="1">
        <f t="shared" si="172"/>
        <v>0</v>
      </c>
    </row>
    <row r="11025" spans="1:8" x14ac:dyDescent="0.2">
      <c r="A11025">
        <v>3121554</v>
      </c>
      <c r="B11025">
        <v>31</v>
      </c>
      <c r="C11025" t="s">
        <v>368</v>
      </c>
      <c r="D11025" t="s">
        <v>369</v>
      </c>
      <c r="E11025" t="s">
        <v>17</v>
      </c>
      <c r="G11025">
        <v>0</v>
      </c>
      <c r="H11025" s="1">
        <f t="shared" si="172"/>
        <v>0</v>
      </c>
    </row>
    <row r="11026" spans="1:8" x14ac:dyDescent="0.2">
      <c r="A11026">
        <v>3121555</v>
      </c>
      <c r="B11026">
        <v>31</v>
      </c>
      <c r="C11026" t="s">
        <v>370</v>
      </c>
      <c r="D11026" t="s">
        <v>371</v>
      </c>
      <c r="E11026" t="s">
        <v>17</v>
      </c>
      <c r="G11026">
        <v>0</v>
      </c>
      <c r="H11026" s="1">
        <f t="shared" si="172"/>
        <v>0</v>
      </c>
    </row>
    <row r="11027" spans="1:8" x14ac:dyDescent="0.2">
      <c r="A11027">
        <v>3122101</v>
      </c>
      <c r="B11027">
        <v>31</v>
      </c>
      <c r="C11027" t="s">
        <v>372</v>
      </c>
      <c r="D11027" t="s">
        <v>373</v>
      </c>
      <c r="E11027" t="s">
        <v>6595</v>
      </c>
      <c r="G11027">
        <v>0</v>
      </c>
      <c r="H11027" s="1">
        <f t="shared" si="172"/>
        <v>0</v>
      </c>
    </row>
    <row r="11028" spans="1:8" x14ac:dyDescent="0.2">
      <c r="A11028">
        <v>3122102</v>
      </c>
      <c r="B11028">
        <v>31</v>
      </c>
      <c r="C11028" t="s">
        <v>374</v>
      </c>
      <c r="D11028" t="s">
        <v>375</v>
      </c>
      <c r="E11028" t="s">
        <v>6595</v>
      </c>
      <c r="G11028">
        <v>0</v>
      </c>
      <c r="H11028" s="1">
        <f t="shared" si="172"/>
        <v>0</v>
      </c>
    </row>
    <row r="11029" spans="1:8" x14ac:dyDescent="0.2">
      <c r="A11029">
        <v>3122103</v>
      </c>
      <c r="B11029">
        <v>31</v>
      </c>
      <c r="C11029" t="s">
        <v>376</v>
      </c>
      <c r="D11029" t="s">
        <v>377</v>
      </c>
      <c r="E11029" t="s">
        <v>6595</v>
      </c>
      <c r="G11029">
        <v>0</v>
      </c>
      <c r="H11029" s="1">
        <f t="shared" si="172"/>
        <v>0</v>
      </c>
    </row>
    <row r="11030" spans="1:8" x14ac:dyDescent="0.2">
      <c r="A11030">
        <v>3122104</v>
      </c>
      <c r="B11030">
        <v>31</v>
      </c>
      <c r="C11030" t="s">
        <v>378</v>
      </c>
      <c r="D11030" t="s">
        <v>379</v>
      </c>
      <c r="E11030" t="s">
        <v>6595</v>
      </c>
      <c r="G11030">
        <v>0</v>
      </c>
      <c r="H11030" s="1">
        <f t="shared" si="172"/>
        <v>0</v>
      </c>
    </row>
    <row r="11031" spans="1:8" x14ac:dyDescent="0.2">
      <c r="A11031">
        <v>3122105</v>
      </c>
      <c r="B11031">
        <v>31</v>
      </c>
      <c r="C11031" t="s">
        <v>380</v>
      </c>
      <c r="D11031" t="s">
        <v>381</v>
      </c>
      <c r="E11031" t="s">
        <v>6595</v>
      </c>
      <c r="G11031">
        <v>0</v>
      </c>
      <c r="H11031" s="1">
        <f t="shared" si="172"/>
        <v>0</v>
      </c>
    </row>
    <row r="11032" spans="1:8" x14ac:dyDescent="0.2">
      <c r="A11032">
        <v>3122110</v>
      </c>
      <c r="B11032">
        <v>31</v>
      </c>
      <c r="C11032" t="s">
        <v>382</v>
      </c>
      <c r="D11032" t="s">
        <v>383</v>
      </c>
      <c r="G11032">
        <v>0</v>
      </c>
      <c r="H11032" s="1">
        <f t="shared" si="172"/>
        <v>0</v>
      </c>
    </row>
    <row r="11033" spans="1:8" x14ac:dyDescent="0.2">
      <c r="A11033">
        <v>3122111</v>
      </c>
      <c r="B11033">
        <v>31</v>
      </c>
      <c r="C11033" t="s">
        <v>384</v>
      </c>
      <c r="D11033" t="s">
        <v>385</v>
      </c>
      <c r="E11033" t="s">
        <v>6595</v>
      </c>
      <c r="G11033">
        <v>0</v>
      </c>
      <c r="H11033" s="1">
        <f t="shared" si="172"/>
        <v>0</v>
      </c>
    </row>
    <row r="11034" spans="1:8" x14ac:dyDescent="0.2">
      <c r="A11034">
        <v>3122112</v>
      </c>
      <c r="B11034">
        <v>31</v>
      </c>
      <c r="C11034" t="s">
        <v>386</v>
      </c>
      <c r="D11034" t="s">
        <v>387</v>
      </c>
      <c r="E11034" t="s">
        <v>6595</v>
      </c>
      <c r="G11034">
        <v>0</v>
      </c>
      <c r="H11034" s="1">
        <f t="shared" si="172"/>
        <v>0</v>
      </c>
    </row>
    <row r="11035" spans="1:8" x14ac:dyDescent="0.2">
      <c r="A11035">
        <v>3122113</v>
      </c>
      <c r="B11035">
        <v>31</v>
      </c>
      <c r="C11035" t="s">
        <v>388</v>
      </c>
      <c r="D11035" t="s">
        <v>389</v>
      </c>
      <c r="E11035" t="s">
        <v>6595</v>
      </c>
      <c r="G11035">
        <v>0</v>
      </c>
      <c r="H11035" s="1">
        <f t="shared" si="172"/>
        <v>0</v>
      </c>
    </row>
    <row r="11036" spans="1:8" x14ac:dyDescent="0.2">
      <c r="A11036">
        <v>3122114</v>
      </c>
      <c r="B11036">
        <v>31</v>
      </c>
      <c r="C11036" t="s">
        <v>390</v>
      </c>
      <c r="D11036" t="s">
        <v>391</v>
      </c>
      <c r="E11036" t="s">
        <v>6595</v>
      </c>
      <c r="G11036">
        <v>0</v>
      </c>
      <c r="H11036" s="1">
        <f t="shared" si="172"/>
        <v>0</v>
      </c>
    </row>
    <row r="11037" spans="1:8" x14ac:dyDescent="0.2">
      <c r="A11037">
        <v>3122115</v>
      </c>
      <c r="B11037">
        <v>31</v>
      </c>
      <c r="C11037" t="s">
        <v>392</v>
      </c>
      <c r="D11037" t="s">
        <v>393</v>
      </c>
      <c r="E11037" t="s">
        <v>6595</v>
      </c>
      <c r="G11037">
        <v>0</v>
      </c>
      <c r="H11037" s="1">
        <f t="shared" si="172"/>
        <v>0</v>
      </c>
    </row>
    <row r="11038" spans="1:8" x14ac:dyDescent="0.2">
      <c r="A11038">
        <v>3122120</v>
      </c>
      <c r="B11038">
        <v>31</v>
      </c>
      <c r="C11038" t="s">
        <v>394</v>
      </c>
      <c r="D11038" t="s">
        <v>395</v>
      </c>
      <c r="G11038">
        <v>0</v>
      </c>
      <c r="H11038" s="1">
        <f t="shared" si="172"/>
        <v>0</v>
      </c>
    </row>
    <row r="11039" spans="1:8" x14ac:dyDescent="0.2">
      <c r="A11039">
        <v>3122121</v>
      </c>
      <c r="B11039">
        <v>31</v>
      </c>
      <c r="C11039" t="s">
        <v>396</v>
      </c>
      <c r="D11039" t="s">
        <v>397</v>
      </c>
      <c r="E11039" t="s">
        <v>6595</v>
      </c>
      <c r="G11039">
        <v>0</v>
      </c>
      <c r="H11039" s="1">
        <f t="shared" si="172"/>
        <v>0</v>
      </c>
    </row>
    <row r="11040" spans="1:8" x14ac:dyDescent="0.2">
      <c r="A11040">
        <v>3122122</v>
      </c>
      <c r="B11040">
        <v>31</v>
      </c>
      <c r="C11040" t="s">
        <v>398</v>
      </c>
      <c r="D11040" t="s">
        <v>399</v>
      </c>
      <c r="E11040" t="s">
        <v>6595</v>
      </c>
      <c r="G11040">
        <v>0</v>
      </c>
      <c r="H11040" s="1">
        <f t="shared" si="172"/>
        <v>0</v>
      </c>
    </row>
    <row r="11041" spans="1:8" x14ac:dyDescent="0.2">
      <c r="A11041">
        <v>3122123</v>
      </c>
      <c r="B11041">
        <v>31</v>
      </c>
      <c r="C11041" t="s">
        <v>400</v>
      </c>
      <c r="D11041" t="s">
        <v>401</v>
      </c>
      <c r="E11041" t="s">
        <v>6595</v>
      </c>
      <c r="G11041">
        <v>0</v>
      </c>
      <c r="H11041" s="1">
        <f t="shared" si="172"/>
        <v>0</v>
      </c>
    </row>
    <row r="11042" spans="1:8" x14ac:dyDescent="0.2">
      <c r="A11042">
        <v>3122124</v>
      </c>
      <c r="B11042">
        <v>31</v>
      </c>
      <c r="C11042" t="s">
        <v>402</v>
      </c>
      <c r="D11042" t="s">
        <v>403</v>
      </c>
      <c r="E11042" t="s">
        <v>6595</v>
      </c>
      <c r="G11042">
        <v>0</v>
      </c>
      <c r="H11042" s="1">
        <f t="shared" si="172"/>
        <v>0</v>
      </c>
    </row>
    <row r="11043" spans="1:8" x14ac:dyDescent="0.2">
      <c r="A11043">
        <v>3122125</v>
      </c>
      <c r="B11043">
        <v>31</v>
      </c>
      <c r="C11043" t="s">
        <v>404</v>
      </c>
      <c r="D11043" t="s">
        <v>405</v>
      </c>
      <c r="E11043" t="s">
        <v>6595</v>
      </c>
      <c r="G11043">
        <v>0</v>
      </c>
      <c r="H11043" s="1">
        <f t="shared" si="172"/>
        <v>0</v>
      </c>
    </row>
    <row r="11044" spans="1:8" x14ac:dyDescent="0.2">
      <c r="A11044">
        <v>3122130</v>
      </c>
      <c r="B11044">
        <v>31</v>
      </c>
      <c r="C11044" t="s">
        <v>406</v>
      </c>
      <c r="D11044" t="s">
        <v>407</v>
      </c>
      <c r="E11044" t="s">
        <v>6596</v>
      </c>
      <c r="G11044">
        <v>0</v>
      </c>
      <c r="H11044" s="1">
        <f t="shared" si="172"/>
        <v>0</v>
      </c>
    </row>
    <row r="11045" spans="1:8" x14ac:dyDescent="0.2">
      <c r="A11045">
        <v>3122131</v>
      </c>
      <c r="B11045">
        <v>31</v>
      </c>
      <c r="C11045" t="s">
        <v>408</v>
      </c>
      <c r="D11045" t="s">
        <v>409</v>
      </c>
      <c r="E11045" t="s">
        <v>6597</v>
      </c>
      <c r="G11045">
        <v>0</v>
      </c>
      <c r="H11045" s="1">
        <f t="shared" si="172"/>
        <v>0</v>
      </c>
    </row>
    <row r="11046" spans="1:8" x14ac:dyDescent="0.2">
      <c r="A11046">
        <v>3122132</v>
      </c>
      <c r="B11046">
        <v>31</v>
      </c>
      <c r="C11046" t="s">
        <v>410</v>
      </c>
      <c r="D11046" t="s">
        <v>411</v>
      </c>
      <c r="E11046" t="s">
        <v>6597</v>
      </c>
      <c r="G11046">
        <v>0</v>
      </c>
      <c r="H11046" s="1">
        <f t="shared" si="172"/>
        <v>0</v>
      </c>
    </row>
    <row r="11047" spans="1:8" x14ac:dyDescent="0.2">
      <c r="A11047">
        <v>3122133</v>
      </c>
      <c r="B11047">
        <v>31</v>
      </c>
      <c r="C11047" t="s">
        <v>412</v>
      </c>
      <c r="D11047" t="s">
        <v>413</v>
      </c>
      <c r="E11047" t="s">
        <v>6597</v>
      </c>
      <c r="G11047">
        <v>0</v>
      </c>
      <c r="H11047" s="1">
        <f t="shared" si="172"/>
        <v>0</v>
      </c>
    </row>
    <row r="11048" spans="1:8" x14ac:dyDescent="0.2">
      <c r="A11048">
        <v>3122134</v>
      </c>
      <c r="B11048">
        <v>31</v>
      </c>
      <c r="C11048" t="s">
        <v>414</v>
      </c>
      <c r="D11048" t="s">
        <v>415</v>
      </c>
      <c r="E11048" t="s">
        <v>6597</v>
      </c>
      <c r="G11048">
        <v>0</v>
      </c>
      <c r="H11048" s="1">
        <f t="shared" si="172"/>
        <v>0</v>
      </c>
    </row>
    <row r="11049" spans="1:8" x14ac:dyDescent="0.2">
      <c r="A11049">
        <v>3122135</v>
      </c>
      <c r="B11049">
        <v>31</v>
      </c>
      <c r="C11049" t="s">
        <v>416</v>
      </c>
      <c r="D11049" t="s">
        <v>417</v>
      </c>
      <c r="E11049" t="s">
        <v>6597</v>
      </c>
      <c r="G11049">
        <v>0</v>
      </c>
      <c r="H11049" s="1">
        <f t="shared" si="172"/>
        <v>0</v>
      </c>
    </row>
    <row r="11050" spans="1:8" x14ac:dyDescent="0.2">
      <c r="A11050">
        <v>3122140</v>
      </c>
      <c r="B11050">
        <v>31</v>
      </c>
      <c r="C11050" t="s">
        <v>418</v>
      </c>
      <c r="D11050" t="s">
        <v>419</v>
      </c>
      <c r="E11050" t="s">
        <v>6596</v>
      </c>
      <c r="G11050">
        <v>0</v>
      </c>
      <c r="H11050" s="1">
        <f t="shared" si="172"/>
        <v>0</v>
      </c>
    </row>
    <row r="11051" spans="1:8" x14ac:dyDescent="0.2">
      <c r="A11051">
        <v>3122141</v>
      </c>
      <c r="B11051">
        <v>31</v>
      </c>
      <c r="C11051" t="s">
        <v>420</v>
      </c>
      <c r="D11051" t="s">
        <v>421</v>
      </c>
      <c r="E11051" t="s">
        <v>6597</v>
      </c>
      <c r="G11051">
        <v>0</v>
      </c>
      <c r="H11051" s="1">
        <f t="shared" si="172"/>
        <v>0</v>
      </c>
    </row>
    <row r="11052" spans="1:8" x14ac:dyDescent="0.2">
      <c r="A11052">
        <v>3122142</v>
      </c>
      <c r="B11052">
        <v>31</v>
      </c>
      <c r="C11052" t="s">
        <v>422</v>
      </c>
      <c r="D11052" t="s">
        <v>423</v>
      </c>
      <c r="E11052" t="s">
        <v>6597</v>
      </c>
      <c r="G11052">
        <v>0</v>
      </c>
      <c r="H11052" s="1">
        <f t="shared" si="172"/>
        <v>0</v>
      </c>
    </row>
    <row r="11053" spans="1:8" x14ac:dyDescent="0.2">
      <c r="A11053">
        <v>3122143</v>
      </c>
      <c r="B11053">
        <v>31</v>
      </c>
      <c r="C11053" t="s">
        <v>424</v>
      </c>
      <c r="D11053" t="s">
        <v>425</v>
      </c>
      <c r="E11053" t="s">
        <v>6597</v>
      </c>
      <c r="G11053">
        <v>0</v>
      </c>
      <c r="H11053" s="1">
        <f t="shared" si="172"/>
        <v>0</v>
      </c>
    </row>
    <row r="11054" spans="1:8" x14ac:dyDescent="0.2">
      <c r="A11054">
        <v>3122144</v>
      </c>
      <c r="B11054">
        <v>31</v>
      </c>
      <c r="C11054" t="s">
        <v>426</v>
      </c>
      <c r="D11054" t="s">
        <v>427</v>
      </c>
      <c r="E11054" t="s">
        <v>6597</v>
      </c>
      <c r="G11054">
        <v>0</v>
      </c>
      <c r="H11054" s="1">
        <f t="shared" si="172"/>
        <v>0</v>
      </c>
    </row>
    <row r="11055" spans="1:8" x14ac:dyDescent="0.2">
      <c r="A11055">
        <v>3122145</v>
      </c>
      <c r="B11055">
        <v>31</v>
      </c>
      <c r="C11055" t="s">
        <v>428</v>
      </c>
      <c r="D11055" t="s">
        <v>429</v>
      </c>
      <c r="E11055" t="s">
        <v>6597</v>
      </c>
      <c r="G11055">
        <v>0</v>
      </c>
      <c r="H11055" s="1">
        <f t="shared" si="172"/>
        <v>0</v>
      </c>
    </row>
    <row r="11056" spans="1:8" x14ac:dyDescent="0.2">
      <c r="A11056">
        <v>3122150</v>
      </c>
      <c r="B11056">
        <v>31</v>
      </c>
      <c r="C11056" t="s">
        <v>430</v>
      </c>
      <c r="D11056" t="s">
        <v>431</v>
      </c>
      <c r="E11056" t="s">
        <v>17</v>
      </c>
      <c r="G11056">
        <v>0</v>
      </c>
      <c r="H11056" s="1">
        <f t="shared" si="172"/>
        <v>0</v>
      </c>
    </row>
    <row r="11057" spans="1:8" x14ac:dyDescent="0.2">
      <c r="A11057">
        <v>3122151</v>
      </c>
      <c r="B11057">
        <v>31</v>
      </c>
      <c r="C11057" t="s">
        <v>432</v>
      </c>
      <c r="D11057" t="s">
        <v>433</v>
      </c>
      <c r="E11057" t="s">
        <v>17</v>
      </c>
      <c r="G11057">
        <v>0</v>
      </c>
      <c r="H11057" s="1">
        <f t="shared" si="172"/>
        <v>0</v>
      </c>
    </row>
    <row r="11058" spans="1:8" x14ac:dyDescent="0.2">
      <c r="A11058">
        <v>3122152</v>
      </c>
      <c r="B11058">
        <v>31</v>
      </c>
      <c r="C11058" t="s">
        <v>434</v>
      </c>
      <c r="D11058" t="s">
        <v>435</v>
      </c>
      <c r="E11058" t="s">
        <v>17</v>
      </c>
      <c r="G11058">
        <v>0</v>
      </c>
      <c r="H11058" s="1">
        <f t="shared" si="172"/>
        <v>0</v>
      </c>
    </row>
    <row r="11059" spans="1:8" x14ac:dyDescent="0.2">
      <c r="A11059">
        <v>3122153</v>
      </c>
      <c r="B11059">
        <v>31</v>
      </c>
      <c r="C11059" t="s">
        <v>436</v>
      </c>
      <c r="D11059" t="s">
        <v>437</v>
      </c>
      <c r="E11059" t="s">
        <v>17</v>
      </c>
      <c r="G11059">
        <v>0</v>
      </c>
      <c r="H11059" s="1">
        <f t="shared" si="172"/>
        <v>0</v>
      </c>
    </row>
    <row r="11060" spans="1:8" x14ac:dyDescent="0.2">
      <c r="A11060">
        <v>3122154</v>
      </c>
      <c r="B11060">
        <v>31</v>
      </c>
      <c r="C11060" t="s">
        <v>438</v>
      </c>
      <c r="D11060" t="s">
        <v>439</v>
      </c>
      <c r="E11060" t="s">
        <v>17</v>
      </c>
      <c r="G11060">
        <v>0</v>
      </c>
      <c r="H11060" s="1">
        <f t="shared" si="172"/>
        <v>0</v>
      </c>
    </row>
    <row r="11061" spans="1:8" x14ac:dyDescent="0.2">
      <c r="A11061">
        <v>3122155</v>
      </c>
      <c r="B11061">
        <v>31</v>
      </c>
      <c r="C11061" t="s">
        <v>440</v>
      </c>
      <c r="D11061" t="s">
        <v>441</v>
      </c>
      <c r="E11061" t="s">
        <v>17</v>
      </c>
      <c r="G11061">
        <v>0</v>
      </c>
      <c r="H11061" s="1">
        <f t="shared" si="172"/>
        <v>0</v>
      </c>
    </row>
    <row r="11062" spans="1:8" x14ac:dyDescent="0.2">
      <c r="A11062">
        <v>3122201</v>
      </c>
      <c r="B11062">
        <v>31</v>
      </c>
      <c r="C11062" t="s">
        <v>442</v>
      </c>
      <c r="D11062" t="s">
        <v>443</v>
      </c>
      <c r="E11062" t="s">
        <v>6607</v>
      </c>
      <c r="G11062">
        <v>0</v>
      </c>
      <c r="H11062" s="1">
        <f t="shared" si="172"/>
        <v>0</v>
      </c>
    </row>
    <row r="11063" spans="1:8" x14ac:dyDescent="0.2">
      <c r="A11063">
        <v>3122202</v>
      </c>
      <c r="B11063">
        <v>31</v>
      </c>
      <c r="C11063" t="s">
        <v>444</v>
      </c>
      <c r="D11063" t="s">
        <v>445</v>
      </c>
      <c r="E11063" t="s">
        <v>6607</v>
      </c>
      <c r="G11063">
        <v>0</v>
      </c>
      <c r="H11063" s="1">
        <f t="shared" si="172"/>
        <v>0</v>
      </c>
    </row>
    <row r="11064" spans="1:8" x14ac:dyDescent="0.2">
      <c r="A11064">
        <v>3122203</v>
      </c>
      <c r="B11064">
        <v>31</v>
      </c>
      <c r="C11064" t="s">
        <v>446</v>
      </c>
      <c r="D11064" t="s">
        <v>447</v>
      </c>
      <c r="E11064" t="s">
        <v>6607</v>
      </c>
      <c r="G11064">
        <v>0</v>
      </c>
      <c r="H11064" s="1">
        <f t="shared" si="172"/>
        <v>0</v>
      </c>
    </row>
    <row r="11065" spans="1:8" x14ac:dyDescent="0.2">
      <c r="A11065">
        <v>3122204</v>
      </c>
      <c r="B11065">
        <v>31</v>
      </c>
      <c r="C11065" t="s">
        <v>448</v>
      </c>
      <c r="D11065" t="s">
        <v>449</v>
      </c>
      <c r="E11065" t="s">
        <v>6607</v>
      </c>
      <c r="G11065">
        <v>0</v>
      </c>
      <c r="H11065" s="1">
        <f t="shared" si="172"/>
        <v>0</v>
      </c>
    </row>
    <row r="11066" spans="1:8" x14ac:dyDescent="0.2">
      <c r="A11066">
        <v>3122205</v>
      </c>
      <c r="B11066">
        <v>31</v>
      </c>
      <c r="C11066" t="s">
        <v>450</v>
      </c>
      <c r="D11066" t="s">
        <v>451</v>
      </c>
      <c r="E11066" t="s">
        <v>6607</v>
      </c>
      <c r="G11066">
        <v>0</v>
      </c>
      <c r="H11066" s="1">
        <f t="shared" si="172"/>
        <v>0</v>
      </c>
    </row>
    <row r="11067" spans="1:8" x14ac:dyDescent="0.2">
      <c r="A11067">
        <v>3122210</v>
      </c>
      <c r="B11067">
        <v>31</v>
      </c>
      <c r="C11067" t="s">
        <v>452</v>
      </c>
      <c r="D11067" t="s">
        <v>453</v>
      </c>
      <c r="E11067" t="s">
        <v>723</v>
      </c>
      <c r="G11067">
        <v>0</v>
      </c>
      <c r="H11067" s="1">
        <f t="shared" si="172"/>
        <v>0</v>
      </c>
    </row>
    <row r="11068" spans="1:8" x14ac:dyDescent="0.2">
      <c r="A11068">
        <v>3122211</v>
      </c>
      <c r="B11068">
        <v>31</v>
      </c>
      <c r="C11068" t="s">
        <v>454</v>
      </c>
      <c r="D11068" t="s">
        <v>455</v>
      </c>
      <c r="E11068" t="s">
        <v>6607</v>
      </c>
      <c r="G11068">
        <v>0</v>
      </c>
      <c r="H11068" s="1">
        <f t="shared" si="172"/>
        <v>0</v>
      </c>
    </row>
    <row r="11069" spans="1:8" x14ac:dyDescent="0.2">
      <c r="A11069">
        <v>3122212</v>
      </c>
      <c r="B11069">
        <v>31</v>
      </c>
      <c r="C11069" t="s">
        <v>456</v>
      </c>
      <c r="D11069" t="s">
        <v>457</v>
      </c>
      <c r="E11069" t="s">
        <v>6607</v>
      </c>
      <c r="G11069">
        <v>0</v>
      </c>
      <c r="H11069" s="1">
        <f t="shared" si="172"/>
        <v>0</v>
      </c>
    </row>
    <row r="11070" spans="1:8" x14ac:dyDescent="0.2">
      <c r="A11070">
        <v>3122213</v>
      </c>
      <c r="B11070">
        <v>31</v>
      </c>
      <c r="C11070" t="s">
        <v>458</v>
      </c>
      <c r="D11070" t="s">
        <v>459</v>
      </c>
      <c r="E11070" t="s">
        <v>6607</v>
      </c>
      <c r="G11070">
        <v>0</v>
      </c>
      <c r="H11070" s="1">
        <f t="shared" si="172"/>
        <v>0</v>
      </c>
    </row>
    <row r="11071" spans="1:8" x14ac:dyDescent="0.2">
      <c r="A11071">
        <v>3122214</v>
      </c>
      <c r="B11071">
        <v>31</v>
      </c>
      <c r="C11071" t="s">
        <v>460</v>
      </c>
      <c r="D11071" t="s">
        <v>461</v>
      </c>
      <c r="E11071" t="s">
        <v>6607</v>
      </c>
      <c r="G11071">
        <v>0</v>
      </c>
      <c r="H11071" s="1">
        <f t="shared" si="172"/>
        <v>0</v>
      </c>
    </row>
    <row r="11072" spans="1:8" x14ac:dyDescent="0.2">
      <c r="A11072">
        <v>3122215</v>
      </c>
      <c r="B11072">
        <v>31</v>
      </c>
      <c r="C11072" t="s">
        <v>462</v>
      </c>
      <c r="D11072" t="s">
        <v>463</v>
      </c>
      <c r="E11072" t="s">
        <v>6607</v>
      </c>
      <c r="G11072">
        <v>0</v>
      </c>
      <c r="H11072" s="1">
        <f t="shared" si="172"/>
        <v>0</v>
      </c>
    </row>
    <row r="11073" spans="1:8" x14ac:dyDescent="0.2">
      <c r="A11073">
        <v>3122220</v>
      </c>
      <c r="B11073">
        <v>31</v>
      </c>
      <c r="C11073" t="s">
        <v>464</v>
      </c>
      <c r="D11073" t="s">
        <v>465</v>
      </c>
      <c r="E11073" t="s">
        <v>723</v>
      </c>
      <c r="G11073">
        <v>0</v>
      </c>
      <c r="H11073" s="1">
        <f t="shared" si="172"/>
        <v>0</v>
      </c>
    </row>
    <row r="11074" spans="1:8" x14ac:dyDescent="0.2">
      <c r="A11074">
        <v>3122221</v>
      </c>
      <c r="B11074">
        <v>31</v>
      </c>
      <c r="C11074" t="s">
        <v>466</v>
      </c>
      <c r="D11074" t="s">
        <v>467</v>
      </c>
      <c r="E11074" t="s">
        <v>6607</v>
      </c>
      <c r="G11074">
        <v>0</v>
      </c>
      <c r="H11074" s="1">
        <f t="shared" si="172"/>
        <v>0</v>
      </c>
    </row>
    <row r="11075" spans="1:8" x14ac:dyDescent="0.2">
      <c r="A11075">
        <v>3122222</v>
      </c>
      <c r="B11075">
        <v>31</v>
      </c>
      <c r="C11075" t="s">
        <v>468</v>
      </c>
      <c r="D11075" t="s">
        <v>469</v>
      </c>
      <c r="E11075" t="s">
        <v>6607</v>
      </c>
      <c r="G11075">
        <v>0</v>
      </c>
      <c r="H11075" s="1">
        <f t="shared" ref="H11075:H11138" si="173">G11075/SUMIF($B:$B,B11075,$G:$G)</f>
        <v>0</v>
      </c>
    </row>
    <row r="11076" spans="1:8" x14ac:dyDescent="0.2">
      <c r="A11076">
        <v>3122223</v>
      </c>
      <c r="B11076">
        <v>31</v>
      </c>
      <c r="C11076" t="s">
        <v>470</v>
      </c>
      <c r="D11076" t="s">
        <v>471</v>
      </c>
      <c r="E11076" t="s">
        <v>6607</v>
      </c>
      <c r="G11076">
        <v>0</v>
      </c>
      <c r="H11076" s="1">
        <f t="shared" si="173"/>
        <v>0</v>
      </c>
    </row>
    <row r="11077" spans="1:8" x14ac:dyDescent="0.2">
      <c r="A11077">
        <v>3122224</v>
      </c>
      <c r="B11077">
        <v>31</v>
      </c>
      <c r="C11077" t="s">
        <v>472</v>
      </c>
      <c r="D11077" t="s">
        <v>473</v>
      </c>
      <c r="E11077" t="s">
        <v>6607</v>
      </c>
      <c r="G11077">
        <v>0</v>
      </c>
      <c r="H11077" s="1">
        <f t="shared" si="173"/>
        <v>0</v>
      </c>
    </row>
    <row r="11078" spans="1:8" x14ac:dyDescent="0.2">
      <c r="A11078">
        <v>3122225</v>
      </c>
      <c r="B11078">
        <v>31</v>
      </c>
      <c r="C11078" t="s">
        <v>474</v>
      </c>
      <c r="D11078" t="s">
        <v>475</v>
      </c>
      <c r="E11078" t="s">
        <v>6607</v>
      </c>
      <c r="G11078">
        <v>0</v>
      </c>
      <c r="H11078" s="1">
        <f t="shared" si="173"/>
        <v>0</v>
      </c>
    </row>
    <row r="11079" spans="1:8" x14ac:dyDescent="0.2">
      <c r="A11079">
        <v>3122230</v>
      </c>
      <c r="B11079">
        <v>31</v>
      </c>
      <c r="C11079" t="s">
        <v>476</v>
      </c>
      <c r="D11079" t="s">
        <v>477</v>
      </c>
      <c r="E11079" t="s">
        <v>6608</v>
      </c>
      <c r="G11079">
        <v>0</v>
      </c>
      <c r="H11079" s="1">
        <f t="shared" si="173"/>
        <v>0</v>
      </c>
    </row>
    <row r="11080" spans="1:8" x14ac:dyDescent="0.2">
      <c r="A11080">
        <v>3122231</v>
      </c>
      <c r="B11080">
        <v>31</v>
      </c>
      <c r="C11080" t="s">
        <v>478</v>
      </c>
      <c r="D11080" t="s">
        <v>479</v>
      </c>
      <c r="E11080" t="s">
        <v>6609</v>
      </c>
      <c r="G11080">
        <v>0</v>
      </c>
      <c r="H11080" s="1">
        <f t="shared" si="173"/>
        <v>0</v>
      </c>
    </row>
    <row r="11081" spans="1:8" x14ac:dyDescent="0.2">
      <c r="A11081">
        <v>3122232</v>
      </c>
      <c r="B11081">
        <v>31</v>
      </c>
      <c r="C11081" t="s">
        <v>480</v>
      </c>
      <c r="D11081" t="s">
        <v>481</v>
      </c>
      <c r="E11081" t="s">
        <v>6609</v>
      </c>
      <c r="G11081">
        <v>0</v>
      </c>
      <c r="H11081" s="1">
        <f t="shared" si="173"/>
        <v>0</v>
      </c>
    </row>
    <row r="11082" spans="1:8" x14ac:dyDescent="0.2">
      <c r="A11082">
        <v>3122233</v>
      </c>
      <c r="B11082">
        <v>31</v>
      </c>
      <c r="C11082" t="s">
        <v>482</v>
      </c>
      <c r="D11082" t="s">
        <v>483</v>
      </c>
      <c r="E11082" t="s">
        <v>6609</v>
      </c>
      <c r="G11082">
        <v>0</v>
      </c>
      <c r="H11082" s="1">
        <f t="shared" si="173"/>
        <v>0</v>
      </c>
    </row>
    <row r="11083" spans="1:8" x14ac:dyDescent="0.2">
      <c r="A11083">
        <v>3122234</v>
      </c>
      <c r="B11083">
        <v>31</v>
      </c>
      <c r="C11083" t="s">
        <v>484</v>
      </c>
      <c r="D11083" t="s">
        <v>485</v>
      </c>
      <c r="E11083" t="s">
        <v>6609</v>
      </c>
      <c r="G11083">
        <v>0</v>
      </c>
      <c r="H11083" s="1">
        <f t="shared" si="173"/>
        <v>0</v>
      </c>
    </row>
    <row r="11084" spans="1:8" x14ac:dyDescent="0.2">
      <c r="A11084">
        <v>3122235</v>
      </c>
      <c r="B11084">
        <v>31</v>
      </c>
      <c r="C11084" t="s">
        <v>486</v>
      </c>
      <c r="D11084" t="s">
        <v>487</v>
      </c>
      <c r="E11084" t="s">
        <v>6609</v>
      </c>
      <c r="G11084">
        <v>0</v>
      </c>
      <c r="H11084" s="1">
        <f t="shared" si="173"/>
        <v>0</v>
      </c>
    </row>
    <row r="11085" spans="1:8" x14ac:dyDescent="0.2">
      <c r="A11085">
        <v>3122240</v>
      </c>
      <c r="B11085">
        <v>31</v>
      </c>
      <c r="C11085" t="s">
        <v>488</v>
      </c>
      <c r="D11085" t="s">
        <v>489</v>
      </c>
      <c r="E11085" t="s">
        <v>6608</v>
      </c>
      <c r="G11085">
        <v>0</v>
      </c>
      <c r="H11085" s="1">
        <f t="shared" si="173"/>
        <v>0</v>
      </c>
    </row>
    <row r="11086" spans="1:8" x14ac:dyDescent="0.2">
      <c r="A11086">
        <v>3122241</v>
      </c>
      <c r="B11086">
        <v>31</v>
      </c>
      <c r="C11086" t="s">
        <v>490</v>
      </c>
      <c r="D11086" t="s">
        <v>491</v>
      </c>
      <c r="E11086" t="s">
        <v>6609</v>
      </c>
      <c r="G11086">
        <v>0</v>
      </c>
      <c r="H11086" s="1">
        <f t="shared" si="173"/>
        <v>0</v>
      </c>
    </row>
    <row r="11087" spans="1:8" x14ac:dyDescent="0.2">
      <c r="A11087">
        <v>3122242</v>
      </c>
      <c r="B11087">
        <v>31</v>
      </c>
      <c r="C11087" t="s">
        <v>492</v>
      </c>
      <c r="D11087" t="s">
        <v>493</v>
      </c>
      <c r="E11087" t="s">
        <v>6609</v>
      </c>
      <c r="G11087">
        <v>0</v>
      </c>
      <c r="H11087" s="1">
        <f t="shared" si="173"/>
        <v>0</v>
      </c>
    </row>
    <row r="11088" spans="1:8" x14ac:dyDescent="0.2">
      <c r="A11088">
        <v>3122243</v>
      </c>
      <c r="B11088">
        <v>31</v>
      </c>
      <c r="C11088" t="s">
        <v>494</v>
      </c>
      <c r="D11088" t="s">
        <v>495</v>
      </c>
      <c r="E11088" t="s">
        <v>6609</v>
      </c>
      <c r="G11088">
        <v>0</v>
      </c>
      <c r="H11088" s="1">
        <f t="shared" si="173"/>
        <v>0</v>
      </c>
    </row>
    <row r="11089" spans="1:8" x14ac:dyDescent="0.2">
      <c r="A11089">
        <v>3122244</v>
      </c>
      <c r="B11089">
        <v>31</v>
      </c>
      <c r="C11089" t="s">
        <v>496</v>
      </c>
      <c r="D11089" t="s">
        <v>497</v>
      </c>
      <c r="E11089" t="s">
        <v>6609</v>
      </c>
      <c r="G11089">
        <v>0</v>
      </c>
      <c r="H11089" s="1">
        <f t="shared" si="173"/>
        <v>0</v>
      </c>
    </row>
    <row r="11090" spans="1:8" x14ac:dyDescent="0.2">
      <c r="A11090">
        <v>3122245</v>
      </c>
      <c r="B11090">
        <v>31</v>
      </c>
      <c r="C11090" t="s">
        <v>498</v>
      </c>
      <c r="D11090" t="s">
        <v>499</v>
      </c>
      <c r="E11090" t="s">
        <v>6609</v>
      </c>
      <c r="G11090">
        <v>0</v>
      </c>
      <c r="H11090" s="1">
        <f t="shared" si="173"/>
        <v>0</v>
      </c>
    </row>
    <row r="11091" spans="1:8" x14ac:dyDescent="0.2">
      <c r="A11091">
        <v>3122250</v>
      </c>
      <c r="B11091">
        <v>31</v>
      </c>
      <c r="C11091" t="s">
        <v>500</v>
      </c>
      <c r="D11091" t="s">
        <v>501</v>
      </c>
      <c r="E11091" t="s">
        <v>17</v>
      </c>
      <c r="G11091">
        <v>0</v>
      </c>
      <c r="H11091" s="1">
        <f t="shared" si="173"/>
        <v>0</v>
      </c>
    </row>
    <row r="11092" spans="1:8" x14ac:dyDescent="0.2">
      <c r="A11092">
        <v>3122251</v>
      </c>
      <c r="B11092">
        <v>31</v>
      </c>
      <c r="C11092" t="s">
        <v>502</v>
      </c>
      <c r="D11092" t="s">
        <v>503</v>
      </c>
      <c r="E11092" t="s">
        <v>17</v>
      </c>
      <c r="G11092">
        <v>0</v>
      </c>
      <c r="H11092" s="1">
        <f t="shared" si="173"/>
        <v>0</v>
      </c>
    </row>
    <row r="11093" spans="1:8" x14ac:dyDescent="0.2">
      <c r="A11093">
        <v>3122252</v>
      </c>
      <c r="B11093">
        <v>31</v>
      </c>
      <c r="C11093" t="s">
        <v>504</v>
      </c>
      <c r="D11093" t="s">
        <v>505</v>
      </c>
      <c r="E11093" t="s">
        <v>17</v>
      </c>
      <c r="G11093">
        <v>0</v>
      </c>
      <c r="H11093" s="1">
        <f t="shared" si="173"/>
        <v>0</v>
      </c>
    </row>
    <row r="11094" spans="1:8" x14ac:dyDescent="0.2">
      <c r="A11094">
        <v>3122253</v>
      </c>
      <c r="B11094">
        <v>31</v>
      </c>
      <c r="C11094" t="s">
        <v>506</v>
      </c>
      <c r="D11094" t="s">
        <v>507</v>
      </c>
      <c r="E11094" t="s">
        <v>17</v>
      </c>
      <c r="G11094">
        <v>0</v>
      </c>
      <c r="H11094" s="1">
        <f t="shared" si="173"/>
        <v>0</v>
      </c>
    </row>
    <row r="11095" spans="1:8" x14ac:dyDescent="0.2">
      <c r="A11095">
        <v>3122254</v>
      </c>
      <c r="B11095">
        <v>31</v>
      </c>
      <c r="C11095" t="s">
        <v>508</v>
      </c>
      <c r="D11095" t="s">
        <v>509</v>
      </c>
      <c r="E11095" t="s">
        <v>17</v>
      </c>
      <c r="G11095">
        <v>0</v>
      </c>
      <c r="H11095" s="1">
        <f t="shared" si="173"/>
        <v>0</v>
      </c>
    </row>
    <row r="11096" spans="1:8" x14ac:dyDescent="0.2">
      <c r="A11096">
        <v>3122255</v>
      </c>
      <c r="B11096">
        <v>31</v>
      </c>
      <c r="C11096" t="s">
        <v>510</v>
      </c>
      <c r="D11096" t="s">
        <v>511</v>
      </c>
      <c r="E11096" t="s">
        <v>17</v>
      </c>
      <c r="G11096">
        <v>0</v>
      </c>
      <c r="H11096" s="1">
        <f t="shared" si="173"/>
        <v>0</v>
      </c>
    </row>
    <row r="11097" spans="1:8" x14ac:dyDescent="0.2">
      <c r="A11097">
        <v>3122301</v>
      </c>
      <c r="B11097">
        <v>31</v>
      </c>
      <c r="C11097" t="s">
        <v>512</v>
      </c>
      <c r="D11097" t="s">
        <v>513</v>
      </c>
      <c r="E11097" t="s">
        <v>6610</v>
      </c>
      <c r="G11097">
        <v>0</v>
      </c>
      <c r="H11097" s="1">
        <f t="shared" si="173"/>
        <v>0</v>
      </c>
    </row>
    <row r="11098" spans="1:8" x14ac:dyDescent="0.2">
      <c r="A11098">
        <v>3122302</v>
      </c>
      <c r="B11098">
        <v>31</v>
      </c>
      <c r="C11098" t="s">
        <v>515</v>
      </c>
      <c r="D11098" t="s">
        <v>516</v>
      </c>
      <c r="E11098" t="s">
        <v>6610</v>
      </c>
      <c r="G11098">
        <v>0</v>
      </c>
      <c r="H11098" s="1">
        <f t="shared" si="173"/>
        <v>0</v>
      </c>
    </row>
    <row r="11099" spans="1:8" x14ac:dyDescent="0.2">
      <c r="A11099">
        <v>3122303</v>
      </c>
      <c r="B11099">
        <v>31</v>
      </c>
      <c r="C11099" t="s">
        <v>517</v>
      </c>
      <c r="D11099" t="s">
        <v>518</v>
      </c>
      <c r="E11099" t="s">
        <v>6610</v>
      </c>
      <c r="G11099">
        <v>0</v>
      </c>
      <c r="H11099" s="1">
        <f t="shared" si="173"/>
        <v>0</v>
      </c>
    </row>
    <row r="11100" spans="1:8" x14ac:dyDescent="0.2">
      <c r="A11100">
        <v>3122304</v>
      </c>
      <c r="B11100">
        <v>31</v>
      </c>
      <c r="C11100" t="s">
        <v>519</v>
      </c>
      <c r="D11100" t="s">
        <v>520</v>
      </c>
      <c r="E11100" t="s">
        <v>6610</v>
      </c>
      <c r="G11100">
        <v>0</v>
      </c>
      <c r="H11100" s="1">
        <f t="shared" si="173"/>
        <v>0</v>
      </c>
    </row>
    <row r="11101" spans="1:8" x14ac:dyDescent="0.2">
      <c r="A11101">
        <v>3122305</v>
      </c>
      <c r="B11101">
        <v>31</v>
      </c>
      <c r="C11101" t="s">
        <v>521</v>
      </c>
      <c r="D11101" t="s">
        <v>522</v>
      </c>
      <c r="E11101" t="s">
        <v>6610</v>
      </c>
      <c r="G11101">
        <v>0</v>
      </c>
      <c r="H11101" s="1">
        <f t="shared" si="173"/>
        <v>0</v>
      </c>
    </row>
    <row r="11102" spans="1:8" x14ac:dyDescent="0.2">
      <c r="A11102">
        <v>3122310</v>
      </c>
      <c r="B11102">
        <v>31</v>
      </c>
      <c r="C11102" t="s">
        <v>523</v>
      </c>
      <c r="D11102" t="s">
        <v>524</v>
      </c>
      <c r="E11102" t="s">
        <v>727</v>
      </c>
      <c r="G11102">
        <v>0</v>
      </c>
      <c r="H11102" s="1">
        <f t="shared" si="173"/>
        <v>0</v>
      </c>
    </row>
    <row r="11103" spans="1:8" x14ac:dyDescent="0.2">
      <c r="A11103">
        <v>3122311</v>
      </c>
      <c r="B11103">
        <v>31</v>
      </c>
      <c r="C11103" t="s">
        <v>525</v>
      </c>
      <c r="D11103" t="s">
        <v>526</v>
      </c>
      <c r="E11103" t="s">
        <v>6610</v>
      </c>
      <c r="G11103">
        <v>0</v>
      </c>
      <c r="H11103" s="1">
        <f t="shared" si="173"/>
        <v>0</v>
      </c>
    </row>
    <row r="11104" spans="1:8" x14ac:dyDescent="0.2">
      <c r="A11104">
        <v>3122312</v>
      </c>
      <c r="B11104">
        <v>31</v>
      </c>
      <c r="C11104" t="s">
        <v>527</v>
      </c>
      <c r="D11104" t="s">
        <v>528</v>
      </c>
      <c r="E11104" t="s">
        <v>6610</v>
      </c>
      <c r="G11104">
        <v>0</v>
      </c>
      <c r="H11104" s="1">
        <f t="shared" si="173"/>
        <v>0</v>
      </c>
    </row>
    <row r="11105" spans="1:8" x14ac:dyDescent="0.2">
      <c r="A11105">
        <v>3122313</v>
      </c>
      <c r="B11105">
        <v>31</v>
      </c>
      <c r="C11105" t="s">
        <v>529</v>
      </c>
      <c r="D11105" t="s">
        <v>530</v>
      </c>
      <c r="E11105" t="s">
        <v>6610</v>
      </c>
      <c r="G11105">
        <v>0</v>
      </c>
      <c r="H11105" s="1">
        <f t="shared" si="173"/>
        <v>0</v>
      </c>
    </row>
    <row r="11106" spans="1:8" x14ac:dyDescent="0.2">
      <c r="A11106">
        <v>3122314</v>
      </c>
      <c r="B11106">
        <v>31</v>
      </c>
      <c r="C11106" t="s">
        <v>531</v>
      </c>
      <c r="D11106" t="s">
        <v>532</v>
      </c>
      <c r="E11106" t="s">
        <v>6610</v>
      </c>
      <c r="G11106">
        <v>0</v>
      </c>
      <c r="H11106" s="1">
        <f t="shared" si="173"/>
        <v>0</v>
      </c>
    </row>
    <row r="11107" spans="1:8" x14ac:dyDescent="0.2">
      <c r="A11107">
        <v>3122315</v>
      </c>
      <c r="B11107">
        <v>31</v>
      </c>
      <c r="C11107" t="s">
        <v>533</v>
      </c>
      <c r="D11107" t="s">
        <v>534</v>
      </c>
      <c r="E11107" t="s">
        <v>6610</v>
      </c>
      <c r="G11107">
        <v>0</v>
      </c>
      <c r="H11107" s="1">
        <f t="shared" si="173"/>
        <v>0</v>
      </c>
    </row>
    <row r="11108" spans="1:8" x14ac:dyDescent="0.2">
      <c r="A11108">
        <v>3122320</v>
      </c>
      <c r="B11108">
        <v>31</v>
      </c>
      <c r="C11108" t="s">
        <v>535</v>
      </c>
      <c r="D11108" t="s">
        <v>536</v>
      </c>
      <c r="E11108" t="s">
        <v>727</v>
      </c>
      <c r="G11108">
        <v>0</v>
      </c>
      <c r="H11108" s="1">
        <f t="shared" si="173"/>
        <v>0</v>
      </c>
    </row>
    <row r="11109" spans="1:8" x14ac:dyDescent="0.2">
      <c r="A11109">
        <v>3122321</v>
      </c>
      <c r="B11109">
        <v>31</v>
      </c>
      <c r="C11109" t="s">
        <v>537</v>
      </c>
      <c r="D11109" t="s">
        <v>538</v>
      </c>
      <c r="E11109" t="s">
        <v>6610</v>
      </c>
      <c r="G11109">
        <v>0</v>
      </c>
      <c r="H11109" s="1">
        <f t="shared" si="173"/>
        <v>0</v>
      </c>
    </row>
    <row r="11110" spans="1:8" x14ac:dyDescent="0.2">
      <c r="A11110">
        <v>3122322</v>
      </c>
      <c r="B11110">
        <v>31</v>
      </c>
      <c r="C11110" t="s">
        <v>539</v>
      </c>
      <c r="D11110" t="s">
        <v>540</v>
      </c>
      <c r="E11110" t="s">
        <v>6610</v>
      </c>
      <c r="G11110">
        <v>0</v>
      </c>
      <c r="H11110" s="1">
        <f t="shared" si="173"/>
        <v>0</v>
      </c>
    </row>
    <row r="11111" spans="1:8" x14ac:dyDescent="0.2">
      <c r="A11111">
        <v>3122323</v>
      </c>
      <c r="B11111">
        <v>31</v>
      </c>
      <c r="C11111" t="s">
        <v>541</v>
      </c>
      <c r="D11111" t="s">
        <v>542</v>
      </c>
      <c r="E11111" t="s">
        <v>6610</v>
      </c>
      <c r="G11111">
        <v>0</v>
      </c>
      <c r="H11111" s="1">
        <f t="shared" si="173"/>
        <v>0</v>
      </c>
    </row>
    <row r="11112" spans="1:8" x14ac:dyDescent="0.2">
      <c r="A11112">
        <v>3122324</v>
      </c>
      <c r="B11112">
        <v>31</v>
      </c>
      <c r="C11112" t="s">
        <v>543</v>
      </c>
      <c r="D11112" t="s">
        <v>544</v>
      </c>
      <c r="E11112" t="s">
        <v>6610</v>
      </c>
      <c r="G11112">
        <v>0</v>
      </c>
      <c r="H11112" s="1">
        <f t="shared" si="173"/>
        <v>0</v>
      </c>
    </row>
    <row r="11113" spans="1:8" x14ac:dyDescent="0.2">
      <c r="A11113">
        <v>3122325</v>
      </c>
      <c r="B11113">
        <v>31</v>
      </c>
      <c r="C11113" t="s">
        <v>545</v>
      </c>
      <c r="D11113" t="s">
        <v>546</v>
      </c>
      <c r="E11113" t="s">
        <v>6610</v>
      </c>
      <c r="G11113">
        <v>0</v>
      </c>
      <c r="H11113" s="1">
        <f t="shared" si="173"/>
        <v>0</v>
      </c>
    </row>
    <row r="11114" spans="1:8" x14ac:dyDescent="0.2">
      <c r="A11114">
        <v>3122330</v>
      </c>
      <c r="B11114">
        <v>31</v>
      </c>
      <c r="C11114" t="s">
        <v>547</v>
      </c>
      <c r="D11114" t="s">
        <v>548</v>
      </c>
      <c r="E11114" t="s">
        <v>6611</v>
      </c>
      <c r="G11114">
        <v>1</v>
      </c>
      <c r="H11114" s="1">
        <f t="shared" si="173"/>
        <v>0.14285714285714285</v>
      </c>
    </row>
    <row r="11115" spans="1:8" x14ac:dyDescent="0.2">
      <c r="A11115">
        <v>3122331</v>
      </c>
      <c r="B11115">
        <v>31</v>
      </c>
      <c r="C11115" t="s">
        <v>549</v>
      </c>
      <c r="D11115" t="s">
        <v>550</v>
      </c>
      <c r="E11115" t="s">
        <v>6612</v>
      </c>
      <c r="G11115">
        <v>0</v>
      </c>
      <c r="H11115" s="1">
        <f t="shared" si="173"/>
        <v>0</v>
      </c>
    </row>
    <row r="11116" spans="1:8" x14ac:dyDescent="0.2">
      <c r="A11116">
        <v>3122332</v>
      </c>
      <c r="B11116">
        <v>31</v>
      </c>
      <c r="C11116" t="s">
        <v>551</v>
      </c>
      <c r="D11116" t="s">
        <v>552</v>
      </c>
      <c r="E11116" t="s">
        <v>6612</v>
      </c>
      <c r="G11116">
        <v>0</v>
      </c>
      <c r="H11116" s="1">
        <f t="shared" si="173"/>
        <v>0</v>
      </c>
    </row>
    <row r="11117" spans="1:8" x14ac:dyDescent="0.2">
      <c r="A11117">
        <v>3122333</v>
      </c>
      <c r="B11117">
        <v>31</v>
      </c>
      <c r="C11117" t="s">
        <v>553</v>
      </c>
      <c r="D11117" t="s">
        <v>554</v>
      </c>
      <c r="E11117" t="s">
        <v>6612</v>
      </c>
      <c r="G11117">
        <v>0</v>
      </c>
      <c r="H11117" s="1">
        <f t="shared" si="173"/>
        <v>0</v>
      </c>
    </row>
    <row r="11118" spans="1:8" x14ac:dyDescent="0.2">
      <c r="A11118">
        <v>3122334</v>
      </c>
      <c r="B11118">
        <v>31</v>
      </c>
      <c r="C11118" t="s">
        <v>555</v>
      </c>
      <c r="D11118" t="s">
        <v>556</v>
      </c>
      <c r="E11118" t="s">
        <v>6612</v>
      </c>
      <c r="G11118">
        <v>0</v>
      </c>
      <c r="H11118" s="1">
        <f t="shared" si="173"/>
        <v>0</v>
      </c>
    </row>
    <row r="11119" spans="1:8" x14ac:dyDescent="0.2">
      <c r="A11119">
        <v>3122335</v>
      </c>
      <c r="B11119">
        <v>31</v>
      </c>
      <c r="C11119" t="s">
        <v>557</v>
      </c>
      <c r="D11119" t="s">
        <v>558</v>
      </c>
      <c r="E11119" t="s">
        <v>6612</v>
      </c>
      <c r="G11119">
        <v>0</v>
      </c>
      <c r="H11119" s="1">
        <f t="shared" si="173"/>
        <v>0</v>
      </c>
    </row>
    <row r="11120" spans="1:8" x14ac:dyDescent="0.2">
      <c r="A11120">
        <v>3122340</v>
      </c>
      <c r="B11120">
        <v>31</v>
      </c>
      <c r="C11120" t="s">
        <v>559</v>
      </c>
      <c r="D11120" t="s">
        <v>560</v>
      </c>
      <c r="E11120" t="s">
        <v>6611</v>
      </c>
      <c r="G11120">
        <v>0</v>
      </c>
      <c r="H11120" s="1">
        <f t="shared" si="173"/>
        <v>0</v>
      </c>
    </row>
    <row r="11121" spans="1:8" x14ac:dyDescent="0.2">
      <c r="A11121">
        <v>3122341</v>
      </c>
      <c r="B11121">
        <v>31</v>
      </c>
      <c r="C11121" t="s">
        <v>561</v>
      </c>
      <c r="D11121" t="s">
        <v>562</v>
      </c>
      <c r="E11121" t="s">
        <v>6612</v>
      </c>
      <c r="G11121">
        <v>0</v>
      </c>
      <c r="H11121" s="1">
        <f t="shared" si="173"/>
        <v>0</v>
      </c>
    </row>
    <row r="11122" spans="1:8" x14ac:dyDescent="0.2">
      <c r="A11122">
        <v>3122342</v>
      </c>
      <c r="B11122">
        <v>31</v>
      </c>
      <c r="C11122" t="s">
        <v>563</v>
      </c>
      <c r="D11122" t="s">
        <v>564</v>
      </c>
      <c r="E11122" t="s">
        <v>6612</v>
      </c>
      <c r="G11122">
        <v>0</v>
      </c>
      <c r="H11122" s="1">
        <f t="shared" si="173"/>
        <v>0</v>
      </c>
    </row>
    <row r="11123" spans="1:8" x14ac:dyDescent="0.2">
      <c r="A11123">
        <v>3122343</v>
      </c>
      <c r="B11123">
        <v>31</v>
      </c>
      <c r="C11123" t="s">
        <v>565</v>
      </c>
      <c r="D11123" t="s">
        <v>566</v>
      </c>
      <c r="E11123" t="s">
        <v>6612</v>
      </c>
      <c r="G11123">
        <v>0</v>
      </c>
      <c r="H11123" s="1">
        <f t="shared" si="173"/>
        <v>0</v>
      </c>
    </row>
    <row r="11124" spans="1:8" x14ac:dyDescent="0.2">
      <c r="A11124">
        <v>3122344</v>
      </c>
      <c r="B11124">
        <v>31</v>
      </c>
      <c r="C11124" t="s">
        <v>567</v>
      </c>
      <c r="D11124" t="s">
        <v>568</v>
      </c>
      <c r="E11124" t="s">
        <v>6612</v>
      </c>
      <c r="G11124">
        <v>0</v>
      </c>
      <c r="H11124" s="1">
        <f t="shared" si="173"/>
        <v>0</v>
      </c>
    </row>
    <row r="11125" spans="1:8" x14ac:dyDescent="0.2">
      <c r="A11125">
        <v>3122345</v>
      </c>
      <c r="B11125">
        <v>31</v>
      </c>
      <c r="C11125" t="s">
        <v>569</v>
      </c>
      <c r="D11125" t="s">
        <v>570</v>
      </c>
      <c r="E11125" t="s">
        <v>6612</v>
      </c>
      <c r="G11125">
        <v>0</v>
      </c>
      <c r="H11125" s="1">
        <f t="shared" si="173"/>
        <v>0</v>
      </c>
    </row>
    <row r="11126" spans="1:8" x14ac:dyDescent="0.2">
      <c r="A11126">
        <v>3122350</v>
      </c>
      <c r="B11126">
        <v>31</v>
      </c>
      <c r="C11126" t="s">
        <v>571</v>
      </c>
      <c r="D11126" t="s">
        <v>572</v>
      </c>
      <c r="E11126" t="s">
        <v>17</v>
      </c>
      <c r="G11126">
        <v>0</v>
      </c>
      <c r="H11126" s="1">
        <f t="shared" si="173"/>
        <v>0</v>
      </c>
    </row>
    <row r="11127" spans="1:8" x14ac:dyDescent="0.2">
      <c r="A11127">
        <v>3122351</v>
      </c>
      <c r="B11127">
        <v>31</v>
      </c>
      <c r="C11127" t="s">
        <v>573</v>
      </c>
      <c r="D11127" t="s">
        <v>574</v>
      </c>
      <c r="E11127" t="s">
        <v>17</v>
      </c>
      <c r="G11127">
        <v>0</v>
      </c>
      <c r="H11127" s="1">
        <f t="shared" si="173"/>
        <v>0</v>
      </c>
    </row>
    <row r="11128" spans="1:8" x14ac:dyDescent="0.2">
      <c r="A11128">
        <v>3122352</v>
      </c>
      <c r="B11128">
        <v>31</v>
      </c>
      <c r="C11128" t="s">
        <v>575</v>
      </c>
      <c r="D11128" t="s">
        <v>576</v>
      </c>
      <c r="E11128" t="s">
        <v>17</v>
      </c>
      <c r="G11128">
        <v>0</v>
      </c>
      <c r="H11128" s="1">
        <f t="shared" si="173"/>
        <v>0</v>
      </c>
    </row>
    <row r="11129" spans="1:8" x14ac:dyDescent="0.2">
      <c r="A11129">
        <v>3122353</v>
      </c>
      <c r="B11129">
        <v>31</v>
      </c>
      <c r="C11129" t="s">
        <v>577</v>
      </c>
      <c r="D11129" t="s">
        <v>578</v>
      </c>
      <c r="E11129" t="s">
        <v>17</v>
      </c>
      <c r="G11129">
        <v>0</v>
      </c>
      <c r="H11129" s="1">
        <f t="shared" si="173"/>
        <v>0</v>
      </c>
    </row>
    <row r="11130" spans="1:8" x14ac:dyDescent="0.2">
      <c r="A11130">
        <v>3122354</v>
      </c>
      <c r="B11130">
        <v>31</v>
      </c>
      <c r="C11130" t="s">
        <v>579</v>
      </c>
      <c r="D11130" t="s">
        <v>580</v>
      </c>
      <c r="E11130" t="s">
        <v>17</v>
      </c>
      <c r="G11130">
        <v>0</v>
      </c>
      <c r="H11130" s="1">
        <f t="shared" si="173"/>
        <v>0</v>
      </c>
    </row>
    <row r="11131" spans="1:8" x14ac:dyDescent="0.2">
      <c r="A11131">
        <v>3122355</v>
      </c>
      <c r="B11131">
        <v>31</v>
      </c>
      <c r="C11131" t="s">
        <v>581</v>
      </c>
      <c r="D11131" t="s">
        <v>582</v>
      </c>
      <c r="E11131" t="s">
        <v>17</v>
      </c>
      <c r="G11131">
        <v>0</v>
      </c>
      <c r="H11131" s="1">
        <f t="shared" si="173"/>
        <v>0</v>
      </c>
    </row>
    <row r="11132" spans="1:8" x14ac:dyDescent="0.2">
      <c r="A11132">
        <v>3122401</v>
      </c>
      <c r="B11132">
        <v>31</v>
      </c>
      <c r="C11132" t="s">
        <v>583</v>
      </c>
      <c r="D11132" t="s">
        <v>584</v>
      </c>
      <c r="E11132" t="s">
        <v>6613</v>
      </c>
      <c r="G11132">
        <v>0</v>
      </c>
      <c r="H11132" s="1">
        <f t="shared" si="173"/>
        <v>0</v>
      </c>
    </row>
    <row r="11133" spans="1:8" x14ac:dyDescent="0.2">
      <c r="A11133">
        <v>3122402</v>
      </c>
      <c r="B11133">
        <v>31</v>
      </c>
      <c r="C11133" t="s">
        <v>585</v>
      </c>
      <c r="D11133" t="s">
        <v>586</v>
      </c>
      <c r="E11133" t="s">
        <v>6613</v>
      </c>
      <c r="G11133">
        <v>0</v>
      </c>
      <c r="H11133" s="1">
        <f t="shared" si="173"/>
        <v>0</v>
      </c>
    </row>
    <row r="11134" spans="1:8" x14ac:dyDescent="0.2">
      <c r="A11134">
        <v>3122403</v>
      </c>
      <c r="B11134">
        <v>31</v>
      </c>
      <c r="C11134" t="s">
        <v>587</v>
      </c>
      <c r="D11134" t="s">
        <v>588</v>
      </c>
      <c r="E11134" t="s">
        <v>6613</v>
      </c>
      <c r="G11134">
        <v>0</v>
      </c>
      <c r="H11134" s="1">
        <f t="shared" si="173"/>
        <v>0</v>
      </c>
    </row>
    <row r="11135" spans="1:8" x14ac:dyDescent="0.2">
      <c r="A11135">
        <v>3122404</v>
      </c>
      <c r="B11135">
        <v>31</v>
      </c>
      <c r="C11135" t="s">
        <v>589</v>
      </c>
      <c r="D11135" t="s">
        <v>590</v>
      </c>
      <c r="E11135" t="s">
        <v>6613</v>
      </c>
      <c r="G11135">
        <v>0</v>
      </c>
      <c r="H11135" s="1">
        <f t="shared" si="173"/>
        <v>0</v>
      </c>
    </row>
    <row r="11136" spans="1:8" x14ac:dyDescent="0.2">
      <c r="A11136">
        <v>3122405</v>
      </c>
      <c r="B11136">
        <v>31</v>
      </c>
      <c r="C11136" t="s">
        <v>591</v>
      </c>
      <c r="D11136" t="s">
        <v>592</v>
      </c>
      <c r="E11136" t="s">
        <v>6613</v>
      </c>
      <c r="G11136">
        <v>0</v>
      </c>
      <c r="H11136" s="1">
        <f t="shared" si="173"/>
        <v>0</v>
      </c>
    </row>
    <row r="11137" spans="1:8" x14ac:dyDescent="0.2">
      <c r="A11137">
        <v>3122410</v>
      </c>
      <c r="B11137">
        <v>31</v>
      </c>
      <c r="C11137" t="s">
        <v>593</v>
      </c>
      <c r="D11137" t="s">
        <v>594</v>
      </c>
      <c r="E11137" t="s">
        <v>731</v>
      </c>
      <c r="G11137">
        <v>0</v>
      </c>
      <c r="H11137" s="1">
        <f t="shared" si="173"/>
        <v>0</v>
      </c>
    </row>
    <row r="11138" spans="1:8" x14ac:dyDescent="0.2">
      <c r="A11138">
        <v>3122411</v>
      </c>
      <c r="B11138">
        <v>31</v>
      </c>
      <c r="C11138" t="s">
        <v>595</v>
      </c>
      <c r="D11138" t="s">
        <v>596</v>
      </c>
      <c r="E11138" t="s">
        <v>6613</v>
      </c>
      <c r="G11138">
        <v>0</v>
      </c>
      <c r="H11138" s="1">
        <f t="shared" si="173"/>
        <v>0</v>
      </c>
    </row>
    <row r="11139" spans="1:8" x14ac:dyDescent="0.2">
      <c r="A11139">
        <v>3122412</v>
      </c>
      <c r="B11139">
        <v>31</v>
      </c>
      <c r="C11139" t="s">
        <v>597</v>
      </c>
      <c r="D11139" t="s">
        <v>598</v>
      </c>
      <c r="E11139" t="s">
        <v>6613</v>
      </c>
      <c r="G11139">
        <v>0</v>
      </c>
      <c r="H11139" s="1">
        <f t="shared" ref="H11139:H11202" si="174">G11139/SUMIF($B:$B,B11139,$G:$G)</f>
        <v>0</v>
      </c>
    </row>
    <row r="11140" spans="1:8" x14ac:dyDescent="0.2">
      <c r="A11140">
        <v>3122413</v>
      </c>
      <c r="B11140">
        <v>31</v>
      </c>
      <c r="C11140" t="s">
        <v>599</v>
      </c>
      <c r="D11140" t="s">
        <v>600</v>
      </c>
      <c r="E11140" t="s">
        <v>6613</v>
      </c>
      <c r="G11140">
        <v>0</v>
      </c>
      <c r="H11140" s="1">
        <f t="shared" si="174"/>
        <v>0</v>
      </c>
    </row>
    <row r="11141" spans="1:8" x14ac:dyDescent="0.2">
      <c r="A11141">
        <v>3122414</v>
      </c>
      <c r="B11141">
        <v>31</v>
      </c>
      <c r="C11141" t="s">
        <v>601</v>
      </c>
      <c r="D11141" t="s">
        <v>602</v>
      </c>
      <c r="E11141" t="s">
        <v>6613</v>
      </c>
      <c r="G11141">
        <v>0</v>
      </c>
      <c r="H11141" s="1">
        <f t="shared" si="174"/>
        <v>0</v>
      </c>
    </row>
    <row r="11142" spans="1:8" x14ac:dyDescent="0.2">
      <c r="A11142">
        <v>3122415</v>
      </c>
      <c r="B11142">
        <v>31</v>
      </c>
      <c r="C11142" t="s">
        <v>603</v>
      </c>
      <c r="D11142" t="s">
        <v>604</v>
      </c>
      <c r="E11142" t="s">
        <v>6613</v>
      </c>
      <c r="G11142">
        <v>0</v>
      </c>
      <c r="H11142" s="1">
        <f t="shared" si="174"/>
        <v>0</v>
      </c>
    </row>
    <row r="11143" spans="1:8" x14ac:dyDescent="0.2">
      <c r="A11143">
        <v>3122420</v>
      </c>
      <c r="B11143">
        <v>31</v>
      </c>
      <c r="C11143" t="s">
        <v>605</v>
      </c>
      <c r="D11143" t="s">
        <v>606</v>
      </c>
      <c r="E11143" t="s">
        <v>731</v>
      </c>
      <c r="G11143">
        <v>0</v>
      </c>
      <c r="H11143" s="1">
        <f t="shared" si="174"/>
        <v>0</v>
      </c>
    </row>
    <row r="11144" spans="1:8" x14ac:dyDescent="0.2">
      <c r="A11144">
        <v>3122421</v>
      </c>
      <c r="B11144">
        <v>31</v>
      </c>
      <c r="C11144" t="s">
        <v>607</v>
      </c>
      <c r="D11144" t="s">
        <v>608</v>
      </c>
      <c r="E11144" t="s">
        <v>6613</v>
      </c>
      <c r="G11144">
        <v>0</v>
      </c>
      <c r="H11144" s="1">
        <f t="shared" si="174"/>
        <v>0</v>
      </c>
    </row>
    <row r="11145" spans="1:8" x14ac:dyDescent="0.2">
      <c r="A11145">
        <v>3122422</v>
      </c>
      <c r="B11145">
        <v>31</v>
      </c>
      <c r="C11145" t="s">
        <v>609</v>
      </c>
      <c r="D11145" t="s">
        <v>610</v>
      </c>
      <c r="E11145" t="s">
        <v>6613</v>
      </c>
      <c r="G11145">
        <v>0</v>
      </c>
      <c r="H11145" s="1">
        <f t="shared" si="174"/>
        <v>0</v>
      </c>
    </row>
    <row r="11146" spans="1:8" x14ac:dyDescent="0.2">
      <c r="A11146">
        <v>3122423</v>
      </c>
      <c r="B11146">
        <v>31</v>
      </c>
      <c r="C11146" t="s">
        <v>611</v>
      </c>
      <c r="D11146" t="s">
        <v>612</v>
      </c>
      <c r="E11146" t="s">
        <v>6613</v>
      </c>
      <c r="G11146">
        <v>0</v>
      </c>
      <c r="H11146" s="1">
        <f t="shared" si="174"/>
        <v>0</v>
      </c>
    </row>
    <row r="11147" spans="1:8" x14ac:dyDescent="0.2">
      <c r="A11147">
        <v>3122424</v>
      </c>
      <c r="B11147">
        <v>31</v>
      </c>
      <c r="C11147" t="s">
        <v>613</v>
      </c>
      <c r="D11147" t="s">
        <v>614</v>
      </c>
      <c r="E11147" t="s">
        <v>6613</v>
      </c>
      <c r="G11147">
        <v>0</v>
      </c>
      <c r="H11147" s="1">
        <f t="shared" si="174"/>
        <v>0</v>
      </c>
    </row>
    <row r="11148" spans="1:8" x14ac:dyDescent="0.2">
      <c r="A11148">
        <v>3122425</v>
      </c>
      <c r="B11148">
        <v>31</v>
      </c>
      <c r="C11148" t="s">
        <v>615</v>
      </c>
      <c r="D11148" t="s">
        <v>616</v>
      </c>
      <c r="E11148" t="s">
        <v>6613</v>
      </c>
      <c r="G11148">
        <v>0</v>
      </c>
      <c r="H11148" s="1">
        <f t="shared" si="174"/>
        <v>0</v>
      </c>
    </row>
    <row r="11149" spans="1:8" x14ac:dyDescent="0.2">
      <c r="A11149">
        <v>3122430</v>
      </c>
      <c r="B11149">
        <v>31</v>
      </c>
      <c r="C11149" t="s">
        <v>617</v>
      </c>
      <c r="D11149" t="s">
        <v>618</v>
      </c>
      <c r="E11149" t="s">
        <v>6614</v>
      </c>
      <c r="G11149">
        <v>0</v>
      </c>
      <c r="H11149" s="1">
        <f t="shared" si="174"/>
        <v>0</v>
      </c>
    </row>
    <row r="11150" spans="1:8" x14ac:dyDescent="0.2">
      <c r="A11150">
        <v>3122431</v>
      </c>
      <c r="B11150">
        <v>31</v>
      </c>
      <c r="C11150" t="s">
        <v>619</v>
      </c>
      <c r="D11150" t="s">
        <v>620</v>
      </c>
      <c r="E11150" t="s">
        <v>6615</v>
      </c>
      <c r="G11150">
        <v>0</v>
      </c>
      <c r="H11150" s="1">
        <f t="shared" si="174"/>
        <v>0</v>
      </c>
    </row>
    <row r="11151" spans="1:8" x14ac:dyDescent="0.2">
      <c r="A11151">
        <v>3122432</v>
      </c>
      <c r="B11151">
        <v>31</v>
      </c>
      <c r="C11151" t="s">
        <v>621</v>
      </c>
      <c r="D11151" t="s">
        <v>622</v>
      </c>
      <c r="E11151" t="s">
        <v>6615</v>
      </c>
      <c r="G11151">
        <v>0</v>
      </c>
      <c r="H11151" s="1">
        <f t="shared" si="174"/>
        <v>0</v>
      </c>
    </row>
    <row r="11152" spans="1:8" x14ac:dyDescent="0.2">
      <c r="A11152">
        <v>3122433</v>
      </c>
      <c r="B11152">
        <v>31</v>
      </c>
      <c r="C11152" t="s">
        <v>623</v>
      </c>
      <c r="D11152" t="s">
        <v>624</v>
      </c>
      <c r="E11152" t="s">
        <v>6615</v>
      </c>
      <c r="G11152">
        <v>0</v>
      </c>
      <c r="H11152" s="1">
        <f t="shared" si="174"/>
        <v>0</v>
      </c>
    </row>
    <row r="11153" spans="1:8" x14ac:dyDescent="0.2">
      <c r="A11153">
        <v>3122434</v>
      </c>
      <c r="B11153">
        <v>31</v>
      </c>
      <c r="C11153" t="s">
        <v>625</v>
      </c>
      <c r="D11153" t="s">
        <v>626</v>
      </c>
      <c r="E11153" t="s">
        <v>6615</v>
      </c>
      <c r="G11153">
        <v>0</v>
      </c>
      <c r="H11153" s="1">
        <f t="shared" si="174"/>
        <v>0</v>
      </c>
    </row>
    <row r="11154" spans="1:8" x14ac:dyDescent="0.2">
      <c r="A11154">
        <v>3122435</v>
      </c>
      <c r="B11154">
        <v>31</v>
      </c>
      <c r="C11154" t="s">
        <v>627</v>
      </c>
      <c r="D11154" t="s">
        <v>628</v>
      </c>
      <c r="E11154" t="s">
        <v>6615</v>
      </c>
      <c r="G11154">
        <v>0</v>
      </c>
      <c r="H11154" s="1">
        <f t="shared" si="174"/>
        <v>0</v>
      </c>
    </row>
    <row r="11155" spans="1:8" x14ac:dyDescent="0.2">
      <c r="A11155">
        <v>3122440</v>
      </c>
      <c r="B11155">
        <v>31</v>
      </c>
      <c r="C11155" t="s">
        <v>629</v>
      </c>
      <c r="D11155" t="s">
        <v>630</v>
      </c>
      <c r="E11155" t="s">
        <v>6614</v>
      </c>
      <c r="G11155">
        <v>0</v>
      </c>
      <c r="H11155" s="1">
        <f t="shared" si="174"/>
        <v>0</v>
      </c>
    </row>
    <row r="11156" spans="1:8" x14ac:dyDescent="0.2">
      <c r="A11156">
        <v>3122441</v>
      </c>
      <c r="B11156">
        <v>31</v>
      </c>
      <c r="C11156" t="s">
        <v>631</v>
      </c>
      <c r="D11156" t="s">
        <v>632</v>
      </c>
      <c r="E11156" t="s">
        <v>6615</v>
      </c>
      <c r="G11156">
        <v>0</v>
      </c>
      <c r="H11156" s="1">
        <f t="shared" si="174"/>
        <v>0</v>
      </c>
    </row>
    <row r="11157" spans="1:8" x14ac:dyDescent="0.2">
      <c r="A11157">
        <v>3122442</v>
      </c>
      <c r="B11157">
        <v>31</v>
      </c>
      <c r="C11157" t="s">
        <v>633</v>
      </c>
      <c r="D11157" t="s">
        <v>634</v>
      </c>
      <c r="E11157" t="s">
        <v>6615</v>
      </c>
      <c r="G11157">
        <v>0</v>
      </c>
      <c r="H11157" s="1">
        <f t="shared" si="174"/>
        <v>0</v>
      </c>
    </row>
    <row r="11158" spans="1:8" x14ac:dyDescent="0.2">
      <c r="A11158">
        <v>3122443</v>
      </c>
      <c r="B11158">
        <v>31</v>
      </c>
      <c r="C11158" t="s">
        <v>635</v>
      </c>
      <c r="D11158" t="s">
        <v>636</v>
      </c>
      <c r="E11158" t="s">
        <v>6615</v>
      </c>
      <c r="G11158">
        <v>0</v>
      </c>
      <c r="H11158" s="1">
        <f t="shared" si="174"/>
        <v>0</v>
      </c>
    </row>
    <row r="11159" spans="1:8" x14ac:dyDescent="0.2">
      <c r="A11159">
        <v>3122444</v>
      </c>
      <c r="B11159">
        <v>31</v>
      </c>
      <c r="C11159" t="s">
        <v>637</v>
      </c>
      <c r="D11159" t="s">
        <v>638</v>
      </c>
      <c r="E11159" t="s">
        <v>6615</v>
      </c>
      <c r="G11159">
        <v>0</v>
      </c>
      <c r="H11159" s="1">
        <f t="shared" si="174"/>
        <v>0</v>
      </c>
    </row>
    <row r="11160" spans="1:8" x14ac:dyDescent="0.2">
      <c r="A11160">
        <v>3122445</v>
      </c>
      <c r="B11160">
        <v>31</v>
      </c>
      <c r="C11160" t="s">
        <v>639</v>
      </c>
      <c r="D11160" t="s">
        <v>640</v>
      </c>
      <c r="E11160" t="s">
        <v>6615</v>
      </c>
      <c r="G11160">
        <v>0</v>
      </c>
      <c r="H11160" s="1">
        <f t="shared" si="174"/>
        <v>0</v>
      </c>
    </row>
    <row r="11161" spans="1:8" x14ac:dyDescent="0.2">
      <c r="A11161">
        <v>3122450</v>
      </c>
      <c r="B11161">
        <v>31</v>
      </c>
      <c r="C11161" t="s">
        <v>641</v>
      </c>
      <c r="D11161" t="s">
        <v>642</v>
      </c>
      <c r="E11161" t="s">
        <v>17</v>
      </c>
      <c r="G11161">
        <v>0</v>
      </c>
      <c r="H11161" s="1">
        <f t="shared" si="174"/>
        <v>0</v>
      </c>
    </row>
    <row r="11162" spans="1:8" x14ac:dyDescent="0.2">
      <c r="A11162">
        <v>3122451</v>
      </c>
      <c r="B11162">
        <v>31</v>
      </c>
      <c r="C11162" t="s">
        <v>643</v>
      </c>
      <c r="D11162" t="s">
        <v>644</v>
      </c>
      <c r="E11162" t="s">
        <v>17</v>
      </c>
      <c r="G11162">
        <v>0</v>
      </c>
      <c r="H11162" s="1">
        <f t="shared" si="174"/>
        <v>0</v>
      </c>
    </row>
    <row r="11163" spans="1:8" x14ac:dyDescent="0.2">
      <c r="A11163">
        <v>3122452</v>
      </c>
      <c r="B11163">
        <v>31</v>
      </c>
      <c r="C11163" t="s">
        <v>645</v>
      </c>
      <c r="D11163" t="s">
        <v>646</v>
      </c>
      <c r="E11163" t="s">
        <v>17</v>
      </c>
      <c r="G11163">
        <v>0</v>
      </c>
      <c r="H11163" s="1">
        <f t="shared" si="174"/>
        <v>0</v>
      </c>
    </row>
    <row r="11164" spans="1:8" x14ac:dyDescent="0.2">
      <c r="A11164">
        <v>3122453</v>
      </c>
      <c r="B11164">
        <v>31</v>
      </c>
      <c r="C11164" t="s">
        <v>647</v>
      </c>
      <c r="D11164" t="s">
        <v>648</v>
      </c>
      <c r="E11164" t="s">
        <v>17</v>
      </c>
      <c r="G11164">
        <v>0</v>
      </c>
      <c r="H11164" s="1">
        <f t="shared" si="174"/>
        <v>0</v>
      </c>
    </row>
    <row r="11165" spans="1:8" x14ac:dyDescent="0.2">
      <c r="A11165">
        <v>3122454</v>
      </c>
      <c r="B11165">
        <v>31</v>
      </c>
      <c r="C11165" t="s">
        <v>649</v>
      </c>
      <c r="D11165" t="s">
        <v>650</v>
      </c>
      <c r="E11165" t="s">
        <v>17</v>
      </c>
      <c r="G11165">
        <v>0</v>
      </c>
      <c r="H11165" s="1">
        <f t="shared" si="174"/>
        <v>0</v>
      </c>
    </row>
    <row r="11166" spans="1:8" x14ac:dyDescent="0.2">
      <c r="A11166">
        <v>3122455</v>
      </c>
      <c r="B11166">
        <v>31</v>
      </c>
      <c r="C11166" t="s">
        <v>651</v>
      </c>
      <c r="D11166" t="s">
        <v>652</v>
      </c>
      <c r="E11166" t="s">
        <v>17</v>
      </c>
      <c r="G11166">
        <v>0</v>
      </c>
      <c r="H11166" s="1">
        <f t="shared" si="174"/>
        <v>0</v>
      </c>
    </row>
    <row r="11167" spans="1:8" x14ac:dyDescent="0.2">
      <c r="A11167">
        <v>3122501</v>
      </c>
      <c r="B11167">
        <v>31</v>
      </c>
      <c r="C11167" t="s">
        <v>653</v>
      </c>
      <c r="D11167" t="s">
        <v>654</v>
      </c>
      <c r="E11167" t="s">
        <v>17</v>
      </c>
      <c r="G11167">
        <v>0</v>
      </c>
      <c r="H11167" s="1">
        <f t="shared" si="174"/>
        <v>0</v>
      </c>
    </row>
    <row r="11168" spans="1:8" x14ac:dyDescent="0.2">
      <c r="A11168">
        <v>3122502</v>
      </c>
      <c r="B11168">
        <v>31</v>
      </c>
      <c r="C11168" t="s">
        <v>655</v>
      </c>
      <c r="D11168" t="s">
        <v>656</v>
      </c>
      <c r="E11168" t="s">
        <v>17</v>
      </c>
      <c r="G11168">
        <v>0</v>
      </c>
      <c r="H11168" s="1">
        <f t="shared" si="174"/>
        <v>0</v>
      </c>
    </row>
    <row r="11169" spans="1:8" x14ac:dyDescent="0.2">
      <c r="A11169">
        <v>3122503</v>
      </c>
      <c r="B11169">
        <v>31</v>
      </c>
      <c r="C11169" t="s">
        <v>657</v>
      </c>
      <c r="D11169" t="s">
        <v>658</v>
      </c>
      <c r="E11169" t="s">
        <v>17</v>
      </c>
      <c r="G11169">
        <v>0</v>
      </c>
      <c r="H11169" s="1">
        <f t="shared" si="174"/>
        <v>0</v>
      </c>
    </row>
    <row r="11170" spans="1:8" x14ac:dyDescent="0.2">
      <c r="A11170">
        <v>3122504</v>
      </c>
      <c r="B11170">
        <v>31</v>
      </c>
      <c r="C11170" t="s">
        <v>659</v>
      </c>
      <c r="D11170" t="s">
        <v>660</v>
      </c>
      <c r="E11170" t="s">
        <v>17</v>
      </c>
      <c r="G11170">
        <v>0</v>
      </c>
      <c r="H11170" s="1">
        <f t="shared" si="174"/>
        <v>0</v>
      </c>
    </row>
    <row r="11171" spans="1:8" x14ac:dyDescent="0.2">
      <c r="A11171">
        <v>3122505</v>
      </c>
      <c r="B11171">
        <v>31</v>
      </c>
      <c r="C11171" t="s">
        <v>661</v>
      </c>
      <c r="D11171" t="s">
        <v>662</v>
      </c>
      <c r="E11171" t="s">
        <v>17</v>
      </c>
      <c r="G11171">
        <v>0</v>
      </c>
      <c r="H11171" s="1">
        <f t="shared" si="174"/>
        <v>0</v>
      </c>
    </row>
    <row r="11172" spans="1:8" x14ac:dyDescent="0.2">
      <c r="A11172">
        <v>3122510</v>
      </c>
      <c r="B11172">
        <v>31</v>
      </c>
      <c r="C11172" t="s">
        <v>663</v>
      </c>
      <c r="D11172" t="s">
        <v>664</v>
      </c>
      <c r="E11172" t="s">
        <v>17</v>
      </c>
      <c r="G11172">
        <v>0</v>
      </c>
      <c r="H11172" s="1">
        <f t="shared" si="174"/>
        <v>0</v>
      </c>
    </row>
    <row r="11173" spans="1:8" x14ac:dyDescent="0.2">
      <c r="A11173">
        <v>3122511</v>
      </c>
      <c r="B11173">
        <v>31</v>
      </c>
      <c r="C11173" t="s">
        <v>665</v>
      </c>
      <c r="D11173" t="s">
        <v>666</v>
      </c>
      <c r="E11173" t="s">
        <v>17</v>
      </c>
      <c r="G11173">
        <v>0</v>
      </c>
      <c r="H11173" s="1">
        <f t="shared" si="174"/>
        <v>0</v>
      </c>
    </row>
    <row r="11174" spans="1:8" x14ac:dyDescent="0.2">
      <c r="A11174">
        <v>3122512</v>
      </c>
      <c r="B11174">
        <v>31</v>
      </c>
      <c r="C11174" t="s">
        <v>667</v>
      </c>
      <c r="D11174" t="s">
        <v>668</v>
      </c>
      <c r="E11174" t="s">
        <v>17</v>
      </c>
      <c r="G11174">
        <v>0</v>
      </c>
      <c r="H11174" s="1">
        <f t="shared" si="174"/>
        <v>0</v>
      </c>
    </row>
    <row r="11175" spans="1:8" x14ac:dyDescent="0.2">
      <c r="A11175">
        <v>3122513</v>
      </c>
      <c r="B11175">
        <v>31</v>
      </c>
      <c r="C11175" t="s">
        <v>669</v>
      </c>
      <c r="D11175" t="s">
        <v>670</v>
      </c>
      <c r="E11175" t="s">
        <v>17</v>
      </c>
      <c r="G11175">
        <v>0</v>
      </c>
      <c r="H11175" s="1">
        <f t="shared" si="174"/>
        <v>0</v>
      </c>
    </row>
    <row r="11176" spans="1:8" x14ac:dyDescent="0.2">
      <c r="A11176">
        <v>3122514</v>
      </c>
      <c r="B11176">
        <v>31</v>
      </c>
      <c r="C11176" t="s">
        <v>671</v>
      </c>
      <c r="D11176" t="s">
        <v>672</v>
      </c>
      <c r="E11176" t="s">
        <v>17</v>
      </c>
      <c r="G11176">
        <v>0</v>
      </c>
      <c r="H11176" s="1">
        <f t="shared" si="174"/>
        <v>0</v>
      </c>
    </row>
    <row r="11177" spans="1:8" x14ac:dyDescent="0.2">
      <c r="A11177">
        <v>3122515</v>
      </c>
      <c r="B11177">
        <v>31</v>
      </c>
      <c r="C11177" t="s">
        <v>673</v>
      </c>
      <c r="D11177" t="s">
        <v>674</v>
      </c>
      <c r="E11177" t="s">
        <v>17</v>
      </c>
      <c r="G11177">
        <v>0</v>
      </c>
      <c r="H11177" s="1">
        <f t="shared" si="174"/>
        <v>0</v>
      </c>
    </row>
    <row r="11178" spans="1:8" x14ac:dyDescent="0.2">
      <c r="A11178">
        <v>3122520</v>
      </c>
      <c r="B11178">
        <v>31</v>
      </c>
      <c r="C11178" t="s">
        <v>675</v>
      </c>
      <c r="D11178" t="s">
        <v>676</v>
      </c>
      <c r="E11178" t="s">
        <v>17</v>
      </c>
      <c r="G11178">
        <v>0</v>
      </c>
      <c r="H11178" s="1">
        <f t="shared" si="174"/>
        <v>0</v>
      </c>
    </row>
    <row r="11179" spans="1:8" x14ac:dyDescent="0.2">
      <c r="A11179">
        <v>3122521</v>
      </c>
      <c r="B11179">
        <v>31</v>
      </c>
      <c r="C11179" t="s">
        <v>677</v>
      </c>
      <c r="D11179" t="s">
        <v>678</v>
      </c>
      <c r="E11179" t="s">
        <v>17</v>
      </c>
      <c r="G11179">
        <v>0</v>
      </c>
      <c r="H11179" s="1">
        <f t="shared" si="174"/>
        <v>0</v>
      </c>
    </row>
    <row r="11180" spans="1:8" x14ac:dyDescent="0.2">
      <c r="A11180">
        <v>3122522</v>
      </c>
      <c r="B11180">
        <v>31</v>
      </c>
      <c r="C11180" t="s">
        <v>679</v>
      </c>
      <c r="D11180" t="s">
        <v>680</v>
      </c>
      <c r="E11180" t="s">
        <v>17</v>
      </c>
      <c r="G11180">
        <v>0</v>
      </c>
      <c r="H11180" s="1">
        <f t="shared" si="174"/>
        <v>0</v>
      </c>
    </row>
    <row r="11181" spans="1:8" x14ac:dyDescent="0.2">
      <c r="A11181">
        <v>3122523</v>
      </c>
      <c r="B11181">
        <v>31</v>
      </c>
      <c r="C11181" t="s">
        <v>681</v>
      </c>
      <c r="D11181" t="s">
        <v>682</v>
      </c>
      <c r="E11181" t="s">
        <v>17</v>
      </c>
      <c r="G11181">
        <v>0</v>
      </c>
      <c r="H11181" s="1">
        <f t="shared" si="174"/>
        <v>0</v>
      </c>
    </row>
    <row r="11182" spans="1:8" x14ac:dyDescent="0.2">
      <c r="A11182">
        <v>3122524</v>
      </c>
      <c r="B11182">
        <v>31</v>
      </c>
      <c r="C11182" t="s">
        <v>683</v>
      </c>
      <c r="D11182" t="s">
        <v>684</v>
      </c>
      <c r="E11182" t="s">
        <v>17</v>
      </c>
      <c r="G11182">
        <v>0</v>
      </c>
      <c r="H11182" s="1">
        <f t="shared" si="174"/>
        <v>0</v>
      </c>
    </row>
    <row r="11183" spans="1:8" x14ac:dyDescent="0.2">
      <c r="A11183">
        <v>3122525</v>
      </c>
      <c r="B11183">
        <v>31</v>
      </c>
      <c r="C11183" t="s">
        <v>685</v>
      </c>
      <c r="D11183" t="s">
        <v>686</v>
      </c>
      <c r="E11183" t="s">
        <v>17</v>
      </c>
      <c r="G11183">
        <v>0</v>
      </c>
      <c r="H11183" s="1">
        <f t="shared" si="174"/>
        <v>0</v>
      </c>
    </row>
    <row r="11184" spans="1:8" x14ac:dyDescent="0.2">
      <c r="A11184">
        <v>3122530</v>
      </c>
      <c r="B11184">
        <v>31</v>
      </c>
      <c r="C11184" t="s">
        <v>687</v>
      </c>
      <c r="D11184" t="s">
        <v>688</v>
      </c>
      <c r="E11184" t="s">
        <v>17</v>
      </c>
      <c r="G11184">
        <v>0</v>
      </c>
      <c r="H11184" s="1">
        <f t="shared" si="174"/>
        <v>0</v>
      </c>
    </row>
    <row r="11185" spans="1:8" x14ac:dyDescent="0.2">
      <c r="A11185">
        <v>3122531</v>
      </c>
      <c r="B11185">
        <v>31</v>
      </c>
      <c r="C11185" t="s">
        <v>689</v>
      </c>
      <c r="D11185" t="s">
        <v>690</v>
      </c>
      <c r="E11185" t="s">
        <v>17</v>
      </c>
      <c r="G11185">
        <v>0</v>
      </c>
      <c r="H11185" s="1">
        <f t="shared" si="174"/>
        <v>0</v>
      </c>
    </row>
    <row r="11186" spans="1:8" x14ac:dyDescent="0.2">
      <c r="A11186">
        <v>3122532</v>
      </c>
      <c r="B11186">
        <v>31</v>
      </c>
      <c r="C11186" t="s">
        <v>691</v>
      </c>
      <c r="D11186" t="s">
        <v>692</v>
      </c>
      <c r="E11186" t="s">
        <v>17</v>
      </c>
      <c r="G11186">
        <v>0</v>
      </c>
      <c r="H11186" s="1">
        <f t="shared" si="174"/>
        <v>0</v>
      </c>
    </row>
    <row r="11187" spans="1:8" x14ac:dyDescent="0.2">
      <c r="A11187">
        <v>3122533</v>
      </c>
      <c r="B11187">
        <v>31</v>
      </c>
      <c r="C11187" t="s">
        <v>693</v>
      </c>
      <c r="D11187" t="s">
        <v>694</v>
      </c>
      <c r="E11187" t="s">
        <v>17</v>
      </c>
      <c r="G11187">
        <v>0</v>
      </c>
      <c r="H11187" s="1">
        <f t="shared" si="174"/>
        <v>0</v>
      </c>
    </row>
    <row r="11188" spans="1:8" x14ac:dyDescent="0.2">
      <c r="A11188">
        <v>3122534</v>
      </c>
      <c r="B11188">
        <v>31</v>
      </c>
      <c r="C11188" t="s">
        <v>695</v>
      </c>
      <c r="D11188" t="s">
        <v>696</v>
      </c>
      <c r="E11188" t="s">
        <v>17</v>
      </c>
      <c r="G11188">
        <v>0</v>
      </c>
      <c r="H11188" s="1">
        <f t="shared" si="174"/>
        <v>0</v>
      </c>
    </row>
    <row r="11189" spans="1:8" x14ac:dyDescent="0.2">
      <c r="A11189">
        <v>3122535</v>
      </c>
      <c r="B11189">
        <v>31</v>
      </c>
      <c r="C11189" t="s">
        <v>697</v>
      </c>
      <c r="D11189" t="s">
        <v>698</v>
      </c>
      <c r="E11189" t="s">
        <v>17</v>
      </c>
      <c r="G11189">
        <v>0</v>
      </c>
      <c r="H11189" s="1">
        <f t="shared" si="174"/>
        <v>0</v>
      </c>
    </row>
    <row r="11190" spans="1:8" x14ac:dyDescent="0.2">
      <c r="A11190">
        <v>3122540</v>
      </c>
      <c r="B11190">
        <v>31</v>
      </c>
      <c r="C11190" t="s">
        <v>699</v>
      </c>
      <c r="D11190" t="s">
        <v>700</v>
      </c>
      <c r="E11190" t="s">
        <v>17</v>
      </c>
      <c r="G11190">
        <v>0</v>
      </c>
      <c r="H11190" s="1">
        <f t="shared" si="174"/>
        <v>0</v>
      </c>
    </row>
    <row r="11191" spans="1:8" x14ac:dyDescent="0.2">
      <c r="A11191">
        <v>3122541</v>
      </c>
      <c r="B11191">
        <v>31</v>
      </c>
      <c r="C11191" t="s">
        <v>701</v>
      </c>
      <c r="D11191" t="s">
        <v>702</v>
      </c>
      <c r="E11191" t="s">
        <v>17</v>
      </c>
      <c r="G11191">
        <v>0</v>
      </c>
      <c r="H11191" s="1">
        <f t="shared" si="174"/>
        <v>0</v>
      </c>
    </row>
    <row r="11192" spans="1:8" x14ac:dyDescent="0.2">
      <c r="A11192">
        <v>3122542</v>
      </c>
      <c r="B11192">
        <v>31</v>
      </c>
      <c r="C11192" t="s">
        <v>703</v>
      </c>
      <c r="D11192" t="s">
        <v>704</v>
      </c>
      <c r="E11192" t="s">
        <v>17</v>
      </c>
      <c r="G11192">
        <v>0</v>
      </c>
      <c r="H11192" s="1">
        <f t="shared" si="174"/>
        <v>0</v>
      </c>
    </row>
    <row r="11193" spans="1:8" x14ac:dyDescent="0.2">
      <c r="A11193">
        <v>3122543</v>
      </c>
      <c r="B11193">
        <v>31</v>
      </c>
      <c r="C11193" t="s">
        <v>705</v>
      </c>
      <c r="D11193" t="s">
        <v>706</v>
      </c>
      <c r="E11193" t="s">
        <v>17</v>
      </c>
      <c r="G11193">
        <v>0</v>
      </c>
      <c r="H11193" s="1">
        <f t="shared" si="174"/>
        <v>0</v>
      </c>
    </row>
    <row r="11194" spans="1:8" x14ac:dyDescent="0.2">
      <c r="A11194">
        <v>3122544</v>
      </c>
      <c r="B11194">
        <v>31</v>
      </c>
      <c r="C11194" t="s">
        <v>707</v>
      </c>
      <c r="D11194" t="s">
        <v>708</v>
      </c>
      <c r="E11194" t="s">
        <v>17</v>
      </c>
      <c r="G11194">
        <v>0</v>
      </c>
      <c r="H11194" s="1">
        <f t="shared" si="174"/>
        <v>0</v>
      </c>
    </row>
    <row r="11195" spans="1:8" x14ac:dyDescent="0.2">
      <c r="A11195">
        <v>3122545</v>
      </c>
      <c r="B11195">
        <v>31</v>
      </c>
      <c r="C11195" t="s">
        <v>709</v>
      </c>
      <c r="D11195" t="s">
        <v>710</v>
      </c>
      <c r="E11195" t="s">
        <v>17</v>
      </c>
      <c r="G11195">
        <v>0</v>
      </c>
      <c r="H11195" s="1">
        <f t="shared" si="174"/>
        <v>0</v>
      </c>
    </row>
    <row r="11196" spans="1:8" x14ac:dyDescent="0.2">
      <c r="A11196">
        <v>3122550</v>
      </c>
      <c r="B11196">
        <v>31</v>
      </c>
      <c r="C11196" t="s">
        <v>711</v>
      </c>
      <c r="D11196" t="s">
        <v>712</v>
      </c>
      <c r="E11196" t="s">
        <v>17</v>
      </c>
      <c r="G11196">
        <v>0</v>
      </c>
      <c r="H11196" s="1">
        <f t="shared" si="174"/>
        <v>0</v>
      </c>
    </row>
    <row r="11197" spans="1:8" x14ac:dyDescent="0.2">
      <c r="A11197">
        <v>3122551</v>
      </c>
      <c r="B11197">
        <v>31</v>
      </c>
      <c r="C11197" t="s">
        <v>713</v>
      </c>
      <c r="D11197" t="s">
        <v>714</v>
      </c>
      <c r="E11197" t="s">
        <v>17</v>
      </c>
      <c r="G11197">
        <v>0</v>
      </c>
      <c r="H11197" s="1">
        <f t="shared" si="174"/>
        <v>0</v>
      </c>
    </row>
    <row r="11198" spans="1:8" x14ac:dyDescent="0.2">
      <c r="A11198">
        <v>3122552</v>
      </c>
      <c r="B11198">
        <v>31</v>
      </c>
      <c r="C11198" t="s">
        <v>715</v>
      </c>
      <c r="D11198" t="s">
        <v>716</v>
      </c>
      <c r="E11198" t="s">
        <v>17</v>
      </c>
      <c r="G11198">
        <v>0</v>
      </c>
      <c r="H11198" s="1">
        <f t="shared" si="174"/>
        <v>0</v>
      </c>
    </row>
    <row r="11199" spans="1:8" x14ac:dyDescent="0.2">
      <c r="A11199">
        <v>3122553</v>
      </c>
      <c r="B11199">
        <v>31</v>
      </c>
      <c r="C11199" t="s">
        <v>717</v>
      </c>
      <c r="D11199" t="s">
        <v>718</v>
      </c>
      <c r="E11199" t="s">
        <v>17</v>
      </c>
      <c r="G11199">
        <v>0</v>
      </c>
      <c r="H11199" s="1">
        <f t="shared" si="174"/>
        <v>0</v>
      </c>
    </row>
    <row r="11200" spans="1:8" x14ac:dyDescent="0.2">
      <c r="A11200">
        <v>3122554</v>
      </c>
      <c r="B11200">
        <v>31</v>
      </c>
      <c r="C11200" t="s">
        <v>719</v>
      </c>
      <c r="D11200" t="s">
        <v>720</v>
      </c>
      <c r="E11200" t="s">
        <v>17</v>
      </c>
      <c r="G11200">
        <v>0</v>
      </c>
      <c r="H11200" s="1">
        <f t="shared" si="174"/>
        <v>0</v>
      </c>
    </row>
    <row r="11201" spans="1:8" x14ac:dyDescent="0.2">
      <c r="A11201">
        <v>3122555</v>
      </c>
      <c r="B11201">
        <v>31</v>
      </c>
      <c r="C11201" t="s">
        <v>721</v>
      </c>
      <c r="D11201" t="s">
        <v>722</v>
      </c>
      <c r="E11201" t="s">
        <v>17</v>
      </c>
      <c r="G11201">
        <v>0</v>
      </c>
      <c r="H11201" s="1">
        <f t="shared" si="174"/>
        <v>0</v>
      </c>
    </row>
    <row r="11202" spans="1:8" x14ac:dyDescent="0.2">
      <c r="A11202">
        <v>3131101</v>
      </c>
      <c r="B11202">
        <v>31</v>
      </c>
      <c r="C11202" t="s">
        <v>735</v>
      </c>
      <c r="D11202" t="s">
        <v>736</v>
      </c>
      <c r="E11202" t="s">
        <v>6595</v>
      </c>
      <c r="G11202">
        <v>0</v>
      </c>
      <c r="H11202" s="1">
        <f t="shared" si="174"/>
        <v>0</v>
      </c>
    </row>
    <row r="11203" spans="1:8" x14ac:dyDescent="0.2">
      <c r="A11203">
        <v>3131102</v>
      </c>
      <c r="B11203">
        <v>31</v>
      </c>
      <c r="C11203" t="s">
        <v>737</v>
      </c>
      <c r="D11203" t="s">
        <v>738</v>
      </c>
      <c r="E11203" t="s">
        <v>6595</v>
      </c>
      <c r="G11203">
        <v>0</v>
      </c>
      <c r="H11203" s="1">
        <f t="shared" ref="H11203:H11266" si="175">G11203/SUMIF($B:$B,B11203,$G:$G)</f>
        <v>0</v>
      </c>
    </row>
    <row r="11204" spans="1:8" x14ac:dyDescent="0.2">
      <c r="A11204">
        <v>3131103</v>
      </c>
      <c r="B11204">
        <v>31</v>
      </c>
      <c r="C11204" t="s">
        <v>739</v>
      </c>
      <c r="D11204" t="s">
        <v>740</v>
      </c>
      <c r="E11204" t="s">
        <v>6595</v>
      </c>
      <c r="G11204">
        <v>0</v>
      </c>
      <c r="H11204" s="1">
        <f t="shared" si="175"/>
        <v>0</v>
      </c>
    </row>
    <row r="11205" spans="1:8" x14ac:dyDescent="0.2">
      <c r="A11205">
        <v>3131104</v>
      </c>
      <c r="B11205">
        <v>31</v>
      </c>
      <c r="C11205" t="s">
        <v>742</v>
      </c>
      <c r="D11205" t="s">
        <v>743</v>
      </c>
      <c r="E11205" t="s">
        <v>6595</v>
      </c>
      <c r="G11205">
        <v>0</v>
      </c>
      <c r="H11205" s="1">
        <f t="shared" si="175"/>
        <v>0</v>
      </c>
    </row>
    <row r="11206" spans="1:8" x14ac:dyDescent="0.2">
      <c r="A11206">
        <v>3131105</v>
      </c>
      <c r="B11206">
        <v>31</v>
      </c>
      <c r="C11206" t="s">
        <v>744</v>
      </c>
      <c r="D11206" t="s">
        <v>745</v>
      </c>
      <c r="E11206" t="s">
        <v>6595</v>
      </c>
      <c r="G11206">
        <v>0</v>
      </c>
      <c r="H11206" s="1">
        <f t="shared" si="175"/>
        <v>0</v>
      </c>
    </row>
    <row r="11207" spans="1:8" x14ac:dyDescent="0.2">
      <c r="A11207">
        <v>3131110</v>
      </c>
      <c r="B11207">
        <v>31</v>
      </c>
      <c r="C11207" t="s">
        <v>746</v>
      </c>
      <c r="D11207" t="s">
        <v>747</v>
      </c>
      <c r="G11207">
        <v>0</v>
      </c>
      <c r="H11207" s="1">
        <f t="shared" si="175"/>
        <v>0</v>
      </c>
    </row>
    <row r="11208" spans="1:8" x14ac:dyDescent="0.2">
      <c r="A11208">
        <v>3131111</v>
      </c>
      <c r="B11208">
        <v>31</v>
      </c>
      <c r="C11208" t="s">
        <v>748</v>
      </c>
      <c r="D11208" t="s">
        <v>749</v>
      </c>
      <c r="E11208" t="s">
        <v>6595</v>
      </c>
      <c r="G11208">
        <v>0</v>
      </c>
      <c r="H11208" s="1">
        <f t="shared" si="175"/>
        <v>0</v>
      </c>
    </row>
    <row r="11209" spans="1:8" x14ac:dyDescent="0.2">
      <c r="A11209">
        <v>3131112</v>
      </c>
      <c r="B11209">
        <v>31</v>
      </c>
      <c r="C11209" t="s">
        <v>750</v>
      </c>
      <c r="D11209" t="s">
        <v>751</v>
      </c>
      <c r="E11209" t="s">
        <v>6595</v>
      </c>
      <c r="G11209">
        <v>0</v>
      </c>
      <c r="H11209" s="1">
        <f t="shared" si="175"/>
        <v>0</v>
      </c>
    </row>
    <row r="11210" spans="1:8" x14ac:dyDescent="0.2">
      <c r="A11210">
        <v>3131113</v>
      </c>
      <c r="B11210">
        <v>31</v>
      </c>
      <c r="C11210" t="s">
        <v>752</v>
      </c>
      <c r="D11210" t="s">
        <v>753</v>
      </c>
      <c r="E11210" t="s">
        <v>6595</v>
      </c>
      <c r="G11210">
        <v>0</v>
      </c>
      <c r="H11210" s="1">
        <f t="shared" si="175"/>
        <v>0</v>
      </c>
    </row>
    <row r="11211" spans="1:8" x14ac:dyDescent="0.2">
      <c r="A11211">
        <v>3131114</v>
      </c>
      <c r="B11211">
        <v>31</v>
      </c>
      <c r="C11211" t="s">
        <v>755</v>
      </c>
      <c r="D11211" t="s">
        <v>756</v>
      </c>
      <c r="E11211" t="s">
        <v>6595</v>
      </c>
      <c r="G11211">
        <v>0</v>
      </c>
      <c r="H11211" s="1">
        <f t="shared" si="175"/>
        <v>0</v>
      </c>
    </row>
    <row r="11212" spans="1:8" x14ac:dyDescent="0.2">
      <c r="A11212">
        <v>3131115</v>
      </c>
      <c r="B11212">
        <v>31</v>
      </c>
      <c r="C11212" t="s">
        <v>757</v>
      </c>
      <c r="D11212" t="s">
        <v>758</v>
      </c>
      <c r="E11212" t="s">
        <v>6595</v>
      </c>
      <c r="G11212">
        <v>0</v>
      </c>
      <c r="H11212" s="1">
        <f t="shared" si="175"/>
        <v>0</v>
      </c>
    </row>
    <row r="11213" spans="1:8" x14ac:dyDescent="0.2">
      <c r="A11213">
        <v>3131120</v>
      </c>
      <c r="B11213">
        <v>31</v>
      </c>
      <c r="C11213" t="s">
        <v>759</v>
      </c>
      <c r="D11213" t="s">
        <v>760</v>
      </c>
      <c r="G11213">
        <v>0</v>
      </c>
      <c r="H11213" s="1">
        <f t="shared" si="175"/>
        <v>0</v>
      </c>
    </row>
    <row r="11214" spans="1:8" x14ac:dyDescent="0.2">
      <c r="A11214">
        <v>3131121</v>
      </c>
      <c r="B11214">
        <v>31</v>
      </c>
      <c r="C11214" t="s">
        <v>761</v>
      </c>
      <c r="D11214" t="s">
        <v>762</v>
      </c>
      <c r="E11214" t="s">
        <v>6595</v>
      </c>
      <c r="G11214">
        <v>0</v>
      </c>
      <c r="H11214" s="1">
        <f t="shared" si="175"/>
        <v>0</v>
      </c>
    </row>
    <row r="11215" spans="1:8" x14ac:dyDescent="0.2">
      <c r="A11215">
        <v>3131122</v>
      </c>
      <c r="B11215">
        <v>31</v>
      </c>
      <c r="C11215" t="s">
        <v>763</v>
      </c>
      <c r="D11215" t="s">
        <v>764</v>
      </c>
      <c r="E11215" t="s">
        <v>6595</v>
      </c>
      <c r="G11215">
        <v>0</v>
      </c>
      <c r="H11215" s="1">
        <f t="shared" si="175"/>
        <v>0</v>
      </c>
    </row>
    <row r="11216" spans="1:8" x14ac:dyDescent="0.2">
      <c r="A11216">
        <v>3131123</v>
      </c>
      <c r="B11216">
        <v>31</v>
      </c>
      <c r="C11216" t="s">
        <v>765</v>
      </c>
      <c r="D11216" t="s">
        <v>766</v>
      </c>
      <c r="E11216" t="s">
        <v>6595</v>
      </c>
      <c r="G11216">
        <v>0</v>
      </c>
      <c r="H11216" s="1">
        <f t="shared" si="175"/>
        <v>0</v>
      </c>
    </row>
    <row r="11217" spans="1:8" x14ac:dyDescent="0.2">
      <c r="A11217">
        <v>3131124</v>
      </c>
      <c r="B11217">
        <v>31</v>
      </c>
      <c r="C11217" t="s">
        <v>767</v>
      </c>
      <c r="D11217" t="s">
        <v>768</v>
      </c>
      <c r="E11217" t="s">
        <v>6595</v>
      </c>
      <c r="G11217">
        <v>0</v>
      </c>
      <c r="H11217" s="1">
        <f t="shared" si="175"/>
        <v>0</v>
      </c>
    </row>
    <row r="11218" spans="1:8" x14ac:dyDescent="0.2">
      <c r="A11218">
        <v>3131125</v>
      </c>
      <c r="B11218">
        <v>31</v>
      </c>
      <c r="C11218" t="s">
        <v>769</v>
      </c>
      <c r="D11218" t="s">
        <v>770</v>
      </c>
      <c r="E11218" t="s">
        <v>6595</v>
      </c>
      <c r="G11218">
        <v>0</v>
      </c>
      <c r="H11218" s="1">
        <f t="shared" si="175"/>
        <v>0</v>
      </c>
    </row>
    <row r="11219" spans="1:8" x14ac:dyDescent="0.2">
      <c r="A11219">
        <v>3131130</v>
      </c>
      <c r="B11219">
        <v>31</v>
      </c>
      <c r="C11219" t="s">
        <v>771</v>
      </c>
      <c r="D11219" t="s">
        <v>772</v>
      </c>
      <c r="E11219" t="s">
        <v>741</v>
      </c>
      <c r="G11219">
        <v>0</v>
      </c>
      <c r="H11219" s="1">
        <f t="shared" si="175"/>
        <v>0</v>
      </c>
    </row>
    <row r="11220" spans="1:8" x14ac:dyDescent="0.2">
      <c r="A11220">
        <v>3131131</v>
      </c>
      <c r="B11220">
        <v>31</v>
      </c>
      <c r="C11220" t="s">
        <v>773</v>
      </c>
      <c r="D11220" t="s">
        <v>774</v>
      </c>
      <c r="E11220" t="s">
        <v>6616</v>
      </c>
      <c r="G11220">
        <v>0</v>
      </c>
      <c r="H11220" s="1">
        <f t="shared" si="175"/>
        <v>0</v>
      </c>
    </row>
    <row r="11221" spans="1:8" x14ac:dyDescent="0.2">
      <c r="A11221">
        <v>3131132</v>
      </c>
      <c r="B11221">
        <v>31</v>
      </c>
      <c r="C11221" t="s">
        <v>775</v>
      </c>
      <c r="D11221" t="s">
        <v>776</v>
      </c>
      <c r="E11221" t="s">
        <v>6616</v>
      </c>
      <c r="G11221">
        <v>0</v>
      </c>
      <c r="H11221" s="1">
        <f t="shared" si="175"/>
        <v>0</v>
      </c>
    </row>
    <row r="11222" spans="1:8" x14ac:dyDescent="0.2">
      <c r="A11222">
        <v>3131133</v>
      </c>
      <c r="B11222">
        <v>31</v>
      </c>
      <c r="C11222" t="s">
        <v>777</v>
      </c>
      <c r="D11222" t="s">
        <v>778</v>
      </c>
      <c r="E11222" t="s">
        <v>6616</v>
      </c>
      <c r="G11222">
        <v>0</v>
      </c>
      <c r="H11222" s="1">
        <f t="shared" si="175"/>
        <v>0</v>
      </c>
    </row>
    <row r="11223" spans="1:8" x14ac:dyDescent="0.2">
      <c r="A11223">
        <v>3131134</v>
      </c>
      <c r="B11223">
        <v>31</v>
      </c>
      <c r="C11223" t="s">
        <v>779</v>
      </c>
      <c r="D11223" t="s">
        <v>780</v>
      </c>
      <c r="E11223" t="s">
        <v>6616</v>
      </c>
      <c r="G11223">
        <v>0</v>
      </c>
      <c r="H11223" s="1">
        <f t="shared" si="175"/>
        <v>0</v>
      </c>
    </row>
    <row r="11224" spans="1:8" x14ac:dyDescent="0.2">
      <c r="A11224">
        <v>3131135</v>
      </c>
      <c r="B11224">
        <v>31</v>
      </c>
      <c r="C11224" t="s">
        <v>781</v>
      </c>
      <c r="D11224" t="s">
        <v>782</v>
      </c>
      <c r="E11224" t="s">
        <v>6616</v>
      </c>
      <c r="G11224">
        <v>0</v>
      </c>
      <c r="H11224" s="1">
        <f t="shared" si="175"/>
        <v>0</v>
      </c>
    </row>
    <row r="11225" spans="1:8" x14ac:dyDescent="0.2">
      <c r="A11225">
        <v>3131140</v>
      </c>
      <c r="B11225">
        <v>31</v>
      </c>
      <c r="C11225" t="s">
        <v>783</v>
      </c>
      <c r="D11225" t="s">
        <v>784</v>
      </c>
      <c r="E11225" t="s">
        <v>6596</v>
      </c>
      <c r="G11225">
        <v>0</v>
      </c>
      <c r="H11225" s="1">
        <f t="shared" si="175"/>
        <v>0</v>
      </c>
    </row>
    <row r="11226" spans="1:8" x14ac:dyDescent="0.2">
      <c r="A11226">
        <v>3131141</v>
      </c>
      <c r="B11226">
        <v>31</v>
      </c>
      <c r="C11226" t="s">
        <v>785</v>
      </c>
      <c r="D11226" t="s">
        <v>786</v>
      </c>
      <c r="E11226" t="s">
        <v>6597</v>
      </c>
      <c r="G11226">
        <v>0</v>
      </c>
      <c r="H11226" s="1">
        <f t="shared" si="175"/>
        <v>0</v>
      </c>
    </row>
    <row r="11227" spans="1:8" x14ac:dyDescent="0.2">
      <c r="A11227">
        <v>3131142</v>
      </c>
      <c r="B11227">
        <v>31</v>
      </c>
      <c r="C11227" t="s">
        <v>787</v>
      </c>
      <c r="D11227" t="s">
        <v>788</v>
      </c>
      <c r="E11227" t="s">
        <v>6597</v>
      </c>
      <c r="G11227">
        <v>0</v>
      </c>
      <c r="H11227" s="1">
        <f t="shared" si="175"/>
        <v>0</v>
      </c>
    </row>
    <row r="11228" spans="1:8" x14ac:dyDescent="0.2">
      <c r="A11228">
        <v>3131143</v>
      </c>
      <c r="B11228">
        <v>31</v>
      </c>
      <c r="C11228" t="s">
        <v>789</v>
      </c>
      <c r="D11228" t="s">
        <v>790</v>
      </c>
      <c r="E11228" t="s">
        <v>6597</v>
      </c>
      <c r="G11228">
        <v>0</v>
      </c>
      <c r="H11228" s="1">
        <f t="shared" si="175"/>
        <v>0</v>
      </c>
    </row>
    <row r="11229" spans="1:8" x14ac:dyDescent="0.2">
      <c r="A11229">
        <v>3131144</v>
      </c>
      <c r="B11229">
        <v>31</v>
      </c>
      <c r="C11229" t="s">
        <v>791</v>
      </c>
      <c r="D11229" t="s">
        <v>792</v>
      </c>
      <c r="E11229" t="s">
        <v>6597</v>
      </c>
      <c r="G11229">
        <v>0</v>
      </c>
      <c r="H11229" s="1">
        <f t="shared" si="175"/>
        <v>0</v>
      </c>
    </row>
    <row r="11230" spans="1:8" x14ac:dyDescent="0.2">
      <c r="A11230">
        <v>3131145</v>
      </c>
      <c r="B11230">
        <v>31</v>
      </c>
      <c r="C11230" t="s">
        <v>793</v>
      </c>
      <c r="D11230" t="s">
        <v>794</v>
      </c>
      <c r="E11230" t="s">
        <v>6597</v>
      </c>
      <c r="G11230">
        <v>0</v>
      </c>
      <c r="H11230" s="1">
        <f t="shared" si="175"/>
        <v>0</v>
      </c>
    </row>
    <row r="11231" spans="1:8" x14ac:dyDescent="0.2">
      <c r="A11231">
        <v>3131150</v>
      </c>
      <c r="B11231">
        <v>31</v>
      </c>
      <c r="C11231" t="s">
        <v>795</v>
      </c>
      <c r="D11231" t="s">
        <v>796</v>
      </c>
      <c r="E11231" t="s">
        <v>17</v>
      </c>
      <c r="G11231">
        <v>0</v>
      </c>
      <c r="H11231" s="1">
        <f t="shared" si="175"/>
        <v>0</v>
      </c>
    </row>
    <row r="11232" spans="1:8" x14ac:dyDescent="0.2">
      <c r="A11232">
        <v>3131151</v>
      </c>
      <c r="B11232">
        <v>31</v>
      </c>
      <c r="C11232" t="s">
        <v>797</v>
      </c>
      <c r="D11232" t="s">
        <v>798</v>
      </c>
      <c r="E11232" t="s">
        <v>17</v>
      </c>
      <c r="G11232">
        <v>0</v>
      </c>
      <c r="H11232" s="1">
        <f t="shared" si="175"/>
        <v>0</v>
      </c>
    </row>
    <row r="11233" spans="1:8" x14ac:dyDescent="0.2">
      <c r="A11233">
        <v>3131152</v>
      </c>
      <c r="B11233">
        <v>31</v>
      </c>
      <c r="C11233" t="s">
        <v>799</v>
      </c>
      <c r="D11233" t="s">
        <v>800</v>
      </c>
      <c r="E11233" t="s">
        <v>17</v>
      </c>
      <c r="G11233">
        <v>0</v>
      </c>
      <c r="H11233" s="1">
        <f t="shared" si="175"/>
        <v>0</v>
      </c>
    </row>
    <row r="11234" spans="1:8" x14ac:dyDescent="0.2">
      <c r="A11234">
        <v>3131153</v>
      </c>
      <c r="B11234">
        <v>31</v>
      </c>
      <c r="C11234" t="s">
        <v>801</v>
      </c>
      <c r="D11234" t="s">
        <v>802</v>
      </c>
      <c r="E11234" t="s">
        <v>17</v>
      </c>
      <c r="G11234">
        <v>0</v>
      </c>
      <c r="H11234" s="1">
        <f t="shared" si="175"/>
        <v>0</v>
      </c>
    </row>
    <row r="11235" spans="1:8" x14ac:dyDescent="0.2">
      <c r="A11235">
        <v>3131154</v>
      </c>
      <c r="B11235">
        <v>31</v>
      </c>
      <c r="C11235" t="s">
        <v>803</v>
      </c>
      <c r="D11235" t="s">
        <v>804</v>
      </c>
      <c r="E11235" t="s">
        <v>17</v>
      </c>
      <c r="G11235">
        <v>0</v>
      </c>
      <c r="H11235" s="1">
        <f t="shared" si="175"/>
        <v>0</v>
      </c>
    </row>
    <row r="11236" spans="1:8" x14ac:dyDescent="0.2">
      <c r="A11236">
        <v>3131155</v>
      </c>
      <c r="B11236">
        <v>31</v>
      </c>
      <c r="C11236" t="s">
        <v>805</v>
      </c>
      <c r="D11236" t="s">
        <v>806</v>
      </c>
      <c r="E11236" t="s">
        <v>17</v>
      </c>
      <c r="G11236">
        <v>0</v>
      </c>
      <c r="H11236" s="1">
        <f t="shared" si="175"/>
        <v>0</v>
      </c>
    </row>
    <row r="11237" spans="1:8" x14ac:dyDescent="0.2">
      <c r="A11237">
        <v>3131201</v>
      </c>
      <c r="B11237">
        <v>31</v>
      </c>
      <c r="C11237" t="s">
        <v>807</v>
      </c>
      <c r="D11237" t="s">
        <v>808</v>
      </c>
      <c r="E11237" t="s">
        <v>6598</v>
      </c>
      <c r="G11237">
        <v>0</v>
      </c>
      <c r="H11237" s="1">
        <f t="shared" si="175"/>
        <v>0</v>
      </c>
    </row>
    <row r="11238" spans="1:8" x14ac:dyDescent="0.2">
      <c r="A11238">
        <v>3131202</v>
      </c>
      <c r="B11238">
        <v>31</v>
      </c>
      <c r="C11238" t="s">
        <v>809</v>
      </c>
      <c r="D11238" t="s">
        <v>810</v>
      </c>
      <c r="E11238" t="s">
        <v>6598</v>
      </c>
      <c r="G11238">
        <v>0</v>
      </c>
      <c r="H11238" s="1">
        <f t="shared" si="175"/>
        <v>0</v>
      </c>
    </row>
    <row r="11239" spans="1:8" x14ac:dyDescent="0.2">
      <c r="A11239">
        <v>3131203</v>
      </c>
      <c r="B11239">
        <v>31</v>
      </c>
      <c r="C11239" t="s">
        <v>811</v>
      </c>
      <c r="D11239" t="s">
        <v>812</v>
      </c>
      <c r="E11239" t="s">
        <v>6598</v>
      </c>
      <c r="G11239">
        <v>0</v>
      </c>
      <c r="H11239" s="1">
        <f t="shared" si="175"/>
        <v>0</v>
      </c>
    </row>
    <row r="11240" spans="1:8" x14ac:dyDescent="0.2">
      <c r="A11240">
        <v>3131204</v>
      </c>
      <c r="B11240">
        <v>31</v>
      </c>
      <c r="C11240" t="s">
        <v>814</v>
      </c>
      <c r="D11240" t="s">
        <v>815</v>
      </c>
      <c r="E11240" t="s">
        <v>6598</v>
      </c>
      <c r="G11240">
        <v>0</v>
      </c>
      <c r="H11240" s="1">
        <f t="shared" si="175"/>
        <v>0</v>
      </c>
    </row>
    <row r="11241" spans="1:8" x14ac:dyDescent="0.2">
      <c r="A11241">
        <v>3131205</v>
      </c>
      <c r="B11241">
        <v>31</v>
      </c>
      <c r="C11241" t="s">
        <v>816</v>
      </c>
      <c r="D11241" t="s">
        <v>817</v>
      </c>
      <c r="E11241" t="s">
        <v>6598</v>
      </c>
      <c r="G11241">
        <v>0</v>
      </c>
      <c r="H11241" s="1">
        <f t="shared" si="175"/>
        <v>0</v>
      </c>
    </row>
    <row r="11242" spans="1:8" x14ac:dyDescent="0.2">
      <c r="A11242">
        <v>3131210</v>
      </c>
      <c r="B11242">
        <v>31</v>
      </c>
      <c r="C11242" t="s">
        <v>818</v>
      </c>
      <c r="D11242" t="s">
        <v>819</v>
      </c>
      <c r="E11242" t="s">
        <v>82</v>
      </c>
      <c r="G11242">
        <v>0</v>
      </c>
      <c r="H11242" s="1">
        <f t="shared" si="175"/>
        <v>0</v>
      </c>
    </row>
    <row r="11243" spans="1:8" x14ac:dyDescent="0.2">
      <c r="A11243">
        <v>3131211</v>
      </c>
      <c r="B11243">
        <v>31</v>
      </c>
      <c r="C11243" t="s">
        <v>820</v>
      </c>
      <c r="D11243" t="s">
        <v>821</v>
      </c>
      <c r="E11243" t="s">
        <v>6598</v>
      </c>
      <c r="G11243">
        <v>0</v>
      </c>
      <c r="H11243" s="1">
        <f t="shared" si="175"/>
        <v>0</v>
      </c>
    </row>
    <row r="11244" spans="1:8" x14ac:dyDescent="0.2">
      <c r="A11244">
        <v>3131212</v>
      </c>
      <c r="B11244">
        <v>31</v>
      </c>
      <c r="C11244" t="s">
        <v>822</v>
      </c>
      <c r="D11244" t="s">
        <v>823</v>
      </c>
      <c r="E11244" t="s">
        <v>6598</v>
      </c>
      <c r="G11244">
        <v>0</v>
      </c>
      <c r="H11244" s="1">
        <f t="shared" si="175"/>
        <v>0</v>
      </c>
    </row>
    <row r="11245" spans="1:8" x14ac:dyDescent="0.2">
      <c r="A11245">
        <v>3131213</v>
      </c>
      <c r="B11245">
        <v>31</v>
      </c>
      <c r="C11245" t="s">
        <v>824</v>
      </c>
      <c r="D11245" t="s">
        <v>825</v>
      </c>
      <c r="E11245" t="s">
        <v>6598</v>
      </c>
      <c r="G11245">
        <v>0</v>
      </c>
      <c r="H11245" s="1">
        <f t="shared" si="175"/>
        <v>0</v>
      </c>
    </row>
    <row r="11246" spans="1:8" x14ac:dyDescent="0.2">
      <c r="A11246">
        <v>3131214</v>
      </c>
      <c r="B11246">
        <v>31</v>
      </c>
      <c r="C11246" t="s">
        <v>827</v>
      </c>
      <c r="D11246" t="s">
        <v>828</v>
      </c>
      <c r="E11246" t="s">
        <v>6598</v>
      </c>
      <c r="G11246">
        <v>0</v>
      </c>
      <c r="H11246" s="1">
        <f t="shared" si="175"/>
        <v>0</v>
      </c>
    </row>
    <row r="11247" spans="1:8" x14ac:dyDescent="0.2">
      <c r="A11247">
        <v>3131215</v>
      </c>
      <c r="B11247">
        <v>31</v>
      </c>
      <c r="C11247" t="s">
        <v>829</v>
      </c>
      <c r="D11247" t="s">
        <v>830</v>
      </c>
      <c r="E11247" t="s">
        <v>6598</v>
      </c>
      <c r="G11247">
        <v>0</v>
      </c>
      <c r="H11247" s="1">
        <f t="shared" si="175"/>
        <v>0</v>
      </c>
    </row>
    <row r="11248" spans="1:8" x14ac:dyDescent="0.2">
      <c r="A11248">
        <v>3131220</v>
      </c>
      <c r="B11248">
        <v>31</v>
      </c>
      <c r="C11248" t="s">
        <v>831</v>
      </c>
      <c r="D11248" t="s">
        <v>832</v>
      </c>
      <c r="E11248" t="s">
        <v>82</v>
      </c>
      <c r="G11248">
        <v>0</v>
      </c>
      <c r="H11248" s="1">
        <f t="shared" si="175"/>
        <v>0</v>
      </c>
    </row>
    <row r="11249" spans="1:8" x14ac:dyDescent="0.2">
      <c r="A11249">
        <v>3131221</v>
      </c>
      <c r="B11249">
        <v>31</v>
      </c>
      <c r="C11249" t="s">
        <v>833</v>
      </c>
      <c r="D11249" t="s">
        <v>834</v>
      </c>
      <c r="E11249" t="s">
        <v>6598</v>
      </c>
      <c r="G11249">
        <v>0</v>
      </c>
      <c r="H11249" s="1">
        <f t="shared" si="175"/>
        <v>0</v>
      </c>
    </row>
    <row r="11250" spans="1:8" x14ac:dyDescent="0.2">
      <c r="A11250">
        <v>3131222</v>
      </c>
      <c r="B11250">
        <v>31</v>
      </c>
      <c r="C11250" t="s">
        <v>835</v>
      </c>
      <c r="D11250" t="s">
        <v>836</v>
      </c>
      <c r="E11250" t="s">
        <v>6598</v>
      </c>
      <c r="G11250">
        <v>0</v>
      </c>
      <c r="H11250" s="1">
        <f t="shared" si="175"/>
        <v>0</v>
      </c>
    </row>
    <row r="11251" spans="1:8" x14ac:dyDescent="0.2">
      <c r="A11251">
        <v>3131223</v>
      </c>
      <c r="B11251">
        <v>31</v>
      </c>
      <c r="C11251" t="s">
        <v>837</v>
      </c>
      <c r="D11251" t="s">
        <v>838</v>
      </c>
      <c r="E11251" t="s">
        <v>6598</v>
      </c>
      <c r="G11251">
        <v>0</v>
      </c>
      <c r="H11251" s="1">
        <f t="shared" si="175"/>
        <v>0</v>
      </c>
    </row>
    <row r="11252" spans="1:8" x14ac:dyDescent="0.2">
      <c r="A11252">
        <v>3131224</v>
      </c>
      <c r="B11252">
        <v>31</v>
      </c>
      <c r="C11252" t="s">
        <v>839</v>
      </c>
      <c r="D11252" t="s">
        <v>840</v>
      </c>
      <c r="E11252" t="s">
        <v>6598</v>
      </c>
      <c r="G11252">
        <v>0</v>
      </c>
      <c r="H11252" s="1">
        <f t="shared" si="175"/>
        <v>0</v>
      </c>
    </row>
    <row r="11253" spans="1:8" x14ac:dyDescent="0.2">
      <c r="A11253">
        <v>3131225</v>
      </c>
      <c r="B11253">
        <v>31</v>
      </c>
      <c r="C11253" t="s">
        <v>841</v>
      </c>
      <c r="D11253" t="s">
        <v>842</v>
      </c>
      <c r="E11253" t="s">
        <v>6598</v>
      </c>
      <c r="G11253">
        <v>0</v>
      </c>
      <c r="H11253" s="1">
        <f t="shared" si="175"/>
        <v>0</v>
      </c>
    </row>
    <row r="11254" spans="1:8" x14ac:dyDescent="0.2">
      <c r="A11254">
        <v>3131230</v>
      </c>
      <c r="B11254">
        <v>31</v>
      </c>
      <c r="C11254" t="s">
        <v>843</v>
      </c>
      <c r="D11254" t="s">
        <v>844</v>
      </c>
      <c r="E11254" t="s">
        <v>813</v>
      </c>
      <c r="G11254">
        <v>0</v>
      </c>
      <c r="H11254" s="1">
        <f t="shared" si="175"/>
        <v>0</v>
      </c>
    </row>
    <row r="11255" spans="1:8" x14ac:dyDescent="0.2">
      <c r="A11255">
        <v>3131231</v>
      </c>
      <c r="B11255">
        <v>31</v>
      </c>
      <c r="C11255" t="s">
        <v>845</v>
      </c>
      <c r="D11255" t="s">
        <v>846</v>
      </c>
      <c r="E11255" t="s">
        <v>6617</v>
      </c>
      <c r="G11255">
        <v>0</v>
      </c>
      <c r="H11255" s="1">
        <f t="shared" si="175"/>
        <v>0</v>
      </c>
    </row>
    <row r="11256" spans="1:8" x14ac:dyDescent="0.2">
      <c r="A11256">
        <v>3131232</v>
      </c>
      <c r="B11256">
        <v>31</v>
      </c>
      <c r="C11256" t="s">
        <v>847</v>
      </c>
      <c r="D11256" t="s">
        <v>848</v>
      </c>
      <c r="E11256" t="s">
        <v>6617</v>
      </c>
      <c r="G11256">
        <v>0</v>
      </c>
      <c r="H11256" s="1">
        <f t="shared" si="175"/>
        <v>0</v>
      </c>
    </row>
    <row r="11257" spans="1:8" x14ac:dyDescent="0.2">
      <c r="A11257">
        <v>3131233</v>
      </c>
      <c r="B11257">
        <v>31</v>
      </c>
      <c r="C11257" t="s">
        <v>849</v>
      </c>
      <c r="D11257" t="s">
        <v>850</v>
      </c>
      <c r="E11257" t="s">
        <v>6617</v>
      </c>
      <c r="G11257">
        <v>0</v>
      </c>
      <c r="H11257" s="1">
        <f t="shared" si="175"/>
        <v>0</v>
      </c>
    </row>
    <row r="11258" spans="1:8" x14ac:dyDescent="0.2">
      <c r="A11258">
        <v>3131234</v>
      </c>
      <c r="B11258">
        <v>31</v>
      </c>
      <c r="C11258" t="s">
        <v>851</v>
      </c>
      <c r="D11258" t="s">
        <v>852</v>
      </c>
      <c r="E11258" t="s">
        <v>6617</v>
      </c>
      <c r="G11258">
        <v>0</v>
      </c>
      <c r="H11258" s="1">
        <f t="shared" si="175"/>
        <v>0</v>
      </c>
    </row>
    <row r="11259" spans="1:8" x14ac:dyDescent="0.2">
      <c r="A11259">
        <v>3131235</v>
      </c>
      <c r="B11259">
        <v>31</v>
      </c>
      <c r="C11259" t="s">
        <v>853</v>
      </c>
      <c r="D11259" t="s">
        <v>854</v>
      </c>
      <c r="E11259" t="s">
        <v>6617</v>
      </c>
      <c r="G11259">
        <v>0</v>
      </c>
      <c r="H11259" s="1">
        <f t="shared" si="175"/>
        <v>0</v>
      </c>
    </row>
    <row r="11260" spans="1:8" x14ac:dyDescent="0.2">
      <c r="A11260">
        <v>3131240</v>
      </c>
      <c r="B11260">
        <v>31</v>
      </c>
      <c r="C11260" t="s">
        <v>855</v>
      </c>
      <c r="D11260" t="s">
        <v>856</v>
      </c>
      <c r="E11260" t="s">
        <v>6599</v>
      </c>
      <c r="G11260">
        <v>0</v>
      </c>
      <c r="H11260" s="1">
        <f t="shared" si="175"/>
        <v>0</v>
      </c>
    </row>
    <row r="11261" spans="1:8" x14ac:dyDescent="0.2">
      <c r="A11261">
        <v>3131241</v>
      </c>
      <c r="B11261">
        <v>31</v>
      </c>
      <c r="C11261" t="s">
        <v>857</v>
      </c>
      <c r="D11261" t="s">
        <v>858</v>
      </c>
      <c r="E11261" t="s">
        <v>6600</v>
      </c>
      <c r="G11261">
        <v>0</v>
      </c>
      <c r="H11261" s="1">
        <f t="shared" si="175"/>
        <v>0</v>
      </c>
    </row>
    <row r="11262" spans="1:8" x14ac:dyDescent="0.2">
      <c r="A11262">
        <v>3131242</v>
      </c>
      <c r="B11262">
        <v>31</v>
      </c>
      <c r="C11262" t="s">
        <v>859</v>
      </c>
      <c r="D11262" t="s">
        <v>860</v>
      </c>
      <c r="E11262" t="s">
        <v>6600</v>
      </c>
      <c r="G11262">
        <v>0</v>
      </c>
      <c r="H11262" s="1">
        <f t="shared" si="175"/>
        <v>0</v>
      </c>
    </row>
    <row r="11263" spans="1:8" x14ac:dyDescent="0.2">
      <c r="A11263">
        <v>3131243</v>
      </c>
      <c r="B11263">
        <v>31</v>
      </c>
      <c r="C11263" t="s">
        <v>861</v>
      </c>
      <c r="D11263" t="s">
        <v>862</v>
      </c>
      <c r="E11263" t="s">
        <v>6600</v>
      </c>
      <c r="G11263">
        <v>0</v>
      </c>
      <c r="H11263" s="1">
        <f t="shared" si="175"/>
        <v>0</v>
      </c>
    </row>
    <row r="11264" spans="1:8" x14ac:dyDescent="0.2">
      <c r="A11264">
        <v>3131244</v>
      </c>
      <c r="B11264">
        <v>31</v>
      </c>
      <c r="C11264" t="s">
        <v>863</v>
      </c>
      <c r="D11264" t="s">
        <v>864</v>
      </c>
      <c r="E11264" t="s">
        <v>6600</v>
      </c>
      <c r="G11264">
        <v>0</v>
      </c>
      <c r="H11264" s="1">
        <f t="shared" si="175"/>
        <v>0</v>
      </c>
    </row>
    <row r="11265" spans="1:8" x14ac:dyDescent="0.2">
      <c r="A11265">
        <v>3131245</v>
      </c>
      <c r="B11265">
        <v>31</v>
      </c>
      <c r="C11265" t="s">
        <v>865</v>
      </c>
      <c r="D11265" t="s">
        <v>866</v>
      </c>
      <c r="E11265" t="s">
        <v>6600</v>
      </c>
      <c r="G11265">
        <v>0</v>
      </c>
      <c r="H11265" s="1">
        <f t="shared" si="175"/>
        <v>0</v>
      </c>
    </row>
    <row r="11266" spans="1:8" x14ac:dyDescent="0.2">
      <c r="A11266">
        <v>3131250</v>
      </c>
      <c r="B11266">
        <v>31</v>
      </c>
      <c r="C11266" t="s">
        <v>867</v>
      </c>
      <c r="D11266" t="s">
        <v>868</v>
      </c>
      <c r="E11266" t="s">
        <v>17</v>
      </c>
      <c r="G11266">
        <v>0</v>
      </c>
      <c r="H11266" s="1">
        <f t="shared" si="175"/>
        <v>0</v>
      </c>
    </row>
    <row r="11267" spans="1:8" x14ac:dyDescent="0.2">
      <c r="A11267">
        <v>3131251</v>
      </c>
      <c r="B11267">
        <v>31</v>
      </c>
      <c r="C11267" t="s">
        <v>869</v>
      </c>
      <c r="D11267" t="s">
        <v>870</v>
      </c>
      <c r="E11267" t="s">
        <v>17</v>
      </c>
      <c r="G11267">
        <v>0</v>
      </c>
      <c r="H11267" s="1">
        <f t="shared" ref="H11267:H11330" si="176">G11267/SUMIF($B:$B,B11267,$G:$G)</f>
        <v>0</v>
      </c>
    </row>
    <row r="11268" spans="1:8" x14ac:dyDescent="0.2">
      <c r="A11268">
        <v>3131252</v>
      </c>
      <c r="B11268">
        <v>31</v>
      </c>
      <c r="C11268" t="s">
        <v>871</v>
      </c>
      <c r="D11268" t="s">
        <v>872</v>
      </c>
      <c r="E11268" t="s">
        <v>17</v>
      </c>
      <c r="G11268">
        <v>0</v>
      </c>
      <c r="H11268" s="1">
        <f t="shared" si="176"/>
        <v>0</v>
      </c>
    </row>
    <row r="11269" spans="1:8" x14ac:dyDescent="0.2">
      <c r="A11269">
        <v>3131253</v>
      </c>
      <c r="B11269">
        <v>31</v>
      </c>
      <c r="C11269" t="s">
        <v>873</v>
      </c>
      <c r="D11269" t="s">
        <v>874</v>
      </c>
      <c r="E11269" t="s">
        <v>17</v>
      </c>
      <c r="G11269">
        <v>0</v>
      </c>
      <c r="H11269" s="1">
        <f t="shared" si="176"/>
        <v>0</v>
      </c>
    </row>
    <row r="11270" spans="1:8" x14ac:dyDescent="0.2">
      <c r="A11270">
        <v>3131254</v>
      </c>
      <c r="B11270">
        <v>31</v>
      </c>
      <c r="C11270" t="s">
        <v>875</v>
      </c>
      <c r="D11270" t="s">
        <v>876</v>
      </c>
      <c r="E11270" t="s">
        <v>17</v>
      </c>
      <c r="G11270">
        <v>0</v>
      </c>
      <c r="H11270" s="1">
        <f t="shared" si="176"/>
        <v>0</v>
      </c>
    </row>
    <row r="11271" spans="1:8" x14ac:dyDescent="0.2">
      <c r="A11271">
        <v>3131255</v>
      </c>
      <c r="B11271">
        <v>31</v>
      </c>
      <c r="C11271" t="s">
        <v>877</v>
      </c>
      <c r="D11271" t="s">
        <v>878</v>
      </c>
      <c r="E11271" t="s">
        <v>17</v>
      </c>
      <c r="G11271">
        <v>0</v>
      </c>
      <c r="H11271" s="1">
        <f t="shared" si="176"/>
        <v>0</v>
      </c>
    </row>
    <row r="11272" spans="1:8" x14ac:dyDescent="0.2">
      <c r="A11272">
        <v>3131301</v>
      </c>
      <c r="B11272">
        <v>31</v>
      </c>
      <c r="C11272" t="s">
        <v>879</v>
      </c>
      <c r="D11272" t="s">
        <v>880</v>
      </c>
      <c r="E11272" t="s">
        <v>6601</v>
      </c>
      <c r="G11272">
        <v>0</v>
      </c>
      <c r="H11272" s="1">
        <f t="shared" si="176"/>
        <v>0</v>
      </c>
    </row>
    <row r="11273" spans="1:8" x14ac:dyDescent="0.2">
      <c r="A11273">
        <v>3131302</v>
      </c>
      <c r="B11273">
        <v>31</v>
      </c>
      <c r="C11273" t="s">
        <v>881</v>
      </c>
      <c r="D11273" t="s">
        <v>882</v>
      </c>
      <c r="E11273" t="s">
        <v>6601</v>
      </c>
      <c r="G11273">
        <v>0</v>
      </c>
      <c r="H11273" s="1">
        <f t="shared" si="176"/>
        <v>0</v>
      </c>
    </row>
    <row r="11274" spans="1:8" x14ac:dyDescent="0.2">
      <c r="A11274">
        <v>3131303</v>
      </c>
      <c r="B11274">
        <v>31</v>
      </c>
      <c r="C11274" t="s">
        <v>883</v>
      </c>
      <c r="D11274" t="s">
        <v>884</v>
      </c>
      <c r="E11274" t="s">
        <v>6601</v>
      </c>
      <c r="G11274">
        <v>0</v>
      </c>
      <c r="H11274" s="1">
        <f t="shared" si="176"/>
        <v>0</v>
      </c>
    </row>
    <row r="11275" spans="1:8" x14ac:dyDescent="0.2">
      <c r="A11275">
        <v>3131304</v>
      </c>
      <c r="B11275">
        <v>31</v>
      </c>
      <c r="C11275" t="s">
        <v>886</v>
      </c>
      <c r="D11275" t="s">
        <v>887</v>
      </c>
      <c r="E11275" t="s">
        <v>6601</v>
      </c>
      <c r="G11275">
        <v>0</v>
      </c>
      <c r="H11275" s="1">
        <f t="shared" si="176"/>
        <v>0</v>
      </c>
    </row>
    <row r="11276" spans="1:8" x14ac:dyDescent="0.2">
      <c r="A11276">
        <v>3131305</v>
      </c>
      <c r="B11276">
        <v>31</v>
      </c>
      <c r="C11276" t="s">
        <v>888</v>
      </c>
      <c r="D11276" t="s">
        <v>889</v>
      </c>
      <c r="E11276" t="s">
        <v>6601</v>
      </c>
      <c r="G11276">
        <v>0</v>
      </c>
      <c r="H11276" s="1">
        <f t="shared" si="176"/>
        <v>0</v>
      </c>
    </row>
    <row r="11277" spans="1:8" x14ac:dyDescent="0.2">
      <c r="A11277">
        <v>3131310</v>
      </c>
      <c r="B11277">
        <v>31</v>
      </c>
      <c r="C11277" t="s">
        <v>890</v>
      </c>
      <c r="D11277" t="s">
        <v>891</v>
      </c>
      <c r="E11277" t="s">
        <v>156</v>
      </c>
      <c r="G11277">
        <v>0</v>
      </c>
      <c r="H11277" s="1">
        <f t="shared" si="176"/>
        <v>0</v>
      </c>
    </row>
    <row r="11278" spans="1:8" x14ac:dyDescent="0.2">
      <c r="A11278">
        <v>3131311</v>
      </c>
      <c r="B11278">
        <v>31</v>
      </c>
      <c r="C11278" t="s">
        <v>892</v>
      </c>
      <c r="D11278" t="s">
        <v>893</v>
      </c>
      <c r="E11278" t="s">
        <v>6601</v>
      </c>
      <c r="G11278">
        <v>0</v>
      </c>
      <c r="H11278" s="1">
        <f t="shared" si="176"/>
        <v>0</v>
      </c>
    </row>
    <row r="11279" spans="1:8" x14ac:dyDescent="0.2">
      <c r="A11279">
        <v>3131312</v>
      </c>
      <c r="B11279">
        <v>31</v>
      </c>
      <c r="C11279" t="s">
        <v>894</v>
      </c>
      <c r="D11279" t="s">
        <v>895</v>
      </c>
      <c r="E11279" t="s">
        <v>6601</v>
      </c>
      <c r="G11279">
        <v>0</v>
      </c>
      <c r="H11279" s="1">
        <f t="shared" si="176"/>
        <v>0</v>
      </c>
    </row>
    <row r="11280" spans="1:8" x14ac:dyDescent="0.2">
      <c r="A11280">
        <v>3131313</v>
      </c>
      <c r="B11280">
        <v>31</v>
      </c>
      <c r="C11280" t="s">
        <v>896</v>
      </c>
      <c r="D11280" t="s">
        <v>897</v>
      </c>
      <c r="E11280" t="s">
        <v>6601</v>
      </c>
      <c r="G11280">
        <v>0</v>
      </c>
      <c r="H11280" s="1">
        <f t="shared" si="176"/>
        <v>0</v>
      </c>
    </row>
    <row r="11281" spans="1:8" x14ac:dyDescent="0.2">
      <c r="A11281">
        <v>3131314</v>
      </c>
      <c r="B11281">
        <v>31</v>
      </c>
      <c r="C11281" t="s">
        <v>899</v>
      </c>
      <c r="D11281" t="s">
        <v>900</v>
      </c>
      <c r="E11281" t="s">
        <v>6601</v>
      </c>
      <c r="G11281">
        <v>0</v>
      </c>
      <c r="H11281" s="1">
        <f t="shared" si="176"/>
        <v>0</v>
      </c>
    </row>
    <row r="11282" spans="1:8" x14ac:dyDescent="0.2">
      <c r="A11282">
        <v>3131315</v>
      </c>
      <c r="B11282">
        <v>31</v>
      </c>
      <c r="C11282" t="s">
        <v>901</v>
      </c>
      <c r="D11282" t="s">
        <v>902</v>
      </c>
      <c r="E11282" t="s">
        <v>6601</v>
      </c>
      <c r="G11282">
        <v>0</v>
      </c>
      <c r="H11282" s="1">
        <f t="shared" si="176"/>
        <v>0</v>
      </c>
    </row>
    <row r="11283" spans="1:8" x14ac:dyDescent="0.2">
      <c r="A11283">
        <v>3131320</v>
      </c>
      <c r="B11283">
        <v>31</v>
      </c>
      <c r="C11283" t="s">
        <v>903</v>
      </c>
      <c r="D11283" t="s">
        <v>904</v>
      </c>
      <c r="E11283" t="s">
        <v>156</v>
      </c>
      <c r="G11283">
        <v>0</v>
      </c>
      <c r="H11283" s="1">
        <f t="shared" si="176"/>
        <v>0</v>
      </c>
    </row>
    <row r="11284" spans="1:8" x14ac:dyDescent="0.2">
      <c r="A11284">
        <v>3131321</v>
      </c>
      <c r="B11284">
        <v>31</v>
      </c>
      <c r="C11284" t="s">
        <v>905</v>
      </c>
      <c r="D11284" t="s">
        <v>906</v>
      </c>
      <c r="E11284" t="s">
        <v>6601</v>
      </c>
      <c r="G11284">
        <v>0</v>
      </c>
      <c r="H11284" s="1">
        <f t="shared" si="176"/>
        <v>0</v>
      </c>
    </row>
    <row r="11285" spans="1:8" x14ac:dyDescent="0.2">
      <c r="A11285">
        <v>3131322</v>
      </c>
      <c r="B11285">
        <v>31</v>
      </c>
      <c r="C11285" t="s">
        <v>907</v>
      </c>
      <c r="D11285" t="s">
        <v>908</v>
      </c>
      <c r="E11285" t="s">
        <v>6601</v>
      </c>
      <c r="G11285">
        <v>0</v>
      </c>
      <c r="H11285" s="1">
        <f t="shared" si="176"/>
        <v>0</v>
      </c>
    </row>
    <row r="11286" spans="1:8" x14ac:dyDescent="0.2">
      <c r="A11286">
        <v>3131323</v>
      </c>
      <c r="B11286">
        <v>31</v>
      </c>
      <c r="C11286" t="s">
        <v>909</v>
      </c>
      <c r="D11286" t="s">
        <v>910</v>
      </c>
      <c r="E11286" t="s">
        <v>6601</v>
      </c>
      <c r="G11286">
        <v>0</v>
      </c>
      <c r="H11286" s="1">
        <f t="shared" si="176"/>
        <v>0</v>
      </c>
    </row>
    <row r="11287" spans="1:8" x14ac:dyDescent="0.2">
      <c r="A11287">
        <v>3131324</v>
      </c>
      <c r="B11287">
        <v>31</v>
      </c>
      <c r="C11287" t="s">
        <v>911</v>
      </c>
      <c r="D11287" t="s">
        <v>912</v>
      </c>
      <c r="E11287" t="s">
        <v>6601</v>
      </c>
      <c r="G11287">
        <v>0</v>
      </c>
      <c r="H11287" s="1">
        <f t="shared" si="176"/>
        <v>0</v>
      </c>
    </row>
    <row r="11288" spans="1:8" x14ac:dyDescent="0.2">
      <c r="A11288">
        <v>3131325</v>
      </c>
      <c r="B11288">
        <v>31</v>
      </c>
      <c r="C11288" t="s">
        <v>913</v>
      </c>
      <c r="D11288" t="s">
        <v>914</v>
      </c>
      <c r="E11288" t="s">
        <v>6601</v>
      </c>
      <c r="G11288">
        <v>0</v>
      </c>
      <c r="H11288" s="1">
        <f t="shared" si="176"/>
        <v>0</v>
      </c>
    </row>
    <row r="11289" spans="1:8" x14ac:dyDescent="0.2">
      <c r="A11289">
        <v>3131330</v>
      </c>
      <c r="B11289">
        <v>31</v>
      </c>
      <c r="C11289" t="s">
        <v>915</v>
      </c>
      <c r="D11289" t="s">
        <v>916</v>
      </c>
      <c r="E11289" t="s">
        <v>885</v>
      </c>
      <c r="G11289">
        <v>0</v>
      </c>
      <c r="H11289" s="1">
        <f t="shared" si="176"/>
        <v>0</v>
      </c>
    </row>
    <row r="11290" spans="1:8" x14ac:dyDescent="0.2">
      <c r="A11290">
        <v>3131331</v>
      </c>
      <c r="B11290">
        <v>31</v>
      </c>
      <c r="C11290" t="s">
        <v>917</v>
      </c>
      <c r="D11290" t="s">
        <v>918</v>
      </c>
      <c r="E11290" t="s">
        <v>6618</v>
      </c>
      <c r="G11290">
        <v>0</v>
      </c>
      <c r="H11290" s="1">
        <f t="shared" si="176"/>
        <v>0</v>
      </c>
    </row>
    <row r="11291" spans="1:8" x14ac:dyDescent="0.2">
      <c r="A11291">
        <v>3131332</v>
      </c>
      <c r="B11291">
        <v>31</v>
      </c>
      <c r="C11291" t="s">
        <v>919</v>
      </c>
      <c r="D11291" t="s">
        <v>920</v>
      </c>
      <c r="E11291" t="s">
        <v>6618</v>
      </c>
      <c r="G11291">
        <v>0</v>
      </c>
      <c r="H11291" s="1">
        <f t="shared" si="176"/>
        <v>0</v>
      </c>
    </row>
    <row r="11292" spans="1:8" x14ac:dyDescent="0.2">
      <c r="A11292">
        <v>3131333</v>
      </c>
      <c r="B11292">
        <v>31</v>
      </c>
      <c r="C11292" t="s">
        <v>921</v>
      </c>
      <c r="D11292" t="s">
        <v>922</v>
      </c>
      <c r="E11292" t="s">
        <v>6618</v>
      </c>
      <c r="G11292">
        <v>0</v>
      </c>
      <c r="H11292" s="1">
        <f t="shared" si="176"/>
        <v>0</v>
      </c>
    </row>
    <row r="11293" spans="1:8" x14ac:dyDescent="0.2">
      <c r="A11293">
        <v>3131334</v>
      </c>
      <c r="B11293">
        <v>31</v>
      </c>
      <c r="C11293" t="s">
        <v>923</v>
      </c>
      <c r="D11293" t="s">
        <v>924</v>
      </c>
      <c r="E11293" t="s">
        <v>6618</v>
      </c>
      <c r="G11293">
        <v>0</v>
      </c>
      <c r="H11293" s="1">
        <f t="shared" si="176"/>
        <v>0</v>
      </c>
    </row>
    <row r="11294" spans="1:8" x14ac:dyDescent="0.2">
      <c r="A11294">
        <v>3131335</v>
      </c>
      <c r="B11294">
        <v>31</v>
      </c>
      <c r="C11294" t="s">
        <v>925</v>
      </c>
      <c r="D11294" t="s">
        <v>926</v>
      </c>
      <c r="E11294" t="s">
        <v>6618</v>
      </c>
      <c r="G11294">
        <v>0</v>
      </c>
      <c r="H11294" s="1">
        <f t="shared" si="176"/>
        <v>0</v>
      </c>
    </row>
    <row r="11295" spans="1:8" x14ac:dyDescent="0.2">
      <c r="A11295">
        <v>3131340</v>
      </c>
      <c r="B11295">
        <v>31</v>
      </c>
      <c r="C11295" t="s">
        <v>927</v>
      </c>
      <c r="D11295" t="s">
        <v>928</v>
      </c>
      <c r="E11295" t="s">
        <v>6602</v>
      </c>
      <c r="G11295">
        <v>0</v>
      </c>
      <c r="H11295" s="1">
        <f t="shared" si="176"/>
        <v>0</v>
      </c>
    </row>
    <row r="11296" spans="1:8" x14ac:dyDescent="0.2">
      <c r="A11296">
        <v>3131341</v>
      </c>
      <c r="B11296">
        <v>31</v>
      </c>
      <c r="C11296" t="s">
        <v>929</v>
      </c>
      <c r="D11296" t="s">
        <v>930</v>
      </c>
      <c r="E11296" t="s">
        <v>6603</v>
      </c>
      <c r="G11296">
        <v>0</v>
      </c>
      <c r="H11296" s="1">
        <f t="shared" si="176"/>
        <v>0</v>
      </c>
    </row>
    <row r="11297" spans="1:8" x14ac:dyDescent="0.2">
      <c r="A11297">
        <v>3131342</v>
      </c>
      <c r="B11297">
        <v>31</v>
      </c>
      <c r="C11297" t="s">
        <v>931</v>
      </c>
      <c r="D11297" t="s">
        <v>932</v>
      </c>
      <c r="E11297" t="s">
        <v>6603</v>
      </c>
      <c r="G11297">
        <v>0</v>
      </c>
      <c r="H11297" s="1">
        <f t="shared" si="176"/>
        <v>0</v>
      </c>
    </row>
    <row r="11298" spans="1:8" x14ac:dyDescent="0.2">
      <c r="A11298">
        <v>3131343</v>
      </c>
      <c r="B11298">
        <v>31</v>
      </c>
      <c r="C11298" t="s">
        <v>933</v>
      </c>
      <c r="D11298" t="s">
        <v>934</v>
      </c>
      <c r="E11298" t="s">
        <v>6603</v>
      </c>
      <c r="G11298">
        <v>0</v>
      </c>
      <c r="H11298" s="1">
        <f t="shared" si="176"/>
        <v>0</v>
      </c>
    </row>
    <row r="11299" spans="1:8" x14ac:dyDescent="0.2">
      <c r="A11299">
        <v>3131344</v>
      </c>
      <c r="B11299">
        <v>31</v>
      </c>
      <c r="C11299" t="s">
        <v>935</v>
      </c>
      <c r="D11299" t="s">
        <v>936</v>
      </c>
      <c r="E11299" t="s">
        <v>6603</v>
      </c>
      <c r="G11299">
        <v>0</v>
      </c>
      <c r="H11299" s="1">
        <f t="shared" si="176"/>
        <v>0</v>
      </c>
    </row>
    <row r="11300" spans="1:8" x14ac:dyDescent="0.2">
      <c r="A11300">
        <v>3131345</v>
      </c>
      <c r="B11300">
        <v>31</v>
      </c>
      <c r="C11300" t="s">
        <v>937</v>
      </c>
      <c r="D11300" t="s">
        <v>938</v>
      </c>
      <c r="E11300" t="s">
        <v>6603</v>
      </c>
      <c r="G11300">
        <v>0</v>
      </c>
      <c r="H11300" s="1">
        <f t="shared" si="176"/>
        <v>0</v>
      </c>
    </row>
    <row r="11301" spans="1:8" x14ac:dyDescent="0.2">
      <c r="A11301">
        <v>3131350</v>
      </c>
      <c r="B11301">
        <v>31</v>
      </c>
      <c r="C11301" t="s">
        <v>939</v>
      </c>
      <c r="D11301" t="s">
        <v>940</v>
      </c>
      <c r="E11301" t="s">
        <v>17</v>
      </c>
      <c r="G11301">
        <v>0</v>
      </c>
      <c r="H11301" s="1">
        <f t="shared" si="176"/>
        <v>0</v>
      </c>
    </row>
    <row r="11302" spans="1:8" x14ac:dyDescent="0.2">
      <c r="A11302">
        <v>3131351</v>
      </c>
      <c r="B11302">
        <v>31</v>
      </c>
      <c r="C11302" t="s">
        <v>941</v>
      </c>
      <c r="D11302" t="s">
        <v>942</v>
      </c>
      <c r="E11302" t="s">
        <v>17</v>
      </c>
      <c r="G11302">
        <v>0</v>
      </c>
      <c r="H11302" s="1">
        <f t="shared" si="176"/>
        <v>0</v>
      </c>
    </row>
    <row r="11303" spans="1:8" x14ac:dyDescent="0.2">
      <c r="A11303">
        <v>3131352</v>
      </c>
      <c r="B11303">
        <v>31</v>
      </c>
      <c r="C11303" t="s">
        <v>943</v>
      </c>
      <c r="D11303" t="s">
        <v>944</v>
      </c>
      <c r="E11303" t="s">
        <v>17</v>
      </c>
      <c r="G11303">
        <v>0</v>
      </c>
      <c r="H11303" s="1">
        <f t="shared" si="176"/>
        <v>0</v>
      </c>
    </row>
    <row r="11304" spans="1:8" x14ac:dyDescent="0.2">
      <c r="A11304">
        <v>3131353</v>
      </c>
      <c r="B11304">
        <v>31</v>
      </c>
      <c r="C11304" t="s">
        <v>945</v>
      </c>
      <c r="D11304" t="s">
        <v>946</v>
      </c>
      <c r="E11304" t="s">
        <v>17</v>
      </c>
      <c r="G11304">
        <v>0</v>
      </c>
      <c r="H11304" s="1">
        <f t="shared" si="176"/>
        <v>0</v>
      </c>
    </row>
    <row r="11305" spans="1:8" x14ac:dyDescent="0.2">
      <c r="A11305">
        <v>3131354</v>
      </c>
      <c r="B11305">
        <v>31</v>
      </c>
      <c r="C11305" t="s">
        <v>947</v>
      </c>
      <c r="D11305" t="s">
        <v>948</v>
      </c>
      <c r="E11305" t="s">
        <v>17</v>
      </c>
      <c r="G11305">
        <v>0</v>
      </c>
      <c r="H11305" s="1">
        <f t="shared" si="176"/>
        <v>0</v>
      </c>
    </row>
    <row r="11306" spans="1:8" x14ac:dyDescent="0.2">
      <c r="A11306">
        <v>3131355</v>
      </c>
      <c r="B11306">
        <v>31</v>
      </c>
      <c r="C11306" t="s">
        <v>949</v>
      </c>
      <c r="D11306" t="s">
        <v>950</v>
      </c>
      <c r="E11306" t="s">
        <v>17</v>
      </c>
      <c r="G11306">
        <v>0</v>
      </c>
      <c r="H11306" s="1">
        <f t="shared" si="176"/>
        <v>0</v>
      </c>
    </row>
    <row r="11307" spans="1:8" x14ac:dyDescent="0.2">
      <c r="A11307">
        <v>3131401</v>
      </c>
      <c r="B11307">
        <v>31</v>
      </c>
      <c r="C11307" t="s">
        <v>951</v>
      </c>
      <c r="D11307" t="s">
        <v>952</v>
      </c>
      <c r="E11307" t="s">
        <v>6604</v>
      </c>
      <c r="G11307">
        <v>0</v>
      </c>
      <c r="H11307" s="1">
        <f t="shared" si="176"/>
        <v>0</v>
      </c>
    </row>
    <row r="11308" spans="1:8" x14ac:dyDescent="0.2">
      <c r="A11308">
        <v>3131402</v>
      </c>
      <c r="B11308">
        <v>31</v>
      </c>
      <c r="C11308" t="s">
        <v>953</v>
      </c>
      <c r="D11308" t="s">
        <v>954</v>
      </c>
      <c r="E11308" t="s">
        <v>6604</v>
      </c>
      <c r="G11308">
        <v>0</v>
      </c>
      <c r="H11308" s="1">
        <f t="shared" si="176"/>
        <v>0</v>
      </c>
    </row>
    <row r="11309" spans="1:8" x14ac:dyDescent="0.2">
      <c r="A11309">
        <v>3131403</v>
      </c>
      <c r="B11309">
        <v>31</v>
      </c>
      <c r="C11309" t="s">
        <v>955</v>
      </c>
      <c r="D11309" t="s">
        <v>956</v>
      </c>
      <c r="E11309" t="s">
        <v>6604</v>
      </c>
      <c r="G11309">
        <v>0</v>
      </c>
      <c r="H11309" s="1">
        <f t="shared" si="176"/>
        <v>0</v>
      </c>
    </row>
    <row r="11310" spans="1:8" x14ac:dyDescent="0.2">
      <c r="A11310">
        <v>3131404</v>
      </c>
      <c r="B11310">
        <v>31</v>
      </c>
      <c r="C11310" t="s">
        <v>958</v>
      </c>
      <c r="D11310" t="s">
        <v>959</v>
      </c>
      <c r="E11310" t="s">
        <v>6604</v>
      </c>
      <c r="G11310">
        <v>0</v>
      </c>
      <c r="H11310" s="1">
        <f t="shared" si="176"/>
        <v>0</v>
      </c>
    </row>
    <row r="11311" spans="1:8" x14ac:dyDescent="0.2">
      <c r="A11311">
        <v>3131405</v>
      </c>
      <c r="B11311">
        <v>31</v>
      </c>
      <c r="C11311" t="s">
        <v>960</v>
      </c>
      <c r="D11311" t="s">
        <v>961</v>
      </c>
      <c r="E11311" t="s">
        <v>6604</v>
      </c>
      <c r="G11311">
        <v>0</v>
      </c>
      <c r="H11311" s="1">
        <f t="shared" si="176"/>
        <v>0</v>
      </c>
    </row>
    <row r="11312" spans="1:8" x14ac:dyDescent="0.2">
      <c r="A11312">
        <v>3131410</v>
      </c>
      <c r="B11312">
        <v>31</v>
      </c>
      <c r="C11312" t="s">
        <v>962</v>
      </c>
      <c r="D11312" t="s">
        <v>963</v>
      </c>
      <c r="E11312" t="s">
        <v>230</v>
      </c>
      <c r="G11312">
        <v>0</v>
      </c>
      <c r="H11312" s="1">
        <f t="shared" si="176"/>
        <v>0</v>
      </c>
    </row>
    <row r="11313" spans="1:8" x14ac:dyDescent="0.2">
      <c r="A11313">
        <v>3131411</v>
      </c>
      <c r="B11313">
        <v>31</v>
      </c>
      <c r="C11313" t="s">
        <v>964</v>
      </c>
      <c r="D11313" t="s">
        <v>965</v>
      </c>
      <c r="E11313" t="s">
        <v>6604</v>
      </c>
      <c r="G11313">
        <v>0</v>
      </c>
      <c r="H11313" s="1">
        <f t="shared" si="176"/>
        <v>0</v>
      </c>
    </row>
    <row r="11314" spans="1:8" x14ac:dyDescent="0.2">
      <c r="A11314">
        <v>3131412</v>
      </c>
      <c r="B11314">
        <v>31</v>
      </c>
      <c r="C11314" t="s">
        <v>966</v>
      </c>
      <c r="D11314" t="s">
        <v>967</v>
      </c>
      <c r="E11314" t="s">
        <v>6604</v>
      </c>
      <c r="G11314">
        <v>0</v>
      </c>
      <c r="H11314" s="1">
        <f t="shared" si="176"/>
        <v>0</v>
      </c>
    </row>
    <row r="11315" spans="1:8" x14ac:dyDescent="0.2">
      <c r="A11315">
        <v>3131413</v>
      </c>
      <c r="B11315">
        <v>31</v>
      </c>
      <c r="C11315" t="s">
        <v>968</v>
      </c>
      <c r="D11315" t="s">
        <v>969</v>
      </c>
      <c r="E11315" t="s">
        <v>6604</v>
      </c>
      <c r="G11315">
        <v>0</v>
      </c>
      <c r="H11315" s="1">
        <f t="shared" si="176"/>
        <v>0</v>
      </c>
    </row>
    <row r="11316" spans="1:8" x14ac:dyDescent="0.2">
      <c r="A11316">
        <v>3131414</v>
      </c>
      <c r="B11316">
        <v>31</v>
      </c>
      <c r="C11316" t="s">
        <v>971</v>
      </c>
      <c r="D11316" t="s">
        <v>972</v>
      </c>
      <c r="E11316" t="s">
        <v>6604</v>
      </c>
      <c r="G11316">
        <v>0</v>
      </c>
      <c r="H11316" s="1">
        <f t="shared" si="176"/>
        <v>0</v>
      </c>
    </row>
    <row r="11317" spans="1:8" x14ac:dyDescent="0.2">
      <c r="A11317">
        <v>3131415</v>
      </c>
      <c r="B11317">
        <v>31</v>
      </c>
      <c r="C11317" t="s">
        <v>973</v>
      </c>
      <c r="D11317" t="s">
        <v>974</v>
      </c>
      <c r="E11317" t="s">
        <v>6604</v>
      </c>
      <c r="G11317">
        <v>0</v>
      </c>
      <c r="H11317" s="1">
        <f t="shared" si="176"/>
        <v>0</v>
      </c>
    </row>
    <row r="11318" spans="1:8" x14ac:dyDescent="0.2">
      <c r="A11318">
        <v>3131420</v>
      </c>
      <c r="B11318">
        <v>31</v>
      </c>
      <c r="C11318" t="s">
        <v>975</v>
      </c>
      <c r="D11318" t="s">
        <v>976</v>
      </c>
      <c r="E11318" t="s">
        <v>230</v>
      </c>
      <c r="G11318">
        <v>0</v>
      </c>
      <c r="H11318" s="1">
        <f t="shared" si="176"/>
        <v>0</v>
      </c>
    </row>
    <row r="11319" spans="1:8" x14ac:dyDescent="0.2">
      <c r="A11319">
        <v>3131421</v>
      </c>
      <c r="B11319">
        <v>31</v>
      </c>
      <c r="C11319" t="s">
        <v>977</v>
      </c>
      <c r="D11319" t="s">
        <v>978</v>
      </c>
      <c r="E11319" t="s">
        <v>6604</v>
      </c>
      <c r="G11319">
        <v>0</v>
      </c>
      <c r="H11319" s="1">
        <f t="shared" si="176"/>
        <v>0</v>
      </c>
    </row>
    <row r="11320" spans="1:8" x14ac:dyDescent="0.2">
      <c r="A11320">
        <v>3131422</v>
      </c>
      <c r="B11320">
        <v>31</v>
      </c>
      <c r="C11320" t="s">
        <v>979</v>
      </c>
      <c r="D11320" t="s">
        <v>980</v>
      </c>
      <c r="E11320" t="s">
        <v>6604</v>
      </c>
      <c r="G11320">
        <v>0</v>
      </c>
      <c r="H11320" s="1">
        <f t="shared" si="176"/>
        <v>0</v>
      </c>
    </row>
    <row r="11321" spans="1:8" x14ac:dyDescent="0.2">
      <c r="A11321">
        <v>3131423</v>
      </c>
      <c r="B11321">
        <v>31</v>
      </c>
      <c r="C11321" t="s">
        <v>981</v>
      </c>
      <c r="D11321" t="s">
        <v>982</v>
      </c>
      <c r="E11321" t="s">
        <v>6604</v>
      </c>
      <c r="G11321">
        <v>0</v>
      </c>
      <c r="H11321" s="1">
        <f t="shared" si="176"/>
        <v>0</v>
      </c>
    </row>
    <row r="11322" spans="1:8" x14ac:dyDescent="0.2">
      <c r="A11322">
        <v>3131424</v>
      </c>
      <c r="B11322">
        <v>31</v>
      </c>
      <c r="C11322" t="s">
        <v>983</v>
      </c>
      <c r="D11322" t="s">
        <v>984</v>
      </c>
      <c r="E11322" t="s">
        <v>6604</v>
      </c>
      <c r="G11322">
        <v>0</v>
      </c>
      <c r="H11322" s="1">
        <f t="shared" si="176"/>
        <v>0</v>
      </c>
    </row>
    <row r="11323" spans="1:8" x14ac:dyDescent="0.2">
      <c r="A11323">
        <v>3131425</v>
      </c>
      <c r="B11323">
        <v>31</v>
      </c>
      <c r="C11323" t="s">
        <v>985</v>
      </c>
      <c r="D11323" t="s">
        <v>986</v>
      </c>
      <c r="E11323" t="s">
        <v>6604</v>
      </c>
      <c r="G11323">
        <v>0</v>
      </c>
      <c r="H11323" s="1">
        <f t="shared" si="176"/>
        <v>0</v>
      </c>
    </row>
    <row r="11324" spans="1:8" x14ac:dyDescent="0.2">
      <c r="A11324">
        <v>3131430</v>
      </c>
      <c r="B11324">
        <v>31</v>
      </c>
      <c r="C11324" t="s">
        <v>987</v>
      </c>
      <c r="D11324" t="s">
        <v>988</v>
      </c>
      <c r="E11324" t="s">
        <v>957</v>
      </c>
      <c r="G11324">
        <v>0</v>
      </c>
      <c r="H11324" s="1">
        <f t="shared" si="176"/>
        <v>0</v>
      </c>
    </row>
    <row r="11325" spans="1:8" x14ac:dyDescent="0.2">
      <c r="A11325">
        <v>3131431</v>
      </c>
      <c r="B11325">
        <v>31</v>
      </c>
      <c r="C11325" t="s">
        <v>989</v>
      </c>
      <c r="D11325" t="s">
        <v>990</v>
      </c>
      <c r="E11325" t="s">
        <v>6619</v>
      </c>
      <c r="G11325">
        <v>0</v>
      </c>
      <c r="H11325" s="1">
        <f t="shared" si="176"/>
        <v>0</v>
      </c>
    </row>
    <row r="11326" spans="1:8" x14ac:dyDescent="0.2">
      <c r="A11326">
        <v>3131432</v>
      </c>
      <c r="B11326">
        <v>31</v>
      </c>
      <c r="C11326" t="s">
        <v>991</v>
      </c>
      <c r="D11326" t="s">
        <v>992</v>
      </c>
      <c r="E11326" t="s">
        <v>6619</v>
      </c>
      <c r="G11326">
        <v>0</v>
      </c>
      <c r="H11326" s="1">
        <f t="shared" si="176"/>
        <v>0</v>
      </c>
    </row>
    <row r="11327" spans="1:8" x14ac:dyDescent="0.2">
      <c r="A11327">
        <v>3131433</v>
      </c>
      <c r="B11327">
        <v>31</v>
      </c>
      <c r="C11327" t="s">
        <v>993</v>
      </c>
      <c r="D11327" t="s">
        <v>994</v>
      </c>
      <c r="E11327" t="s">
        <v>6619</v>
      </c>
      <c r="G11327">
        <v>0</v>
      </c>
      <c r="H11327" s="1">
        <f t="shared" si="176"/>
        <v>0</v>
      </c>
    </row>
    <row r="11328" spans="1:8" x14ac:dyDescent="0.2">
      <c r="A11328">
        <v>3131434</v>
      </c>
      <c r="B11328">
        <v>31</v>
      </c>
      <c r="C11328" t="s">
        <v>995</v>
      </c>
      <c r="D11328" t="s">
        <v>996</v>
      </c>
      <c r="E11328" t="s">
        <v>6619</v>
      </c>
      <c r="G11328">
        <v>0</v>
      </c>
      <c r="H11328" s="1">
        <f t="shared" si="176"/>
        <v>0</v>
      </c>
    </row>
    <row r="11329" spans="1:8" x14ac:dyDescent="0.2">
      <c r="A11329">
        <v>3131435</v>
      </c>
      <c r="B11329">
        <v>31</v>
      </c>
      <c r="C11329" t="s">
        <v>997</v>
      </c>
      <c r="D11329" t="s">
        <v>998</v>
      </c>
      <c r="E11329" t="s">
        <v>6619</v>
      </c>
      <c r="G11329">
        <v>0</v>
      </c>
      <c r="H11329" s="1">
        <f t="shared" si="176"/>
        <v>0</v>
      </c>
    </row>
    <row r="11330" spans="1:8" x14ac:dyDescent="0.2">
      <c r="A11330">
        <v>3131440</v>
      </c>
      <c r="B11330">
        <v>31</v>
      </c>
      <c r="C11330" t="s">
        <v>999</v>
      </c>
      <c r="D11330" t="s">
        <v>1000</v>
      </c>
      <c r="E11330" t="s">
        <v>6605</v>
      </c>
      <c r="G11330">
        <v>0</v>
      </c>
      <c r="H11330" s="1">
        <f t="shared" si="176"/>
        <v>0</v>
      </c>
    </row>
    <row r="11331" spans="1:8" x14ac:dyDescent="0.2">
      <c r="A11331">
        <v>3131441</v>
      </c>
      <c r="B11331">
        <v>31</v>
      </c>
      <c r="C11331" t="s">
        <v>1001</v>
      </c>
      <c r="D11331" t="s">
        <v>1002</v>
      </c>
      <c r="E11331" t="s">
        <v>6620</v>
      </c>
      <c r="G11331">
        <v>0</v>
      </c>
      <c r="H11331" s="1">
        <f t="shared" ref="H11331:H11394" si="177">G11331/SUMIF($B:$B,B11331,$G:$G)</f>
        <v>0</v>
      </c>
    </row>
    <row r="11332" spans="1:8" x14ac:dyDescent="0.2">
      <c r="A11332">
        <v>3131442</v>
      </c>
      <c r="B11332">
        <v>31</v>
      </c>
      <c r="C11332" t="s">
        <v>1003</v>
      </c>
      <c r="D11332" t="s">
        <v>1004</v>
      </c>
      <c r="E11332" t="s">
        <v>6620</v>
      </c>
      <c r="G11332">
        <v>0</v>
      </c>
      <c r="H11332" s="1">
        <f t="shared" si="177"/>
        <v>0</v>
      </c>
    </row>
    <row r="11333" spans="1:8" x14ac:dyDescent="0.2">
      <c r="A11333">
        <v>3131443</v>
      </c>
      <c r="B11333">
        <v>31</v>
      </c>
      <c r="C11333" t="s">
        <v>1005</v>
      </c>
      <c r="D11333" t="s">
        <v>1006</v>
      </c>
      <c r="E11333" t="s">
        <v>6620</v>
      </c>
      <c r="G11333">
        <v>0</v>
      </c>
      <c r="H11333" s="1">
        <f t="shared" si="177"/>
        <v>0</v>
      </c>
    </row>
    <row r="11334" spans="1:8" x14ac:dyDescent="0.2">
      <c r="A11334">
        <v>3131444</v>
      </c>
      <c r="B11334">
        <v>31</v>
      </c>
      <c r="C11334" t="s">
        <v>1007</v>
      </c>
      <c r="D11334" t="s">
        <v>1008</v>
      </c>
      <c r="E11334" t="s">
        <v>6620</v>
      </c>
      <c r="G11334">
        <v>0</v>
      </c>
      <c r="H11334" s="1">
        <f t="shared" si="177"/>
        <v>0</v>
      </c>
    </row>
    <row r="11335" spans="1:8" x14ac:dyDescent="0.2">
      <c r="A11335">
        <v>3131445</v>
      </c>
      <c r="B11335">
        <v>31</v>
      </c>
      <c r="C11335" t="s">
        <v>1009</v>
      </c>
      <c r="D11335" t="s">
        <v>1010</v>
      </c>
      <c r="E11335" t="s">
        <v>6620</v>
      </c>
      <c r="G11335">
        <v>0</v>
      </c>
      <c r="H11335" s="1">
        <f t="shared" si="177"/>
        <v>0</v>
      </c>
    </row>
    <row r="11336" spans="1:8" x14ac:dyDescent="0.2">
      <c r="A11336">
        <v>3131450</v>
      </c>
      <c r="B11336">
        <v>31</v>
      </c>
      <c r="C11336" t="s">
        <v>1011</v>
      </c>
      <c r="D11336" t="s">
        <v>1012</v>
      </c>
      <c r="E11336" t="s">
        <v>17</v>
      </c>
      <c r="G11336">
        <v>0</v>
      </c>
      <c r="H11336" s="1">
        <f t="shared" si="177"/>
        <v>0</v>
      </c>
    </row>
    <row r="11337" spans="1:8" x14ac:dyDescent="0.2">
      <c r="A11337">
        <v>3131451</v>
      </c>
      <c r="B11337">
        <v>31</v>
      </c>
      <c r="C11337" t="s">
        <v>1013</v>
      </c>
      <c r="D11337" t="s">
        <v>1014</v>
      </c>
      <c r="E11337" t="s">
        <v>17</v>
      </c>
      <c r="G11337">
        <v>0</v>
      </c>
      <c r="H11337" s="1">
        <f t="shared" si="177"/>
        <v>0</v>
      </c>
    </row>
    <row r="11338" spans="1:8" x14ac:dyDescent="0.2">
      <c r="A11338">
        <v>3131452</v>
      </c>
      <c r="B11338">
        <v>31</v>
      </c>
      <c r="C11338" t="s">
        <v>1015</v>
      </c>
      <c r="D11338" t="s">
        <v>1016</v>
      </c>
      <c r="E11338" t="s">
        <v>17</v>
      </c>
      <c r="G11338">
        <v>0</v>
      </c>
      <c r="H11338" s="1">
        <f t="shared" si="177"/>
        <v>0</v>
      </c>
    </row>
    <row r="11339" spans="1:8" x14ac:dyDescent="0.2">
      <c r="A11339">
        <v>3131453</v>
      </c>
      <c r="B11339">
        <v>31</v>
      </c>
      <c r="C11339" t="s">
        <v>1017</v>
      </c>
      <c r="D11339" t="s">
        <v>1018</v>
      </c>
      <c r="E11339" t="s">
        <v>17</v>
      </c>
      <c r="G11339">
        <v>0</v>
      </c>
      <c r="H11339" s="1">
        <f t="shared" si="177"/>
        <v>0</v>
      </c>
    </row>
    <row r="11340" spans="1:8" x14ac:dyDescent="0.2">
      <c r="A11340">
        <v>3131454</v>
      </c>
      <c r="B11340">
        <v>31</v>
      </c>
      <c r="C11340" t="s">
        <v>1019</v>
      </c>
      <c r="D11340" t="s">
        <v>1020</v>
      </c>
      <c r="E11340" t="s">
        <v>17</v>
      </c>
      <c r="G11340">
        <v>0</v>
      </c>
      <c r="H11340" s="1">
        <f t="shared" si="177"/>
        <v>0</v>
      </c>
    </row>
    <row r="11341" spans="1:8" x14ac:dyDescent="0.2">
      <c r="A11341">
        <v>3131455</v>
      </c>
      <c r="B11341">
        <v>31</v>
      </c>
      <c r="C11341" t="s">
        <v>1021</v>
      </c>
      <c r="D11341" t="s">
        <v>1022</v>
      </c>
      <c r="E11341" t="s">
        <v>17</v>
      </c>
      <c r="G11341">
        <v>0</v>
      </c>
      <c r="H11341" s="1">
        <f t="shared" si="177"/>
        <v>0</v>
      </c>
    </row>
    <row r="11342" spans="1:8" x14ac:dyDescent="0.2">
      <c r="A11342">
        <v>3131501</v>
      </c>
      <c r="B11342">
        <v>31</v>
      </c>
      <c r="C11342" t="s">
        <v>1023</v>
      </c>
      <c r="D11342" t="s">
        <v>1024</v>
      </c>
      <c r="E11342" t="s">
        <v>17</v>
      </c>
      <c r="G11342">
        <v>0</v>
      </c>
      <c r="H11342" s="1">
        <f t="shared" si="177"/>
        <v>0</v>
      </c>
    </row>
    <row r="11343" spans="1:8" x14ac:dyDescent="0.2">
      <c r="A11343">
        <v>3131502</v>
      </c>
      <c r="B11343">
        <v>31</v>
      </c>
      <c r="C11343" t="s">
        <v>1025</v>
      </c>
      <c r="D11343" t="s">
        <v>1026</v>
      </c>
      <c r="E11343" t="s">
        <v>17</v>
      </c>
      <c r="G11343">
        <v>0</v>
      </c>
      <c r="H11343" s="1">
        <f t="shared" si="177"/>
        <v>0</v>
      </c>
    </row>
    <row r="11344" spans="1:8" x14ac:dyDescent="0.2">
      <c r="A11344">
        <v>3131503</v>
      </c>
      <c r="B11344">
        <v>31</v>
      </c>
      <c r="C11344" t="s">
        <v>1027</v>
      </c>
      <c r="D11344" t="s">
        <v>1028</v>
      </c>
      <c r="E11344" t="s">
        <v>17</v>
      </c>
      <c r="G11344">
        <v>0</v>
      </c>
      <c r="H11344" s="1">
        <f t="shared" si="177"/>
        <v>0</v>
      </c>
    </row>
    <row r="11345" spans="1:8" x14ac:dyDescent="0.2">
      <c r="A11345">
        <v>3131504</v>
      </c>
      <c r="B11345">
        <v>31</v>
      </c>
      <c r="C11345" t="s">
        <v>1029</v>
      </c>
      <c r="D11345" t="s">
        <v>1030</v>
      </c>
      <c r="E11345" t="s">
        <v>17</v>
      </c>
      <c r="G11345">
        <v>0</v>
      </c>
      <c r="H11345" s="1">
        <f t="shared" si="177"/>
        <v>0</v>
      </c>
    </row>
    <row r="11346" spans="1:8" x14ac:dyDescent="0.2">
      <c r="A11346">
        <v>3131505</v>
      </c>
      <c r="B11346">
        <v>31</v>
      </c>
      <c r="C11346" t="s">
        <v>1031</v>
      </c>
      <c r="D11346" t="s">
        <v>1032</v>
      </c>
      <c r="E11346" t="s">
        <v>17</v>
      </c>
      <c r="G11346">
        <v>0</v>
      </c>
      <c r="H11346" s="1">
        <f t="shared" si="177"/>
        <v>0</v>
      </c>
    </row>
    <row r="11347" spans="1:8" x14ac:dyDescent="0.2">
      <c r="A11347">
        <v>3131510</v>
      </c>
      <c r="B11347">
        <v>31</v>
      </c>
      <c r="C11347" t="s">
        <v>1033</v>
      </c>
      <c r="D11347" t="s">
        <v>1034</v>
      </c>
      <c r="E11347" t="s">
        <v>17</v>
      </c>
      <c r="G11347">
        <v>0</v>
      </c>
      <c r="H11347" s="1">
        <f t="shared" si="177"/>
        <v>0</v>
      </c>
    </row>
    <row r="11348" spans="1:8" x14ac:dyDescent="0.2">
      <c r="A11348">
        <v>3131511</v>
      </c>
      <c r="B11348">
        <v>31</v>
      </c>
      <c r="C11348" t="s">
        <v>1035</v>
      </c>
      <c r="D11348" t="s">
        <v>1036</v>
      </c>
      <c r="E11348" t="s">
        <v>17</v>
      </c>
      <c r="G11348">
        <v>0</v>
      </c>
      <c r="H11348" s="1">
        <f t="shared" si="177"/>
        <v>0</v>
      </c>
    </row>
    <row r="11349" spans="1:8" x14ac:dyDescent="0.2">
      <c r="A11349">
        <v>3131512</v>
      </c>
      <c r="B11349">
        <v>31</v>
      </c>
      <c r="C11349" t="s">
        <v>1037</v>
      </c>
      <c r="D11349" t="s">
        <v>1038</v>
      </c>
      <c r="E11349" t="s">
        <v>17</v>
      </c>
      <c r="G11349">
        <v>0</v>
      </c>
      <c r="H11349" s="1">
        <f t="shared" si="177"/>
        <v>0</v>
      </c>
    </row>
    <row r="11350" spans="1:8" x14ac:dyDescent="0.2">
      <c r="A11350">
        <v>3131513</v>
      </c>
      <c r="B11350">
        <v>31</v>
      </c>
      <c r="C11350" t="s">
        <v>1039</v>
      </c>
      <c r="D11350" t="s">
        <v>1040</v>
      </c>
      <c r="E11350" t="s">
        <v>17</v>
      </c>
      <c r="G11350">
        <v>0</v>
      </c>
      <c r="H11350" s="1">
        <f t="shared" si="177"/>
        <v>0</v>
      </c>
    </row>
    <row r="11351" spans="1:8" x14ac:dyDescent="0.2">
      <c r="A11351">
        <v>3131514</v>
      </c>
      <c r="B11351">
        <v>31</v>
      </c>
      <c r="C11351" t="s">
        <v>1041</v>
      </c>
      <c r="D11351" t="s">
        <v>1042</v>
      </c>
      <c r="E11351" t="s">
        <v>17</v>
      </c>
      <c r="G11351">
        <v>0</v>
      </c>
      <c r="H11351" s="1">
        <f t="shared" si="177"/>
        <v>0</v>
      </c>
    </row>
    <row r="11352" spans="1:8" x14ac:dyDescent="0.2">
      <c r="A11352">
        <v>3131515</v>
      </c>
      <c r="B11352">
        <v>31</v>
      </c>
      <c r="C11352" t="s">
        <v>1043</v>
      </c>
      <c r="D11352" t="s">
        <v>1044</v>
      </c>
      <c r="E11352" t="s">
        <v>17</v>
      </c>
      <c r="G11352">
        <v>0</v>
      </c>
      <c r="H11352" s="1">
        <f t="shared" si="177"/>
        <v>0</v>
      </c>
    </row>
    <row r="11353" spans="1:8" x14ac:dyDescent="0.2">
      <c r="A11353">
        <v>3131520</v>
      </c>
      <c r="B11353">
        <v>31</v>
      </c>
      <c r="C11353" t="s">
        <v>1045</v>
      </c>
      <c r="D11353" t="s">
        <v>1046</v>
      </c>
      <c r="E11353" t="s">
        <v>17</v>
      </c>
      <c r="G11353">
        <v>0</v>
      </c>
      <c r="H11353" s="1">
        <f t="shared" si="177"/>
        <v>0</v>
      </c>
    </row>
    <row r="11354" spans="1:8" x14ac:dyDescent="0.2">
      <c r="A11354">
        <v>3131521</v>
      </c>
      <c r="B11354">
        <v>31</v>
      </c>
      <c r="C11354" t="s">
        <v>1047</v>
      </c>
      <c r="D11354" t="s">
        <v>1048</v>
      </c>
      <c r="E11354" t="s">
        <v>17</v>
      </c>
      <c r="G11354">
        <v>0</v>
      </c>
      <c r="H11354" s="1">
        <f t="shared" si="177"/>
        <v>0</v>
      </c>
    </row>
    <row r="11355" spans="1:8" x14ac:dyDescent="0.2">
      <c r="A11355">
        <v>3131522</v>
      </c>
      <c r="B11355">
        <v>31</v>
      </c>
      <c r="C11355" t="s">
        <v>1049</v>
      </c>
      <c r="D11355" t="s">
        <v>1050</v>
      </c>
      <c r="E11355" t="s">
        <v>17</v>
      </c>
      <c r="G11355">
        <v>0</v>
      </c>
      <c r="H11355" s="1">
        <f t="shared" si="177"/>
        <v>0</v>
      </c>
    </row>
    <row r="11356" spans="1:8" x14ac:dyDescent="0.2">
      <c r="A11356">
        <v>3131523</v>
      </c>
      <c r="B11356">
        <v>31</v>
      </c>
      <c r="C11356" t="s">
        <v>1051</v>
      </c>
      <c r="D11356" t="s">
        <v>1052</v>
      </c>
      <c r="E11356" t="s">
        <v>17</v>
      </c>
      <c r="G11356">
        <v>0</v>
      </c>
      <c r="H11356" s="1">
        <f t="shared" si="177"/>
        <v>0</v>
      </c>
    </row>
    <row r="11357" spans="1:8" x14ac:dyDescent="0.2">
      <c r="A11357">
        <v>3131524</v>
      </c>
      <c r="B11357">
        <v>31</v>
      </c>
      <c r="C11357" t="s">
        <v>1053</v>
      </c>
      <c r="D11357" t="s">
        <v>1054</v>
      </c>
      <c r="E11357" t="s">
        <v>17</v>
      </c>
      <c r="G11357">
        <v>0</v>
      </c>
      <c r="H11357" s="1">
        <f t="shared" si="177"/>
        <v>0</v>
      </c>
    </row>
    <row r="11358" spans="1:8" x14ac:dyDescent="0.2">
      <c r="A11358">
        <v>3131525</v>
      </c>
      <c r="B11358">
        <v>31</v>
      </c>
      <c r="C11358" t="s">
        <v>1055</v>
      </c>
      <c r="D11358" t="s">
        <v>1056</v>
      </c>
      <c r="E11358" t="s">
        <v>17</v>
      </c>
      <c r="G11358">
        <v>0</v>
      </c>
      <c r="H11358" s="1">
        <f t="shared" si="177"/>
        <v>0</v>
      </c>
    </row>
    <row r="11359" spans="1:8" x14ac:dyDescent="0.2">
      <c r="A11359">
        <v>3131530</v>
      </c>
      <c r="B11359">
        <v>31</v>
      </c>
      <c r="C11359" t="s">
        <v>1057</v>
      </c>
      <c r="D11359" t="s">
        <v>1058</v>
      </c>
      <c r="E11359" t="s">
        <v>17</v>
      </c>
      <c r="G11359">
        <v>0</v>
      </c>
      <c r="H11359" s="1">
        <f t="shared" si="177"/>
        <v>0</v>
      </c>
    </row>
    <row r="11360" spans="1:8" x14ac:dyDescent="0.2">
      <c r="A11360">
        <v>3131531</v>
      </c>
      <c r="B11360">
        <v>31</v>
      </c>
      <c r="C11360" t="s">
        <v>1059</v>
      </c>
      <c r="D11360" t="s">
        <v>1060</v>
      </c>
      <c r="E11360" t="s">
        <v>17</v>
      </c>
      <c r="G11360">
        <v>0</v>
      </c>
      <c r="H11360" s="1">
        <f t="shared" si="177"/>
        <v>0</v>
      </c>
    </row>
    <row r="11361" spans="1:8" x14ac:dyDescent="0.2">
      <c r="A11361">
        <v>3131532</v>
      </c>
      <c r="B11361">
        <v>31</v>
      </c>
      <c r="C11361" t="s">
        <v>1061</v>
      </c>
      <c r="D11361" t="s">
        <v>1062</v>
      </c>
      <c r="E11361" t="s">
        <v>17</v>
      </c>
      <c r="G11361">
        <v>0</v>
      </c>
      <c r="H11361" s="1">
        <f t="shared" si="177"/>
        <v>0</v>
      </c>
    </row>
    <row r="11362" spans="1:8" x14ac:dyDescent="0.2">
      <c r="A11362">
        <v>3131533</v>
      </c>
      <c r="B11362">
        <v>31</v>
      </c>
      <c r="C11362" t="s">
        <v>1063</v>
      </c>
      <c r="D11362" t="s">
        <v>1064</v>
      </c>
      <c r="E11362" t="s">
        <v>17</v>
      </c>
      <c r="G11362">
        <v>0</v>
      </c>
      <c r="H11362" s="1">
        <f t="shared" si="177"/>
        <v>0</v>
      </c>
    </row>
    <row r="11363" spans="1:8" x14ac:dyDescent="0.2">
      <c r="A11363">
        <v>3131534</v>
      </c>
      <c r="B11363">
        <v>31</v>
      </c>
      <c r="C11363" t="s">
        <v>1065</v>
      </c>
      <c r="D11363" t="s">
        <v>1066</v>
      </c>
      <c r="E11363" t="s">
        <v>17</v>
      </c>
      <c r="G11363">
        <v>0</v>
      </c>
      <c r="H11363" s="1">
        <f t="shared" si="177"/>
        <v>0</v>
      </c>
    </row>
    <row r="11364" spans="1:8" x14ac:dyDescent="0.2">
      <c r="A11364">
        <v>3131535</v>
      </c>
      <c r="B11364">
        <v>31</v>
      </c>
      <c r="C11364" t="s">
        <v>1067</v>
      </c>
      <c r="D11364" t="s">
        <v>1068</v>
      </c>
      <c r="E11364" t="s">
        <v>17</v>
      </c>
      <c r="G11364">
        <v>0</v>
      </c>
      <c r="H11364" s="1">
        <f t="shared" si="177"/>
        <v>0</v>
      </c>
    </row>
    <row r="11365" spans="1:8" x14ac:dyDescent="0.2">
      <c r="A11365">
        <v>3131540</v>
      </c>
      <c r="B11365">
        <v>31</v>
      </c>
      <c r="C11365" t="s">
        <v>1069</v>
      </c>
      <c r="D11365" t="s">
        <v>1070</v>
      </c>
      <c r="E11365" t="s">
        <v>17</v>
      </c>
      <c r="G11365">
        <v>0</v>
      </c>
      <c r="H11365" s="1">
        <f t="shared" si="177"/>
        <v>0</v>
      </c>
    </row>
    <row r="11366" spans="1:8" x14ac:dyDescent="0.2">
      <c r="A11366">
        <v>3131541</v>
      </c>
      <c r="B11366">
        <v>31</v>
      </c>
      <c r="C11366" t="s">
        <v>1071</v>
      </c>
      <c r="D11366" t="s">
        <v>1072</v>
      </c>
      <c r="E11366" t="s">
        <v>17</v>
      </c>
      <c r="G11366">
        <v>0</v>
      </c>
      <c r="H11366" s="1">
        <f t="shared" si="177"/>
        <v>0</v>
      </c>
    </row>
    <row r="11367" spans="1:8" x14ac:dyDescent="0.2">
      <c r="A11367">
        <v>3131542</v>
      </c>
      <c r="B11367">
        <v>31</v>
      </c>
      <c r="C11367" t="s">
        <v>1073</v>
      </c>
      <c r="D11367" t="s">
        <v>1074</v>
      </c>
      <c r="E11367" t="s">
        <v>17</v>
      </c>
      <c r="G11367">
        <v>0</v>
      </c>
      <c r="H11367" s="1">
        <f t="shared" si="177"/>
        <v>0</v>
      </c>
    </row>
    <row r="11368" spans="1:8" x14ac:dyDescent="0.2">
      <c r="A11368">
        <v>3131543</v>
      </c>
      <c r="B11368">
        <v>31</v>
      </c>
      <c r="C11368" t="s">
        <v>1075</v>
      </c>
      <c r="D11368" t="s">
        <v>1076</v>
      </c>
      <c r="E11368" t="s">
        <v>17</v>
      </c>
      <c r="G11368">
        <v>0</v>
      </c>
      <c r="H11368" s="1">
        <f t="shared" si="177"/>
        <v>0</v>
      </c>
    </row>
    <row r="11369" spans="1:8" x14ac:dyDescent="0.2">
      <c r="A11369">
        <v>3131544</v>
      </c>
      <c r="B11369">
        <v>31</v>
      </c>
      <c r="C11369" t="s">
        <v>1077</v>
      </c>
      <c r="D11369" t="s">
        <v>1078</v>
      </c>
      <c r="E11369" t="s">
        <v>17</v>
      </c>
      <c r="G11369">
        <v>0</v>
      </c>
      <c r="H11369" s="1">
        <f t="shared" si="177"/>
        <v>0</v>
      </c>
    </row>
    <row r="11370" spans="1:8" x14ac:dyDescent="0.2">
      <c r="A11370">
        <v>3131545</v>
      </c>
      <c r="B11370">
        <v>31</v>
      </c>
      <c r="C11370" t="s">
        <v>1079</v>
      </c>
      <c r="D11370" t="s">
        <v>1080</v>
      </c>
      <c r="E11370" t="s">
        <v>17</v>
      </c>
      <c r="G11370">
        <v>0</v>
      </c>
      <c r="H11370" s="1">
        <f t="shared" si="177"/>
        <v>0</v>
      </c>
    </row>
    <row r="11371" spans="1:8" x14ac:dyDescent="0.2">
      <c r="A11371">
        <v>3131550</v>
      </c>
      <c r="B11371">
        <v>31</v>
      </c>
      <c r="C11371" t="s">
        <v>1081</v>
      </c>
      <c r="D11371" t="s">
        <v>1082</v>
      </c>
      <c r="E11371" t="s">
        <v>17</v>
      </c>
      <c r="G11371">
        <v>0</v>
      </c>
      <c r="H11371" s="1">
        <f t="shared" si="177"/>
        <v>0</v>
      </c>
    </row>
    <row r="11372" spans="1:8" x14ac:dyDescent="0.2">
      <c r="A11372">
        <v>3131551</v>
      </c>
      <c r="B11372">
        <v>31</v>
      </c>
      <c r="C11372" t="s">
        <v>1083</v>
      </c>
      <c r="D11372" t="s">
        <v>1084</v>
      </c>
      <c r="E11372" t="s">
        <v>17</v>
      </c>
      <c r="G11372">
        <v>0</v>
      </c>
      <c r="H11372" s="1">
        <f t="shared" si="177"/>
        <v>0</v>
      </c>
    </row>
    <row r="11373" spans="1:8" x14ac:dyDescent="0.2">
      <c r="A11373">
        <v>3131552</v>
      </c>
      <c r="B11373">
        <v>31</v>
      </c>
      <c r="C11373" t="s">
        <v>1085</v>
      </c>
      <c r="D11373" t="s">
        <v>1086</v>
      </c>
      <c r="E11373" t="s">
        <v>17</v>
      </c>
      <c r="G11373">
        <v>0</v>
      </c>
      <c r="H11373" s="1">
        <f t="shared" si="177"/>
        <v>0</v>
      </c>
    </row>
    <row r="11374" spans="1:8" x14ac:dyDescent="0.2">
      <c r="A11374">
        <v>3131553</v>
      </c>
      <c r="B11374">
        <v>31</v>
      </c>
      <c r="C11374" t="s">
        <v>1087</v>
      </c>
      <c r="D11374" t="s">
        <v>1088</v>
      </c>
      <c r="E11374" t="s">
        <v>17</v>
      </c>
      <c r="G11374">
        <v>0</v>
      </c>
      <c r="H11374" s="1">
        <f t="shared" si="177"/>
        <v>0</v>
      </c>
    </row>
    <row r="11375" spans="1:8" x14ac:dyDescent="0.2">
      <c r="A11375">
        <v>3131554</v>
      </c>
      <c r="B11375">
        <v>31</v>
      </c>
      <c r="C11375" t="s">
        <v>1089</v>
      </c>
      <c r="D11375" t="s">
        <v>1090</v>
      </c>
      <c r="E11375" t="s">
        <v>17</v>
      </c>
      <c r="G11375">
        <v>0</v>
      </c>
      <c r="H11375" s="1">
        <f t="shared" si="177"/>
        <v>0</v>
      </c>
    </row>
    <row r="11376" spans="1:8" x14ac:dyDescent="0.2">
      <c r="A11376">
        <v>3131555</v>
      </c>
      <c r="B11376">
        <v>31</v>
      </c>
      <c r="C11376" t="s">
        <v>1091</v>
      </c>
      <c r="D11376" t="s">
        <v>1092</v>
      </c>
      <c r="E11376" t="s">
        <v>17</v>
      </c>
      <c r="G11376">
        <v>0</v>
      </c>
      <c r="H11376" s="1">
        <f t="shared" si="177"/>
        <v>0</v>
      </c>
    </row>
    <row r="11377" spans="1:8" x14ac:dyDescent="0.2">
      <c r="A11377">
        <v>3132101</v>
      </c>
      <c r="B11377">
        <v>31</v>
      </c>
      <c r="C11377" t="s">
        <v>1093</v>
      </c>
      <c r="D11377" t="s">
        <v>1094</v>
      </c>
      <c r="E11377" t="s">
        <v>6595</v>
      </c>
      <c r="G11377">
        <v>0</v>
      </c>
      <c r="H11377" s="1">
        <f t="shared" si="177"/>
        <v>0</v>
      </c>
    </row>
    <row r="11378" spans="1:8" x14ac:dyDescent="0.2">
      <c r="A11378">
        <v>3132102</v>
      </c>
      <c r="B11378">
        <v>31</v>
      </c>
      <c r="C11378" t="s">
        <v>1095</v>
      </c>
      <c r="D11378" t="s">
        <v>1096</v>
      </c>
      <c r="E11378" t="s">
        <v>6595</v>
      </c>
      <c r="G11378">
        <v>0</v>
      </c>
      <c r="H11378" s="1">
        <f t="shared" si="177"/>
        <v>0</v>
      </c>
    </row>
    <row r="11379" spans="1:8" x14ac:dyDescent="0.2">
      <c r="A11379">
        <v>3132103</v>
      </c>
      <c r="B11379">
        <v>31</v>
      </c>
      <c r="C11379" t="s">
        <v>1097</v>
      </c>
      <c r="D11379" t="s">
        <v>1098</v>
      </c>
      <c r="E11379" t="s">
        <v>6595</v>
      </c>
      <c r="G11379">
        <v>0</v>
      </c>
      <c r="H11379" s="1">
        <f t="shared" si="177"/>
        <v>0</v>
      </c>
    </row>
    <row r="11380" spans="1:8" x14ac:dyDescent="0.2">
      <c r="A11380">
        <v>3132104</v>
      </c>
      <c r="B11380">
        <v>31</v>
      </c>
      <c r="C11380" t="s">
        <v>1099</v>
      </c>
      <c r="D11380" t="s">
        <v>1100</v>
      </c>
      <c r="E11380" t="s">
        <v>6595</v>
      </c>
      <c r="G11380">
        <v>0</v>
      </c>
      <c r="H11380" s="1">
        <f t="shared" si="177"/>
        <v>0</v>
      </c>
    </row>
    <row r="11381" spans="1:8" x14ac:dyDescent="0.2">
      <c r="A11381">
        <v>3132105</v>
      </c>
      <c r="B11381">
        <v>31</v>
      </c>
      <c r="C11381" t="s">
        <v>1101</v>
      </c>
      <c r="D11381" t="s">
        <v>1102</v>
      </c>
      <c r="E11381" t="s">
        <v>6595</v>
      </c>
      <c r="G11381">
        <v>0</v>
      </c>
      <c r="H11381" s="1">
        <f t="shared" si="177"/>
        <v>0</v>
      </c>
    </row>
    <row r="11382" spans="1:8" x14ac:dyDescent="0.2">
      <c r="A11382">
        <v>3132110</v>
      </c>
      <c r="B11382">
        <v>31</v>
      </c>
      <c r="C11382" t="s">
        <v>1103</v>
      </c>
      <c r="D11382" t="s">
        <v>1104</v>
      </c>
      <c r="G11382">
        <v>0</v>
      </c>
      <c r="H11382" s="1">
        <f t="shared" si="177"/>
        <v>0</v>
      </c>
    </row>
    <row r="11383" spans="1:8" x14ac:dyDescent="0.2">
      <c r="A11383">
        <v>3132111</v>
      </c>
      <c r="B11383">
        <v>31</v>
      </c>
      <c r="C11383" t="s">
        <v>1105</v>
      </c>
      <c r="D11383" t="s">
        <v>1106</v>
      </c>
      <c r="E11383" t="s">
        <v>6595</v>
      </c>
      <c r="G11383">
        <v>0</v>
      </c>
      <c r="H11383" s="1">
        <f t="shared" si="177"/>
        <v>0</v>
      </c>
    </row>
    <row r="11384" spans="1:8" x14ac:dyDescent="0.2">
      <c r="A11384">
        <v>3132112</v>
      </c>
      <c r="B11384">
        <v>31</v>
      </c>
      <c r="C11384" t="s">
        <v>1107</v>
      </c>
      <c r="D11384" t="s">
        <v>1108</v>
      </c>
      <c r="E11384" t="s">
        <v>6595</v>
      </c>
      <c r="G11384">
        <v>0</v>
      </c>
      <c r="H11384" s="1">
        <f t="shared" si="177"/>
        <v>0</v>
      </c>
    </row>
    <row r="11385" spans="1:8" x14ac:dyDescent="0.2">
      <c r="A11385">
        <v>3132113</v>
      </c>
      <c r="B11385">
        <v>31</v>
      </c>
      <c r="C11385" t="s">
        <v>1109</v>
      </c>
      <c r="D11385" t="s">
        <v>1110</v>
      </c>
      <c r="E11385" t="s">
        <v>6595</v>
      </c>
      <c r="G11385">
        <v>0</v>
      </c>
      <c r="H11385" s="1">
        <f t="shared" si="177"/>
        <v>0</v>
      </c>
    </row>
    <row r="11386" spans="1:8" x14ac:dyDescent="0.2">
      <c r="A11386">
        <v>3132114</v>
      </c>
      <c r="B11386">
        <v>31</v>
      </c>
      <c r="C11386" t="s">
        <v>1111</v>
      </c>
      <c r="D11386" t="s">
        <v>1112</v>
      </c>
      <c r="E11386" t="s">
        <v>6595</v>
      </c>
      <c r="G11386">
        <v>0</v>
      </c>
      <c r="H11386" s="1">
        <f t="shared" si="177"/>
        <v>0</v>
      </c>
    </row>
    <row r="11387" spans="1:8" x14ac:dyDescent="0.2">
      <c r="A11387">
        <v>3132115</v>
      </c>
      <c r="B11387">
        <v>31</v>
      </c>
      <c r="C11387" t="s">
        <v>1113</v>
      </c>
      <c r="D11387" t="s">
        <v>1114</v>
      </c>
      <c r="E11387" t="s">
        <v>6595</v>
      </c>
      <c r="G11387">
        <v>0</v>
      </c>
      <c r="H11387" s="1">
        <f t="shared" si="177"/>
        <v>0</v>
      </c>
    </row>
    <row r="11388" spans="1:8" x14ac:dyDescent="0.2">
      <c r="A11388">
        <v>3132120</v>
      </c>
      <c r="B11388">
        <v>31</v>
      </c>
      <c r="C11388" t="s">
        <v>1115</v>
      </c>
      <c r="D11388" t="s">
        <v>1116</v>
      </c>
      <c r="G11388">
        <v>1</v>
      </c>
      <c r="H11388" s="1">
        <f t="shared" si="177"/>
        <v>0.14285714285714285</v>
      </c>
    </row>
    <row r="11389" spans="1:8" x14ac:dyDescent="0.2">
      <c r="A11389">
        <v>3132121</v>
      </c>
      <c r="B11389">
        <v>31</v>
      </c>
      <c r="C11389" t="s">
        <v>1117</v>
      </c>
      <c r="D11389" t="s">
        <v>1118</v>
      </c>
      <c r="E11389" t="s">
        <v>6595</v>
      </c>
      <c r="G11389">
        <v>0</v>
      </c>
      <c r="H11389" s="1">
        <f t="shared" si="177"/>
        <v>0</v>
      </c>
    </row>
    <row r="11390" spans="1:8" x14ac:dyDescent="0.2">
      <c r="A11390">
        <v>3132122</v>
      </c>
      <c r="B11390">
        <v>31</v>
      </c>
      <c r="C11390" t="s">
        <v>1119</v>
      </c>
      <c r="D11390" t="s">
        <v>1120</v>
      </c>
      <c r="E11390" t="s">
        <v>6595</v>
      </c>
      <c r="G11390">
        <v>0</v>
      </c>
      <c r="H11390" s="1">
        <f t="shared" si="177"/>
        <v>0</v>
      </c>
    </row>
    <row r="11391" spans="1:8" x14ac:dyDescent="0.2">
      <c r="A11391">
        <v>3132123</v>
      </c>
      <c r="B11391">
        <v>31</v>
      </c>
      <c r="C11391" t="s">
        <v>1121</v>
      </c>
      <c r="D11391" t="s">
        <v>1122</v>
      </c>
      <c r="E11391" t="s">
        <v>6595</v>
      </c>
      <c r="G11391">
        <v>0</v>
      </c>
      <c r="H11391" s="1">
        <f t="shared" si="177"/>
        <v>0</v>
      </c>
    </row>
    <row r="11392" spans="1:8" x14ac:dyDescent="0.2">
      <c r="A11392">
        <v>3132124</v>
      </c>
      <c r="B11392">
        <v>31</v>
      </c>
      <c r="C11392" t="s">
        <v>1123</v>
      </c>
      <c r="D11392" t="s">
        <v>1124</v>
      </c>
      <c r="E11392" t="s">
        <v>6595</v>
      </c>
      <c r="G11392">
        <v>0</v>
      </c>
      <c r="H11392" s="1">
        <f t="shared" si="177"/>
        <v>0</v>
      </c>
    </row>
    <row r="11393" spans="1:8" x14ac:dyDescent="0.2">
      <c r="A11393">
        <v>3132125</v>
      </c>
      <c r="B11393">
        <v>31</v>
      </c>
      <c r="C11393" t="s">
        <v>1125</v>
      </c>
      <c r="D11393" t="s">
        <v>1126</v>
      </c>
      <c r="E11393" t="s">
        <v>6595</v>
      </c>
      <c r="G11393">
        <v>0</v>
      </c>
      <c r="H11393" s="1">
        <f t="shared" si="177"/>
        <v>0</v>
      </c>
    </row>
    <row r="11394" spans="1:8" x14ac:dyDescent="0.2">
      <c r="A11394">
        <v>3132130</v>
      </c>
      <c r="B11394">
        <v>31</v>
      </c>
      <c r="C11394" t="s">
        <v>1127</v>
      </c>
      <c r="D11394" t="s">
        <v>1128</v>
      </c>
      <c r="E11394" t="s">
        <v>741</v>
      </c>
      <c r="G11394">
        <v>0</v>
      </c>
      <c r="H11394" s="1">
        <f t="shared" si="177"/>
        <v>0</v>
      </c>
    </row>
    <row r="11395" spans="1:8" x14ac:dyDescent="0.2">
      <c r="A11395">
        <v>3132131</v>
      </c>
      <c r="B11395">
        <v>31</v>
      </c>
      <c r="C11395" t="s">
        <v>1129</v>
      </c>
      <c r="D11395" t="s">
        <v>1130</v>
      </c>
      <c r="E11395" t="s">
        <v>6616</v>
      </c>
      <c r="G11395">
        <v>0</v>
      </c>
      <c r="H11395" s="1">
        <f t="shared" ref="H11395:H11458" si="178">G11395/SUMIF($B:$B,B11395,$G:$G)</f>
        <v>0</v>
      </c>
    </row>
    <row r="11396" spans="1:8" x14ac:dyDescent="0.2">
      <c r="A11396">
        <v>3132132</v>
      </c>
      <c r="B11396">
        <v>31</v>
      </c>
      <c r="C11396" t="s">
        <v>1131</v>
      </c>
      <c r="D11396" t="s">
        <v>1132</v>
      </c>
      <c r="E11396" t="s">
        <v>6616</v>
      </c>
      <c r="G11396">
        <v>0</v>
      </c>
      <c r="H11396" s="1">
        <f t="shared" si="178"/>
        <v>0</v>
      </c>
    </row>
    <row r="11397" spans="1:8" x14ac:dyDescent="0.2">
      <c r="A11397">
        <v>3132133</v>
      </c>
      <c r="B11397">
        <v>31</v>
      </c>
      <c r="C11397" t="s">
        <v>1133</v>
      </c>
      <c r="D11397" t="s">
        <v>1134</v>
      </c>
      <c r="E11397" t="s">
        <v>6616</v>
      </c>
      <c r="G11397">
        <v>0</v>
      </c>
      <c r="H11397" s="1">
        <f t="shared" si="178"/>
        <v>0</v>
      </c>
    </row>
    <row r="11398" spans="1:8" x14ac:dyDescent="0.2">
      <c r="A11398">
        <v>3132134</v>
      </c>
      <c r="B11398">
        <v>31</v>
      </c>
      <c r="C11398" t="s">
        <v>1135</v>
      </c>
      <c r="D11398" t="s">
        <v>1136</v>
      </c>
      <c r="E11398" t="s">
        <v>6616</v>
      </c>
      <c r="G11398">
        <v>0</v>
      </c>
      <c r="H11398" s="1">
        <f t="shared" si="178"/>
        <v>0</v>
      </c>
    </row>
    <row r="11399" spans="1:8" x14ac:dyDescent="0.2">
      <c r="A11399">
        <v>3132135</v>
      </c>
      <c r="B11399">
        <v>31</v>
      </c>
      <c r="C11399" t="s">
        <v>1137</v>
      </c>
      <c r="D11399" t="s">
        <v>1138</v>
      </c>
      <c r="E11399" t="s">
        <v>6616</v>
      </c>
      <c r="G11399">
        <v>0</v>
      </c>
      <c r="H11399" s="1">
        <f t="shared" si="178"/>
        <v>0</v>
      </c>
    </row>
    <row r="11400" spans="1:8" x14ac:dyDescent="0.2">
      <c r="A11400">
        <v>3132140</v>
      </c>
      <c r="B11400">
        <v>31</v>
      </c>
      <c r="C11400" t="s">
        <v>1139</v>
      </c>
      <c r="D11400" t="s">
        <v>1140</v>
      </c>
      <c r="E11400" t="s">
        <v>6596</v>
      </c>
      <c r="G11400">
        <v>0</v>
      </c>
      <c r="H11400" s="1">
        <f t="shared" si="178"/>
        <v>0</v>
      </c>
    </row>
    <row r="11401" spans="1:8" x14ac:dyDescent="0.2">
      <c r="A11401">
        <v>3132141</v>
      </c>
      <c r="B11401">
        <v>31</v>
      </c>
      <c r="C11401" t="s">
        <v>1141</v>
      </c>
      <c r="D11401" t="s">
        <v>1142</v>
      </c>
      <c r="E11401" t="s">
        <v>6597</v>
      </c>
      <c r="G11401">
        <v>0</v>
      </c>
      <c r="H11401" s="1">
        <f t="shared" si="178"/>
        <v>0</v>
      </c>
    </row>
    <row r="11402" spans="1:8" x14ac:dyDescent="0.2">
      <c r="A11402">
        <v>3132142</v>
      </c>
      <c r="B11402">
        <v>31</v>
      </c>
      <c r="C11402" t="s">
        <v>1143</v>
      </c>
      <c r="D11402" t="s">
        <v>1144</v>
      </c>
      <c r="E11402" t="s">
        <v>6597</v>
      </c>
      <c r="G11402">
        <v>0</v>
      </c>
      <c r="H11402" s="1">
        <f t="shared" si="178"/>
        <v>0</v>
      </c>
    </row>
    <row r="11403" spans="1:8" x14ac:dyDescent="0.2">
      <c r="A11403">
        <v>3132143</v>
      </c>
      <c r="B11403">
        <v>31</v>
      </c>
      <c r="C11403" t="s">
        <v>1145</v>
      </c>
      <c r="D11403" t="s">
        <v>1146</v>
      </c>
      <c r="E11403" t="s">
        <v>6597</v>
      </c>
      <c r="G11403">
        <v>0</v>
      </c>
      <c r="H11403" s="1">
        <f t="shared" si="178"/>
        <v>0</v>
      </c>
    </row>
    <row r="11404" spans="1:8" x14ac:dyDescent="0.2">
      <c r="A11404">
        <v>3132144</v>
      </c>
      <c r="B11404">
        <v>31</v>
      </c>
      <c r="C11404" t="s">
        <v>1147</v>
      </c>
      <c r="D11404" t="s">
        <v>1148</v>
      </c>
      <c r="E11404" t="s">
        <v>6597</v>
      </c>
      <c r="G11404">
        <v>0</v>
      </c>
      <c r="H11404" s="1">
        <f t="shared" si="178"/>
        <v>0</v>
      </c>
    </row>
    <row r="11405" spans="1:8" x14ac:dyDescent="0.2">
      <c r="A11405">
        <v>3132145</v>
      </c>
      <c r="B11405">
        <v>31</v>
      </c>
      <c r="C11405" t="s">
        <v>1149</v>
      </c>
      <c r="D11405" t="s">
        <v>1150</v>
      </c>
      <c r="E11405" t="s">
        <v>6597</v>
      </c>
      <c r="G11405">
        <v>0</v>
      </c>
      <c r="H11405" s="1">
        <f t="shared" si="178"/>
        <v>0</v>
      </c>
    </row>
    <row r="11406" spans="1:8" x14ac:dyDescent="0.2">
      <c r="A11406">
        <v>3132150</v>
      </c>
      <c r="B11406">
        <v>31</v>
      </c>
      <c r="C11406" t="s">
        <v>1151</v>
      </c>
      <c r="D11406" t="s">
        <v>1152</v>
      </c>
      <c r="E11406" t="s">
        <v>17</v>
      </c>
      <c r="G11406">
        <v>0</v>
      </c>
      <c r="H11406" s="1">
        <f t="shared" si="178"/>
        <v>0</v>
      </c>
    </row>
    <row r="11407" spans="1:8" x14ac:dyDescent="0.2">
      <c r="A11407">
        <v>3132151</v>
      </c>
      <c r="B11407">
        <v>31</v>
      </c>
      <c r="C11407" t="s">
        <v>1153</v>
      </c>
      <c r="D11407" t="s">
        <v>1154</v>
      </c>
      <c r="E11407" t="s">
        <v>17</v>
      </c>
      <c r="G11407">
        <v>0</v>
      </c>
      <c r="H11407" s="1">
        <f t="shared" si="178"/>
        <v>0</v>
      </c>
    </row>
    <row r="11408" spans="1:8" x14ac:dyDescent="0.2">
      <c r="A11408">
        <v>3132152</v>
      </c>
      <c r="B11408">
        <v>31</v>
      </c>
      <c r="C11408" t="s">
        <v>1155</v>
      </c>
      <c r="D11408" t="s">
        <v>1156</v>
      </c>
      <c r="E11408" t="s">
        <v>17</v>
      </c>
      <c r="G11408">
        <v>0</v>
      </c>
      <c r="H11408" s="1">
        <f t="shared" si="178"/>
        <v>0</v>
      </c>
    </row>
    <row r="11409" spans="1:8" x14ac:dyDescent="0.2">
      <c r="A11409">
        <v>3132153</v>
      </c>
      <c r="B11409">
        <v>31</v>
      </c>
      <c r="C11409" t="s">
        <v>1157</v>
      </c>
      <c r="D11409" t="s">
        <v>1158</v>
      </c>
      <c r="E11409" t="s">
        <v>17</v>
      </c>
      <c r="G11409">
        <v>0</v>
      </c>
      <c r="H11409" s="1">
        <f t="shared" si="178"/>
        <v>0</v>
      </c>
    </row>
    <row r="11410" spans="1:8" x14ac:dyDescent="0.2">
      <c r="A11410">
        <v>3132154</v>
      </c>
      <c r="B11410">
        <v>31</v>
      </c>
      <c r="C11410" t="s">
        <v>1159</v>
      </c>
      <c r="D11410" t="s">
        <v>1160</v>
      </c>
      <c r="E11410" t="s">
        <v>17</v>
      </c>
      <c r="G11410">
        <v>0</v>
      </c>
      <c r="H11410" s="1">
        <f t="shared" si="178"/>
        <v>0</v>
      </c>
    </row>
    <row r="11411" spans="1:8" x14ac:dyDescent="0.2">
      <c r="A11411">
        <v>3132155</v>
      </c>
      <c r="B11411">
        <v>31</v>
      </c>
      <c r="C11411" t="s">
        <v>1161</v>
      </c>
      <c r="D11411" t="s">
        <v>1162</v>
      </c>
      <c r="E11411" t="s">
        <v>17</v>
      </c>
      <c r="G11411">
        <v>0</v>
      </c>
      <c r="H11411" s="1">
        <f t="shared" si="178"/>
        <v>0</v>
      </c>
    </row>
    <row r="11412" spans="1:8" x14ac:dyDescent="0.2">
      <c r="A11412">
        <v>3132201</v>
      </c>
      <c r="B11412">
        <v>31</v>
      </c>
      <c r="C11412" t="s">
        <v>1163</v>
      </c>
      <c r="D11412" t="s">
        <v>1164</v>
      </c>
      <c r="E11412" t="s">
        <v>6607</v>
      </c>
      <c r="G11412">
        <v>0</v>
      </c>
      <c r="H11412" s="1">
        <f t="shared" si="178"/>
        <v>0</v>
      </c>
    </row>
    <row r="11413" spans="1:8" x14ac:dyDescent="0.2">
      <c r="A11413">
        <v>3132202</v>
      </c>
      <c r="B11413">
        <v>31</v>
      </c>
      <c r="C11413" t="s">
        <v>1165</v>
      </c>
      <c r="D11413" t="s">
        <v>1166</v>
      </c>
      <c r="E11413" t="s">
        <v>6607</v>
      </c>
      <c r="G11413">
        <v>0</v>
      </c>
      <c r="H11413" s="1">
        <f t="shared" si="178"/>
        <v>0</v>
      </c>
    </row>
    <row r="11414" spans="1:8" x14ac:dyDescent="0.2">
      <c r="A11414">
        <v>3132203</v>
      </c>
      <c r="B11414">
        <v>31</v>
      </c>
      <c r="C11414" t="s">
        <v>1167</v>
      </c>
      <c r="D11414" t="s">
        <v>1168</v>
      </c>
      <c r="E11414" t="s">
        <v>6607</v>
      </c>
      <c r="G11414">
        <v>0</v>
      </c>
      <c r="H11414" s="1">
        <f t="shared" si="178"/>
        <v>0</v>
      </c>
    </row>
    <row r="11415" spans="1:8" x14ac:dyDescent="0.2">
      <c r="A11415">
        <v>3132204</v>
      </c>
      <c r="B11415">
        <v>31</v>
      </c>
      <c r="C11415" t="s">
        <v>1170</v>
      </c>
      <c r="D11415" t="s">
        <v>1171</v>
      </c>
      <c r="E11415" t="s">
        <v>6607</v>
      </c>
      <c r="G11415">
        <v>0</v>
      </c>
      <c r="H11415" s="1">
        <f t="shared" si="178"/>
        <v>0</v>
      </c>
    </row>
    <row r="11416" spans="1:8" x14ac:dyDescent="0.2">
      <c r="A11416">
        <v>3132205</v>
      </c>
      <c r="B11416">
        <v>31</v>
      </c>
      <c r="C11416" t="s">
        <v>1172</v>
      </c>
      <c r="D11416" t="s">
        <v>1173</v>
      </c>
      <c r="E11416" t="s">
        <v>6607</v>
      </c>
      <c r="G11416">
        <v>0</v>
      </c>
      <c r="H11416" s="1">
        <f t="shared" si="178"/>
        <v>0</v>
      </c>
    </row>
    <row r="11417" spans="1:8" x14ac:dyDescent="0.2">
      <c r="A11417">
        <v>3132210</v>
      </c>
      <c r="B11417">
        <v>31</v>
      </c>
      <c r="C11417" t="s">
        <v>1174</v>
      </c>
      <c r="D11417" t="s">
        <v>1175</v>
      </c>
      <c r="E11417" t="s">
        <v>723</v>
      </c>
      <c r="G11417">
        <v>0</v>
      </c>
      <c r="H11417" s="1">
        <f t="shared" si="178"/>
        <v>0</v>
      </c>
    </row>
    <row r="11418" spans="1:8" x14ac:dyDescent="0.2">
      <c r="A11418">
        <v>3132211</v>
      </c>
      <c r="B11418">
        <v>31</v>
      </c>
      <c r="C11418" t="s">
        <v>1176</v>
      </c>
      <c r="D11418" t="s">
        <v>1177</v>
      </c>
      <c r="E11418" t="s">
        <v>6607</v>
      </c>
      <c r="G11418">
        <v>0</v>
      </c>
      <c r="H11418" s="1">
        <f t="shared" si="178"/>
        <v>0</v>
      </c>
    </row>
    <row r="11419" spans="1:8" x14ac:dyDescent="0.2">
      <c r="A11419">
        <v>3132212</v>
      </c>
      <c r="B11419">
        <v>31</v>
      </c>
      <c r="C11419" t="s">
        <v>1178</v>
      </c>
      <c r="D11419" t="s">
        <v>1179</v>
      </c>
      <c r="E11419" t="s">
        <v>6607</v>
      </c>
      <c r="G11419">
        <v>0</v>
      </c>
      <c r="H11419" s="1">
        <f t="shared" si="178"/>
        <v>0</v>
      </c>
    </row>
    <row r="11420" spans="1:8" x14ac:dyDescent="0.2">
      <c r="A11420">
        <v>3132213</v>
      </c>
      <c r="B11420">
        <v>31</v>
      </c>
      <c r="C11420" t="s">
        <v>1180</v>
      </c>
      <c r="D11420" t="s">
        <v>1181</v>
      </c>
      <c r="E11420" t="s">
        <v>6607</v>
      </c>
      <c r="G11420">
        <v>0</v>
      </c>
      <c r="H11420" s="1">
        <f t="shared" si="178"/>
        <v>0</v>
      </c>
    </row>
    <row r="11421" spans="1:8" x14ac:dyDescent="0.2">
      <c r="A11421">
        <v>3132214</v>
      </c>
      <c r="B11421">
        <v>31</v>
      </c>
      <c r="C11421" t="s">
        <v>1183</v>
      </c>
      <c r="D11421" t="s">
        <v>1184</v>
      </c>
      <c r="E11421" t="s">
        <v>6607</v>
      </c>
      <c r="G11421">
        <v>0</v>
      </c>
      <c r="H11421" s="1">
        <f t="shared" si="178"/>
        <v>0</v>
      </c>
    </row>
    <row r="11422" spans="1:8" x14ac:dyDescent="0.2">
      <c r="A11422">
        <v>3132215</v>
      </c>
      <c r="B11422">
        <v>31</v>
      </c>
      <c r="C11422" t="s">
        <v>1185</v>
      </c>
      <c r="D11422" t="s">
        <v>1186</v>
      </c>
      <c r="E11422" t="s">
        <v>6607</v>
      </c>
      <c r="G11422">
        <v>0</v>
      </c>
      <c r="H11422" s="1">
        <f t="shared" si="178"/>
        <v>0</v>
      </c>
    </row>
    <row r="11423" spans="1:8" x14ac:dyDescent="0.2">
      <c r="A11423">
        <v>3132220</v>
      </c>
      <c r="B11423">
        <v>31</v>
      </c>
      <c r="C11423" t="s">
        <v>1187</v>
      </c>
      <c r="D11423" t="s">
        <v>1188</v>
      </c>
      <c r="E11423" t="s">
        <v>723</v>
      </c>
      <c r="G11423">
        <v>0</v>
      </c>
      <c r="H11423" s="1">
        <f t="shared" si="178"/>
        <v>0</v>
      </c>
    </row>
    <row r="11424" spans="1:8" x14ac:dyDescent="0.2">
      <c r="A11424">
        <v>3132221</v>
      </c>
      <c r="B11424">
        <v>31</v>
      </c>
      <c r="C11424" t="s">
        <v>1189</v>
      </c>
      <c r="D11424" t="s">
        <v>1190</v>
      </c>
      <c r="E11424" t="s">
        <v>6607</v>
      </c>
      <c r="G11424">
        <v>0</v>
      </c>
      <c r="H11424" s="1">
        <f t="shared" si="178"/>
        <v>0</v>
      </c>
    </row>
    <row r="11425" spans="1:8" x14ac:dyDescent="0.2">
      <c r="A11425">
        <v>3132222</v>
      </c>
      <c r="B11425">
        <v>31</v>
      </c>
      <c r="C11425" t="s">
        <v>1191</v>
      </c>
      <c r="D11425" t="s">
        <v>1192</v>
      </c>
      <c r="E11425" t="s">
        <v>6607</v>
      </c>
      <c r="G11425">
        <v>0</v>
      </c>
      <c r="H11425" s="1">
        <f t="shared" si="178"/>
        <v>0</v>
      </c>
    </row>
    <row r="11426" spans="1:8" x14ac:dyDescent="0.2">
      <c r="A11426">
        <v>3132223</v>
      </c>
      <c r="B11426">
        <v>31</v>
      </c>
      <c r="C11426" t="s">
        <v>1193</v>
      </c>
      <c r="D11426" t="s">
        <v>1194</v>
      </c>
      <c r="E11426" t="s">
        <v>6607</v>
      </c>
      <c r="G11426">
        <v>0</v>
      </c>
      <c r="H11426" s="1">
        <f t="shared" si="178"/>
        <v>0</v>
      </c>
    </row>
    <row r="11427" spans="1:8" x14ac:dyDescent="0.2">
      <c r="A11427">
        <v>3132224</v>
      </c>
      <c r="B11427">
        <v>31</v>
      </c>
      <c r="C11427" t="s">
        <v>1195</v>
      </c>
      <c r="D11427" t="s">
        <v>1196</v>
      </c>
      <c r="E11427" t="s">
        <v>6607</v>
      </c>
      <c r="G11427">
        <v>0</v>
      </c>
      <c r="H11427" s="1">
        <f t="shared" si="178"/>
        <v>0</v>
      </c>
    </row>
    <row r="11428" spans="1:8" x14ac:dyDescent="0.2">
      <c r="A11428">
        <v>3132225</v>
      </c>
      <c r="B11428">
        <v>31</v>
      </c>
      <c r="C11428" t="s">
        <v>1197</v>
      </c>
      <c r="D11428" t="s">
        <v>1198</v>
      </c>
      <c r="E11428" t="s">
        <v>6607</v>
      </c>
      <c r="G11428">
        <v>0</v>
      </c>
      <c r="H11428" s="1">
        <f t="shared" si="178"/>
        <v>0</v>
      </c>
    </row>
    <row r="11429" spans="1:8" x14ac:dyDescent="0.2">
      <c r="A11429">
        <v>3132230</v>
      </c>
      <c r="B11429">
        <v>31</v>
      </c>
      <c r="C11429" t="s">
        <v>1199</v>
      </c>
      <c r="D11429" t="s">
        <v>1200</v>
      </c>
      <c r="E11429" t="s">
        <v>1169</v>
      </c>
      <c r="G11429">
        <v>0</v>
      </c>
      <c r="H11429" s="1">
        <f t="shared" si="178"/>
        <v>0</v>
      </c>
    </row>
    <row r="11430" spans="1:8" x14ac:dyDescent="0.2">
      <c r="A11430">
        <v>3132231</v>
      </c>
      <c r="B11430">
        <v>31</v>
      </c>
      <c r="C11430" t="s">
        <v>1201</v>
      </c>
      <c r="D11430" t="s">
        <v>1202</v>
      </c>
      <c r="E11430" t="s">
        <v>6621</v>
      </c>
      <c r="G11430">
        <v>0</v>
      </c>
      <c r="H11430" s="1">
        <f t="shared" si="178"/>
        <v>0</v>
      </c>
    </row>
    <row r="11431" spans="1:8" x14ac:dyDescent="0.2">
      <c r="A11431">
        <v>3132232</v>
      </c>
      <c r="B11431">
        <v>31</v>
      </c>
      <c r="C11431" t="s">
        <v>1203</v>
      </c>
      <c r="D11431" t="s">
        <v>1204</v>
      </c>
      <c r="E11431" t="s">
        <v>6621</v>
      </c>
      <c r="G11431">
        <v>0</v>
      </c>
      <c r="H11431" s="1">
        <f t="shared" si="178"/>
        <v>0</v>
      </c>
    </row>
    <row r="11432" spans="1:8" x14ac:dyDescent="0.2">
      <c r="A11432">
        <v>3132233</v>
      </c>
      <c r="B11432">
        <v>31</v>
      </c>
      <c r="C11432" t="s">
        <v>1205</v>
      </c>
      <c r="D11432" t="s">
        <v>1206</v>
      </c>
      <c r="E11432" t="s">
        <v>6621</v>
      </c>
      <c r="G11432">
        <v>0</v>
      </c>
      <c r="H11432" s="1">
        <f t="shared" si="178"/>
        <v>0</v>
      </c>
    </row>
    <row r="11433" spans="1:8" x14ac:dyDescent="0.2">
      <c r="A11433">
        <v>3132234</v>
      </c>
      <c r="B11433">
        <v>31</v>
      </c>
      <c r="C11433" t="s">
        <v>1207</v>
      </c>
      <c r="D11433" t="s">
        <v>1208</v>
      </c>
      <c r="E11433" t="s">
        <v>6621</v>
      </c>
      <c r="G11433">
        <v>0</v>
      </c>
      <c r="H11433" s="1">
        <f t="shared" si="178"/>
        <v>0</v>
      </c>
    </row>
    <row r="11434" spans="1:8" x14ac:dyDescent="0.2">
      <c r="A11434">
        <v>3132235</v>
      </c>
      <c r="B11434">
        <v>31</v>
      </c>
      <c r="C11434" t="s">
        <v>1209</v>
      </c>
      <c r="D11434" t="s">
        <v>1210</v>
      </c>
      <c r="E11434" t="s">
        <v>6621</v>
      </c>
      <c r="G11434">
        <v>0</v>
      </c>
      <c r="H11434" s="1">
        <f t="shared" si="178"/>
        <v>0</v>
      </c>
    </row>
    <row r="11435" spans="1:8" x14ac:dyDescent="0.2">
      <c r="A11435">
        <v>3132240</v>
      </c>
      <c r="B11435">
        <v>31</v>
      </c>
      <c r="C11435" t="s">
        <v>1211</v>
      </c>
      <c r="D11435" t="s">
        <v>1212</v>
      </c>
      <c r="E11435" t="s">
        <v>6608</v>
      </c>
      <c r="G11435">
        <v>0</v>
      </c>
      <c r="H11435" s="1">
        <f t="shared" si="178"/>
        <v>0</v>
      </c>
    </row>
    <row r="11436" spans="1:8" x14ac:dyDescent="0.2">
      <c r="A11436">
        <v>3132241</v>
      </c>
      <c r="B11436">
        <v>31</v>
      </c>
      <c r="C11436" t="s">
        <v>1213</v>
      </c>
      <c r="D11436" t="s">
        <v>1214</v>
      </c>
      <c r="E11436" t="s">
        <v>6609</v>
      </c>
      <c r="G11436">
        <v>0</v>
      </c>
      <c r="H11436" s="1">
        <f t="shared" si="178"/>
        <v>0</v>
      </c>
    </row>
    <row r="11437" spans="1:8" x14ac:dyDescent="0.2">
      <c r="A11437">
        <v>3132242</v>
      </c>
      <c r="B11437">
        <v>31</v>
      </c>
      <c r="C11437" t="s">
        <v>1215</v>
      </c>
      <c r="D11437" t="s">
        <v>1216</v>
      </c>
      <c r="E11437" t="s">
        <v>6609</v>
      </c>
      <c r="G11437">
        <v>0</v>
      </c>
      <c r="H11437" s="1">
        <f t="shared" si="178"/>
        <v>0</v>
      </c>
    </row>
    <row r="11438" spans="1:8" x14ac:dyDescent="0.2">
      <c r="A11438">
        <v>3132243</v>
      </c>
      <c r="B11438">
        <v>31</v>
      </c>
      <c r="C11438" t="s">
        <v>1217</v>
      </c>
      <c r="D11438" t="s">
        <v>1218</v>
      </c>
      <c r="E11438" t="s">
        <v>6609</v>
      </c>
      <c r="G11438">
        <v>0</v>
      </c>
      <c r="H11438" s="1">
        <f t="shared" si="178"/>
        <v>0</v>
      </c>
    </row>
    <row r="11439" spans="1:8" x14ac:dyDescent="0.2">
      <c r="A11439">
        <v>3132244</v>
      </c>
      <c r="B11439">
        <v>31</v>
      </c>
      <c r="C11439" t="s">
        <v>1219</v>
      </c>
      <c r="D11439" t="s">
        <v>1220</v>
      </c>
      <c r="E11439" t="s">
        <v>6609</v>
      </c>
      <c r="G11439">
        <v>0</v>
      </c>
      <c r="H11439" s="1">
        <f t="shared" si="178"/>
        <v>0</v>
      </c>
    </row>
    <row r="11440" spans="1:8" x14ac:dyDescent="0.2">
      <c r="A11440">
        <v>3132245</v>
      </c>
      <c r="B11440">
        <v>31</v>
      </c>
      <c r="C11440" t="s">
        <v>1221</v>
      </c>
      <c r="D11440" t="s">
        <v>1222</v>
      </c>
      <c r="E11440" t="s">
        <v>6609</v>
      </c>
      <c r="G11440">
        <v>0</v>
      </c>
      <c r="H11440" s="1">
        <f t="shared" si="178"/>
        <v>0</v>
      </c>
    </row>
    <row r="11441" spans="1:8" x14ac:dyDescent="0.2">
      <c r="A11441">
        <v>3132250</v>
      </c>
      <c r="B11441">
        <v>31</v>
      </c>
      <c r="C11441" t="s">
        <v>1223</v>
      </c>
      <c r="D11441" t="s">
        <v>1224</v>
      </c>
      <c r="E11441" t="s">
        <v>17</v>
      </c>
      <c r="G11441">
        <v>0</v>
      </c>
      <c r="H11441" s="1">
        <f t="shared" si="178"/>
        <v>0</v>
      </c>
    </row>
    <row r="11442" spans="1:8" x14ac:dyDescent="0.2">
      <c r="A11442">
        <v>3132251</v>
      </c>
      <c r="B11442">
        <v>31</v>
      </c>
      <c r="C11442" t="s">
        <v>1225</v>
      </c>
      <c r="D11442" t="s">
        <v>1226</v>
      </c>
      <c r="E11442" t="s">
        <v>17</v>
      </c>
      <c r="G11442">
        <v>0</v>
      </c>
      <c r="H11442" s="1">
        <f t="shared" si="178"/>
        <v>0</v>
      </c>
    </row>
    <row r="11443" spans="1:8" x14ac:dyDescent="0.2">
      <c r="A11443">
        <v>3132252</v>
      </c>
      <c r="B11443">
        <v>31</v>
      </c>
      <c r="C11443" t="s">
        <v>1227</v>
      </c>
      <c r="D11443" t="s">
        <v>1228</v>
      </c>
      <c r="E11443" t="s">
        <v>17</v>
      </c>
      <c r="G11443">
        <v>0</v>
      </c>
      <c r="H11443" s="1">
        <f t="shared" si="178"/>
        <v>0</v>
      </c>
    </row>
    <row r="11444" spans="1:8" x14ac:dyDescent="0.2">
      <c r="A11444">
        <v>3132253</v>
      </c>
      <c r="B11444">
        <v>31</v>
      </c>
      <c r="C11444" t="s">
        <v>1229</v>
      </c>
      <c r="D11444" t="s">
        <v>1230</v>
      </c>
      <c r="E11444" t="s">
        <v>17</v>
      </c>
      <c r="G11444">
        <v>0</v>
      </c>
      <c r="H11444" s="1">
        <f t="shared" si="178"/>
        <v>0</v>
      </c>
    </row>
    <row r="11445" spans="1:8" x14ac:dyDescent="0.2">
      <c r="A11445">
        <v>3132254</v>
      </c>
      <c r="B11445">
        <v>31</v>
      </c>
      <c r="C11445" t="s">
        <v>1231</v>
      </c>
      <c r="D11445" t="s">
        <v>1232</v>
      </c>
      <c r="E11445" t="s">
        <v>17</v>
      </c>
      <c r="G11445">
        <v>0</v>
      </c>
      <c r="H11445" s="1">
        <f t="shared" si="178"/>
        <v>0</v>
      </c>
    </row>
    <row r="11446" spans="1:8" x14ac:dyDescent="0.2">
      <c r="A11446">
        <v>3132255</v>
      </c>
      <c r="B11446">
        <v>31</v>
      </c>
      <c r="C11446" t="s">
        <v>1233</v>
      </c>
      <c r="D11446" t="s">
        <v>1234</v>
      </c>
      <c r="E11446" t="s">
        <v>17</v>
      </c>
      <c r="G11446">
        <v>0</v>
      </c>
      <c r="H11446" s="1">
        <f t="shared" si="178"/>
        <v>0</v>
      </c>
    </row>
    <row r="11447" spans="1:8" x14ac:dyDescent="0.2">
      <c r="A11447">
        <v>3132301</v>
      </c>
      <c r="B11447">
        <v>31</v>
      </c>
      <c r="C11447" t="s">
        <v>1235</v>
      </c>
      <c r="D11447" t="s">
        <v>1236</v>
      </c>
      <c r="E11447" t="s">
        <v>6610</v>
      </c>
      <c r="G11447">
        <v>0</v>
      </c>
      <c r="H11447" s="1">
        <f t="shared" si="178"/>
        <v>0</v>
      </c>
    </row>
    <row r="11448" spans="1:8" x14ac:dyDescent="0.2">
      <c r="A11448">
        <v>3132302</v>
      </c>
      <c r="B11448">
        <v>31</v>
      </c>
      <c r="C11448" t="s">
        <v>1237</v>
      </c>
      <c r="D11448" t="s">
        <v>1238</v>
      </c>
      <c r="E11448" t="s">
        <v>6610</v>
      </c>
      <c r="G11448">
        <v>0</v>
      </c>
      <c r="H11448" s="1">
        <f t="shared" si="178"/>
        <v>0</v>
      </c>
    </row>
    <row r="11449" spans="1:8" x14ac:dyDescent="0.2">
      <c r="A11449">
        <v>3132303</v>
      </c>
      <c r="B11449">
        <v>31</v>
      </c>
      <c r="C11449" t="s">
        <v>1239</v>
      </c>
      <c r="D11449" t="s">
        <v>1240</v>
      </c>
      <c r="E11449" t="s">
        <v>6610</v>
      </c>
      <c r="G11449">
        <v>0</v>
      </c>
      <c r="H11449" s="1">
        <f t="shared" si="178"/>
        <v>0</v>
      </c>
    </row>
    <row r="11450" spans="1:8" x14ac:dyDescent="0.2">
      <c r="A11450">
        <v>3132304</v>
      </c>
      <c r="B11450">
        <v>31</v>
      </c>
      <c r="C11450" t="s">
        <v>1242</v>
      </c>
      <c r="D11450" t="s">
        <v>1243</v>
      </c>
      <c r="E11450" t="s">
        <v>6610</v>
      </c>
      <c r="G11450">
        <v>0</v>
      </c>
      <c r="H11450" s="1">
        <f t="shared" si="178"/>
        <v>0</v>
      </c>
    </row>
    <row r="11451" spans="1:8" x14ac:dyDescent="0.2">
      <c r="A11451">
        <v>3132305</v>
      </c>
      <c r="B11451">
        <v>31</v>
      </c>
      <c r="C11451" t="s">
        <v>1244</v>
      </c>
      <c r="D11451" t="s">
        <v>1245</v>
      </c>
      <c r="E11451" t="s">
        <v>6610</v>
      </c>
      <c r="G11451">
        <v>0</v>
      </c>
      <c r="H11451" s="1">
        <f t="shared" si="178"/>
        <v>0</v>
      </c>
    </row>
    <row r="11452" spans="1:8" x14ac:dyDescent="0.2">
      <c r="A11452">
        <v>3132310</v>
      </c>
      <c r="B11452">
        <v>31</v>
      </c>
      <c r="C11452" t="s">
        <v>1246</v>
      </c>
      <c r="D11452" t="s">
        <v>1247</v>
      </c>
      <c r="E11452" t="s">
        <v>727</v>
      </c>
      <c r="G11452">
        <v>0</v>
      </c>
      <c r="H11452" s="1">
        <f t="shared" si="178"/>
        <v>0</v>
      </c>
    </row>
    <row r="11453" spans="1:8" x14ac:dyDescent="0.2">
      <c r="A11453">
        <v>3132311</v>
      </c>
      <c r="B11453">
        <v>31</v>
      </c>
      <c r="C11453" t="s">
        <v>1248</v>
      </c>
      <c r="D11453" t="s">
        <v>1249</v>
      </c>
      <c r="E11453" t="s">
        <v>6610</v>
      </c>
      <c r="G11453">
        <v>0</v>
      </c>
      <c r="H11453" s="1">
        <f t="shared" si="178"/>
        <v>0</v>
      </c>
    </row>
    <row r="11454" spans="1:8" x14ac:dyDescent="0.2">
      <c r="A11454">
        <v>3132312</v>
      </c>
      <c r="B11454">
        <v>31</v>
      </c>
      <c r="C11454" t="s">
        <v>1250</v>
      </c>
      <c r="D11454" t="s">
        <v>1251</v>
      </c>
      <c r="E11454" t="s">
        <v>6610</v>
      </c>
      <c r="G11454">
        <v>0</v>
      </c>
      <c r="H11454" s="1">
        <f t="shared" si="178"/>
        <v>0</v>
      </c>
    </row>
    <row r="11455" spans="1:8" x14ac:dyDescent="0.2">
      <c r="A11455">
        <v>3132313</v>
      </c>
      <c r="B11455">
        <v>31</v>
      </c>
      <c r="C11455" t="s">
        <v>1252</v>
      </c>
      <c r="D11455" t="s">
        <v>1253</v>
      </c>
      <c r="E11455" t="s">
        <v>6610</v>
      </c>
      <c r="G11455">
        <v>0</v>
      </c>
      <c r="H11455" s="1">
        <f t="shared" si="178"/>
        <v>0</v>
      </c>
    </row>
    <row r="11456" spans="1:8" x14ac:dyDescent="0.2">
      <c r="A11456">
        <v>3132314</v>
      </c>
      <c r="B11456">
        <v>31</v>
      </c>
      <c r="C11456" t="s">
        <v>1255</v>
      </c>
      <c r="D11456" t="s">
        <v>1256</v>
      </c>
      <c r="E11456" t="s">
        <v>6610</v>
      </c>
      <c r="G11456">
        <v>0</v>
      </c>
      <c r="H11456" s="1">
        <f t="shared" si="178"/>
        <v>0</v>
      </c>
    </row>
    <row r="11457" spans="1:8" x14ac:dyDescent="0.2">
      <c r="A11457">
        <v>3132315</v>
      </c>
      <c r="B11457">
        <v>31</v>
      </c>
      <c r="C11457" t="s">
        <v>1257</v>
      </c>
      <c r="D11457" t="s">
        <v>1258</v>
      </c>
      <c r="E11457" t="s">
        <v>6610</v>
      </c>
      <c r="G11457">
        <v>0</v>
      </c>
      <c r="H11457" s="1">
        <f t="shared" si="178"/>
        <v>0</v>
      </c>
    </row>
    <row r="11458" spans="1:8" x14ac:dyDescent="0.2">
      <c r="A11458">
        <v>3132320</v>
      </c>
      <c r="B11458">
        <v>31</v>
      </c>
      <c r="C11458" t="s">
        <v>1259</v>
      </c>
      <c r="D11458" t="s">
        <v>1260</v>
      </c>
      <c r="E11458" t="s">
        <v>727</v>
      </c>
      <c r="G11458">
        <v>0</v>
      </c>
      <c r="H11458" s="1">
        <f t="shared" si="178"/>
        <v>0</v>
      </c>
    </row>
    <row r="11459" spans="1:8" x14ac:dyDescent="0.2">
      <c r="A11459">
        <v>3132321</v>
      </c>
      <c r="B11459">
        <v>31</v>
      </c>
      <c r="C11459" t="s">
        <v>1261</v>
      </c>
      <c r="D11459" t="s">
        <v>1262</v>
      </c>
      <c r="E11459" t="s">
        <v>6610</v>
      </c>
      <c r="G11459">
        <v>0</v>
      </c>
      <c r="H11459" s="1">
        <f t="shared" ref="H11459:H11522" si="179">G11459/SUMIF($B:$B,B11459,$G:$G)</f>
        <v>0</v>
      </c>
    </row>
    <row r="11460" spans="1:8" x14ac:dyDescent="0.2">
      <c r="A11460">
        <v>3132322</v>
      </c>
      <c r="B11460">
        <v>31</v>
      </c>
      <c r="C11460" t="s">
        <v>1263</v>
      </c>
      <c r="D11460" t="s">
        <v>1264</v>
      </c>
      <c r="E11460" t="s">
        <v>6610</v>
      </c>
      <c r="G11460">
        <v>0</v>
      </c>
      <c r="H11460" s="1">
        <f t="shared" si="179"/>
        <v>0</v>
      </c>
    </row>
    <row r="11461" spans="1:8" x14ac:dyDescent="0.2">
      <c r="A11461">
        <v>3132323</v>
      </c>
      <c r="B11461">
        <v>31</v>
      </c>
      <c r="C11461" t="s">
        <v>1265</v>
      </c>
      <c r="D11461" t="s">
        <v>1266</v>
      </c>
      <c r="E11461" t="s">
        <v>6610</v>
      </c>
      <c r="G11461">
        <v>0</v>
      </c>
      <c r="H11461" s="1">
        <f t="shared" si="179"/>
        <v>0</v>
      </c>
    </row>
    <row r="11462" spans="1:8" x14ac:dyDescent="0.2">
      <c r="A11462">
        <v>3132324</v>
      </c>
      <c r="B11462">
        <v>31</v>
      </c>
      <c r="C11462" t="s">
        <v>1267</v>
      </c>
      <c r="D11462" t="s">
        <v>1268</v>
      </c>
      <c r="E11462" t="s">
        <v>6610</v>
      </c>
      <c r="G11462">
        <v>0</v>
      </c>
      <c r="H11462" s="1">
        <f t="shared" si="179"/>
        <v>0</v>
      </c>
    </row>
    <row r="11463" spans="1:8" x14ac:dyDescent="0.2">
      <c r="A11463">
        <v>3132325</v>
      </c>
      <c r="B11463">
        <v>31</v>
      </c>
      <c r="C11463" t="s">
        <v>1269</v>
      </c>
      <c r="D11463" t="s">
        <v>1270</v>
      </c>
      <c r="E11463" t="s">
        <v>6610</v>
      </c>
      <c r="G11463">
        <v>0</v>
      </c>
      <c r="H11463" s="1">
        <f t="shared" si="179"/>
        <v>0</v>
      </c>
    </row>
    <row r="11464" spans="1:8" x14ac:dyDescent="0.2">
      <c r="A11464">
        <v>3132330</v>
      </c>
      <c r="B11464">
        <v>31</v>
      </c>
      <c r="C11464" t="s">
        <v>1271</v>
      </c>
      <c r="D11464" t="s">
        <v>1272</v>
      </c>
      <c r="E11464" t="s">
        <v>1241</v>
      </c>
      <c r="G11464">
        <v>0</v>
      </c>
      <c r="H11464" s="1">
        <f t="shared" si="179"/>
        <v>0</v>
      </c>
    </row>
    <row r="11465" spans="1:8" x14ac:dyDescent="0.2">
      <c r="A11465">
        <v>3132331</v>
      </c>
      <c r="B11465">
        <v>31</v>
      </c>
      <c r="C11465" t="s">
        <v>1273</v>
      </c>
      <c r="D11465" t="s">
        <v>1274</v>
      </c>
      <c r="E11465" t="s">
        <v>6622</v>
      </c>
      <c r="G11465">
        <v>0</v>
      </c>
      <c r="H11465" s="1">
        <f t="shared" si="179"/>
        <v>0</v>
      </c>
    </row>
    <row r="11466" spans="1:8" x14ac:dyDescent="0.2">
      <c r="A11466">
        <v>3132332</v>
      </c>
      <c r="B11466">
        <v>31</v>
      </c>
      <c r="C11466" t="s">
        <v>1275</v>
      </c>
      <c r="D11466" t="s">
        <v>1276</v>
      </c>
      <c r="E11466" t="s">
        <v>6622</v>
      </c>
      <c r="G11466">
        <v>0</v>
      </c>
      <c r="H11466" s="1">
        <f t="shared" si="179"/>
        <v>0</v>
      </c>
    </row>
    <row r="11467" spans="1:8" x14ac:dyDescent="0.2">
      <c r="A11467">
        <v>3132333</v>
      </c>
      <c r="B11467">
        <v>31</v>
      </c>
      <c r="C11467" t="s">
        <v>1277</v>
      </c>
      <c r="D11467" t="s">
        <v>1278</v>
      </c>
      <c r="E11467" t="s">
        <v>6622</v>
      </c>
      <c r="G11467">
        <v>0</v>
      </c>
      <c r="H11467" s="1">
        <f t="shared" si="179"/>
        <v>0</v>
      </c>
    </row>
    <row r="11468" spans="1:8" x14ac:dyDescent="0.2">
      <c r="A11468">
        <v>3132334</v>
      </c>
      <c r="B11468">
        <v>31</v>
      </c>
      <c r="C11468" t="s">
        <v>1279</v>
      </c>
      <c r="D11468" t="s">
        <v>1280</v>
      </c>
      <c r="E11468" t="s">
        <v>6622</v>
      </c>
      <c r="G11468">
        <v>0</v>
      </c>
      <c r="H11468" s="1">
        <f t="shared" si="179"/>
        <v>0</v>
      </c>
    </row>
    <row r="11469" spans="1:8" x14ac:dyDescent="0.2">
      <c r="A11469">
        <v>3132335</v>
      </c>
      <c r="B11469">
        <v>31</v>
      </c>
      <c r="C11469" t="s">
        <v>1281</v>
      </c>
      <c r="D11469" t="s">
        <v>1282</v>
      </c>
      <c r="E11469" t="s">
        <v>6622</v>
      </c>
      <c r="G11469">
        <v>0</v>
      </c>
      <c r="H11469" s="1">
        <f t="shared" si="179"/>
        <v>0</v>
      </c>
    </row>
    <row r="11470" spans="1:8" x14ac:dyDescent="0.2">
      <c r="A11470">
        <v>3132340</v>
      </c>
      <c r="B11470">
        <v>31</v>
      </c>
      <c r="C11470" t="s">
        <v>1283</v>
      </c>
      <c r="D11470" t="s">
        <v>1284</v>
      </c>
      <c r="E11470" t="s">
        <v>6611</v>
      </c>
      <c r="G11470">
        <v>0</v>
      </c>
      <c r="H11470" s="1">
        <f t="shared" si="179"/>
        <v>0</v>
      </c>
    </row>
    <row r="11471" spans="1:8" x14ac:dyDescent="0.2">
      <c r="A11471">
        <v>3132341</v>
      </c>
      <c r="B11471">
        <v>31</v>
      </c>
      <c r="C11471" t="s">
        <v>1285</v>
      </c>
      <c r="D11471" t="s">
        <v>1286</v>
      </c>
      <c r="E11471" t="s">
        <v>6612</v>
      </c>
      <c r="G11471">
        <v>0</v>
      </c>
      <c r="H11471" s="1">
        <f t="shared" si="179"/>
        <v>0</v>
      </c>
    </row>
    <row r="11472" spans="1:8" x14ac:dyDescent="0.2">
      <c r="A11472">
        <v>3132342</v>
      </c>
      <c r="B11472">
        <v>31</v>
      </c>
      <c r="C11472" t="s">
        <v>1287</v>
      </c>
      <c r="D11472" t="s">
        <v>1288</v>
      </c>
      <c r="E11472" t="s">
        <v>6612</v>
      </c>
      <c r="G11472">
        <v>0</v>
      </c>
      <c r="H11472" s="1">
        <f t="shared" si="179"/>
        <v>0</v>
      </c>
    </row>
    <row r="11473" spans="1:8" x14ac:dyDescent="0.2">
      <c r="A11473">
        <v>3132343</v>
      </c>
      <c r="B11473">
        <v>31</v>
      </c>
      <c r="C11473" t="s">
        <v>1289</v>
      </c>
      <c r="D11473" t="s">
        <v>1290</v>
      </c>
      <c r="E11473" t="s">
        <v>6612</v>
      </c>
      <c r="G11473">
        <v>0</v>
      </c>
      <c r="H11473" s="1">
        <f t="shared" si="179"/>
        <v>0</v>
      </c>
    </row>
    <row r="11474" spans="1:8" x14ac:dyDescent="0.2">
      <c r="A11474">
        <v>3132344</v>
      </c>
      <c r="B11474">
        <v>31</v>
      </c>
      <c r="C11474" t="s">
        <v>1291</v>
      </c>
      <c r="D11474" t="s">
        <v>1292</v>
      </c>
      <c r="E11474" t="s">
        <v>6612</v>
      </c>
      <c r="G11474">
        <v>0</v>
      </c>
      <c r="H11474" s="1">
        <f t="shared" si="179"/>
        <v>0</v>
      </c>
    </row>
    <row r="11475" spans="1:8" x14ac:dyDescent="0.2">
      <c r="A11475">
        <v>3132345</v>
      </c>
      <c r="B11475">
        <v>31</v>
      </c>
      <c r="C11475" t="s">
        <v>1293</v>
      </c>
      <c r="D11475" t="s">
        <v>1294</v>
      </c>
      <c r="E11475" t="s">
        <v>6612</v>
      </c>
      <c r="G11475">
        <v>0</v>
      </c>
      <c r="H11475" s="1">
        <f t="shared" si="179"/>
        <v>0</v>
      </c>
    </row>
    <row r="11476" spans="1:8" x14ac:dyDescent="0.2">
      <c r="A11476">
        <v>3132350</v>
      </c>
      <c r="B11476">
        <v>31</v>
      </c>
      <c r="C11476" t="s">
        <v>1295</v>
      </c>
      <c r="D11476" t="s">
        <v>1296</v>
      </c>
      <c r="E11476" t="s">
        <v>17</v>
      </c>
      <c r="G11476">
        <v>0</v>
      </c>
      <c r="H11476" s="1">
        <f t="shared" si="179"/>
        <v>0</v>
      </c>
    </row>
    <row r="11477" spans="1:8" x14ac:dyDescent="0.2">
      <c r="A11477">
        <v>3132351</v>
      </c>
      <c r="B11477">
        <v>31</v>
      </c>
      <c r="C11477" t="s">
        <v>1297</v>
      </c>
      <c r="D11477" t="s">
        <v>1298</v>
      </c>
      <c r="E11477" t="s">
        <v>17</v>
      </c>
      <c r="G11477">
        <v>0</v>
      </c>
      <c r="H11477" s="1">
        <f t="shared" si="179"/>
        <v>0</v>
      </c>
    </row>
    <row r="11478" spans="1:8" x14ac:dyDescent="0.2">
      <c r="A11478">
        <v>3132352</v>
      </c>
      <c r="B11478">
        <v>31</v>
      </c>
      <c r="C11478" t="s">
        <v>1299</v>
      </c>
      <c r="D11478" t="s">
        <v>1300</v>
      </c>
      <c r="E11478" t="s">
        <v>17</v>
      </c>
      <c r="G11478">
        <v>0</v>
      </c>
      <c r="H11478" s="1">
        <f t="shared" si="179"/>
        <v>0</v>
      </c>
    </row>
    <row r="11479" spans="1:8" x14ac:dyDescent="0.2">
      <c r="A11479">
        <v>3132353</v>
      </c>
      <c r="B11479">
        <v>31</v>
      </c>
      <c r="C11479" t="s">
        <v>1301</v>
      </c>
      <c r="D11479" t="s">
        <v>1302</v>
      </c>
      <c r="E11479" t="s">
        <v>17</v>
      </c>
      <c r="G11479">
        <v>0</v>
      </c>
      <c r="H11479" s="1">
        <f t="shared" si="179"/>
        <v>0</v>
      </c>
    </row>
    <row r="11480" spans="1:8" x14ac:dyDescent="0.2">
      <c r="A11480">
        <v>3132354</v>
      </c>
      <c r="B11480">
        <v>31</v>
      </c>
      <c r="C11480" t="s">
        <v>1303</v>
      </c>
      <c r="D11480" t="s">
        <v>1304</v>
      </c>
      <c r="E11480" t="s">
        <v>17</v>
      </c>
      <c r="G11480">
        <v>0</v>
      </c>
      <c r="H11480" s="1">
        <f t="shared" si="179"/>
        <v>0</v>
      </c>
    </row>
    <row r="11481" spans="1:8" x14ac:dyDescent="0.2">
      <c r="A11481">
        <v>3132355</v>
      </c>
      <c r="B11481">
        <v>31</v>
      </c>
      <c r="C11481" t="s">
        <v>1305</v>
      </c>
      <c r="D11481" t="s">
        <v>1306</v>
      </c>
      <c r="E11481" t="s">
        <v>17</v>
      </c>
      <c r="G11481">
        <v>0</v>
      </c>
      <c r="H11481" s="1">
        <f t="shared" si="179"/>
        <v>0</v>
      </c>
    </row>
    <row r="11482" spans="1:8" x14ac:dyDescent="0.2">
      <c r="A11482">
        <v>3132401</v>
      </c>
      <c r="B11482">
        <v>31</v>
      </c>
      <c r="C11482" t="s">
        <v>1307</v>
      </c>
      <c r="D11482" t="s">
        <v>1308</v>
      </c>
      <c r="E11482" t="s">
        <v>6613</v>
      </c>
      <c r="G11482">
        <v>0</v>
      </c>
      <c r="H11482" s="1">
        <f t="shared" si="179"/>
        <v>0</v>
      </c>
    </row>
    <row r="11483" spans="1:8" x14ac:dyDescent="0.2">
      <c r="A11483">
        <v>3132402</v>
      </c>
      <c r="B11483">
        <v>31</v>
      </c>
      <c r="C11483" t="s">
        <v>1309</v>
      </c>
      <c r="D11483" t="s">
        <v>1310</v>
      </c>
      <c r="E11483" t="s">
        <v>6613</v>
      </c>
      <c r="G11483">
        <v>0</v>
      </c>
      <c r="H11483" s="1">
        <f t="shared" si="179"/>
        <v>0</v>
      </c>
    </row>
    <row r="11484" spans="1:8" x14ac:dyDescent="0.2">
      <c r="A11484">
        <v>3132403</v>
      </c>
      <c r="B11484">
        <v>31</v>
      </c>
      <c r="C11484" t="s">
        <v>1311</v>
      </c>
      <c r="D11484" t="s">
        <v>1312</v>
      </c>
      <c r="E11484" t="s">
        <v>6613</v>
      </c>
      <c r="G11484">
        <v>0</v>
      </c>
      <c r="H11484" s="1">
        <f t="shared" si="179"/>
        <v>0</v>
      </c>
    </row>
    <row r="11485" spans="1:8" x14ac:dyDescent="0.2">
      <c r="A11485">
        <v>3132404</v>
      </c>
      <c r="B11485">
        <v>31</v>
      </c>
      <c r="C11485" t="s">
        <v>1314</v>
      </c>
      <c r="D11485" t="s">
        <v>1315</v>
      </c>
      <c r="E11485" t="s">
        <v>6613</v>
      </c>
      <c r="G11485">
        <v>0</v>
      </c>
      <c r="H11485" s="1">
        <f t="shared" si="179"/>
        <v>0</v>
      </c>
    </row>
    <row r="11486" spans="1:8" x14ac:dyDescent="0.2">
      <c r="A11486">
        <v>3132405</v>
      </c>
      <c r="B11486">
        <v>31</v>
      </c>
      <c r="C11486" t="s">
        <v>1316</v>
      </c>
      <c r="D11486" t="s">
        <v>1317</v>
      </c>
      <c r="E11486" t="s">
        <v>6613</v>
      </c>
      <c r="G11486">
        <v>0</v>
      </c>
      <c r="H11486" s="1">
        <f t="shared" si="179"/>
        <v>0</v>
      </c>
    </row>
    <row r="11487" spans="1:8" x14ac:dyDescent="0.2">
      <c r="A11487">
        <v>3132410</v>
      </c>
      <c r="B11487">
        <v>31</v>
      </c>
      <c r="C11487" t="s">
        <v>1318</v>
      </c>
      <c r="D11487" t="s">
        <v>1319</v>
      </c>
      <c r="E11487" t="s">
        <v>731</v>
      </c>
      <c r="G11487">
        <v>0</v>
      </c>
      <c r="H11487" s="1">
        <f t="shared" si="179"/>
        <v>0</v>
      </c>
    </row>
    <row r="11488" spans="1:8" x14ac:dyDescent="0.2">
      <c r="A11488">
        <v>3132411</v>
      </c>
      <c r="B11488">
        <v>31</v>
      </c>
      <c r="C11488" t="s">
        <v>1320</v>
      </c>
      <c r="D11488" t="s">
        <v>1321</v>
      </c>
      <c r="E11488" t="s">
        <v>6613</v>
      </c>
      <c r="G11488">
        <v>0</v>
      </c>
      <c r="H11488" s="1">
        <f t="shared" si="179"/>
        <v>0</v>
      </c>
    </row>
    <row r="11489" spans="1:8" x14ac:dyDescent="0.2">
      <c r="A11489">
        <v>3132412</v>
      </c>
      <c r="B11489">
        <v>31</v>
      </c>
      <c r="C11489" t="s">
        <v>1322</v>
      </c>
      <c r="D11489" t="s">
        <v>1323</v>
      </c>
      <c r="E11489" t="s">
        <v>6613</v>
      </c>
      <c r="G11489">
        <v>0</v>
      </c>
      <c r="H11489" s="1">
        <f t="shared" si="179"/>
        <v>0</v>
      </c>
    </row>
    <row r="11490" spans="1:8" x14ac:dyDescent="0.2">
      <c r="A11490">
        <v>3132413</v>
      </c>
      <c r="B11490">
        <v>31</v>
      </c>
      <c r="C11490" t="s">
        <v>1324</v>
      </c>
      <c r="D11490" t="s">
        <v>1325</v>
      </c>
      <c r="E11490" t="s">
        <v>6613</v>
      </c>
      <c r="G11490">
        <v>0</v>
      </c>
      <c r="H11490" s="1">
        <f t="shared" si="179"/>
        <v>0</v>
      </c>
    </row>
    <row r="11491" spans="1:8" x14ac:dyDescent="0.2">
      <c r="A11491">
        <v>3132414</v>
      </c>
      <c r="B11491">
        <v>31</v>
      </c>
      <c r="C11491" t="s">
        <v>1327</v>
      </c>
      <c r="D11491" t="s">
        <v>1328</v>
      </c>
      <c r="E11491" t="s">
        <v>6613</v>
      </c>
      <c r="G11491">
        <v>0</v>
      </c>
      <c r="H11491" s="1">
        <f t="shared" si="179"/>
        <v>0</v>
      </c>
    </row>
    <row r="11492" spans="1:8" x14ac:dyDescent="0.2">
      <c r="A11492">
        <v>3132415</v>
      </c>
      <c r="B11492">
        <v>31</v>
      </c>
      <c r="C11492" t="s">
        <v>1329</v>
      </c>
      <c r="D11492" t="s">
        <v>1330</v>
      </c>
      <c r="E11492" t="s">
        <v>6613</v>
      </c>
      <c r="G11492">
        <v>0</v>
      </c>
      <c r="H11492" s="1">
        <f t="shared" si="179"/>
        <v>0</v>
      </c>
    </row>
    <row r="11493" spans="1:8" x14ac:dyDescent="0.2">
      <c r="A11493">
        <v>3132420</v>
      </c>
      <c r="B11493">
        <v>31</v>
      </c>
      <c r="C11493" t="s">
        <v>1331</v>
      </c>
      <c r="D11493" t="s">
        <v>1332</v>
      </c>
      <c r="E11493" t="s">
        <v>731</v>
      </c>
      <c r="G11493">
        <v>0</v>
      </c>
      <c r="H11493" s="1">
        <f t="shared" si="179"/>
        <v>0</v>
      </c>
    </row>
    <row r="11494" spans="1:8" x14ac:dyDescent="0.2">
      <c r="A11494">
        <v>3132421</v>
      </c>
      <c r="B11494">
        <v>31</v>
      </c>
      <c r="C11494" t="s">
        <v>1333</v>
      </c>
      <c r="D11494" t="s">
        <v>1334</v>
      </c>
      <c r="E11494" t="s">
        <v>6613</v>
      </c>
      <c r="G11494">
        <v>0</v>
      </c>
      <c r="H11494" s="1">
        <f t="shared" si="179"/>
        <v>0</v>
      </c>
    </row>
    <row r="11495" spans="1:8" x14ac:dyDescent="0.2">
      <c r="A11495">
        <v>3132422</v>
      </c>
      <c r="B11495">
        <v>31</v>
      </c>
      <c r="C11495" t="s">
        <v>1335</v>
      </c>
      <c r="D11495" t="s">
        <v>1336</v>
      </c>
      <c r="E11495" t="s">
        <v>6613</v>
      </c>
      <c r="G11495">
        <v>0</v>
      </c>
      <c r="H11495" s="1">
        <f t="shared" si="179"/>
        <v>0</v>
      </c>
    </row>
    <row r="11496" spans="1:8" x14ac:dyDescent="0.2">
      <c r="A11496">
        <v>3132423</v>
      </c>
      <c r="B11496">
        <v>31</v>
      </c>
      <c r="C11496" t="s">
        <v>1337</v>
      </c>
      <c r="D11496" t="s">
        <v>1338</v>
      </c>
      <c r="E11496" t="s">
        <v>6613</v>
      </c>
      <c r="G11496">
        <v>0</v>
      </c>
      <c r="H11496" s="1">
        <f t="shared" si="179"/>
        <v>0</v>
      </c>
    </row>
    <row r="11497" spans="1:8" x14ac:dyDescent="0.2">
      <c r="A11497">
        <v>3132424</v>
      </c>
      <c r="B11497">
        <v>31</v>
      </c>
      <c r="C11497" t="s">
        <v>1339</v>
      </c>
      <c r="D11497" t="s">
        <v>1340</v>
      </c>
      <c r="E11497" t="s">
        <v>6613</v>
      </c>
      <c r="G11497">
        <v>0</v>
      </c>
      <c r="H11497" s="1">
        <f t="shared" si="179"/>
        <v>0</v>
      </c>
    </row>
    <row r="11498" spans="1:8" x14ac:dyDescent="0.2">
      <c r="A11498">
        <v>3132425</v>
      </c>
      <c r="B11498">
        <v>31</v>
      </c>
      <c r="C11498" t="s">
        <v>1341</v>
      </c>
      <c r="D11498" t="s">
        <v>1342</v>
      </c>
      <c r="E11498" t="s">
        <v>6613</v>
      </c>
      <c r="G11498">
        <v>0</v>
      </c>
      <c r="H11498" s="1">
        <f t="shared" si="179"/>
        <v>0</v>
      </c>
    </row>
    <row r="11499" spans="1:8" x14ac:dyDescent="0.2">
      <c r="A11499">
        <v>3132430</v>
      </c>
      <c r="B11499">
        <v>31</v>
      </c>
      <c r="C11499" t="s">
        <v>1343</v>
      </c>
      <c r="D11499" t="s">
        <v>1344</v>
      </c>
      <c r="E11499" t="s">
        <v>1313</v>
      </c>
      <c r="G11499">
        <v>0</v>
      </c>
      <c r="H11499" s="1">
        <f t="shared" si="179"/>
        <v>0</v>
      </c>
    </row>
    <row r="11500" spans="1:8" x14ac:dyDescent="0.2">
      <c r="A11500">
        <v>3132431</v>
      </c>
      <c r="B11500">
        <v>31</v>
      </c>
      <c r="C11500" t="s">
        <v>1345</v>
      </c>
      <c r="D11500" t="s">
        <v>1346</v>
      </c>
      <c r="E11500" t="s">
        <v>6623</v>
      </c>
      <c r="G11500">
        <v>0</v>
      </c>
      <c r="H11500" s="1">
        <f t="shared" si="179"/>
        <v>0</v>
      </c>
    </row>
    <row r="11501" spans="1:8" x14ac:dyDescent="0.2">
      <c r="A11501">
        <v>3132432</v>
      </c>
      <c r="B11501">
        <v>31</v>
      </c>
      <c r="C11501" t="s">
        <v>1347</v>
      </c>
      <c r="D11501" t="s">
        <v>1348</v>
      </c>
      <c r="E11501" t="s">
        <v>6623</v>
      </c>
      <c r="G11501">
        <v>0</v>
      </c>
      <c r="H11501" s="1">
        <f t="shared" si="179"/>
        <v>0</v>
      </c>
    </row>
    <row r="11502" spans="1:8" x14ac:dyDescent="0.2">
      <c r="A11502">
        <v>3132433</v>
      </c>
      <c r="B11502">
        <v>31</v>
      </c>
      <c r="C11502" t="s">
        <v>1349</v>
      </c>
      <c r="D11502" t="s">
        <v>1350</v>
      </c>
      <c r="E11502" t="s">
        <v>6623</v>
      </c>
      <c r="G11502">
        <v>0</v>
      </c>
      <c r="H11502" s="1">
        <f t="shared" si="179"/>
        <v>0</v>
      </c>
    </row>
    <row r="11503" spans="1:8" x14ac:dyDescent="0.2">
      <c r="A11503">
        <v>3132434</v>
      </c>
      <c r="B11503">
        <v>31</v>
      </c>
      <c r="C11503" t="s">
        <v>1351</v>
      </c>
      <c r="D11503" t="s">
        <v>1352</v>
      </c>
      <c r="E11503" t="s">
        <v>6623</v>
      </c>
      <c r="G11503">
        <v>0</v>
      </c>
      <c r="H11503" s="1">
        <f t="shared" si="179"/>
        <v>0</v>
      </c>
    </row>
    <row r="11504" spans="1:8" x14ac:dyDescent="0.2">
      <c r="A11504">
        <v>3132435</v>
      </c>
      <c r="B11504">
        <v>31</v>
      </c>
      <c r="C11504" t="s">
        <v>1353</v>
      </c>
      <c r="D11504" t="s">
        <v>1354</v>
      </c>
      <c r="E11504" t="s">
        <v>6623</v>
      </c>
      <c r="G11504">
        <v>0</v>
      </c>
      <c r="H11504" s="1">
        <f t="shared" si="179"/>
        <v>0</v>
      </c>
    </row>
    <row r="11505" spans="1:8" x14ac:dyDescent="0.2">
      <c r="A11505">
        <v>3132440</v>
      </c>
      <c r="B11505">
        <v>31</v>
      </c>
      <c r="C11505" t="s">
        <v>1355</v>
      </c>
      <c r="D11505" t="s">
        <v>1356</v>
      </c>
      <c r="E11505" t="s">
        <v>6614</v>
      </c>
      <c r="G11505">
        <v>0</v>
      </c>
      <c r="H11505" s="1">
        <f t="shared" si="179"/>
        <v>0</v>
      </c>
    </row>
    <row r="11506" spans="1:8" x14ac:dyDescent="0.2">
      <c r="A11506">
        <v>3132441</v>
      </c>
      <c r="B11506">
        <v>31</v>
      </c>
      <c r="C11506" t="s">
        <v>1357</v>
      </c>
      <c r="D11506" t="s">
        <v>1358</v>
      </c>
      <c r="E11506" t="s">
        <v>6615</v>
      </c>
      <c r="G11506">
        <v>0</v>
      </c>
      <c r="H11506" s="1">
        <f t="shared" si="179"/>
        <v>0</v>
      </c>
    </row>
    <row r="11507" spans="1:8" x14ac:dyDescent="0.2">
      <c r="A11507">
        <v>3132442</v>
      </c>
      <c r="B11507">
        <v>31</v>
      </c>
      <c r="C11507" t="s">
        <v>1359</v>
      </c>
      <c r="D11507" t="s">
        <v>1360</v>
      </c>
      <c r="E11507" t="s">
        <v>6615</v>
      </c>
      <c r="G11507">
        <v>0</v>
      </c>
      <c r="H11507" s="1">
        <f t="shared" si="179"/>
        <v>0</v>
      </c>
    </row>
    <row r="11508" spans="1:8" x14ac:dyDescent="0.2">
      <c r="A11508">
        <v>3132443</v>
      </c>
      <c r="B11508">
        <v>31</v>
      </c>
      <c r="C11508" t="s">
        <v>1361</v>
      </c>
      <c r="D11508" t="s">
        <v>1362</v>
      </c>
      <c r="E11508" t="s">
        <v>6615</v>
      </c>
      <c r="G11508">
        <v>0</v>
      </c>
      <c r="H11508" s="1">
        <f t="shared" si="179"/>
        <v>0</v>
      </c>
    </row>
    <row r="11509" spans="1:8" x14ac:dyDescent="0.2">
      <c r="A11509">
        <v>3132444</v>
      </c>
      <c r="B11509">
        <v>31</v>
      </c>
      <c r="C11509" t="s">
        <v>1363</v>
      </c>
      <c r="D11509" t="s">
        <v>1364</v>
      </c>
      <c r="E11509" t="s">
        <v>6615</v>
      </c>
      <c r="G11509">
        <v>0</v>
      </c>
      <c r="H11509" s="1">
        <f t="shared" si="179"/>
        <v>0</v>
      </c>
    </row>
    <row r="11510" spans="1:8" x14ac:dyDescent="0.2">
      <c r="A11510">
        <v>3132445</v>
      </c>
      <c r="B11510">
        <v>31</v>
      </c>
      <c r="C11510" t="s">
        <v>1365</v>
      </c>
      <c r="D11510" t="s">
        <v>1366</v>
      </c>
      <c r="E11510" t="s">
        <v>6615</v>
      </c>
      <c r="G11510">
        <v>0</v>
      </c>
      <c r="H11510" s="1">
        <f t="shared" si="179"/>
        <v>0</v>
      </c>
    </row>
    <row r="11511" spans="1:8" x14ac:dyDescent="0.2">
      <c r="A11511">
        <v>3132450</v>
      </c>
      <c r="B11511">
        <v>31</v>
      </c>
      <c r="C11511" t="s">
        <v>1367</v>
      </c>
      <c r="D11511" t="s">
        <v>1368</v>
      </c>
      <c r="E11511" t="s">
        <v>17</v>
      </c>
      <c r="G11511">
        <v>0</v>
      </c>
      <c r="H11511" s="1">
        <f t="shared" si="179"/>
        <v>0</v>
      </c>
    </row>
    <row r="11512" spans="1:8" x14ac:dyDescent="0.2">
      <c r="A11512">
        <v>3132451</v>
      </c>
      <c r="B11512">
        <v>31</v>
      </c>
      <c r="C11512" t="s">
        <v>1369</v>
      </c>
      <c r="D11512" t="s">
        <v>1370</v>
      </c>
      <c r="E11512" t="s">
        <v>17</v>
      </c>
      <c r="G11512">
        <v>0</v>
      </c>
      <c r="H11512" s="1">
        <f t="shared" si="179"/>
        <v>0</v>
      </c>
    </row>
    <row r="11513" spans="1:8" x14ac:dyDescent="0.2">
      <c r="A11513">
        <v>3132452</v>
      </c>
      <c r="B11513">
        <v>31</v>
      </c>
      <c r="C11513" t="s">
        <v>1371</v>
      </c>
      <c r="D11513" t="s">
        <v>1372</v>
      </c>
      <c r="E11513" t="s">
        <v>17</v>
      </c>
      <c r="G11513">
        <v>0</v>
      </c>
      <c r="H11513" s="1">
        <f t="shared" si="179"/>
        <v>0</v>
      </c>
    </row>
    <row r="11514" spans="1:8" x14ac:dyDescent="0.2">
      <c r="A11514">
        <v>3132453</v>
      </c>
      <c r="B11514">
        <v>31</v>
      </c>
      <c r="C11514" t="s">
        <v>1373</v>
      </c>
      <c r="D11514" t="s">
        <v>1374</v>
      </c>
      <c r="E11514" t="s">
        <v>17</v>
      </c>
      <c r="G11514">
        <v>0</v>
      </c>
      <c r="H11514" s="1">
        <f t="shared" si="179"/>
        <v>0</v>
      </c>
    </row>
    <row r="11515" spans="1:8" x14ac:dyDescent="0.2">
      <c r="A11515">
        <v>3132454</v>
      </c>
      <c r="B11515">
        <v>31</v>
      </c>
      <c r="C11515" t="s">
        <v>1375</v>
      </c>
      <c r="D11515" t="s">
        <v>1376</v>
      </c>
      <c r="E11515" t="s">
        <v>17</v>
      </c>
      <c r="G11515">
        <v>0</v>
      </c>
      <c r="H11515" s="1">
        <f t="shared" si="179"/>
        <v>0</v>
      </c>
    </row>
    <row r="11516" spans="1:8" x14ac:dyDescent="0.2">
      <c r="A11516">
        <v>3132455</v>
      </c>
      <c r="B11516">
        <v>31</v>
      </c>
      <c r="C11516" t="s">
        <v>1377</v>
      </c>
      <c r="D11516" t="s">
        <v>1378</v>
      </c>
      <c r="E11516" t="s">
        <v>17</v>
      </c>
      <c r="G11516">
        <v>0</v>
      </c>
      <c r="H11516" s="1">
        <f t="shared" si="179"/>
        <v>0</v>
      </c>
    </row>
    <row r="11517" spans="1:8" x14ac:dyDescent="0.2">
      <c r="A11517">
        <v>3132501</v>
      </c>
      <c r="B11517">
        <v>31</v>
      </c>
      <c r="C11517" t="s">
        <v>1379</v>
      </c>
      <c r="D11517" t="s">
        <v>1380</v>
      </c>
      <c r="E11517" t="s">
        <v>17</v>
      </c>
      <c r="G11517">
        <v>0</v>
      </c>
      <c r="H11517" s="1">
        <f t="shared" si="179"/>
        <v>0</v>
      </c>
    </row>
    <row r="11518" spans="1:8" x14ac:dyDescent="0.2">
      <c r="A11518">
        <v>3132502</v>
      </c>
      <c r="B11518">
        <v>31</v>
      </c>
      <c r="C11518" t="s">
        <v>1381</v>
      </c>
      <c r="D11518" t="s">
        <v>1382</v>
      </c>
      <c r="E11518" t="s">
        <v>17</v>
      </c>
      <c r="G11518">
        <v>0</v>
      </c>
      <c r="H11518" s="1">
        <f t="shared" si="179"/>
        <v>0</v>
      </c>
    </row>
    <row r="11519" spans="1:8" x14ac:dyDescent="0.2">
      <c r="A11519">
        <v>3132503</v>
      </c>
      <c r="B11519">
        <v>31</v>
      </c>
      <c r="C11519" t="s">
        <v>1383</v>
      </c>
      <c r="D11519" t="s">
        <v>1384</v>
      </c>
      <c r="E11519" t="s">
        <v>17</v>
      </c>
      <c r="G11519">
        <v>0</v>
      </c>
      <c r="H11519" s="1">
        <f t="shared" si="179"/>
        <v>0</v>
      </c>
    </row>
    <row r="11520" spans="1:8" x14ac:dyDescent="0.2">
      <c r="A11520">
        <v>3132504</v>
      </c>
      <c r="B11520">
        <v>31</v>
      </c>
      <c r="C11520" t="s">
        <v>1385</v>
      </c>
      <c r="D11520" t="s">
        <v>1386</v>
      </c>
      <c r="E11520" t="s">
        <v>17</v>
      </c>
      <c r="G11520">
        <v>0</v>
      </c>
      <c r="H11520" s="1">
        <f t="shared" si="179"/>
        <v>0</v>
      </c>
    </row>
    <row r="11521" spans="1:8" x14ac:dyDescent="0.2">
      <c r="A11521">
        <v>3132505</v>
      </c>
      <c r="B11521">
        <v>31</v>
      </c>
      <c r="C11521" t="s">
        <v>1387</v>
      </c>
      <c r="D11521" t="s">
        <v>1388</v>
      </c>
      <c r="E11521" t="s">
        <v>17</v>
      </c>
      <c r="G11521">
        <v>0</v>
      </c>
      <c r="H11521" s="1">
        <f t="shared" si="179"/>
        <v>0</v>
      </c>
    </row>
    <row r="11522" spans="1:8" x14ac:dyDescent="0.2">
      <c r="A11522">
        <v>3132510</v>
      </c>
      <c r="B11522">
        <v>31</v>
      </c>
      <c r="C11522" t="s">
        <v>1389</v>
      </c>
      <c r="D11522" t="s">
        <v>1390</v>
      </c>
      <c r="E11522" t="s">
        <v>17</v>
      </c>
      <c r="G11522">
        <v>0</v>
      </c>
      <c r="H11522" s="1">
        <f t="shared" si="179"/>
        <v>0</v>
      </c>
    </row>
    <row r="11523" spans="1:8" x14ac:dyDescent="0.2">
      <c r="A11523">
        <v>3132511</v>
      </c>
      <c r="B11523">
        <v>31</v>
      </c>
      <c r="C11523" t="s">
        <v>1391</v>
      </c>
      <c r="D11523" t="s">
        <v>1392</v>
      </c>
      <c r="E11523" t="s">
        <v>17</v>
      </c>
      <c r="G11523">
        <v>0</v>
      </c>
      <c r="H11523" s="1">
        <f t="shared" ref="H11523:H11586" si="180">G11523/SUMIF($B:$B,B11523,$G:$G)</f>
        <v>0</v>
      </c>
    </row>
    <row r="11524" spans="1:8" x14ac:dyDescent="0.2">
      <c r="A11524">
        <v>3132512</v>
      </c>
      <c r="B11524">
        <v>31</v>
      </c>
      <c r="C11524" t="s">
        <v>1393</v>
      </c>
      <c r="D11524" t="s">
        <v>1394</v>
      </c>
      <c r="E11524" t="s">
        <v>17</v>
      </c>
      <c r="G11524">
        <v>0</v>
      </c>
      <c r="H11524" s="1">
        <f t="shared" si="180"/>
        <v>0</v>
      </c>
    </row>
    <row r="11525" spans="1:8" x14ac:dyDescent="0.2">
      <c r="A11525">
        <v>3132513</v>
      </c>
      <c r="B11525">
        <v>31</v>
      </c>
      <c r="C11525" t="s">
        <v>1395</v>
      </c>
      <c r="D11525" t="s">
        <v>1396</v>
      </c>
      <c r="E11525" t="s">
        <v>17</v>
      </c>
      <c r="G11525">
        <v>0</v>
      </c>
      <c r="H11525" s="1">
        <f t="shared" si="180"/>
        <v>0</v>
      </c>
    </row>
    <row r="11526" spans="1:8" x14ac:dyDescent="0.2">
      <c r="A11526">
        <v>3132514</v>
      </c>
      <c r="B11526">
        <v>31</v>
      </c>
      <c r="C11526" t="s">
        <v>1397</v>
      </c>
      <c r="D11526" t="s">
        <v>1398</v>
      </c>
      <c r="E11526" t="s">
        <v>17</v>
      </c>
      <c r="G11526">
        <v>0</v>
      </c>
      <c r="H11526" s="1">
        <f t="shared" si="180"/>
        <v>0</v>
      </c>
    </row>
    <row r="11527" spans="1:8" x14ac:dyDescent="0.2">
      <c r="A11527">
        <v>3132515</v>
      </c>
      <c r="B11527">
        <v>31</v>
      </c>
      <c r="C11527" t="s">
        <v>1399</v>
      </c>
      <c r="D11527" t="s">
        <v>1400</v>
      </c>
      <c r="E11527" t="s">
        <v>17</v>
      </c>
      <c r="G11527">
        <v>0</v>
      </c>
      <c r="H11527" s="1">
        <f t="shared" si="180"/>
        <v>0</v>
      </c>
    </row>
    <row r="11528" spans="1:8" x14ac:dyDescent="0.2">
      <c r="A11528">
        <v>3132520</v>
      </c>
      <c r="B11528">
        <v>31</v>
      </c>
      <c r="C11528" t="s">
        <v>1401</v>
      </c>
      <c r="D11528" t="s">
        <v>1402</v>
      </c>
      <c r="E11528" t="s">
        <v>17</v>
      </c>
      <c r="G11528">
        <v>0</v>
      </c>
      <c r="H11528" s="1">
        <f t="shared" si="180"/>
        <v>0</v>
      </c>
    </row>
    <row r="11529" spans="1:8" x14ac:dyDescent="0.2">
      <c r="A11529">
        <v>3132521</v>
      </c>
      <c r="B11529">
        <v>31</v>
      </c>
      <c r="C11529" t="s">
        <v>1403</v>
      </c>
      <c r="D11529" t="s">
        <v>1404</v>
      </c>
      <c r="E11529" t="s">
        <v>17</v>
      </c>
      <c r="G11529">
        <v>0</v>
      </c>
      <c r="H11529" s="1">
        <f t="shared" si="180"/>
        <v>0</v>
      </c>
    </row>
    <row r="11530" spans="1:8" x14ac:dyDescent="0.2">
      <c r="A11530">
        <v>3132522</v>
      </c>
      <c r="B11530">
        <v>31</v>
      </c>
      <c r="C11530" t="s">
        <v>1405</v>
      </c>
      <c r="D11530" t="s">
        <v>1406</v>
      </c>
      <c r="E11530" t="s">
        <v>17</v>
      </c>
      <c r="G11530">
        <v>0</v>
      </c>
      <c r="H11530" s="1">
        <f t="shared" si="180"/>
        <v>0</v>
      </c>
    </row>
    <row r="11531" spans="1:8" x14ac:dyDescent="0.2">
      <c r="A11531">
        <v>3132523</v>
      </c>
      <c r="B11531">
        <v>31</v>
      </c>
      <c r="C11531" t="s">
        <v>1407</v>
      </c>
      <c r="D11531" t="s">
        <v>1408</v>
      </c>
      <c r="E11531" t="s">
        <v>17</v>
      </c>
      <c r="G11531">
        <v>0</v>
      </c>
      <c r="H11531" s="1">
        <f t="shared" si="180"/>
        <v>0</v>
      </c>
    </row>
    <row r="11532" spans="1:8" x14ac:dyDescent="0.2">
      <c r="A11532">
        <v>3132524</v>
      </c>
      <c r="B11532">
        <v>31</v>
      </c>
      <c r="C11532" t="s">
        <v>1409</v>
      </c>
      <c r="D11532" t="s">
        <v>1410</v>
      </c>
      <c r="E11532" t="s">
        <v>17</v>
      </c>
      <c r="G11532">
        <v>0</v>
      </c>
      <c r="H11532" s="1">
        <f t="shared" si="180"/>
        <v>0</v>
      </c>
    </row>
    <row r="11533" spans="1:8" x14ac:dyDescent="0.2">
      <c r="A11533">
        <v>3132525</v>
      </c>
      <c r="B11533">
        <v>31</v>
      </c>
      <c r="C11533" t="s">
        <v>1411</v>
      </c>
      <c r="D11533" t="s">
        <v>1412</v>
      </c>
      <c r="E11533" t="s">
        <v>17</v>
      </c>
      <c r="G11533">
        <v>0</v>
      </c>
      <c r="H11533" s="1">
        <f t="shared" si="180"/>
        <v>0</v>
      </c>
    </row>
    <row r="11534" spans="1:8" x14ac:dyDescent="0.2">
      <c r="A11534">
        <v>3132530</v>
      </c>
      <c r="B11534">
        <v>31</v>
      </c>
      <c r="C11534" t="s">
        <v>1413</v>
      </c>
      <c r="D11534" t="s">
        <v>1414</v>
      </c>
      <c r="E11534" t="s">
        <v>17</v>
      </c>
      <c r="G11534">
        <v>0</v>
      </c>
      <c r="H11534" s="1">
        <f t="shared" si="180"/>
        <v>0</v>
      </c>
    </row>
    <row r="11535" spans="1:8" x14ac:dyDescent="0.2">
      <c r="A11535">
        <v>3132531</v>
      </c>
      <c r="B11535">
        <v>31</v>
      </c>
      <c r="C11535" t="s">
        <v>1415</v>
      </c>
      <c r="D11535" t="s">
        <v>1416</v>
      </c>
      <c r="E11535" t="s">
        <v>17</v>
      </c>
      <c r="G11535">
        <v>0</v>
      </c>
      <c r="H11535" s="1">
        <f t="shared" si="180"/>
        <v>0</v>
      </c>
    </row>
    <row r="11536" spans="1:8" x14ac:dyDescent="0.2">
      <c r="A11536">
        <v>3132532</v>
      </c>
      <c r="B11536">
        <v>31</v>
      </c>
      <c r="C11536" t="s">
        <v>1417</v>
      </c>
      <c r="D11536" t="s">
        <v>1418</v>
      </c>
      <c r="E11536" t="s">
        <v>17</v>
      </c>
      <c r="G11536">
        <v>0</v>
      </c>
      <c r="H11536" s="1">
        <f t="shared" si="180"/>
        <v>0</v>
      </c>
    </row>
    <row r="11537" spans="1:8" x14ac:dyDescent="0.2">
      <c r="A11537">
        <v>3132533</v>
      </c>
      <c r="B11537">
        <v>31</v>
      </c>
      <c r="C11537" t="s">
        <v>1419</v>
      </c>
      <c r="D11537" t="s">
        <v>1420</v>
      </c>
      <c r="E11537" t="s">
        <v>17</v>
      </c>
      <c r="G11537">
        <v>0</v>
      </c>
      <c r="H11537" s="1">
        <f t="shared" si="180"/>
        <v>0</v>
      </c>
    </row>
    <row r="11538" spans="1:8" x14ac:dyDescent="0.2">
      <c r="A11538">
        <v>3132534</v>
      </c>
      <c r="B11538">
        <v>31</v>
      </c>
      <c r="C11538" t="s">
        <v>1421</v>
      </c>
      <c r="D11538" t="s">
        <v>1422</v>
      </c>
      <c r="E11538" t="s">
        <v>17</v>
      </c>
      <c r="G11538">
        <v>0</v>
      </c>
      <c r="H11538" s="1">
        <f t="shared" si="180"/>
        <v>0</v>
      </c>
    </row>
    <row r="11539" spans="1:8" x14ac:dyDescent="0.2">
      <c r="A11539">
        <v>3132535</v>
      </c>
      <c r="B11539">
        <v>31</v>
      </c>
      <c r="C11539" t="s">
        <v>1423</v>
      </c>
      <c r="D11539" t="s">
        <v>1424</v>
      </c>
      <c r="E11539" t="s">
        <v>17</v>
      </c>
      <c r="G11539">
        <v>0</v>
      </c>
      <c r="H11539" s="1">
        <f t="shared" si="180"/>
        <v>0</v>
      </c>
    </row>
    <row r="11540" spans="1:8" x14ac:dyDescent="0.2">
      <c r="A11540">
        <v>3132540</v>
      </c>
      <c r="B11540">
        <v>31</v>
      </c>
      <c r="C11540" t="s">
        <v>1425</v>
      </c>
      <c r="D11540" t="s">
        <v>1426</v>
      </c>
      <c r="E11540" t="s">
        <v>17</v>
      </c>
      <c r="G11540">
        <v>0</v>
      </c>
      <c r="H11540" s="1">
        <f t="shared" si="180"/>
        <v>0</v>
      </c>
    </row>
    <row r="11541" spans="1:8" x14ac:dyDescent="0.2">
      <c r="A11541">
        <v>3132541</v>
      </c>
      <c r="B11541">
        <v>31</v>
      </c>
      <c r="C11541" t="s">
        <v>1427</v>
      </c>
      <c r="D11541" t="s">
        <v>1428</v>
      </c>
      <c r="E11541" t="s">
        <v>17</v>
      </c>
      <c r="G11541">
        <v>0</v>
      </c>
      <c r="H11541" s="1">
        <f t="shared" si="180"/>
        <v>0</v>
      </c>
    </row>
    <row r="11542" spans="1:8" x14ac:dyDescent="0.2">
      <c r="A11542">
        <v>3132542</v>
      </c>
      <c r="B11542">
        <v>31</v>
      </c>
      <c r="C11542" t="s">
        <v>1429</v>
      </c>
      <c r="D11542" t="s">
        <v>1430</v>
      </c>
      <c r="E11542" t="s">
        <v>17</v>
      </c>
      <c r="G11542">
        <v>0</v>
      </c>
      <c r="H11542" s="1">
        <f t="shared" si="180"/>
        <v>0</v>
      </c>
    </row>
    <row r="11543" spans="1:8" x14ac:dyDescent="0.2">
      <c r="A11543">
        <v>3132543</v>
      </c>
      <c r="B11543">
        <v>31</v>
      </c>
      <c r="C11543" t="s">
        <v>1431</v>
      </c>
      <c r="D11543" t="s">
        <v>1432</v>
      </c>
      <c r="E11543" t="s">
        <v>17</v>
      </c>
      <c r="G11543">
        <v>0</v>
      </c>
      <c r="H11543" s="1">
        <f t="shared" si="180"/>
        <v>0</v>
      </c>
    </row>
    <row r="11544" spans="1:8" x14ac:dyDescent="0.2">
      <c r="A11544">
        <v>3132544</v>
      </c>
      <c r="B11544">
        <v>31</v>
      </c>
      <c r="C11544" t="s">
        <v>1433</v>
      </c>
      <c r="D11544" t="s">
        <v>1434</v>
      </c>
      <c r="E11544" t="s">
        <v>17</v>
      </c>
      <c r="G11544">
        <v>0</v>
      </c>
      <c r="H11544" s="1">
        <f t="shared" si="180"/>
        <v>0</v>
      </c>
    </row>
    <row r="11545" spans="1:8" x14ac:dyDescent="0.2">
      <c r="A11545">
        <v>3132545</v>
      </c>
      <c r="B11545">
        <v>31</v>
      </c>
      <c r="C11545" t="s">
        <v>1435</v>
      </c>
      <c r="D11545" t="s">
        <v>1436</v>
      </c>
      <c r="E11545" t="s">
        <v>17</v>
      </c>
      <c r="G11545">
        <v>0</v>
      </c>
      <c r="H11545" s="1">
        <f t="shared" si="180"/>
        <v>0</v>
      </c>
    </row>
    <row r="11546" spans="1:8" x14ac:dyDescent="0.2">
      <c r="A11546">
        <v>3132550</v>
      </c>
      <c r="B11546">
        <v>31</v>
      </c>
      <c r="C11546" t="s">
        <v>1437</v>
      </c>
      <c r="D11546" t="s">
        <v>1438</v>
      </c>
      <c r="E11546" t="s">
        <v>17</v>
      </c>
      <c r="G11546">
        <v>0</v>
      </c>
      <c r="H11546" s="1">
        <f t="shared" si="180"/>
        <v>0</v>
      </c>
    </row>
    <row r="11547" spans="1:8" x14ac:dyDescent="0.2">
      <c r="A11547">
        <v>3132551</v>
      </c>
      <c r="B11547">
        <v>31</v>
      </c>
      <c r="C11547" t="s">
        <v>1439</v>
      </c>
      <c r="D11547" t="s">
        <v>1440</v>
      </c>
      <c r="E11547" t="s">
        <v>17</v>
      </c>
      <c r="G11547">
        <v>0</v>
      </c>
      <c r="H11547" s="1">
        <f t="shared" si="180"/>
        <v>0</v>
      </c>
    </row>
    <row r="11548" spans="1:8" x14ac:dyDescent="0.2">
      <c r="A11548">
        <v>3132552</v>
      </c>
      <c r="B11548">
        <v>31</v>
      </c>
      <c r="C11548" t="s">
        <v>1441</v>
      </c>
      <c r="D11548" t="s">
        <v>1442</v>
      </c>
      <c r="E11548" t="s">
        <v>17</v>
      </c>
      <c r="G11548">
        <v>0</v>
      </c>
      <c r="H11548" s="1">
        <f t="shared" si="180"/>
        <v>0</v>
      </c>
    </row>
    <row r="11549" spans="1:8" x14ac:dyDescent="0.2">
      <c r="A11549">
        <v>3132553</v>
      </c>
      <c r="B11549">
        <v>31</v>
      </c>
      <c r="C11549" t="s">
        <v>1443</v>
      </c>
      <c r="D11549" t="s">
        <v>1444</v>
      </c>
      <c r="E11549" t="s">
        <v>17</v>
      </c>
      <c r="G11549">
        <v>0</v>
      </c>
      <c r="H11549" s="1">
        <f t="shared" si="180"/>
        <v>0</v>
      </c>
    </row>
    <row r="11550" spans="1:8" x14ac:dyDescent="0.2">
      <c r="A11550">
        <v>3132554</v>
      </c>
      <c r="B11550">
        <v>31</v>
      </c>
      <c r="C11550" t="s">
        <v>1445</v>
      </c>
      <c r="D11550" t="s">
        <v>1446</v>
      </c>
      <c r="E11550" t="s">
        <v>17</v>
      </c>
      <c r="G11550">
        <v>0</v>
      </c>
      <c r="H11550" s="1">
        <f t="shared" si="180"/>
        <v>0</v>
      </c>
    </row>
    <row r="11551" spans="1:8" x14ac:dyDescent="0.2">
      <c r="A11551">
        <v>3132555</v>
      </c>
      <c r="B11551">
        <v>31</v>
      </c>
      <c r="C11551" t="s">
        <v>1447</v>
      </c>
      <c r="D11551" t="s">
        <v>1448</v>
      </c>
      <c r="E11551" t="s">
        <v>17</v>
      </c>
      <c r="G11551">
        <v>0</v>
      </c>
      <c r="H11551" s="1">
        <f t="shared" si="180"/>
        <v>0</v>
      </c>
    </row>
    <row r="11552" spans="1:8" x14ac:dyDescent="0.2">
      <c r="A11552">
        <v>3141101</v>
      </c>
      <c r="B11552">
        <v>31</v>
      </c>
      <c r="C11552" t="s">
        <v>1449</v>
      </c>
      <c r="D11552" t="s">
        <v>1450</v>
      </c>
      <c r="E11552" t="s">
        <v>6624</v>
      </c>
      <c r="G11552">
        <v>0</v>
      </c>
      <c r="H11552" s="1">
        <f t="shared" si="180"/>
        <v>0</v>
      </c>
    </row>
    <row r="11553" spans="1:8" x14ac:dyDescent="0.2">
      <c r="A11553">
        <v>3141102</v>
      </c>
      <c r="B11553">
        <v>31</v>
      </c>
      <c r="C11553" t="s">
        <v>1452</v>
      </c>
      <c r="D11553" t="s">
        <v>1453</v>
      </c>
      <c r="E11553" t="s">
        <v>6624</v>
      </c>
      <c r="G11553">
        <v>0</v>
      </c>
      <c r="H11553" s="1">
        <f t="shared" si="180"/>
        <v>0</v>
      </c>
    </row>
    <row r="11554" spans="1:8" x14ac:dyDescent="0.2">
      <c r="A11554">
        <v>3141103</v>
      </c>
      <c r="B11554">
        <v>31</v>
      </c>
      <c r="C11554" t="s">
        <v>1454</v>
      </c>
      <c r="D11554" t="s">
        <v>1455</v>
      </c>
      <c r="E11554" t="s">
        <v>6624</v>
      </c>
      <c r="G11554">
        <v>0</v>
      </c>
      <c r="H11554" s="1">
        <f t="shared" si="180"/>
        <v>0</v>
      </c>
    </row>
    <row r="11555" spans="1:8" x14ac:dyDescent="0.2">
      <c r="A11555">
        <v>3141104</v>
      </c>
      <c r="B11555">
        <v>31</v>
      </c>
      <c r="C11555" t="s">
        <v>1457</v>
      </c>
      <c r="D11555" t="s">
        <v>1458</v>
      </c>
      <c r="E11555" t="s">
        <v>6624</v>
      </c>
      <c r="G11555">
        <v>0</v>
      </c>
      <c r="H11555" s="1">
        <f t="shared" si="180"/>
        <v>0</v>
      </c>
    </row>
    <row r="11556" spans="1:8" x14ac:dyDescent="0.2">
      <c r="A11556">
        <v>3141105</v>
      </c>
      <c r="B11556">
        <v>31</v>
      </c>
      <c r="C11556" t="s">
        <v>1459</v>
      </c>
      <c r="D11556" t="s">
        <v>1460</v>
      </c>
      <c r="E11556" t="s">
        <v>6624</v>
      </c>
      <c r="G11556">
        <v>0</v>
      </c>
      <c r="H11556" s="1">
        <f t="shared" si="180"/>
        <v>0</v>
      </c>
    </row>
    <row r="11557" spans="1:8" x14ac:dyDescent="0.2">
      <c r="A11557">
        <v>3141110</v>
      </c>
      <c r="B11557">
        <v>31</v>
      </c>
      <c r="C11557" t="s">
        <v>1461</v>
      </c>
      <c r="D11557" t="s">
        <v>1462</v>
      </c>
      <c r="E11557" t="s">
        <v>1451</v>
      </c>
      <c r="G11557">
        <v>0</v>
      </c>
      <c r="H11557" s="1">
        <f t="shared" si="180"/>
        <v>0</v>
      </c>
    </row>
    <row r="11558" spans="1:8" x14ac:dyDescent="0.2">
      <c r="A11558">
        <v>3141111</v>
      </c>
      <c r="B11558">
        <v>31</v>
      </c>
      <c r="C11558" t="s">
        <v>1464</v>
      </c>
      <c r="D11558" t="s">
        <v>1465</v>
      </c>
      <c r="E11558" t="s">
        <v>6624</v>
      </c>
      <c r="G11558">
        <v>0</v>
      </c>
      <c r="H11558" s="1">
        <f t="shared" si="180"/>
        <v>0</v>
      </c>
    </row>
    <row r="11559" spans="1:8" x14ac:dyDescent="0.2">
      <c r="A11559">
        <v>3141112</v>
      </c>
      <c r="B11559">
        <v>31</v>
      </c>
      <c r="C11559" t="s">
        <v>1466</v>
      </c>
      <c r="D11559" t="s">
        <v>1467</v>
      </c>
      <c r="E11559" t="s">
        <v>6624</v>
      </c>
      <c r="G11559">
        <v>0</v>
      </c>
      <c r="H11559" s="1">
        <f t="shared" si="180"/>
        <v>0</v>
      </c>
    </row>
    <row r="11560" spans="1:8" x14ac:dyDescent="0.2">
      <c r="A11560">
        <v>3141113</v>
      </c>
      <c r="B11560">
        <v>31</v>
      </c>
      <c r="C11560" t="s">
        <v>1468</v>
      </c>
      <c r="D11560" t="s">
        <v>1469</v>
      </c>
      <c r="E11560" t="s">
        <v>6624</v>
      </c>
      <c r="G11560">
        <v>0</v>
      </c>
      <c r="H11560" s="1">
        <f t="shared" si="180"/>
        <v>0</v>
      </c>
    </row>
    <row r="11561" spans="1:8" x14ac:dyDescent="0.2">
      <c r="A11561">
        <v>3141114</v>
      </c>
      <c r="B11561">
        <v>31</v>
      </c>
      <c r="C11561" t="s">
        <v>1471</v>
      </c>
      <c r="D11561" t="s">
        <v>1472</v>
      </c>
      <c r="E11561" t="s">
        <v>6624</v>
      </c>
      <c r="G11561">
        <v>0</v>
      </c>
      <c r="H11561" s="1">
        <f t="shared" si="180"/>
        <v>0</v>
      </c>
    </row>
    <row r="11562" spans="1:8" x14ac:dyDescent="0.2">
      <c r="A11562">
        <v>3141115</v>
      </c>
      <c r="B11562">
        <v>31</v>
      </c>
      <c r="C11562" t="s">
        <v>1473</v>
      </c>
      <c r="D11562" t="s">
        <v>1474</v>
      </c>
      <c r="E11562" t="s">
        <v>6624</v>
      </c>
      <c r="G11562">
        <v>0</v>
      </c>
      <c r="H11562" s="1">
        <f t="shared" si="180"/>
        <v>0</v>
      </c>
    </row>
    <row r="11563" spans="1:8" x14ac:dyDescent="0.2">
      <c r="A11563">
        <v>3141120</v>
      </c>
      <c r="B11563">
        <v>31</v>
      </c>
      <c r="C11563" t="s">
        <v>1475</v>
      </c>
      <c r="D11563" t="s">
        <v>1476</v>
      </c>
      <c r="E11563" t="s">
        <v>1451</v>
      </c>
      <c r="G11563">
        <v>0</v>
      </c>
      <c r="H11563" s="1">
        <f t="shared" si="180"/>
        <v>0</v>
      </c>
    </row>
    <row r="11564" spans="1:8" x14ac:dyDescent="0.2">
      <c r="A11564">
        <v>3141121</v>
      </c>
      <c r="B11564">
        <v>31</v>
      </c>
      <c r="C11564" t="s">
        <v>1477</v>
      </c>
      <c r="D11564" t="s">
        <v>1478</v>
      </c>
      <c r="E11564" t="s">
        <v>6624</v>
      </c>
      <c r="G11564">
        <v>0</v>
      </c>
      <c r="H11564" s="1">
        <f t="shared" si="180"/>
        <v>0</v>
      </c>
    </row>
    <row r="11565" spans="1:8" x14ac:dyDescent="0.2">
      <c r="A11565">
        <v>3141122</v>
      </c>
      <c r="B11565">
        <v>31</v>
      </c>
      <c r="C11565" t="s">
        <v>1479</v>
      </c>
      <c r="D11565" t="s">
        <v>1480</v>
      </c>
      <c r="E11565" t="s">
        <v>6624</v>
      </c>
      <c r="G11565">
        <v>0</v>
      </c>
      <c r="H11565" s="1">
        <f t="shared" si="180"/>
        <v>0</v>
      </c>
    </row>
    <row r="11566" spans="1:8" x14ac:dyDescent="0.2">
      <c r="A11566">
        <v>3141123</v>
      </c>
      <c r="B11566">
        <v>31</v>
      </c>
      <c r="C11566" t="s">
        <v>1481</v>
      </c>
      <c r="D11566" t="s">
        <v>1482</v>
      </c>
      <c r="E11566" t="s">
        <v>6624</v>
      </c>
      <c r="G11566">
        <v>0</v>
      </c>
      <c r="H11566" s="1">
        <f t="shared" si="180"/>
        <v>0</v>
      </c>
    </row>
    <row r="11567" spans="1:8" x14ac:dyDescent="0.2">
      <c r="A11567">
        <v>3141124</v>
      </c>
      <c r="B11567">
        <v>31</v>
      </c>
      <c r="C11567" t="s">
        <v>1483</v>
      </c>
      <c r="D11567" t="s">
        <v>1484</v>
      </c>
      <c r="E11567" t="s">
        <v>6624</v>
      </c>
      <c r="G11567">
        <v>0</v>
      </c>
      <c r="H11567" s="1">
        <f t="shared" si="180"/>
        <v>0</v>
      </c>
    </row>
    <row r="11568" spans="1:8" x14ac:dyDescent="0.2">
      <c r="A11568">
        <v>3141125</v>
      </c>
      <c r="B11568">
        <v>31</v>
      </c>
      <c r="C11568" t="s">
        <v>1485</v>
      </c>
      <c r="D11568" t="s">
        <v>1486</v>
      </c>
      <c r="E11568" t="s">
        <v>6624</v>
      </c>
      <c r="G11568">
        <v>0</v>
      </c>
      <c r="H11568" s="1">
        <f t="shared" si="180"/>
        <v>0</v>
      </c>
    </row>
    <row r="11569" spans="1:8" x14ac:dyDescent="0.2">
      <c r="A11569">
        <v>3141130</v>
      </c>
      <c r="B11569">
        <v>31</v>
      </c>
      <c r="C11569" t="s">
        <v>1487</v>
      </c>
      <c r="D11569" t="s">
        <v>1488</v>
      </c>
      <c r="E11569" t="s">
        <v>1456</v>
      </c>
      <c r="G11569">
        <v>0</v>
      </c>
      <c r="H11569" s="1">
        <f t="shared" si="180"/>
        <v>0</v>
      </c>
    </row>
    <row r="11570" spans="1:8" x14ac:dyDescent="0.2">
      <c r="A11570">
        <v>3141131</v>
      </c>
      <c r="B11570">
        <v>31</v>
      </c>
      <c r="C11570" t="s">
        <v>1489</v>
      </c>
      <c r="D11570" t="s">
        <v>1490</v>
      </c>
      <c r="E11570" t="s">
        <v>6625</v>
      </c>
      <c r="G11570">
        <v>0</v>
      </c>
      <c r="H11570" s="1">
        <f t="shared" si="180"/>
        <v>0</v>
      </c>
    </row>
    <row r="11571" spans="1:8" x14ac:dyDescent="0.2">
      <c r="A11571">
        <v>3141132</v>
      </c>
      <c r="B11571">
        <v>31</v>
      </c>
      <c r="C11571" t="s">
        <v>1491</v>
      </c>
      <c r="D11571" t="s">
        <v>1492</v>
      </c>
      <c r="E11571" t="s">
        <v>6625</v>
      </c>
      <c r="G11571">
        <v>0</v>
      </c>
      <c r="H11571" s="1">
        <f t="shared" si="180"/>
        <v>0</v>
      </c>
    </row>
    <row r="11572" spans="1:8" x14ac:dyDescent="0.2">
      <c r="A11572">
        <v>3141133</v>
      </c>
      <c r="B11572">
        <v>31</v>
      </c>
      <c r="C11572" t="s">
        <v>1493</v>
      </c>
      <c r="D11572" t="s">
        <v>1494</v>
      </c>
      <c r="E11572" t="s">
        <v>6625</v>
      </c>
      <c r="G11572">
        <v>0</v>
      </c>
      <c r="H11572" s="1">
        <f t="shared" si="180"/>
        <v>0</v>
      </c>
    </row>
    <row r="11573" spans="1:8" x14ac:dyDescent="0.2">
      <c r="A11573">
        <v>3141134</v>
      </c>
      <c r="B11573">
        <v>31</v>
      </c>
      <c r="C11573" t="s">
        <v>1495</v>
      </c>
      <c r="D11573" t="s">
        <v>1496</v>
      </c>
      <c r="E11573" t="s">
        <v>6625</v>
      </c>
      <c r="G11573">
        <v>0</v>
      </c>
      <c r="H11573" s="1">
        <f t="shared" si="180"/>
        <v>0</v>
      </c>
    </row>
    <row r="11574" spans="1:8" x14ac:dyDescent="0.2">
      <c r="A11574">
        <v>3141135</v>
      </c>
      <c r="B11574">
        <v>31</v>
      </c>
      <c r="C11574" t="s">
        <v>1497</v>
      </c>
      <c r="D11574" t="s">
        <v>1498</v>
      </c>
      <c r="E11574" t="s">
        <v>6625</v>
      </c>
      <c r="G11574">
        <v>0</v>
      </c>
      <c r="H11574" s="1">
        <f t="shared" si="180"/>
        <v>0</v>
      </c>
    </row>
    <row r="11575" spans="1:8" x14ac:dyDescent="0.2">
      <c r="A11575">
        <v>3141140</v>
      </c>
      <c r="B11575">
        <v>31</v>
      </c>
      <c r="C11575" t="s">
        <v>1499</v>
      </c>
      <c r="D11575" t="s">
        <v>1500</v>
      </c>
      <c r="E11575" t="s">
        <v>1456</v>
      </c>
      <c r="G11575">
        <v>0</v>
      </c>
      <c r="H11575" s="1">
        <f t="shared" si="180"/>
        <v>0</v>
      </c>
    </row>
    <row r="11576" spans="1:8" x14ac:dyDescent="0.2">
      <c r="A11576">
        <v>3141141</v>
      </c>
      <c r="B11576">
        <v>31</v>
      </c>
      <c r="C11576" t="s">
        <v>1501</v>
      </c>
      <c r="D11576" t="s">
        <v>1502</v>
      </c>
      <c r="E11576" t="s">
        <v>6625</v>
      </c>
      <c r="G11576">
        <v>0</v>
      </c>
      <c r="H11576" s="1">
        <f t="shared" si="180"/>
        <v>0</v>
      </c>
    </row>
    <row r="11577" spans="1:8" x14ac:dyDescent="0.2">
      <c r="A11577">
        <v>3141142</v>
      </c>
      <c r="B11577">
        <v>31</v>
      </c>
      <c r="C11577" t="s">
        <v>1503</v>
      </c>
      <c r="D11577" t="s">
        <v>1504</v>
      </c>
      <c r="E11577" t="s">
        <v>6625</v>
      </c>
      <c r="G11577">
        <v>0</v>
      </c>
      <c r="H11577" s="1">
        <f t="shared" si="180"/>
        <v>0</v>
      </c>
    </row>
    <row r="11578" spans="1:8" x14ac:dyDescent="0.2">
      <c r="A11578">
        <v>3141143</v>
      </c>
      <c r="B11578">
        <v>31</v>
      </c>
      <c r="C11578" t="s">
        <v>1505</v>
      </c>
      <c r="D11578" t="s">
        <v>1506</v>
      </c>
      <c r="E11578" t="s">
        <v>6625</v>
      </c>
      <c r="G11578">
        <v>0</v>
      </c>
      <c r="H11578" s="1">
        <f t="shared" si="180"/>
        <v>0</v>
      </c>
    </row>
    <row r="11579" spans="1:8" x14ac:dyDescent="0.2">
      <c r="A11579">
        <v>3141144</v>
      </c>
      <c r="B11579">
        <v>31</v>
      </c>
      <c r="C11579" t="s">
        <v>1507</v>
      </c>
      <c r="D11579" t="s">
        <v>1508</v>
      </c>
      <c r="E11579" t="s">
        <v>6625</v>
      </c>
      <c r="G11579">
        <v>0</v>
      </c>
      <c r="H11579" s="1">
        <f t="shared" si="180"/>
        <v>0</v>
      </c>
    </row>
    <row r="11580" spans="1:8" x14ac:dyDescent="0.2">
      <c r="A11580">
        <v>3141145</v>
      </c>
      <c r="B11580">
        <v>31</v>
      </c>
      <c r="C11580" t="s">
        <v>1509</v>
      </c>
      <c r="D11580" t="s">
        <v>1510</v>
      </c>
      <c r="E11580" t="s">
        <v>6625</v>
      </c>
      <c r="G11580">
        <v>0</v>
      </c>
      <c r="H11580" s="1">
        <f t="shared" si="180"/>
        <v>0</v>
      </c>
    </row>
    <row r="11581" spans="1:8" x14ac:dyDescent="0.2">
      <c r="A11581">
        <v>3141150</v>
      </c>
      <c r="B11581">
        <v>31</v>
      </c>
      <c r="C11581" t="s">
        <v>1511</v>
      </c>
      <c r="D11581" t="s">
        <v>1512</v>
      </c>
      <c r="E11581" t="s">
        <v>17</v>
      </c>
      <c r="G11581">
        <v>0</v>
      </c>
      <c r="H11581" s="1">
        <f t="shared" si="180"/>
        <v>0</v>
      </c>
    </row>
    <row r="11582" spans="1:8" x14ac:dyDescent="0.2">
      <c r="A11582">
        <v>3141151</v>
      </c>
      <c r="B11582">
        <v>31</v>
      </c>
      <c r="C11582" t="s">
        <v>1513</v>
      </c>
      <c r="D11582" t="s">
        <v>1514</v>
      </c>
      <c r="E11582" t="s">
        <v>17</v>
      </c>
      <c r="G11582">
        <v>0</v>
      </c>
      <c r="H11582" s="1">
        <f t="shared" si="180"/>
        <v>0</v>
      </c>
    </row>
    <row r="11583" spans="1:8" x14ac:dyDescent="0.2">
      <c r="A11583">
        <v>3141152</v>
      </c>
      <c r="B11583">
        <v>31</v>
      </c>
      <c r="C11583" t="s">
        <v>1515</v>
      </c>
      <c r="D11583" t="s">
        <v>1516</v>
      </c>
      <c r="E11583" t="s">
        <v>17</v>
      </c>
      <c r="G11583">
        <v>0</v>
      </c>
      <c r="H11583" s="1">
        <f t="shared" si="180"/>
        <v>0</v>
      </c>
    </row>
    <row r="11584" spans="1:8" x14ac:dyDescent="0.2">
      <c r="A11584">
        <v>3141153</v>
      </c>
      <c r="B11584">
        <v>31</v>
      </c>
      <c r="C11584" t="s">
        <v>1517</v>
      </c>
      <c r="D11584" t="s">
        <v>1518</v>
      </c>
      <c r="E11584" t="s">
        <v>17</v>
      </c>
      <c r="G11584">
        <v>0</v>
      </c>
      <c r="H11584" s="1">
        <f t="shared" si="180"/>
        <v>0</v>
      </c>
    </row>
    <row r="11585" spans="1:8" x14ac:dyDescent="0.2">
      <c r="A11585">
        <v>3141154</v>
      </c>
      <c r="B11585">
        <v>31</v>
      </c>
      <c r="C11585" t="s">
        <v>1519</v>
      </c>
      <c r="D11585" t="s">
        <v>1520</v>
      </c>
      <c r="E11585" t="s">
        <v>17</v>
      </c>
      <c r="G11585">
        <v>0</v>
      </c>
      <c r="H11585" s="1">
        <f t="shared" si="180"/>
        <v>0</v>
      </c>
    </row>
    <row r="11586" spans="1:8" x14ac:dyDescent="0.2">
      <c r="A11586">
        <v>3141155</v>
      </c>
      <c r="B11586">
        <v>31</v>
      </c>
      <c r="C11586" t="s">
        <v>1521</v>
      </c>
      <c r="D11586" t="s">
        <v>1522</v>
      </c>
      <c r="E11586" t="s">
        <v>17</v>
      </c>
      <c r="G11586">
        <v>0</v>
      </c>
      <c r="H11586" s="1">
        <f t="shared" si="180"/>
        <v>0</v>
      </c>
    </row>
    <row r="11587" spans="1:8" x14ac:dyDescent="0.2">
      <c r="A11587">
        <v>3141201</v>
      </c>
      <c r="B11587">
        <v>31</v>
      </c>
      <c r="C11587" t="s">
        <v>1523</v>
      </c>
      <c r="D11587" t="s">
        <v>1524</v>
      </c>
      <c r="E11587" t="s">
        <v>6624</v>
      </c>
      <c r="G11587">
        <v>0</v>
      </c>
      <c r="H11587" s="1">
        <f t="shared" ref="H11587:H11650" si="181">G11587/SUMIF($B:$B,B11587,$G:$G)</f>
        <v>0</v>
      </c>
    </row>
    <row r="11588" spans="1:8" x14ac:dyDescent="0.2">
      <c r="A11588">
        <v>3141202</v>
      </c>
      <c r="B11588">
        <v>31</v>
      </c>
      <c r="C11588" t="s">
        <v>1525</v>
      </c>
      <c r="D11588" t="s">
        <v>1526</v>
      </c>
      <c r="E11588" t="s">
        <v>6624</v>
      </c>
      <c r="G11588">
        <v>0</v>
      </c>
      <c r="H11588" s="1">
        <f t="shared" si="181"/>
        <v>0</v>
      </c>
    </row>
    <row r="11589" spans="1:8" x14ac:dyDescent="0.2">
      <c r="A11589">
        <v>3141203</v>
      </c>
      <c r="B11589">
        <v>31</v>
      </c>
      <c r="C11589" t="s">
        <v>1527</v>
      </c>
      <c r="D11589" t="s">
        <v>1528</v>
      </c>
      <c r="E11589" t="s">
        <v>6624</v>
      </c>
      <c r="G11589">
        <v>0</v>
      </c>
      <c r="H11589" s="1">
        <f t="shared" si="181"/>
        <v>0</v>
      </c>
    </row>
    <row r="11590" spans="1:8" x14ac:dyDescent="0.2">
      <c r="A11590">
        <v>3141204</v>
      </c>
      <c r="B11590">
        <v>31</v>
      </c>
      <c r="C11590" t="s">
        <v>1529</v>
      </c>
      <c r="D11590" t="s">
        <v>1530</v>
      </c>
      <c r="E11590" t="s">
        <v>6624</v>
      </c>
      <c r="G11590">
        <v>0</v>
      </c>
      <c r="H11590" s="1">
        <f t="shared" si="181"/>
        <v>0</v>
      </c>
    </row>
    <row r="11591" spans="1:8" x14ac:dyDescent="0.2">
      <c r="A11591">
        <v>3141205</v>
      </c>
      <c r="B11591">
        <v>31</v>
      </c>
      <c r="C11591" t="s">
        <v>1531</v>
      </c>
      <c r="D11591" t="s">
        <v>1532</v>
      </c>
      <c r="E11591" t="s">
        <v>6624</v>
      </c>
      <c r="G11591">
        <v>0</v>
      </c>
      <c r="H11591" s="1">
        <f t="shared" si="181"/>
        <v>0</v>
      </c>
    </row>
    <row r="11592" spans="1:8" x14ac:dyDescent="0.2">
      <c r="A11592">
        <v>3141210</v>
      </c>
      <c r="B11592">
        <v>31</v>
      </c>
      <c r="C11592" t="s">
        <v>1533</v>
      </c>
      <c r="D11592" t="s">
        <v>1534</v>
      </c>
      <c r="E11592" t="s">
        <v>1451</v>
      </c>
      <c r="G11592">
        <v>0</v>
      </c>
      <c r="H11592" s="1">
        <f t="shared" si="181"/>
        <v>0</v>
      </c>
    </row>
    <row r="11593" spans="1:8" x14ac:dyDescent="0.2">
      <c r="A11593">
        <v>3141211</v>
      </c>
      <c r="B11593">
        <v>31</v>
      </c>
      <c r="C11593" t="s">
        <v>1535</v>
      </c>
      <c r="D11593" t="s">
        <v>1536</v>
      </c>
      <c r="E11593" t="s">
        <v>6624</v>
      </c>
      <c r="G11593">
        <v>0</v>
      </c>
      <c r="H11593" s="1">
        <f t="shared" si="181"/>
        <v>0</v>
      </c>
    </row>
    <row r="11594" spans="1:8" x14ac:dyDescent="0.2">
      <c r="A11594">
        <v>3141212</v>
      </c>
      <c r="B11594">
        <v>31</v>
      </c>
      <c r="C11594" t="s">
        <v>1537</v>
      </c>
      <c r="D11594" t="s">
        <v>1538</v>
      </c>
      <c r="E11594" t="s">
        <v>6624</v>
      </c>
      <c r="G11594">
        <v>0</v>
      </c>
      <c r="H11594" s="1">
        <f t="shared" si="181"/>
        <v>0</v>
      </c>
    </row>
    <row r="11595" spans="1:8" x14ac:dyDescent="0.2">
      <c r="A11595">
        <v>3141213</v>
      </c>
      <c r="B11595">
        <v>31</v>
      </c>
      <c r="C11595" t="s">
        <v>1539</v>
      </c>
      <c r="D11595" t="s">
        <v>1540</v>
      </c>
      <c r="E11595" t="s">
        <v>6624</v>
      </c>
      <c r="G11595">
        <v>0</v>
      </c>
      <c r="H11595" s="1">
        <f t="shared" si="181"/>
        <v>0</v>
      </c>
    </row>
    <row r="11596" spans="1:8" x14ac:dyDescent="0.2">
      <c r="A11596">
        <v>3141214</v>
      </c>
      <c r="B11596">
        <v>31</v>
      </c>
      <c r="C11596" t="s">
        <v>1541</v>
      </c>
      <c r="D11596" t="s">
        <v>1542</v>
      </c>
      <c r="E11596" t="s">
        <v>6624</v>
      </c>
      <c r="G11596">
        <v>0</v>
      </c>
      <c r="H11596" s="1">
        <f t="shared" si="181"/>
        <v>0</v>
      </c>
    </row>
    <row r="11597" spans="1:8" x14ac:dyDescent="0.2">
      <c r="A11597">
        <v>3141215</v>
      </c>
      <c r="B11597">
        <v>31</v>
      </c>
      <c r="C11597" t="s">
        <v>1543</v>
      </c>
      <c r="D11597" t="s">
        <v>1544</v>
      </c>
      <c r="E11597" t="s">
        <v>6624</v>
      </c>
      <c r="G11597">
        <v>0</v>
      </c>
      <c r="H11597" s="1">
        <f t="shared" si="181"/>
        <v>0</v>
      </c>
    </row>
    <row r="11598" spans="1:8" x14ac:dyDescent="0.2">
      <c r="A11598">
        <v>3141220</v>
      </c>
      <c r="B11598">
        <v>31</v>
      </c>
      <c r="C11598" t="s">
        <v>1545</v>
      </c>
      <c r="D11598" t="s">
        <v>1546</v>
      </c>
      <c r="E11598" t="s">
        <v>1451</v>
      </c>
      <c r="G11598">
        <v>0</v>
      </c>
      <c r="H11598" s="1">
        <f t="shared" si="181"/>
        <v>0</v>
      </c>
    </row>
    <row r="11599" spans="1:8" x14ac:dyDescent="0.2">
      <c r="A11599">
        <v>3141221</v>
      </c>
      <c r="B11599">
        <v>31</v>
      </c>
      <c r="C11599" t="s">
        <v>1547</v>
      </c>
      <c r="D11599" t="s">
        <v>1548</v>
      </c>
      <c r="E11599" t="s">
        <v>6624</v>
      </c>
      <c r="G11599">
        <v>0</v>
      </c>
      <c r="H11599" s="1">
        <f t="shared" si="181"/>
        <v>0</v>
      </c>
    </row>
    <row r="11600" spans="1:8" x14ac:dyDescent="0.2">
      <c r="A11600">
        <v>3141222</v>
      </c>
      <c r="B11600">
        <v>31</v>
      </c>
      <c r="C11600" t="s">
        <v>1549</v>
      </c>
      <c r="D11600" t="s">
        <v>1550</v>
      </c>
      <c r="E11600" t="s">
        <v>6624</v>
      </c>
      <c r="G11600">
        <v>0</v>
      </c>
      <c r="H11600" s="1">
        <f t="shared" si="181"/>
        <v>0</v>
      </c>
    </row>
    <row r="11601" spans="1:8" x14ac:dyDescent="0.2">
      <c r="A11601">
        <v>3141223</v>
      </c>
      <c r="B11601">
        <v>31</v>
      </c>
      <c r="C11601" t="s">
        <v>1551</v>
      </c>
      <c r="D11601" t="s">
        <v>1552</v>
      </c>
      <c r="E11601" t="s">
        <v>6624</v>
      </c>
      <c r="G11601">
        <v>0</v>
      </c>
      <c r="H11601" s="1">
        <f t="shared" si="181"/>
        <v>0</v>
      </c>
    </row>
    <row r="11602" spans="1:8" x14ac:dyDescent="0.2">
      <c r="A11602">
        <v>3141224</v>
      </c>
      <c r="B11602">
        <v>31</v>
      </c>
      <c r="C11602" t="s">
        <v>1553</v>
      </c>
      <c r="D11602" t="s">
        <v>1554</v>
      </c>
      <c r="E11602" t="s">
        <v>6624</v>
      </c>
      <c r="G11602">
        <v>0</v>
      </c>
      <c r="H11602" s="1">
        <f t="shared" si="181"/>
        <v>0</v>
      </c>
    </row>
    <row r="11603" spans="1:8" x14ac:dyDescent="0.2">
      <c r="A11603">
        <v>3141225</v>
      </c>
      <c r="B11603">
        <v>31</v>
      </c>
      <c r="C11603" t="s">
        <v>1555</v>
      </c>
      <c r="D11603" t="s">
        <v>1556</v>
      </c>
      <c r="E11603" t="s">
        <v>6624</v>
      </c>
      <c r="G11603">
        <v>0</v>
      </c>
      <c r="H11603" s="1">
        <f t="shared" si="181"/>
        <v>0</v>
      </c>
    </row>
    <row r="11604" spans="1:8" x14ac:dyDescent="0.2">
      <c r="A11604">
        <v>3141230</v>
      </c>
      <c r="B11604">
        <v>31</v>
      </c>
      <c r="C11604" t="s">
        <v>1557</v>
      </c>
      <c r="D11604" t="s">
        <v>1558</v>
      </c>
      <c r="E11604" t="s">
        <v>1456</v>
      </c>
      <c r="G11604">
        <v>0</v>
      </c>
      <c r="H11604" s="1">
        <f t="shared" si="181"/>
        <v>0</v>
      </c>
    </row>
    <row r="11605" spans="1:8" x14ac:dyDescent="0.2">
      <c r="A11605">
        <v>3141231</v>
      </c>
      <c r="B11605">
        <v>31</v>
      </c>
      <c r="C11605" t="s">
        <v>1559</v>
      </c>
      <c r="D11605" t="s">
        <v>1560</v>
      </c>
      <c r="E11605" t="s">
        <v>6625</v>
      </c>
      <c r="G11605">
        <v>0</v>
      </c>
      <c r="H11605" s="1">
        <f t="shared" si="181"/>
        <v>0</v>
      </c>
    </row>
    <row r="11606" spans="1:8" x14ac:dyDescent="0.2">
      <c r="A11606">
        <v>3141232</v>
      </c>
      <c r="B11606">
        <v>31</v>
      </c>
      <c r="C11606" t="s">
        <v>1561</v>
      </c>
      <c r="D11606" t="s">
        <v>1562</v>
      </c>
      <c r="E11606" t="s">
        <v>6625</v>
      </c>
      <c r="G11606">
        <v>0</v>
      </c>
      <c r="H11606" s="1">
        <f t="shared" si="181"/>
        <v>0</v>
      </c>
    </row>
    <row r="11607" spans="1:8" x14ac:dyDescent="0.2">
      <c r="A11607">
        <v>3141233</v>
      </c>
      <c r="B11607">
        <v>31</v>
      </c>
      <c r="C11607" t="s">
        <v>1563</v>
      </c>
      <c r="D11607" t="s">
        <v>1564</v>
      </c>
      <c r="E11607" t="s">
        <v>6625</v>
      </c>
      <c r="G11607">
        <v>0</v>
      </c>
      <c r="H11607" s="1">
        <f t="shared" si="181"/>
        <v>0</v>
      </c>
    </row>
    <row r="11608" spans="1:8" x14ac:dyDescent="0.2">
      <c r="A11608">
        <v>3141234</v>
      </c>
      <c r="B11608">
        <v>31</v>
      </c>
      <c r="C11608" t="s">
        <v>1565</v>
      </c>
      <c r="D11608" t="s">
        <v>1566</v>
      </c>
      <c r="E11608" t="s">
        <v>6625</v>
      </c>
      <c r="G11608">
        <v>0</v>
      </c>
      <c r="H11608" s="1">
        <f t="shared" si="181"/>
        <v>0</v>
      </c>
    </row>
    <row r="11609" spans="1:8" x14ac:dyDescent="0.2">
      <c r="A11609">
        <v>3141235</v>
      </c>
      <c r="B11609">
        <v>31</v>
      </c>
      <c r="C11609" t="s">
        <v>1567</v>
      </c>
      <c r="D11609" t="s">
        <v>1568</v>
      </c>
      <c r="E11609" t="s">
        <v>6625</v>
      </c>
      <c r="G11609">
        <v>0</v>
      </c>
      <c r="H11609" s="1">
        <f t="shared" si="181"/>
        <v>0</v>
      </c>
    </row>
    <row r="11610" spans="1:8" x14ac:dyDescent="0.2">
      <c r="A11610">
        <v>3141240</v>
      </c>
      <c r="B11610">
        <v>31</v>
      </c>
      <c r="C11610" t="s">
        <v>1569</v>
      </c>
      <c r="D11610" t="s">
        <v>1570</v>
      </c>
      <c r="E11610" t="s">
        <v>1456</v>
      </c>
      <c r="G11610">
        <v>0</v>
      </c>
      <c r="H11610" s="1">
        <f t="shared" si="181"/>
        <v>0</v>
      </c>
    </row>
    <row r="11611" spans="1:8" x14ac:dyDescent="0.2">
      <c r="A11611">
        <v>3141241</v>
      </c>
      <c r="B11611">
        <v>31</v>
      </c>
      <c r="C11611" t="s">
        <v>1571</v>
      </c>
      <c r="D11611" t="s">
        <v>1572</v>
      </c>
      <c r="E11611" t="s">
        <v>6625</v>
      </c>
      <c r="G11611">
        <v>0</v>
      </c>
      <c r="H11611" s="1">
        <f t="shared" si="181"/>
        <v>0</v>
      </c>
    </row>
    <row r="11612" spans="1:8" x14ac:dyDescent="0.2">
      <c r="A11612">
        <v>3141242</v>
      </c>
      <c r="B11612">
        <v>31</v>
      </c>
      <c r="C11612" t="s">
        <v>1573</v>
      </c>
      <c r="D11612" t="s">
        <v>1574</v>
      </c>
      <c r="E11612" t="s">
        <v>6625</v>
      </c>
      <c r="G11612">
        <v>0</v>
      </c>
      <c r="H11612" s="1">
        <f t="shared" si="181"/>
        <v>0</v>
      </c>
    </row>
    <row r="11613" spans="1:8" x14ac:dyDescent="0.2">
      <c r="A11613">
        <v>3141243</v>
      </c>
      <c r="B11613">
        <v>31</v>
      </c>
      <c r="C11613" t="s">
        <v>1575</v>
      </c>
      <c r="D11613" t="s">
        <v>1576</v>
      </c>
      <c r="E11613" t="s">
        <v>6625</v>
      </c>
      <c r="G11613">
        <v>0</v>
      </c>
      <c r="H11613" s="1">
        <f t="shared" si="181"/>
        <v>0</v>
      </c>
    </row>
    <row r="11614" spans="1:8" x14ac:dyDescent="0.2">
      <c r="A11614">
        <v>3141244</v>
      </c>
      <c r="B11614">
        <v>31</v>
      </c>
      <c r="C11614" t="s">
        <v>1577</v>
      </c>
      <c r="D11614" t="s">
        <v>1578</v>
      </c>
      <c r="E11614" t="s">
        <v>6625</v>
      </c>
      <c r="G11614">
        <v>0</v>
      </c>
      <c r="H11614" s="1">
        <f t="shared" si="181"/>
        <v>0</v>
      </c>
    </row>
    <row r="11615" spans="1:8" x14ac:dyDescent="0.2">
      <c r="A11615">
        <v>3141245</v>
      </c>
      <c r="B11615">
        <v>31</v>
      </c>
      <c r="C11615" t="s">
        <v>1579</v>
      </c>
      <c r="D11615" t="s">
        <v>1580</v>
      </c>
      <c r="E11615" t="s">
        <v>6625</v>
      </c>
      <c r="G11615">
        <v>0</v>
      </c>
      <c r="H11615" s="1">
        <f t="shared" si="181"/>
        <v>0</v>
      </c>
    </row>
    <row r="11616" spans="1:8" x14ac:dyDescent="0.2">
      <c r="A11616">
        <v>3141250</v>
      </c>
      <c r="B11616">
        <v>31</v>
      </c>
      <c r="C11616" t="s">
        <v>1581</v>
      </c>
      <c r="D11616" t="s">
        <v>1582</v>
      </c>
      <c r="E11616" t="s">
        <v>17</v>
      </c>
      <c r="G11616">
        <v>0</v>
      </c>
      <c r="H11616" s="1">
        <f t="shared" si="181"/>
        <v>0</v>
      </c>
    </row>
    <row r="11617" spans="1:8" x14ac:dyDescent="0.2">
      <c r="A11617">
        <v>3141251</v>
      </c>
      <c r="B11617">
        <v>31</v>
      </c>
      <c r="C11617" t="s">
        <v>1583</v>
      </c>
      <c r="D11617" t="s">
        <v>1584</v>
      </c>
      <c r="E11617" t="s">
        <v>17</v>
      </c>
      <c r="G11617">
        <v>0</v>
      </c>
      <c r="H11617" s="1">
        <f t="shared" si="181"/>
        <v>0</v>
      </c>
    </row>
    <row r="11618" spans="1:8" x14ac:dyDescent="0.2">
      <c r="A11618">
        <v>3141252</v>
      </c>
      <c r="B11618">
        <v>31</v>
      </c>
      <c r="C11618" t="s">
        <v>1585</v>
      </c>
      <c r="D11618" t="s">
        <v>1586</v>
      </c>
      <c r="E11618" t="s">
        <v>17</v>
      </c>
      <c r="G11618">
        <v>0</v>
      </c>
      <c r="H11618" s="1">
        <f t="shared" si="181"/>
        <v>0</v>
      </c>
    </row>
    <row r="11619" spans="1:8" x14ac:dyDescent="0.2">
      <c r="A11619">
        <v>3141253</v>
      </c>
      <c r="B11619">
        <v>31</v>
      </c>
      <c r="C11619" t="s">
        <v>1587</v>
      </c>
      <c r="D11619" t="s">
        <v>1588</v>
      </c>
      <c r="E11619" t="s">
        <v>17</v>
      </c>
      <c r="G11619">
        <v>0</v>
      </c>
      <c r="H11619" s="1">
        <f t="shared" si="181"/>
        <v>0</v>
      </c>
    </row>
    <row r="11620" spans="1:8" x14ac:dyDescent="0.2">
      <c r="A11620">
        <v>3141254</v>
      </c>
      <c r="B11620">
        <v>31</v>
      </c>
      <c r="C11620" t="s">
        <v>1589</v>
      </c>
      <c r="D11620" t="s">
        <v>1590</v>
      </c>
      <c r="E11620" t="s">
        <v>17</v>
      </c>
      <c r="G11620">
        <v>0</v>
      </c>
      <c r="H11620" s="1">
        <f t="shared" si="181"/>
        <v>0</v>
      </c>
    </row>
    <row r="11621" spans="1:8" x14ac:dyDescent="0.2">
      <c r="A11621">
        <v>3141255</v>
      </c>
      <c r="B11621">
        <v>31</v>
      </c>
      <c r="C11621" t="s">
        <v>1591</v>
      </c>
      <c r="D11621" t="s">
        <v>1592</v>
      </c>
      <c r="E11621" t="s">
        <v>17</v>
      </c>
      <c r="G11621">
        <v>0</v>
      </c>
      <c r="H11621" s="1">
        <f t="shared" si="181"/>
        <v>0</v>
      </c>
    </row>
    <row r="11622" spans="1:8" x14ac:dyDescent="0.2">
      <c r="A11622">
        <v>3141301</v>
      </c>
      <c r="B11622">
        <v>31</v>
      </c>
      <c r="C11622" t="s">
        <v>1593</v>
      </c>
      <c r="D11622" t="s">
        <v>1594</v>
      </c>
      <c r="E11622" t="s">
        <v>6624</v>
      </c>
      <c r="G11622">
        <v>0</v>
      </c>
      <c r="H11622" s="1">
        <f t="shared" si="181"/>
        <v>0</v>
      </c>
    </row>
    <row r="11623" spans="1:8" x14ac:dyDescent="0.2">
      <c r="A11623">
        <v>3141302</v>
      </c>
      <c r="B11623">
        <v>31</v>
      </c>
      <c r="C11623" t="s">
        <v>1595</v>
      </c>
      <c r="D11623" t="s">
        <v>1596</v>
      </c>
      <c r="E11623" t="s">
        <v>6624</v>
      </c>
      <c r="G11623">
        <v>0</v>
      </c>
      <c r="H11623" s="1">
        <f t="shared" si="181"/>
        <v>0</v>
      </c>
    </row>
    <row r="11624" spans="1:8" x14ac:dyDescent="0.2">
      <c r="A11624">
        <v>3141303</v>
      </c>
      <c r="B11624">
        <v>31</v>
      </c>
      <c r="C11624" t="s">
        <v>1597</v>
      </c>
      <c r="D11624" t="s">
        <v>1598</v>
      </c>
      <c r="E11624" t="s">
        <v>6624</v>
      </c>
      <c r="G11624">
        <v>0</v>
      </c>
      <c r="H11624" s="1">
        <f t="shared" si="181"/>
        <v>0</v>
      </c>
    </row>
    <row r="11625" spans="1:8" x14ac:dyDescent="0.2">
      <c r="A11625">
        <v>3141304</v>
      </c>
      <c r="B11625">
        <v>31</v>
      </c>
      <c r="C11625" t="s">
        <v>1599</v>
      </c>
      <c r="D11625" t="s">
        <v>1600</v>
      </c>
      <c r="E11625" t="s">
        <v>6624</v>
      </c>
      <c r="G11625">
        <v>0</v>
      </c>
      <c r="H11625" s="1">
        <f t="shared" si="181"/>
        <v>0</v>
      </c>
    </row>
    <row r="11626" spans="1:8" x14ac:dyDescent="0.2">
      <c r="A11626">
        <v>3141305</v>
      </c>
      <c r="B11626">
        <v>31</v>
      </c>
      <c r="C11626" t="s">
        <v>1601</v>
      </c>
      <c r="D11626" t="s">
        <v>1602</v>
      </c>
      <c r="E11626" t="s">
        <v>6624</v>
      </c>
      <c r="G11626">
        <v>0</v>
      </c>
      <c r="H11626" s="1">
        <f t="shared" si="181"/>
        <v>0</v>
      </c>
    </row>
    <row r="11627" spans="1:8" x14ac:dyDescent="0.2">
      <c r="A11627">
        <v>3141310</v>
      </c>
      <c r="B11627">
        <v>31</v>
      </c>
      <c r="C11627" t="s">
        <v>1603</v>
      </c>
      <c r="D11627" t="s">
        <v>1604</v>
      </c>
      <c r="E11627" t="s">
        <v>1451</v>
      </c>
      <c r="G11627">
        <v>0</v>
      </c>
      <c r="H11627" s="1">
        <f t="shared" si="181"/>
        <v>0</v>
      </c>
    </row>
    <row r="11628" spans="1:8" x14ac:dyDescent="0.2">
      <c r="A11628">
        <v>3141311</v>
      </c>
      <c r="B11628">
        <v>31</v>
      </c>
      <c r="C11628" t="s">
        <v>1605</v>
      </c>
      <c r="D11628" t="s">
        <v>1606</v>
      </c>
      <c r="E11628" t="s">
        <v>6624</v>
      </c>
      <c r="G11628">
        <v>0</v>
      </c>
      <c r="H11628" s="1">
        <f t="shared" si="181"/>
        <v>0</v>
      </c>
    </row>
    <row r="11629" spans="1:8" x14ac:dyDescent="0.2">
      <c r="A11629">
        <v>3141312</v>
      </c>
      <c r="B11629">
        <v>31</v>
      </c>
      <c r="C11629" t="s">
        <v>1607</v>
      </c>
      <c r="D11629" t="s">
        <v>1608</v>
      </c>
      <c r="E11629" t="s">
        <v>6624</v>
      </c>
      <c r="G11629">
        <v>0</v>
      </c>
      <c r="H11629" s="1">
        <f t="shared" si="181"/>
        <v>0</v>
      </c>
    </row>
    <row r="11630" spans="1:8" x14ac:dyDescent="0.2">
      <c r="A11630">
        <v>3141313</v>
      </c>
      <c r="B11630">
        <v>31</v>
      </c>
      <c r="C11630" t="s">
        <v>1609</v>
      </c>
      <c r="D11630" t="s">
        <v>1610</v>
      </c>
      <c r="E11630" t="s">
        <v>6624</v>
      </c>
      <c r="G11630">
        <v>0</v>
      </c>
      <c r="H11630" s="1">
        <f t="shared" si="181"/>
        <v>0</v>
      </c>
    </row>
    <row r="11631" spans="1:8" x14ac:dyDescent="0.2">
      <c r="A11631">
        <v>3141314</v>
      </c>
      <c r="B11631">
        <v>31</v>
      </c>
      <c r="C11631" t="s">
        <v>1611</v>
      </c>
      <c r="D11631" t="s">
        <v>1612</v>
      </c>
      <c r="E11631" t="s">
        <v>6624</v>
      </c>
      <c r="G11631">
        <v>0</v>
      </c>
      <c r="H11631" s="1">
        <f t="shared" si="181"/>
        <v>0</v>
      </c>
    </row>
    <row r="11632" spans="1:8" x14ac:dyDescent="0.2">
      <c r="A11632">
        <v>3141315</v>
      </c>
      <c r="B11632">
        <v>31</v>
      </c>
      <c r="C11632" t="s">
        <v>1613</v>
      </c>
      <c r="D11632" t="s">
        <v>1614</v>
      </c>
      <c r="E11632" t="s">
        <v>6624</v>
      </c>
      <c r="G11632">
        <v>0</v>
      </c>
      <c r="H11632" s="1">
        <f t="shared" si="181"/>
        <v>0</v>
      </c>
    </row>
    <row r="11633" spans="1:8" x14ac:dyDescent="0.2">
      <c r="A11633">
        <v>3141320</v>
      </c>
      <c r="B11633">
        <v>31</v>
      </c>
      <c r="C11633" t="s">
        <v>1615</v>
      </c>
      <c r="D11633" t="s">
        <v>1616</v>
      </c>
      <c r="E11633" t="s">
        <v>1451</v>
      </c>
      <c r="G11633">
        <v>0</v>
      </c>
      <c r="H11633" s="1">
        <f t="shared" si="181"/>
        <v>0</v>
      </c>
    </row>
    <row r="11634" spans="1:8" x14ac:dyDescent="0.2">
      <c r="A11634">
        <v>3141321</v>
      </c>
      <c r="B11634">
        <v>31</v>
      </c>
      <c r="C11634" t="s">
        <v>1617</v>
      </c>
      <c r="D11634" t="s">
        <v>1618</v>
      </c>
      <c r="E11634" t="s">
        <v>6624</v>
      </c>
      <c r="G11634">
        <v>0</v>
      </c>
      <c r="H11634" s="1">
        <f t="shared" si="181"/>
        <v>0</v>
      </c>
    </row>
    <row r="11635" spans="1:8" x14ac:dyDescent="0.2">
      <c r="A11635">
        <v>3141322</v>
      </c>
      <c r="B11635">
        <v>31</v>
      </c>
      <c r="C11635" t="s">
        <v>1619</v>
      </c>
      <c r="D11635" t="s">
        <v>1620</v>
      </c>
      <c r="E11635" t="s">
        <v>6624</v>
      </c>
      <c r="G11635">
        <v>0</v>
      </c>
      <c r="H11635" s="1">
        <f t="shared" si="181"/>
        <v>0</v>
      </c>
    </row>
    <row r="11636" spans="1:8" x14ac:dyDescent="0.2">
      <c r="A11636">
        <v>3141323</v>
      </c>
      <c r="B11636">
        <v>31</v>
      </c>
      <c r="C11636" t="s">
        <v>1621</v>
      </c>
      <c r="D11636" t="s">
        <v>1622</v>
      </c>
      <c r="E11636" t="s">
        <v>6624</v>
      </c>
      <c r="G11636">
        <v>0</v>
      </c>
      <c r="H11636" s="1">
        <f t="shared" si="181"/>
        <v>0</v>
      </c>
    </row>
    <row r="11637" spans="1:8" x14ac:dyDescent="0.2">
      <c r="A11637">
        <v>3141324</v>
      </c>
      <c r="B11637">
        <v>31</v>
      </c>
      <c r="C11637" t="s">
        <v>1623</v>
      </c>
      <c r="D11637" t="s">
        <v>1624</v>
      </c>
      <c r="E11637" t="s">
        <v>6624</v>
      </c>
      <c r="G11637">
        <v>0</v>
      </c>
      <c r="H11637" s="1">
        <f t="shared" si="181"/>
        <v>0</v>
      </c>
    </row>
    <row r="11638" spans="1:8" x14ac:dyDescent="0.2">
      <c r="A11638">
        <v>3141325</v>
      </c>
      <c r="B11638">
        <v>31</v>
      </c>
      <c r="C11638" t="s">
        <v>1625</v>
      </c>
      <c r="D11638" t="s">
        <v>1626</v>
      </c>
      <c r="E11638" t="s">
        <v>6624</v>
      </c>
      <c r="G11638">
        <v>0</v>
      </c>
      <c r="H11638" s="1">
        <f t="shared" si="181"/>
        <v>0</v>
      </c>
    </row>
    <row r="11639" spans="1:8" x14ac:dyDescent="0.2">
      <c r="A11639">
        <v>3141330</v>
      </c>
      <c r="B11639">
        <v>31</v>
      </c>
      <c r="C11639" t="s">
        <v>1627</v>
      </c>
      <c r="D11639" t="s">
        <v>1628</v>
      </c>
      <c r="E11639" t="s">
        <v>1456</v>
      </c>
      <c r="G11639">
        <v>0</v>
      </c>
      <c r="H11639" s="1">
        <f t="shared" si="181"/>
        <v>0</v>
      </c>
    </row>
    <row r="11640" spans="1:8" x14ac:dyDescent="0.2">
      <c r="A11640">
        <v>3141331</v>
      </c>
      <c r="B11640">
        <v>31</v>
      </c>
      <c r="C11640" t="s">
        <v>1629</v>
      </c>
      <c r="D11640" t="s">
        <v>1630</v>
      </c>
      <c r="E11640" t="s">
        <v>6625</v>
      </c>
      <c r="G11640">
        <v>0</v>
      </c>
      <c r="H11640" s="1">
        <f t="shared" si="181"/>
        <v>0</v>
      </c>
    </row>
    <row r="11641" spans="1:8" x14ac:dyDescent="0.2">
      <c r="A11641">
        <v>3141332</v>
      </c>
      <c r="B11641">
        <v>31</v>
      </c>
      <c r="C11641" t="s">
        <v>1631</v>
      </c>
      <c r="D11641" t="s">
        <v>1632</v>
      </c>
      <c r="E11641" t="s">
        <v>6625</v>
      </c>
      <c r="G11641">
        <v>0</v>
      </c>
      <c r="H11641" s="1">
        <f t="shared" si="181"/>
        <v>0</v>
      </c>
    </row>
    <row r="11642" spans="1:8" x14ac:dyDescent="0.2">
      <c r="A11642">
        <v>3141333</v>
      </c>
      <c r="B11642">
        <v>31</v>
      </c>
      <c r="C11642" t="s">
        <v>1633</v>
      </c>
      <c r="D11642" t="s">
        <v>1634</v>
      </c>
      <c r="E11642" t="s">
        <v>6625</v>
      </c>
      <c r="G11642">
        <v>0</v>
      </c>
      <c r="H11642" s="1">
        <f t="shared" si="181"/>
        <v>0</v>
      </c>
    </row>
    <row r="11643" spans="1:8" x14ac:dyDescent="0.2">
      <c r="A11643">
        <v>3141334</v>
      </c>
      <c r="B11643">
        <v>31</v>
      </c>
      <c r="C11643" t="s">
        <v>1635</v>
      </c>
      <c r="D11643" t="s">
        <v>1636</v>
      </c>
      <c r="E11643" t="s">
        <v>6625</v>
      </c>
      <c r="G11643">
        <v>0</v>
      </c>
      <c r="H11643" s="1">
        <f t="shared" si="181"/>
        <v>0</v>
      </c>
    </row>
    <row r="11644" spans="1:8" x14ac:dyDescent="0.2">
      <c r="A11644">
        <v>3141335</v>
      </c>
      <c r="B11644">
        <v>31</v>
      </c>
      <c r="C11644" t="s">
        <v>1637</v>
      </c>
      <c r="D11644" t="s">
        <v>1638</v>
      </c>
      <c r="E11644" t="s">
        <v>6625</v>
      </c>
      <c r="G11644">
        <v>0</v>
      </c>
      <c r="H11644" s="1">
        <f t="shared" si="181"/>
        <v>0</v>
      </c>
    </row>
    <row r="11645" spans="1:8" x14ac:dyDescent="0.2">
      <c r="A11645">
        <v>3141340</v>
      </c>
      <c r="B11645">
        <v>31</v>
      </c>
      <c r="C11645" t="s">
        <v>1639</v>
      </c>
      <c r="D11645" t="s">
        <v>1640</v>
      </c>
      <c r="E11645" t="s">
        <v>1456</v>
      </c>
      <c r="G11645">
        <v>0</v>
      </c>
      <c r="H11645" s="1">
        <f t="shared" si="181"/>
        <v>0</v>
      </c>
    </row>
    <row r="11646" spans="1:8" x14ac:dyDescent="0.2">
      <c r="A11646">
        <v>3141341</v>
      </c>
      <c r="B11646">
        <v>31</v>
      </c>
      <c r="C11646" t="s">
        <v>1641</v>
      </c>
      <c r="D11646" t="s">
        <v>1642</v>
      </c>
      <c r="E11646" t="s">
        <v>6625</v>
      </c>
      <c r="G11646">
        <v>0</v>
      </c>
      <c r="H11646" s="1">
        <f t="shared" si="181"/>
        <v>0</v>
      </c>
    </row>
    <row r="11647" spans="1:8" x14ac:dyDescent="0.2">
      <c r="A11647">
        <v>3141342</v>
      </c>
      <c r="B11647">
        <v>31</v>
      </c>
      <c r="C11647" t="s">
        <v>1643</v>
      </c>
      <c r="D11647" t="s">
        <v>1644</v>
      </c>
      <c r="E11647" t="s">
        <v>6625</v>
      </c>
      <c r="G11647">
        <v>0</v>
      </c>
      <c r="H11647" s="1">
        <f t="shared" si="181"/>
        <v>0</v>
      </c>
    </row>
    <row r="11648" spans="1:8" x14ac:dyDescent="0.2">
      <c r="A11648">
        <v>3141343</v>
      </c>
      <c r="B11648">
        <v>31</v>
      </c>
      <c r="C11648" t="s">
        <v>1645</v>
      </c>
      <c r="D11648" t="s">
        <v>1646</v>
      </c>
      <c r="E11648" t="s">
        <v>6625</v>
      </c>
      <c r="G11648">
        <v>0</v>
      </c>
      <c r="H11648" s="1">
        <f t="shared" si="181"/>
        <v>0</v>
      </c>
    </row>
    <row r="11649" spans="1:8" x14ac:dyDescent="0.2">
      <c r="A11649">
        <v>3141344</v>
      </c>
      <c r="B11649">
        <v>31</v>
      </c>
      <c r="C11649" t="s">
        <v>1647</v>
      </c>
      <c r="D11649" t="s">
        <v>1648</v>
      </c>
      <c r="E11649" t="s">
        <v>6625</v>
      </c>
      <c r="G11649">
        <v>0</v>
      </c>
      <c r="H11649" s="1">
        <f t="shared" si="181"/>
        <v>0</v>
      </c>
    </row>
    <row r="11650" spans="1:8" x14ac:dyDescent="0.2">
      <c r="A11650">
        <v>3141345</v>
      </c>
      <c r="B11650">
        <v>31</v>
      </c>
      <c r="C11650" t="s">
        <v>1649</v>
      </c>
      <c r="D11650" t="s">
        <v>1650</v>
      </c>
      <c r="E11650" t="s">
        <v>6625</v>
      </c>
      <c r="G11650">
        <v>0</v>
      </c>
      <c r="H11650" s="1">
        <f t="shared" si="181"/>
        <v>0</v>
      </c>
    </row>
    <row r="11651" spans="1:8" x14ac:dyDescent="0.2">
      <c r="A11651">
        <v>3141350</v>
      </c>
      <c r="B11651">
        <v>31</v>
      </c>
      <c r="C11651" t="s">
        <v>1651</v>
      </c>
      <c r="D11651" t="s">
        <v>1652</v>
      </c>
      <c r="E11651" t="s">
        <v>17</v>
      </c>
      <c r="G11651">
        <v>0</v>
      </c>
      <c r="H11651" s="1">
        <f t="shared" ref="H11651:H11714" si="182">G11651/SUMIF($B:$B,B11651,$G:$G)</f>
        <v>0</v>
      </c>
    </row>
    <row r="11652" spans="1:8" x14ac:dyDescent="0.2">
      <c r="A11652">
        <v>3141351</v>
      </c>
      <c r="B11652">
        <v>31</v>
      </c>
      <c r="C11652" t="s">
        <v>1653</v>
      </c>
      <c r="D11652" t="s">
        <v>1654</v>
      </c>
      <c r="E11652" t="s">
        <v>17</v>
      </c>
      <c r="G11652">
        <v>0</v>
      </c>
      <c r="H11652" s="1">
        <f t="shared" si="182"/>
        <v>0</v>
      </c>
    </row>
    <row r="11653" spans="1:8" x14ac:dyDescent="0.2">
      <c r="A11653">
        <v>3141352</v>
      </c>
      <c r="B11653">
        <v>31</v>
      </c>
      <c r="C11653" t="s">
        <v>1655</v>
      </c>
      <c r="D11653" t="s">
        <v>1656</v>
      </c>
      <c r="E11653" t="s">
        <v>17</v>
      </c>
      <c r="G11653">
        <v>0</v>
      </c>
      <c r="H11653" s="1">
        <f t="shared" si="182"/>
        <v>0</v>
      </c>
    </row>
    <row r="11654" spans="1:8" x14ac:dyDescent="0.2">
      <c r="A11654">
        <v>3141353</v>
      </c>
      <c r="B11654">
        <v>31</v>
      </c>
      <c r="C11654" t="s">
        <v>1657</v>
      </c>
      <c r="D11654" t="s">
        <v>1658</v>
      </c>
      <c r="E11654" t="s">
        <v>17</v>
      </c>
      <c r="G11654">
        <v>0</v>
      </c>
      <c r="H11654" s="1">
        <f t="shared" si="182"/>
        <v>0</v>
      </c>
    </row>
    <row r="11655" spans="1:8" x14ac:dyDescent="0.2">
      <c r="A11655">
        <v>3141354</v>
      </c>
      <c r="B11655">
        <v>31</v>
      </c>
      <c r="C11655" t="s">
        <v>1659</v>
      </c>
      <c r="D11655" t="s">
        <v>1660</v>
      </c>
      <c r="E11655" t="s">
        <v>17</v>
      </c>
      <c r="G11655">
        <v>0</v>
      </c>
      <c r="H11655" s="1">
        <f t="shared" si="182"/>
        <v>0</v>
      </c>
    </row>
    <row r="11656" spans="1:8" x14ac:dyDescent="0.2">
      <c r="A11656">
        <v>3141355</v>
      </c>
      <c r="B11656">
        <v>31</v>
      </c>
      <c r="C11656" t="s">
        <v>1661</v>
      </c>
      <c r="D11656" t="s">
        <v>1662</v>
      </c>
      <c r="E11656" t="s">
        <v>17</v>
      </c>
      <c r="G11656">
        <v>0</v>
      </c>
      <c r="H11656" s="1">
        <f t="shared" si="182"/>
        <v>0</v>
      </c>
    </row>
    <row r="11657" spans="1:8" x14ac:dyDescent="0.2">
      <c r="A11657">
        <v>3141401</v>
      </c>
      <c r="B11657">
        <v>31</v>
      </c>
      <c r="C11657" t="s">
        <v>1663</v>
      </c>
      <c r="D11657" t="s">
        <v>1664</v>
      </c>
      <c r="E11657" t="s">
        <v>6624</v>
      </c>
      <c r="G11657">
        <v>0</v>
      </c>
      <c r="H11657" s="1">
        <f t="shared" si="182"/>
        <v>0</v>
      </c>
    </row>
    <row r="11658" spans="1:8" x14ac:dyDescent="0.2">
      <c r="A11658">
        <v>3141402</v>
      </c>
      <c r="B11658">
        <v>31</v>
      </c>
      <c r="C11658" t="s">
        <v>1665</v>
      </c>
      <c r="D11658" t="s">
        <v>1666</v>
      </c>
      <c r="E11658" t="s">
        <v>6624</v>
      </c>
      <c r="G11658">
        <v>0</v>
      </c>
      <c r="H11658" s="1">
        <f t="shared" si="182"/>
        <v>0</v>
      </c>
    </row>
    <row r="11659" spans="1:8" x14ac:dyDescent="0.2">
      <c r="A11659">
        <v>3141403</v>
      </c>
      <c r="B11659">
        <v>31</v>
      </c>
      <c r="C11659" t="s">
        <v>1667</v>
      </c>
      <c r="D11659" t="s">
        <v>1668</v>
      </c>
      <c r="E11659" t="s">
        <v>6624</v>
      </c>
      <c r="G11659">
        <v>0</v>
      </c>
      <c r="H11659" s="1">
        <f t="shared" si="182"/>
        <v>0</v>
      </c>
    </row>
    <row r="11660" spans="1:8" x14ac:dyDescent="0.2">
      <c r="A11660">
        <v>3141404</v>
      </c>
      <c r="B11660">
        <v>31</v>
      </c>
      <c r="C11660" t="s">
        <v>1669</v>
      </c>
      <c r="D11660" t="s">
        <v>1670</v>
      </c>
      <c r="E11660" t="s">
        <v>6624</v>
      </c>
      <c r="G11660">
        <v>0</v>
      </c>
      <c r="H11660" s="1">
        <f t="shared" si="182"/>
        <v>0</v>
      </c>
    </row>
    <row r="11661" spans="1:8" x14ac:dyDescent="0.2">
      <c r="A11661">
        <v>3141405</v>
      </c>
      <c r="B11661">
        <v>31</v>
      </c>
      <c r="C11661" t="s">
        <v>1671</v>
      </c>
      <c r="D11661" t="s">
        <v>1672</v>
      </c>
      <c r="E11661" t="s">
        <v>6624</v>
      </c>
      <c r="G11661">
        <v>0</v>
      </c>
      <c r="H11661" s="1">
        <f t="shared" si="182"/>
        <v>0</v>
      </c>
    </row>
    <row r="11662" spans="1:8" x14ac:dyDescent="0.2">
      <c r="A11662">
        <v>3141410</v>
      </c>
      <c r="B11662">
        <v>31</v>
      </c>
      <c r="C11662" t="s">
        <v>1673</v>
      </c>
      <c r="D11662" t="s">
        <v>1674</v>
      </c>
      <c r="E11662" t="s">
        <v>1451</v>
      </c>
      <c r="G11662">
        <v>0</v>
      </c>
      <c r="H11662" s="1">
        <f t="shared" si="182"/>
        <v>0</v>
      </c>
    </row>
    <row r="11663" spans="1:8" x14ac:dyDescent="0.2">
      <c r="A11663">
        <v>3141411</v>
      </c>
      <c r="B11663">
        <v>31</v>
      </c>
      <c r="C11663" t="s">
        <v>1675</v>
      </c>
      <c r="D11663" t="s">
        <v>1676</v>
      </c>
      <c r="E11663" t="s">
        <v>6624</v>
      </c>
      <c r="G11663">
        <v>0</v>
      </c>
      <c r="H11663" s="1">
        <f t="shared" si="182"/>
        <v>0</v>
      </c>
    </row>
    <row r="11664" spans="1:8" x14ac:dyDescent="0.2">
      <c r="A11664">
        <v>3141412</v>
      </c>
      <c r="B11664">
        <v>31</v>
      </c>
      <c r="C11664" t="s">
        <v>1677</v>
      </c>
      <c r="D11664" t="s">
        <v>1678</v>
      </c>
      <c r="E11664" t="s">
        <v>6624</v>
      </c>
      <c r="G11664">
        <v>0</v>
      </c>
      <c r="H11664" s="1">
        <f t="shared" si="182"/>
        <v>0</v>
      </c>
    </row>
    <row r="11665" spans="1:8" x14ac:dyDescent="0.2">
      <c r="A11665">
        <v>3141413</v>
      </c>
      <c r="B11665">
        <v>31</v>
      </c>
      <c r="C11665" t="s">
        <v>1679</v>
      </c>
      <c r="D11665" t="s">
        <v>1680</v>
      </c>
      <c r="E11665" t="s">
        <v>6624</v>
      </c>
      <c r="G11665">
        <v>0</v>
      </c>
      <c r="H11665" s="1">
        <f t="shared" si="182"/>
        <v>0</v>
      </c>
    </row>
    <row r="11666" spans="1:8" x14ac:dyDescent="0.2">
      <c r="A11666">
        <v>3141414</v>
      </c>
      <c r="B11666">
        <v>31</v>
      </c>
      <c r="C11666" t="s">
        <v>1681</v>
      </c>
      <c r="D11666" t="s">
        <v>1682</v>
      </c>
      <c r="E11666" t="s">
        <v>6624</v>
      </c>
      <c r="G11666">
        <v>0</v>
      </c>
      <c r="H11666" s="1">
        <f t="shared" si="182"/>
        <v>0</v>
      </c>
    </row>
    <row r="11667" spans="1:8" x14ac:dyDescent="0.2">
      <c r="A11667">
        <v>3141415</v>
      </c>
      <c r="B11667">
        <v>31</v>
      </c>
      <c r="C11667" t="s">
        <v>1683</v>
      </c>
      <c r="D11667" t="s">
        <v>1684</v>
      </c>
      <c r="E11667" t="s">
        <v>6624</v>
      </c>
      <c r="G11667">
        <v>0</v>
      </c>
      <c r="H11667" s="1">
        <f t="shared" si="182"/>
        <v>0</v>
      </c>
    </row>
    <row r="11668" spans="1:8" x14ac:dyDescent="0.2">
      <c r="A11668">
        <v>3141420</v>
      </c>
      <c r="B11668">
        <v>31</v>
      </c>
      <c r="C11668" t="s">
        <v>1685</v>
      </c>
      <c r="D11668" t="s">
        <v>1686</v>
      </c>
      <c r="E11668" t="s">
        <v>1451</v>
      </c>
      <c r="G11668">
        <v>0</v>
      </c>
      <c r="H11668" s="1">
        <f t="shared" si="182"/>
        <v>0</v>
      </c>
    </row>
    <row r="11669" spans="1:8" x14ac:dyDescent="0.2">
      <c r="A11669">
        <v>3141421</v>
      </c>
      <c r="B11669">
        <v>31</v>
      </c>
      <c r="C11669" t="s">
        <v>1687</v>
      </c>
      <c r="D11669" t="s">
        <v>1688</v>
      </c>
      <c r="E11669" t="s">
        <v>6624</v>
      </c>
      <c r="G11669">
        <v>0</v>
      </c>
      <c r="H11669" s="1">
        <f t="shared" si="182"/>
        <v>0</v>
      </c>
    </row>
    <row r="11670" spans="1:8" x14ac:dyDescent="0.2">
      <c r="A11670">
        <v>3141422</v>
      </c>
      <c r="B11670">
        <v>31</v>
      </c>
      <c r="C11670" t="s">
        <v>1689</v>
      </c>
      <c r="D11670" t="s">
        <v>1690</v>
      </c>
      <c r="E11670" t="s">
        <v>6624</v>
      </c>
      <c r="G11670">
        <v>0</v>
      </c>
      <c r="H11670" s="1">
        <f t="shared" si="182"/>
        <v>0</v>
      </c>
    </row>
    <row r="11671" spans="1:8" x14ac:dyDescent="0.2">
      <c r="A11671">
        <v>3141423</v>
      </c>
      <c r="B11671">
        <v>31</v>
      </c>
      <c r="C11671" t="s">
        <v>1691</v>
      </c>
      <c r="D11671" t="s">
        <v>1692</v>
      </c>
      <c r="E11671" t="s">
        <v>6624</v>
      </c>
      <c r="G11671">
        <v>0</v>
      </c>
      <c r="H11671" s="1">
        <f t="shared" si="182"/>
        <v>0</v>
      </c>
    </row>
    <row r="11672" spans="1:8" x14ac:dyDescent="0.2">
      <c r="A11672">
        <v>3141424</v>
      </c>
      <c r="B11672">
        <v>31</v>
      </c>
      <c r="C11672" t="s">
        <v>1693</v>
      </c>
      <c r="D11672" t="s">
        <v>1694</v>
      </c>
      <c r="E11672" t="s">
        <v>6624</v>
      </c>
      <c r="G11672">
        <v>0</v>
      </c>
      <c r="H11672" s="1">
        <f t="shared" si="182"/>
        <v>0</v>
      </c>
    </row>
    <row r="11673" spans="1:8" x14ac:dyDescent="0.2">
      <c r="A11673">
        <v>3141425</v>
      </c>
      <c r="B11673">
        <v>31</v>
      </c>
      <c r="C11673" t="s">
        <v>1695</v>
      </c>
      <c r="D11673" t="s">
        <v>1696</v>
      </c>
      <c r="E11673" t="s">
        <v>6624</v>
      </c>
      <c r="G11673">
        <v>0</v>
      </c>
      <c r="H11673" s="1">
        <f t="shared" si="182"/>
        <v>0</v>
      </c>
    </row>
    <row r="11674" spans="1:8" x14ac:dyDescent="0.2">
      <c r="A11674">
        <v>3141430</v>
      </c>
      <c r="B11674">
        <v>31</v>
      </c>
      <c r="C11674" t="s">
        <v>1697</v>
      </c>
      <c r="D11674" t="s">
        <v>1698</v>
      </c>
      <c r="E11674" t="s">
        <v>1456</v>
      </c>
      <c r="G11674">
        <v>0</v>
      </c>
      <c r="H11674" s="1">
        <f t="shared" si="182"/>
        <v>0</v>
      </c>
    </row>
    <row r="11675" spans="1:8" x14ac:dyDescent="0.2">
      <c r="A11675">
        <v>3141431</v>
      </c>
      <c r="B11675">
        <v>31</v>
      </c>
      <c r="C11675" t="s">
        <v>1699</v>
      </c>
      <c r="D11675" t="s">
        <v>1700</v>
      </c>
      <c r="E11675" t="s">
        <v>6625</v>
      </c>
      <c r="G11675">
        <v>0</v>
      </c>
      <c r="H11675" s="1">
        <f t="shared" si="182"/>
        <v>0</v>
      </c>
    </row>
    <row r="11676" spans="1:8" x14ac:dyDescent="0.2">
      <c r="A11676">
        <v>3141432</v>
      </c>
      <c r="B11676">
        <v>31</v>
      </c>
      <c r="C11676" t="s">
        <v>1701</v>
      </c>
      <c r="D11676" t="s">
        <v>1702</v>
      </c>
      <c r="E11676" t="s">
        <v>6625</v>
      </c>
      <c r="G11676">
        <v>0</v>
      </c>
      <c r="H11676" s="1">
        <f t="shared" si="182"/>
        <v>0</v>
      </c>
    </row>
    <row r="11677" spans="1:8" x14ac:dyDescent="0.2">
      <c r="A11677">
        <v>3141433</v>
      </c>
      <c r="B11677">
        <v>31</v>
      </c>
      <c r="C11677" t="s">
        <v>1703</v>
      </c>
      <c r="D11677" t="s">
        <v>1704</v>
      </c>
      <c r="E11677" t="s">
        <v>6625</v>
      </c>
      <c r="G11677">
        <v>0</v>
      </c>
      <c r="H11677" s="1">
        <f t="shared" si="182"/>
        <v>0</v>
      </c>
    </row>
    <row r="11678" spans="1:8" x14ac:dyDescent="0.2">
      <c r="A11678">
        <v>3141434</v>
      </c>
      <c r="B11678">
        <v>31</v>
      </c>
      <c r="C11678" t="s">
        <v>1705</v>
      </c>
      <c r="D11678" t="s">
        <v>1706</v>
      </c>
      <c r="E11678" t="s">
        <v>6625</v>
      </c>
      <c r="G11678">
        <v>0</v>
      </c>
      <c r="H11678" s="1">
        <f t="shared" si="182"/>
        <v>0</v>
      </c>
    </row>
    <row r="11679" spans="1:8" x14ac:dyDescent="0.2">
      <c r="A11679">
        <v>3141435</v>
      </c>
      <c r="B11679">
        <v>31</v>
      </c>
      <c r="C11679" t="s">
        <v>1707</v>
      </c>
      <c r="D11679" t="s">
        <v>1708</v>
      </c>
      <c r="E11679" t="s">
        <v>6625</v>
      </c>
      <c r="G11679">
        <v>0</v>
      </c>
      <c r="H11679" s="1">
        <f t="shared" si="182"/>
        <v>0</v>
      </c>
    </row>
    <row r="11680" spans="1:8" x14ac:dyDescent="0.2">
      <c r="A11680">
        <v>3141440</v>
      </c>
      <c r="B11680">
        <v>31</v>
      </c>
      <c r="C11680" t="s">
        <v>1709</v>
      </c>
      <c r="D11680" t="s">
        <v>1710</v>
      </c>
      <c r="E11680" t="s">
        <v>1456</v>
      </c>
      <c r="G11680">
        <v>0</v>
      </c>
      <c r="H11680" s="1">
        <f t="shared" si="182"/>
        <v>0</v>
      </c>
    </row>
    <row r="11681" spans="1:8" x14ac:dyDescent="0.2">
      <c r="A11681">
        <v>3141441</v>
      </c>
      <c r="B11681">
        <v>31</v>
      </c>
      <c r="C11681" t="s">
        <v>1711</v>
      </c>
      <c r="D11681" t="s">
        <v>1712</v>
      </c>
      <c r="E11681" t="s">
        <v>6625</v>
      </c>
      <c r="G11681">
        <v>0</v>
      </c>
      <c r="H11681" s="1">
        <f t="shared" si="182"/>
        <v>0</v>
      </c>
    </row>
    <row r="11682" spans="1:8" x14ac:dyDescent="0.2">
      <c r="A11682">
        <v>3141442</v>
      </c>
      <c r="B11682">
        <v>31</v>
      </c>
      <c r="C11682" t="s">
        <v>1713</v>
      </c>
      <c r="D11682" t="s">
        <v>1714</v>
      </c>
      <c r="E11682" t="s">
        <v>6625</v>
      </c>
      <c r="G11682">
        <v>0</v>
      </c>
      <c r="H11682" s="1">
        <f t="shared" si="182"/>
        <v>0</v>
      </c>
    </row>
    <row r="11683" spans="1:8" x14ac:dyDescent="0.2">
      <c r="A11683">
        <v>3141443</v>
      </c>
      <c r="B11683">
        <v>31</v>
      </c>
      <c r="C11683" t="s">
        <v>1715</v>
      </c>
      <c r="D11683" t="s">
        <v>1716</v>
      </c>
      <c r="E11683" t="s">
        <v>6625</v>
      </c>
      <c r="G11683">
        <v>0</v>
      </c>
      <c r="H11683" s="1">
        <f t="shared" si="182"/>
        <v>0</v>
      </c>
    </row>
    <row r="11684" spans="1:8" x14ac:dyDescent="0.2">
      <c r="A11684">
        <v>3141444</v>
      </c>
      <c r="B11684">
        <v>31</v>
      </c>
      <c r="C11684" t="s">
        <v>1717</v>
      </c>
      <c r="D11684" t="s">
        <v>1718</v>
      </c>
      <c r="E11684" t="s">
        <v>6625</v>
      </c>
      <c r="G11684">
        <v>0</v>
      </c>
      <c r="H11684" s="1">
        <f t="shared" si="182"/>
        <v>0</v>
      </c>
    </row>
    <row r="11685" spans="1:8" x14ac:dyDescent="0.2">
      <c r="A11685">
        <v>3141445</v>
      </c>
      <c r="B11685">
        <v>31</v>
      </c>
      <c r="C11685" t="s">
        <v>1719</v>
      </c>
      <c r="D11685" t="s">
        <v>1720</v>
      </c>
      <c r="E11685" t="s">
        <v>6625</v>
      </c>
      <c r="G11685">
        <v>0</v>
      </c>
      <c r="H11685" s="1">
        <f t="shared" si="182"/>
        <v>0</v>
      </c>
    </row>
    <row r="11686" spans="1:8" x14ac:dyDescent="0.2">
      <c r="A11686">
        <v>3141450</v>
      </c>
      <c r="B11686">
        <v>31</v>
      </c>
      <c r="C11686" t="s">
        <v>1721</v>
      </c>
      <c r="D11686" t="s">
        <v>1722</v>
      </c>
      <c r="E11686" t="s">
        <v>17</v>
      </c>
      <c r="G11686">
        <v>0</v>
      </c>
      <c r="H11686" s="1">
        <f t="shared" si="182"/>
        <v>0</v>
      </c>
    </row>
    <row r="11687" spans="1:8" x14ac:dyDescent="0.2">
      <c r="A11687">
        <v>3141451</v>
      </c>
      <c r="B11687">
        <v>31</v>
      </c>
      <c r="C11687" t="s">
        <v>1723</v>
      </c>
      <c r="D11687" t="s">
        <v>1724</v>
      </c>
      <c r="E11687" t="s">
        <v>17</v>
      </c>
      <c r="G11687">
        <v>0</v>
      </c>
      <c r="H11687" s="1">
        <f t="shared" si="182"/>
        <v>0</v>
      </c>
    </row>
    <row r="11688" spans="1:8" x14ac:dyDescent="0.2">
      <c r="A11688">
        <v>3141452</v>
      </c>
      <c r="B11688">
        <v>31</v>
      </c>
      <c r="C11688" t="s">
        <v>1725</v>
      </c>
      <c r="D11688" t="s">
        <v>1726</v>
      </c>
      <c r="E11688" t="s">
        <v>17</v>
      </c>
      <c r="G11688">
        <v>0</v>
      </c>
      <c r="H11688" s="1">
        <f t="shared" si="182"/>
        <v>0</v>
      </c>
    </row>
    <row r="11689" spans="1:8" x14ac:dyDescent="0.2">
      <c r="A11689">
        <v>3141453</v>
      </c>
      <c r="B11689">
        <v>31</v>
      </c>
      <c r="C11689" t="s">
        <v>1727</v>
      </c>
      <c r="D11689" t="s">
        <v>1728</v>
      </c>
      <c r="E11689" t="s">
        <v>17</v>
      </c>
      <c r="G11689">
        <v>0</v>
      </c>
      <c r="H11689" s="1">
        <f t="shared" si="182"/>
        <v>0</v>
      </c>
    </row>
    <row r="11690" spans="1:8" x14ac:dyDescent="0.2">
      <c r="A11690">
        <v>3141454</v>
      </c>
      <c r="B11690">
        <v>31</v>
      </c>
      <c r="C11690" t="s">
        <v>1729</v>
      </c>
      <c r="D11690" t="s">
        <v>1730</v>
      </c>
      <c r="E11690" t="s">
        <v>17</v>
      </c>
      <c r="G11690">
        <v>0</v>
      </c>
      <c r="H11690" s="1">
        <f t="shared" si="182"/>
        <v>0</v>
      </c>
    </row>
    <row r="11691" spans="1:8" x14ac:dyDescent="0.2">
      <c r="A11691">
        <v>3141455</v>
      </c>
      <c r="B11691">
        <v>31</v>
      </c>
      <c r="C11691" t="s">
        <v>1731</v>
      </c>
      <c r="D11691" t="s">
        <v>1732</v>
      </c>
      <c r="E11691" t="s">
        <v>17</v>
      </c>
      <c r="G11691">
        <v>0</v>
      </c>
      <c r="H11691" s="1">
        <f t="shared" si="182"/>
        <v>0</v>
      </c>
    </row>
    <row r="11692" spans="1:8" x14ac:dyDescent="0.2">
      <c r="A11692">
        <v>3141501</v>
      </c>
      <c r="B11692">
        <v>31</v>
      </c>
      <c r="C11692" t="s">
        <v>1733</v>
      </c>
      <c r="D11692" t="s">
        <v>1734</v>
      </c>
      <c r="E11692" t="s">
        <v>6624</v>
      </c>
      <c r="G11692">
        <v>0</v>
      </c>
      <c r="H11692" s="1">
        <f t="shared" si="182"/>
        <v>0</v>
      </c>
    </row>
    <row r="11693" spans="1:8" x14ac:dyDescent="0.2">
      <c r="A11693">
        <v>3141502</v>
      </c>
      <c r="B11693">
        <v>31</v>
      </c>
      <c r="C11693" t="s">
        <v>1735</v>
      </c>
      <c r="D11693" t="s">
        <v>1736</v>
      </c>
      <c r="E11693" t="s">
        <v>6624</v>
      </c>
      <c r="G11693">
        <v>0</v>
      </c>
      <c r="H11693" s="1">
        <f t="shared" si="182"/>
        <v>0</v>
      </c>
    </row>
    <row r="11694" spans="1:8" x14ac:dyDescent="0.2">
      <c r="A11694">
        <v>3141503</v>
      </c>
      <c r="B11694">
        <v>31</v>
      </c>
      <c r="C11694" t="s">
        <v>1737</v>
      </c>
      <c r="D11694" t="s">
        <v>1738</v>
      </c>
      <c r="E11694" t="s">
        <v>6624</v>
      </c>
      <c r="G11694">
        <v>0</v>
      </c>
      <c r="H11694" s="1">
        <f t="shared" si="182"/>
        <v>0</v>
      </c>
    </row>
    <row r="11695" spans="1:8" x14ac:dyDescent="0.2">
      <c r="A11695">
        <v>3141504</v>
      </c>
      <c r="B11695">
        <v>31</v>
      </c>
      <c r="C11695" t="s">
        <v>1739</v>
      </c>
      <c r="D11695" t="s">
        <v>1740</v>
      </c>
      <c r="E11695" t="s">
        <v>6624</v>
      </c>
      <c r="G11695">
        <v>0</v>
      </c>
      <c r="H11695" s="1">
        <f t="shared" si="182"/>
        <v>0</v>
      </c>
    </row>
    <row r="11696" spans="1:8" x14ac:dyDescent="0.2">
      <c r="A11696">
        <v>3141505</v>
      </c>
      <c r="B11696">
        <v>31</v>
      </c>
      <c r="C11696" t="s">
        <v>1741</v>
      </c>
      <c r="D11696" t="s">
        <v>1742</v>
      </c>
      <c r="E11696" t="s">
        <v>6624</v>
      </c>
      <c r="G11696">
        <v>0</v>
      </c>
      <c r="H11696" s="1">
        <f t="shared" si="182"/>
        <v>0</v>
      </c>
    </row>
    <row r="11697" spans="1:8" x14ac:dyDescent="0.2">
      <c r="A11697">
        <v>3141510</v>
      </c>
      <c r="B11697">
        <v>31</v>
      </c>
      <c r="C11697" t="s">
        <v>1743</v>
      </c>
      <c r="D11697" t="s">
        <v>1744</v>
      </c>
      <c r="E11697" t="s">
        <v>1451</v>
      </c>
      <c r="G11697">
        <v>0</v>
      </c>
      <c r="H11697" s="1">
        <f t="shared" si="182"/>
        <v>0</v>
      </c>
    </row>
    <row r="11698" spans="1:8" x14ac:dyDescent="0.2">
      <c r="A11698">
        <v>3141511</v>
      </c>
      <c r="B11698">
        <v>31</v>
      </c>
      <c r="C11698" t="s">
        <v>1745</v>
      </c>
      <c r="D11698" t="s">
        <v>1746</v>
      </c>
      <c r="E11698" t="s">
        <v>6624</v>
      </c>
      <c r="G11698">
        <v>0</v>
      </c>
      <c r="H11698" s="1">
        <f t="shared" si="182"/>
        <v>0</v>
      </c>
    </row>
    <row r="11699" spans="1:8" x14ac:dyDescent="0.2">
      <c r="A11699">
        <v>3141512</v>
      </c>
      <c r="B11699">
        <v>31</v>
      </c>
      <c r="C11699" t="s">
        <v>1747</v>
      </c>
      <c r="D11699" t="s">
        <v>1748</v>
      </c>
      <c r="E11699" t="s">
        <v>6624</v>
      </c>
      <c r="G11699">
        <v>0</v>
      </c>
      <c r="H11699" s="1">
        <f t="shared" si="182"/>
        <v>0</v>
      </c>
    </row>
    <row r="11700" spans="1:8" x14ac:dyDescent="0.2">
      <c r="A11700">
        <v>3141513</v>
      </c>
      <c r="B11700">
        <v>31</v>
      </c>
      <c r="C11700" t="s">
        <v>1749</v>
      </c>
      <c r="D11700" t="s">
        <v>1750</v>
      </c>
      <c r="E11700" t="s">
        <v>6624</v>
      </c>
      <c r="G11700">
        <v>0</v>
      </c>
      <c r="H11700" s="1">
        <f t="shared" si="182"/>
        <v>0</v>
      </c>
    </row>
    <row r="11701" spans="1:8" x14ac:dyDescent="0.2">
      <c r="A11701">
        <v>3141514</v>
      </c>
      <c r="B11701">
        <v>31</v>
      </c>
      <c r="C11701" t="s">
        <v>1751</v>
      </c>
      <c r="D11701" t="s">
        <v>1752</v>
      </c>
      <c r="E11701" t="s">
        <v>6624</v>
      </c>
      <c r="G11701">
        <v>0</v>
      </c>
      <c r="H11701" s="1">
        <f t="shared" si="182"/>
        <v>0</v>
      </c>
    </row>
    <row r="11702" spans="1:8" x14ac:dyDescent="0.2">
      <c r="A11702">
        <v>3141515</v>
      </c>
      <c r="B11702">
        <v>31</v>
      </c>
      <c r="C11702" t="s">
        <v>1753</v>
      </c>
      <c r="D11702" t="s">
        <v>1754</v>
      </c>
      <c r="E11702" t="s">
        <v>6624</v>
      </c>
      <c r="G11702">
        <v>0</v>
      </c>
      <c r="H11702" s="1">
        <f t="shared" si="182"/>
        <v>0</v>
      </c>
    </row>
    <row r="11703" spans="1:8" x14ac:dyDescent="0.2">
      <c r="A11703">
        <v>3141520</v>
      </c>
      <c r="B11703">
        <v>31</v>
      </c>
      <c r="C11703" t="s">
        <v>1755</v>
      </c>
      <c r="D11703" t="s">
        <v>1756</v>
      </c>
      <c r="E11703" t="s">
        <v>1451</v>
      </c>
      <c r="G11703">
        <v>0</v>
      </c>
      <c r="H11703" s="1">
        <f t="shared" si="182"/>
        <v>0</v>
      </c>
    </row>
    <row r="11704" spans="1:8" x14ac:dyDescent="0.2">
      <c r="A11704">
        <v>3141521</v>
      </c>
      <c r="B11704">
        <v>31</v>
      </c>
      <c r="C11704" t="s">
        <v>1757</v>
      </c>
      <c r="D11704" t="s">
        <v>1758</v>
      </c>
      <c r="E11704" t="s">
        <v>6624</v>
      </c>
      <c r="G11704">
        <v>0</v>
      </c>
      <c r="H11704" s="1">
        <f t="shared" si="182"/>
        <v>0</v>
      </c>
    </row>
    <row r="11705" spans="1:8" x14ac:dyDescent="0.2">
      <c r="A11705">
        <v>3141522</v>
      </c>
      <c r="B11705">
        <v>31</v>
      </c>
      <c r="C11705" t="s">
        <v>1759</v>
      </c>
      <c r="D11705" t="s">
        <v>1760</v>
      </c>
      <c r="E11705" t="s">
        <v>6624</v>
      </c>
      <c r="G11705">
        <v>0</v>
      </c>
      <c r="H11705" s="1">
        <f t="shared" si="182"/>
        <v>0</v>
      </c>
    </row>
    <row r="11706" spans="1:8" x14ac:dyDescent="0.2">
      <c r="A11706">
        <v>3141523</v>
      </c>
      <c r="B11706">
        <v>31</v>
      </c>
      <c r="C11706" t="s">
        <v>1761</v>
      </c>
      <c r="D11706" t="s">
        <v>1762</v>
      </c>
      <c r="E11706" t="s">
        <v>6624</v>
      </c>
      <c r="G11706">
        <v>0</v>
      </c>
      <c r="H11706" s="1">
        <f t="shared" si="182"/>
        <v>0</v>
      </c>
    </row>
    <row r="11707" spans="1:8" x14ac:dyDescent="0.2">
      <c r="A11707">
        <v>3141524</v>
      </c>
      <c r="B11707">
        <v>31</v>
      </c>
      <c r="C11707" t="s">
        <v>1763</v>
      </c>
      <c r="D11707" t="s">
        <v>1764</v>
      </c>
      <c r="E11707" t="s">
        <v>6624</v>
      </c>
      <c r="G11707">
        <v>0</v>
      </c>
      <c r="H11707" s="1">
        <f t="shared" si="182"/>
        <v>0</v>
      </c>
    </row>
    <row r="11708" spans="1:8" x14ac:dyDescent="0.2">
      <c r="A11708">
        <v>3141525</v>
      </c>
      <c r="B11708">
        <v>31</v>
      </c>
      <c r="C11708" t="s">
        <v>1765</v>
      </c>
      <c r="D11708" t="s">
        <v>1766</v>
      </c>
      <c r="E11708" t="s">
        <v>6624</v>
      </c>
      <c r="G11708">
        <v>0</v>
      </c>
      <c r="H11708" s="1">
        <f t="shared" si="182"/>
        <v>0</v>
      </c>
    </row>
    <row r="11709" spans="1:8" x14ac:dyDescent="0.2">
      <c r="A11709">
        <v>3141530</v>
      </c>
      <c r="B11709">
        <v>31</v>
      </c>
      <c r="C11709" t="s">
        <v>1767</v>
      </c>
      <c r="D11709" t="s">
        <v>1768</v>
      </c>
      <c r="E11709" t="s">
        <v>1456</v>
      </c>
      <c r="G11709">
        <v>0</v>
      </c>
      <c r="H11709" s="1">
        <f t="shared" si="182"/>
        <v>0</v>
      </c>
    </row>
    <row r="11710" spans="1:8" x14ac:dyDescent="0.2">
      <c r="A11710">
        <v>3141531</v>
      </c>
      <c r="B11710">
        <v>31</v>
      </c>
      <c r="C11710" t="s">
        <v>1769</v>
      </c>
      <c r="D11710" t="s">
        <v>1770</v>
      </c>
      <c r="E11710" t="s">
        <v>6625</v>
      </c>
      <c r="G11710">
        <v>0</v>
      </c>
      <c r="H11710" s="1">
        <f t="shared" si="182"/>
        <v>0</v>
      </c>
    </row>
    <row r="11711" spans="1:8" x14ac:dyDescent="0.2">
      <c r="A11711">
        <v>3141532</v>
      </c>
      <c r="B11711">
        <v>31</v>
      </c>
      <c r="C11711" t="s">
        <v>1771</v>
      </c>
      <c r="D11711" t="s">
        <v>1772</v>
      </c>
      <c r="E11711" t="s">
        <v>6625</v>
      </c>
      <c r="G11711">
        <v>0</v>
      </c>
      <c r="H11711" s="1">
        <f t="shared" si="182"/>
        <v>0</v>
      </c>
    </row>
    <row r="11712" spans="1:8" x14ac:dyDescent="0.2">
      <c r="A11712">
        <v>3141533</v>
      </c>
      <c r="B11712">
        <v>31</v>
      </c>
      <c r="C11712" t="s">
        <v>1773</v>
      </c>
      <c r="D11712" t="s">
        <v>1774</v>
      </c>
      <c r="E11712" t="s">
        <v>6625</v>
      </c>
      <c r="G11712">
        <v>0</v>
      </c>
      <c r="H11712" s="1">
        <f t="shared" si="182"/>
        <v>0</v>
      </c>
    </row>
    <row r="11713" spans="1:8" x14ac:dyDescent="0.2">
      <c r="A11713">
        <v>3141534</v>
      </c>
      <c r="B11713">
        <v>31</v>
      </c>
      <c r="C11713" t="s">
        <v>1775</v>
      </c>
      <c r="D11713" t="s">
        <v>1776</v>
      </c>
      <c r="E11713" t="s">
        <v>6625</v>
      </c>
      <c r="G11713">
        <v>0</v>
      </c>
      <c r="H11713" s="1">
        <f t="shared" si="182"/>
        <v>0</v>
      </c>
    </row>
    <row r="11714" spans="1:8" x14ac:dyDescent="0.2">
      <c r="A11714">
        <v>3141535</v>
      </c>
      <c r="B11714">
        <v>31</v>
      </c>
      <c r="C11714" t="s">
        <v>1777</v>
      </c>
      <c r="D11714" t="s">
        <v>1778</v>
      </c>
      <c r="E11714" t="s">
        <v>6625</v>
      </c>
      <c r="G11714">
        <v>0</v>
      </c>
      <c r="H11714" s="1">
        <f t="shared" si="182"/>
        <v>0</v>
      </c>
    </row>
    <row r="11715" spans="1:8" x14ac:dyDescent="0.2">
      <c r="A11715">
        <v>3141540</v>
      </c>
      <c r="B11715">
        <v>31</v>
      </c>
      <c r="C11715" t="s">
        <v>1779</v>
      </c>
      <c r="D11715" t="s">
        <v>1780</v>
      </c>
      <c r="E11715" t="s">
        <v>1456</v>
      </c>
      <c r="G11715">
        <v>0</v>
      </c>
      <c r="H11715" s="1">
        <f t="shared" ref="H11715:H11778" si="183">G11715/SUMIF($B:$B,B11715,$G:$G)</f>
        <v>0</v>
      </c>
    </row>
    <row r="11716" spans="1:8" x14ac:dyDescent="0.2">
      <c r="A11716">
        <v>3141541</v>
      </c>
      <c r="B11716">
        <v>31</v>
      </c>
      <c r="C11716" t="s">
        <v>1781</v>
      </c>
      <c r="D11716" t="s">
        <v>1782</v>
      </c>
      <c r="E11716" t="s">
        <v>6625</v>
      </c>
      <c r="G11716">
        <v>0</v>
      </c>
      <c r="H11716" s="1">
        <f t="shared" si="183"/>
        <v>0</v>
      </c>
    </row>
    <row r="11717" spans="1:8" x14ac:dyDescent="0.2">
      <c r="A11717">
        <v>3141542</v>
      </c>
      <c r="B11717">
        <v>31</v>
      </c>
      <c r="C11717" t="s">
        <v>1783</v>
      </c>
      <c r="D11717" t="s">
        <v>1784</v>
      </c>
      <c r="E11717" t="s">
        <v>6625</v>
      </c>
      <c r="G11717">
        <v>0</v>
      </c>
      <c r="H11717" s="1">
        <f t="shared" si="183"/>
        <v>0</v>
      </c>
    </row>
    <row r="11718" spans="1:8" x14ac:dyDescent="0.2">
      <c r="A11718">
        <v>3141543</v>
      </c>
      <c r="B11718">
        <v>31</v>
      </c>
      <c r="C11718" t="s">
        <v>1785</v>
      </c>
      <c r="D11718" t="s">
        <v>1786</v>
      </c>
      <c r="E11718" t="s">
        <v>6625</v>
      </c>
      <c r="G11718">
        <v>0</v>
      </c>
      <c r="H11718" s="1">
        <f t="shared" si="183"/>
        <v>0</v>
      </c>
    </row>
    <row r="11719" spans="1:8" x14ac:dyDescent="0.2">
      <c r="A11719">
        <v>3141544</v>
      </c>
      <c r="B11719">
        <v>31</v>
      </c>
      <c r="C11719" t="s">
        <v>1787</v>
      </c>
      <c r="D11719" t="s">
        <v>1788</v>
      </c>
      <c r="E11719" t="s">
        <v>6625</v>
      </c>
      <c r="G11719">
        <v>0</v>
      </c>
      <c r="H11719" s="1">
        <f t="shared" si="183"/>
        <v>0</v>
      </c>
    </row>
    <row r="11720" spans="1:8" x14ac:dyDescent="0.2">
      <c r="A11720">
        <v>3141545</v>
      </c>
      <c r="B11720">
        <v>31</v>
      </c>
      <c r="C11720" t="s">
        <v>1789</v>
      </c>
      <c r="D11720" t="s">
        <v>1790</v>
      </c>
      <c r="E11720" t="s">
        <v>6625</v>
      </c>
      <c r="G11720">
        <v>0</v>
      </c>
      <c r="H11720" s="1">
        <f t="shared" si="183"/>
        <v>0</v>
      </c>
    </row>
    <row r="11721" spans="1:8" x14ac:dyDescent="0.2">
      <c r="A11721">
        <v>3141550</v>
      </c>
      <c r="B11721">
        <v>31</v>
      </c>
      <c r="C11721" t="s">
        <v>1791</v>
      </c>
      <c r="D11721" t="s">
        <v>1792</v>
      </c>
      <c r="E11721" t="s">
        <v>17</v>
      </c>
      <c r="G11721">
        <v>0</v>
      </c>
      <c r="H11721" s="1">
        <f t="shared" si="183"/>
        <v>0</v>
      </c>
    </row>
    <row r="11722" spans="1:8" x14ac:dyDescent="0.2">
      <c r="A11722">
        <v>3141551</v>
      </c>
      <c r="B11722">
        <v>31</v>
      </c>
      <c r="C11722" t="s">
        <v>1793</v>
      </c>
      <c r="D11722" t="s">
        <v>1794</v>
      </c>
      <c r="E11722" t="s">
        <v>17</v>
      </c>
      <c r="G11722">
        <v>0</v>
      </c>
      <c r="H11722" s="1">
        <f t="shared" si="183"/>
        <v>0</v>
      </c>
    </row>
    <row r="11723" spans="1:8" x14ac:dyDescent="0.2">
      <c r="A11723">
        <v>3141552</v>
      </c>
      <c r="B11723">
        <v>31</v>
      </c>
      <c r="C11723" t="s">
        <v>1795</v>
      </c>
      <c r="D11723" t="s">
        <v>1796</v>
      </c>
      <c r="E11723" t="s">
        <v>17</v>
      </c>
      <c r="G11723">
        <v>0</v>
      </c>
      <c r="H11723" s="1">
        <f t="shared" si="183"/>
        <v>0</v>
      </c>
    </row>
    <row r="11724" spans="1:8" x14ac:dyDescent="0.2">
      <c r="A11724">
        <v>3141553</v>
      </c>
      <c r="B11724">
        <v>31</v>
      </c>
      <c r="C11724" t="s">
        <v>1797</v>
      </c>
      <c r="D11724" t="s">
        <v>1798</v>
      </c>
      <c r="E11724" t="s">
        <v>17</v>
      </c>
      <c r="G11724">
        <v>0</v>
      </c>
      <c r="H11724" s="1">
        <f t="shared" si="183"/>
        <v>0</v>
      </c>
    </row>
    <row r="11725" spans="1:8" x14ac:dyDescent="0.2">
      <c r="A11725">
        <v>3141554</v>
      </c>
      <c r="B11725">
        <v>31</v>
      </c>
      <c r="C11725" t="s">
        <v>1799</v>
      </c>
      <c r="D11725" t="s">
        <v>1800</v>
      </c>
      <c r="E11725" t="s">
        <v>17</v>
      </c>
      <c r="G11725">
        <v>0</v>
      </c>
      <c r="H11725" s="1">
        <f t="shared" si="183"/>
        <v>0</v>
      </c>
    </row>
    <row r="11726" spans="1:8" x14ac:dyDescent="0.2">
      <c r="A11726">
        <v>3141555</v>
      </c>
      <c r="B11726">
        <v>31</v>
      </c>
      <c r="C11726" t="s">
        <v>1801</v>
      </c>
      <c r="D11726" t="s">
        <v>1802</v>
      </c>
      <c r="E11726" t="s">
        <v>17</v>
      </c>
      <c r="G11726">
        <v>0</v>
      </c>
      <c r="H11726" s="1">
        <f t="shared" si="183"/>
        <v>0</v>
      </c>
    </row>
    <row r="11727" spans="1:8" x14ac:dyDescent="0.2">
      <c r="A11727">
        <v>3142101</v>
      </c>
      <c r="B11727">
        <v>31</v>
      </c>
      <c r="C11727" t="s">
        <v>1803</v>
      </c>
      <c r="D11727" t="s">
        <v>1804</v>
      </c>
      <c r="E11727" t="s">
        <v>6626</v>
      </c>
      <c r="G11727">
        <v>0</v>
      </c>
      <c r="H11727" s="1">
        <f t="shared" si="183"/>
        <v>0</v>
      </c>
    </row>
    <row r="11728" spans="1:8" x14ac:dyDescent="0.2">
      <c r="A11728">
        <v>3142102</v>
      </c>
      <c r="B11728">
        <v>31</v>
      </c>
      <c r="C11728" t="s">
        <v>1805</v>
      </c>
      <c r="D11728" t="s">
        <v>1806</v>
      </c>
      <c r="E11728" t="s">
        <v>6626</v>
      </c>
      <c r="G11728">
        <v>0</v>
      </c>
      <c r="H11728" s="1">
        <f t="shared" si="183"/>
        <v>0</v>
      </c>
    </row>
    <row r="11729" spans="1:8" x14ac:dyDescent="0.2">
      <c r="A11729">
        <v>3142103</v>
      </c>
      <c r="B11729">
        <v>31</v>
      </c>
      <c r="C11729" t="s">
        <v>1807</v>
      </c>
      <c r="D11729" t="s">
        <v>1808</v>
      </c>
      <c r="E11729" t="s">
        <v>6626</v>
      </c>
      <c r="G11729">
        <v>0</v>
      </c>
      <c r="H11729" s="1">
        <f t="shared" si="183"/>
        <v>0</v>
      </c>
    </row>
    <row r="11730" spans="1:8" x14ac:dyDescent="0.2">
      <c r="A11730">
        <v>3142104</v>
      </c>
      <c r="B11730">
        <v>31</v>
      </c>
      <c r="C11730" t="s">
        <v>1810</v>
      </c>
      <c r="D11730" t="s">
        <v>1811</v>
      </c>
      <c r="E11730" t="s">
        <v>6626</v>
      </c>
      <c r="G11730">
        <v>0</v>
      </c>
      <c r="H11730" s="1">
        <f t="shared" si="183"/>
        <v>0</v>
      </c>
    </row>
    <row r="11731" spans="1:8" x14ac:dyDescent="0.2">
      <c r="A11731">
        <v>3142105</v>
      </c>
      <c r="B11731">
        <v>31</v>
      </c>
      <c r="C11731" t="s">
        <v>1813</v>
      </c>
      <c r="D11731" t="s">
        <v>1814</v>
      </c>
      <c r="E11731" t="s">
        <v>6626</v>
      </c>
      <c r="G11731">
        <v>0</v>
      </c>
      <c r="H11731" s="1">
        <f t="shared" si="183"/>
        <v>0</v>
      </c>
    </row>
    <row r="11732" spans="1:8" x14ac:dyDescent="0.2">
      <c r="A11732">
        <v>3142110</v>
      </c>
      <c r="B11732">
        <v>31</v>
      </c>
      <c r="C11732" t="s">
        <v>1815</v>
      </c>
      <c r="D11732" t="s">
        <v>1816</v>
      </c>
      <c r="E11732" t="s">
        <v>1451</v>
      </c>
      <c r="G11732">
        <v>0</v>
      </c>
      <c r="H11732" s="1">
        <f t="shared" si="183"/>
        <v>0</v>
      </c>
    </row>
    <row r="11733" spans="1:8" x14ac:dyDescent="0.2">
      <c r="A11733">
        <v>3142111</v>
      </c>
      <c r="B11733">
        <v>31</v>
      </c>
      <c r="C11733" t="s">
        <v>1818</v>
      </c>
      <c r="D11733" t="s">
        <v>1819</v>
      </c>
      <c r="E11733" t="s">
        <v>6626</v>
      </c>
      <c r="G11733">
        <v>0</v>
      </c>
      <c r="H11733" s="1">
        <f t="shared" si="183"/>
        <v>0</v>
      </c>
    </row>
    <row r="11734" spans="1:8" x14ac:dyDescent="0.2">
      <c r="A11734">
        <v>3142112</v>
      </c>
      <c r="B11734">
        <v>31</v>
      </c>
      <c r="C11734" t="s">
        <v>1820</v>
      </c>
      <c r="D11734" t="s">
        <v>1821</v>
      </c>
      <c r="E11734" t="s">
        <v>6626</v>
      </c>
      <c r="G11734">
        <v>0</v>
      </c>
      <c r="H11734" s="1">
        <f t="shared" si="183"/>
        <v>0</v>
      </c>
    </row>
    <row r="11735" spans="1:8" x14ac:dyDescent="0.2">
      <c r="A11735">
        <v>3142113</v>
      </c>
      <c r="B11735">
        <v>31</v>
      </c>
      <c r="C11735" t="s">
        <v>1822</v>
      </c>
      <c r="D11735" t="s">
        <v>1823</v>
      </c>
      <c r="E11735" t="s">
        <v>6626</v>
      </c>
      <c r="G11735">
        <v>0</v>
      </c>
      <c r="H11735" s="1">
        <f t="shared" si="183"/>
        <v>0</v>
      </c>
    </row>
    <row r="11736" spans="1:8" x14ac:dyDescent="0.2">
      <c r="A11736">
        <v>3142114</v>
      </c>
      <c r="B11736">
        <v>31</v>
      </c>
      <c r="C11736" t="s">
        <v>1825</v>
      </c>
      <c r="D11736" t="s">
        <v>1826</v>
      </c>
      <c r="E11736" t="s">
        <v>6626</v>
      </c>
      <c r="G11736">
        <v>0</v>
      </c>
      <c r="H11736" s="1">
        <f t="shared" si="183"/>
        <v>0</v>
      </c>
    </row>
    <row r="11737" spans="1:8" x14ac:dyDescent="0.2">
      <c r="A11737">
        <v>3142115</v>
      </c>
      <c r="B11737">
        <v>31</v>
      </c>
      <c r="C11737" t="s">
        <v>1828</v>
      </c>
      <c r="D11737" t="s">
        <v>1829</v>
      </c>
      <c r="E11737" t="s">
        <v>6626</v>
      </c>
      <c r="G11737">
        <v>0</v>
      </c>
      <c r="H11737" s="1">
        <f t="shared" si="183"/>
        <v>0</v>
      </c>
    </row>
    <row r="11738" spans="1:8" x14ac:dyDescent="0.2">
      <c r="A11738">
        <v>3142120</v>
      </c>
      <c r="B11738">
        <v>31</v>
      </c>
      <c r="C11738" t="s">
        <v>1830</v>
      </c>
      <c r="D11738" t="s">
        <v>1831</v>
      </c>
      <c r="E11738" t="s">
        <v>1451</v>
      </c>
      <c r="G11738">
        <v>0</v>
      </c>
      <c r="H11738" s="1">
        <f t="shared" si="183"/>
        <v>0</v>
      </c>
    </row>
    <row r="11739" spans="1:8" x14ac:dyDescent="0.2">
      <c r="A11739">
        <v>3142121</v>
      </c>
      <c r="B11739">
        <v>31</v>
      </c>
      <c r="C11739" t="s">
        <v>1832</v>
      </c>
      <c r="D11739" t="s">
        <v>1833</v>
      </c>
      <c r="E11739" t="s">
        <v>6626</v>
      </c>
      <c r="G11739">
        <v>0</v>
      </c>
      <c r="H11739" s="1">
        <f t="shared" si="183"/>
        <v>0</v>
      </c>
    </row>
    <row r="11740" spans="1:8" x14ac:dyDescent="0.2">
      <c r="A11740">
        <v>3142122</v>
      </c>
      <c r="B11740">
        <v>31</v>
      </c>
      <c r="C11740" t="s">
        <v>1834</v>
      </c>
      <c r="D11740" t="s">
        <v>1835</v>
      </c>
      <c r="E11740" t="s">
        <v>6626</v>
      </c>
      <c r="G11740">
        <v>0</v>
      </c>
      <c r="H11740" s="1">
        <f t="shared" si="183"/>
        <v>0</v>
      </c>
    </row>
    <row r="11741" spans="1:8" x14ac:dyDescent="0.2">
      <c r="A11741">
        <v>3142123</v>
      </c>
      <c r="B11741">
        <v>31</v>
      </c>
      <c r="C11741" t="s">
        <v>1836</v>
      </c>
      <c r="D11741" t="s">
        <v>1837</v>
      </c>
      <c r="E11741" t="s">
        <v>6626</v>
      </c>
      <c r="G11741">
        <v>0</v>
      </c>
      <c r="H11741" s="1">
        <f t="shared" si="183"/>
        <v>0</v>
      </c>
    </row>
    <row r="11742" spans="1:8" x14ac:dyDescent="0.2">
      <c r="A11742">
        <v>3142124</v>
      </c>
      <c r="B11742">
        <v>31</v>
      </c>
      <c r="C11742" t="s">
        <v>1838</v>
      </c>
      <c r="D11742" t="s">
        <v>1839</v>
      </c>
      <c r="E11742" t="s">
        <v>6626</v>
      </c>
      <c r="G11742">
        <v>0</v>
      </c>
      <c r="H11742" s="1">
        <f t="shared" si="183"/>
        <v>0</v>
      </c>
    </row>
    <row r="11743" spans="1:8" x14ac:dyDescent="0.2">
      <c r="A11743">
        <v>3142125</v>
      </c>
      <c r="B11743">
        <v>31</v>
      </c>
      <c r="C11743" t="s">
        <v>1840</v>
      </c>
      <c r="D11743" t="s">
        <v>1841</v>
      </c>
      <c r="E11743" t="s">
        <v>6626</v>
      </c>
      <c r="G11743">
        <v>0</v>
      </c>
      <c r="H11743" s="1">
        <f t="shared" si="183"/>
        <v>0</v>
      </c>
    </row>
    <row r="11744" spans="1:8" x14ac:dyDescent="0.2">
      <c r="A11744">
        <v>3142130</v>
      </c>
      <c r="B11744">
        <v>31</v>
      </c>
      <c r="C11744" t="s">
        <v>1842</v>
      </c>
      <c r="D11744" t="s">
        <v>1843</v>
      </c>
      <c r="E11744" t="s">
        <v>1809</v>
      </c>
      <c r="G11744">
        <v>0</v>
      </c>
      <c r="H11744" s="1">
        <f t="shared" si="183"/>
        <v>0</v>
      </c>
    </row>
    <row r="11745" spans="1:8" x14ac:dyDescent="0.2">
      <c r="A11745">
        <v>3142131</v>
      </c>
      <c r="B11745">
        <v>31</v>
      </c>
      <c r="C11745" t="s">
        <v>1844</v>
      </c>
      <c r="D11745" t="s">
        <v>1845</v>
      </c>
      <c r="E11745" t="s">
        <v>6627</v>
      </c>
      <c r="G11745">
        <v>0</v>
      </c>
      <c r="H11745" s="1">
        <f t="shared" si="183"/>
        <v>0</v>
      </c>
    </row>
    <row r="11746" spans="1:8" x14ac:dyDescent="0.2">
      <c r="A11746">
        <v>3142132</v>
      </c>
      <c r="B11746">
        <v>31</v>
      </c>
      <c r="C11746" t="s">
        <v>1846</v>
      </c>
      <c r="D11746" t="s">
        <v>1847</v>
      </c>
      <c r="E11746" t="s">
        <v>6627</v>
      </c>
      <c r="G11746">
        <v>0</v>
      </c>
      <c r="H11746" s="1">
        <f t="shared" si="183"/>
        <v>0</v>
      </c>
    </row>
    <row r="11747" spans="1:8" x14ac:dyDescent="0.2">
      <c r="A11747">
        <v>3142133</v>
      </c>
      <c r="B11747">
        <v>31</v>
      </c>
      <c r="C11747" t="s">
        <v>1848</v>
      </c>
      <c r="D11747" t="s">
        <v>1849</v>
      </c>
      <c r="E11747" t="s">
        <v>6627</v>
      </c>
      <c r="G11747">
        <v>0</v>
      </c>
      <c r="H11747" s="1">
        <f t="shared" si="183"/>
        <v>0</v>
      </c>
    </row>
    <row r="11748" spans="1:8" x14ac:dyDescent="0.2">
      <c r="A11748">
        <v>3142134</v>
      </c>
      <c r="B11748">
        <v>31</v>
      </c>
      <c r="C11748" t="s">
        <v>1850</v>
      </c>
      <c r="D11748" t="s">
        <v>1851</v>
      </c>
      <c r="E11748" t="s">
        <v>6627</v>
      </c>
      <c r="G11748">
        <v>0</v>
      </c>
      <c r="H11748" s="1">
        <f t="shared" si="183"/>
        <v>0</v>
      </c>
    </row>
    <row r="11749" spans="1:8" x14ac:dyDescent="0.2">
      <c r="A11749">
        <v>3142135</v>
      </c>
      <c r="B11749">
        <v>31</v>
      </c>
      <c r="C11749" t="s">
        <v>1852</v>
      </c>
      <c r="D11749" t="s">
        <v>1853</v>
      </c>
      <c r="E11749" t="s">
        <v>6627</v>
      </c>
      <c r="G11749">
        <v>0</v>
      </c>
      <c r="H11749" s="1">
        <f t="shared" si="183"/>
        <v>0</v>
      </c>
    </row>
    <row r="11750" spans="1:8" x14ac:dyDescent="0.2">
      <c r="A11750">
        <v>3142140</v>
      </c>
      <c r="B11750">
        <v>31</v>
      </c>
      <c r="C11750" t="s">
        <v>1854</v>
      </c>
      <c r="D11750" t="s">
        <v>1855</v>
      </c>
      <c r="E11750" t="s">
        <v>6628</v>
      </c>
      <c r="G11750">
        <v>0</v>
      </c>
      <c r="H11750" s="1">
        <f t="shared" si="183"/>
        <v>0</v>
      </c>
    </row>
    <row r="11751" spans="1:8" x14ac:dyDescent="0.2">
      <c r="A11751">
        <v>3142141</v>
      </c>
      <c r="B11751">
        <v>31</v>
      </c>
      <c r="C11751" t="s">
        <v>1856</v>
      </c>
      <c r="D11751" t="s">
        <v>1857</v>
      </c>
      <c r="E11751" t="s">
        <v>6629</v>
      </c>
      <c r="G11751">
        <v>0</v>
      </c>
      <c r="H11751" s="1">
        <f t="shared" si="183"/>
        <v>0</v>
      </c>
    </row>
    <row r="11752" spans="1:8" x14ac:dyDescent="0.2">
      <c r="A11752">
        <v>3142142</v>
      </c>
      <c r="B11752">
        <v>31</v>
      </c>
      <c r="C11752" t="s">
        <v>1858</v>
      </c>
      <c r="D11752" t="s">
        <v>1859</v>
      </c>
      <c r="E11752" t="s">
        <v>6629</v>
      </c>
      <c r="G11752">
        <v>0</v>
      </c>
      <c r="H11752" s="1">
        <f t="shared" si="183"/>
        <v>0</v>
      </c>
    </row>
    <row r="11753" spans="1:8" x14ac:dyDescent="0.2">
      <c r="A11753">
        <v>3142143</v>
      </c>
      <c r="B11753">
        <v>31</v>
      </c>
      <c r="C11753" t="s">
        <v>1860</v>
      </c>
      <c r="D11753" t="s">
        <v>1861</v>
      </c>
      <c r="E11753" t="s">
        <v>6629</v>
      </c>
      <c r="G11753">
        <v>0</v>
      </c>
      <c r="H11753" s="1">
        <f t="shared" si="183"/>
        <v>0</v>
      </c>
    </row>
    <row r="11754" spans="1:8" x14ac:dyDescent="0.2">
      <c r="A11754">
        <v>3142144</v>
      </c>
      <c r="B11754">
        <v>31</v>
      </c>
      <c r="C11754" t="s">
        <v>1862</v>
      </c>
      <c r="D11754" t="s">
        <v>1863</v>
      </c>
      <c r="E11754" t="s">
        <v>6629</v>
      </c>
      <c r="G11754">
        <v>0</v>
      </c>
      <c r="H11754" s="1">
        <f t="shared" si="183"/>
        <v>0</v>
      </c>
    </row>
    <row r="11755" spans="1:8" x14ac:dyDescent="0.2">
      <c r="A11755">
        <v>3142145</v>
      </c>
      <c r="B11755">
        <v>31</v>
      </c>
      <c r="C11755" t="s">
        <v>1864</v>
      </c>
      <c r="D11755" t="s">
        <v>1865</v>
      </c>
      <c r="E11755" t="s">
        <v>6629</v>
      </c>
      <c r="G11755">
        <v>0</v>
      </c>
      <c r="H11755" s="1">
        <f t="shared" si="183"/>
        <v>0</v>
      </c>
    </row>
    <row r="11756" spans="1:8" x14ac:dyDescent="0.2">
      <c r="A11756">
        <v>3142150</v>
      </c>
      <c r="B11756">
        <v>31</v>
      </c>
      <c r="C11756" t="s">
        <v>1866</v>
      </c>
      <c r="D11756" t="s">
        <v>1867</v>
      </c>
      <c r="E11756" t="s">
        <v>17</v>
      </c>
      <c r="G11756">
        <v>0</v>
      </c>
      <c r="H11756" s="1">
        <f t="shared" si="183"/>
        <v>0</v>
      </c>
    </row>
    <row r="11757" spans="1:8" x14ac:dyDescent="0.2">
      <c r="A11757">
        <v>3142151</v>
      </c>
      <c r="B11757">
        <v>31</v>
      </c>
      <c r="C11757" t="s">
        <v>1868</v>
      </c>
      <c r="D11757" t="s">
        <v>1869</v>
      </c>
      <c r="E11757" t="s">
        <v>17</v>
      </c>
      <c r="G11757">
        <v>0</v>
      </c>
      <c r="H11757" s="1">
        <f t="shared" si="183"/>
        <v>0</v>
      </c>
    </row>
    <row r="11758" spans="1:8" x14ac:dyDescent="0.2">
      <c r="A11758">
        <v>3142152</v>
      </c>
      <c r="B11758">
        <v>31</v>
      </c>
      <c r="C11758" t="s">
        <v>1870</v>
      </c>
      <c r="D11758" t="s">
        <v>1871</v>
      </c>
      <c r="E11758" t="s">
        <v>17</v>
      </c>
      <c r="G11758">
        <v>0</v>
      </c>
      <c r="H11758" s="1">
        <f t="shared" si="183"/>
        <v>0</v>
      </c>
    </row>
    <row r="11759" spans="1:8" x14ac:dyDescent="0.2">
      <c r="A11759">
        <v>3142153</v>
      </c>
      <c r="B11759">
        <v>31</v>
      </c>
      <c r="C11759" t="s">
        <v>1872</v>
      </c>
      <c r="D11759" t="s">
        <v>1873</v>
      </c>
      <c r="E11759" t="s">
        <v>17</v>
      </c>
      <c r="G11759">
        <v>0</v>
      </c>
      <c r="H11759" s="1">
        <f t="shared" si="183"/>
        <v>0</v>
      </c>
    </row>
    <row r="11760" spans="1:8" x14ac:dyDescent="0.2">
      <c r="A11760">
        <v>3142154</v>
      </c>
      <c r="B11760">
        <v>31</v>
      </c>
      <c r="C11760" t="s">
        <v>1874</v>
      </c>
      <c r="D11760" t="s">
        <v>1875</v>
      </c>
      <c r="E11760" t="s">
        <v>17</v>
      </c>
      <c r="G11760">
        <v>0</v>
      </c>
      <c r="H11760" s="1">
        <f t="shared" si="183"/>
        <v>0</v>
      </c>
    </row>
    <row r="11761" spans="1:8" x14ac:dyDescent="0.2">
      <c r="A11761">
        <v>3142155</v>
      </c>
      <c r="B11761">
        <v>31</v>
      </c>
      <c r="C11761" t="s">
        <v>1876</v>
      </c>
      <c r="D11761" t="s">
        <v>1877</v>
      </c>
      <c r="E11761" t="s">
        <v>17</v>
      </c>
      <c r="G11761">
        <v>0</v>
      </c>
      <c r="H11761" s="1">
        <f t="shared" si="183"/>
        <v>0</v>
      </c>
    </row>
    <row r="11762" spans="1:8" x14ac:dyDescent="0.2">
      <c r="A11762">
        <v>3142201</v>
      </c>
      <c r="B11762">
        <v>31</v>
      </c>
      <c r="C11762" t="s">
        <v>1878</v>
      </c>
      <c r="D11762" t="s">
        <v>1879</v>
      </c>
      <c r="E11762" t="s">
        <v>6630</v>
      </c>
      <c r="G11762">
        <v>0</v>
      </c>
      <c r="H11762" s="1">
        <f t="shared" si="183"/>
        <v>0</v>
      </c>
    </row>
    <row r="11763" spans="1:8" x14ac:dyDescent="0.2">
      <c r="A11763">
        <v>3142202</v>
      </c>
      <c r="B11763">
        <v>31</v>
      </c>
      <c r="C11763" t="s">
        <v>1881</v>
      </c>
      <c r="D11763" t="s">
        <v>1882</v>
      </c>
      <c r="E11763" t="s">
        <v>6630</v>
      </c>
      <c r="G11763">
        <v>0</v>
      </c>
      <c r="H11763" s="1">
        <f t="shared" si="183"/>
        <v>0</v>
      </c>
    </row>
    <row r="11764" spans="1:8" x14ac:dyDescent="0.2">
      <c r="A11764">
        <v>3142203</v>
      </c>
      <c r="B11764">
        <v>31</v>
      </c>
      <c r="C11764" t="s">
        <v>1883</v>
      </c>
      <c r="D11764" t="s">
        <v>1884</v>
      </c>
      <c r="E11764" t="s">
        <v>6630</v>
      </c>
      <c r="G11764">
        <v>0</v>
      </c>
      <c r="H11764" s="1">
        <f t="shared" si="183"/>
        <v>0</v>
      </c>
    </row>
    <row r="11765" spans="1:8" x14ac:dyDescent="0.2">
      <c r="A11765">
        <v>3142204</v>
      </c>
      <c r="B11765">
        <v>31</v>
      </c>
      <c r="C11765" t="s">
        <v>1886</v>
      </c>
      <c r="D11765" t="s">
        <v>1887</v>
      </c>
      <c r="E11765" t="s">
        <v>6630</v>
      </c>
      <c r="G11765">
        <v>0</v>
      </c>
      <c r="H11765" s="1">
        <f t="shared" si="183"/>
        <v>0</v>
      </c>
    </row>
    <row r="11766" spans="1:8" x14ac:dyDescent="0.2">
      <c r="A11766">
        <v>3142205</v>
      </c>
      <c r="B11766">
        <v>31</v>
      </c>
      <c r="C11766" t="s">
        <v>1889</v>
      </c>
      <c r="D11766" t="s">
        <v>1890</v>
      </c>
      <c r="E11766" t="s">
        <v>6630</v>
      </c>
      <c r="G11766">
        <v>0</v>
      </c>
      <c r="H11766" s="1">
        <f t="shared" si="183"/>
        <v>0</v>
      </c>
    </row>
    <row r="11767" spans="1:8" x14ac:dyDescent="0.2">
      <c r="A11767">
        <v>3142210</v>
      </c>
      <c r="B11767">
        <v>31</v>
      </c>
      <c r="C11767" t="s">
        <v>1891</v>
      </c>
      <c r="D11767" t="s">
        <v>1892</v>
      </c>
      <c r="E11767" t="s">
        <v>1880</v>
      </c>
      <c r="G11767">
        <v>0</v>
      </c>
      <c r="H11767" s="1">
        <f t="shared" si="183"/>
        <v>0</v>
      </c>
    </row>
    <row r="11768" spans="1:8" x14ac:dyDescent="0.2">
      <c r="A11768">
        <v>3142211</v>
      </c>
      <c r="B11768">
        <v>31</v>
      </c>
      <c r="C11768" t="s">
        <v>1894</v>
      </c>
      <c r="D11768" t="s">
        <v>1895</v>
      </c>
      <c r="E11768" t="s">
        <v>6630</v>
      </c>
      <c r="G11768">
        <v>0</v>
      </c>
      <c r="H11768" s="1">
        <f t="shared" si="183"/>
        <v>0</v>
      </c>
    </row>
    <row r="11769" spans="1:8" x14ac:dyDescent="0.2">
      <c r="A11769">
        <v>3142212</v>
      </c>
      <c r="B11769">
        <v>31</v>
      </c>
      <c r="C11769" t="s">
        <v>1896</v>
      </c>
      <c r="D11769" t="s">
        <v>1897</v>
      </c>
      <c r="E11769" t="s">
        <v>6630</v>
      </c>
      <c r="G11769">
        <v>0</v>
      </c>
      <c r="H11769" s="1">
        <f t="shared" si="183"/>
        <v>0</v>
      </c>
    </row>
    <row r="11770" spans="1:8" x14ac:dyDescent="0.2">
      <c r="A11770">
        <v>3142213</v>
      </c>
      <c r="B11770">
        <v>31</v>
      </c>
      <c r="C11770" t="s">
        <v>1898</v>
      </c>
      <c r="D11770" t="s">
        <v>1899</v>
      </c>
      <c r="E11770" t="s">
        <v>6630</v>
      </c>
      <c r="G11770">
        <v>0</v>
      </c>
      <c r="H11770" s="1">
        <f t="shared" si="183"/>
        <v>0</v>
      </c>
    </row>
    <row r="11771" spans="1:8" x14ac:dyDescent="0.2">
      <c r="A11771">
        <v>3142214</v>
      </c>
      <c r="B11771">
        <v>31</v>
      </c>
      <c r="C11771" t="s">
        <v>1901</v>
      </c>
      <c r="D11771" t="s">
        <v>1902</v>
      </c>
      <c r="E11771" t="s">
        <v>6630</v>
      </c>
      <c r="G11771">
        <v>0</v>
      </c>
      <c r="H11771" s="1">
        <f t="shared" si="183"/>
        <v>0</v>
      </c>
    </row>
    <row r="11772" spans="1:8" x14ac:dyDescent="0.2">
      <c r="A11772">
        <v>3142215</v>
      </c>
      <c r="B11772">
        <v>31</v>
      </c>
      <c r="C11772" t="s">
        <v>1904</v>
      </c>
      <c r="D11772" t="s">
        <v>1905</v>
      </c>
      <c r="E11772" t="s">
        <v>6630</v>
      </c>
      <c r="G11772">
        <v>0</v>
      </c>
      <c r="H11772" s="1">
        <f t="shared" si="183"/>
        <v>0</v>
      </c>
    </row>
    <row r="11773" spans="1:8" x14ac:dyDescent="0.2">
      <c r="A11773">
        <v>3142220</v>
      </c>
      <c r="B11773">
        <v>31</v>
      </c>
      <c r="C11773" t="s">
        <v>1906</v>
      </c>
      <c r="D11773" t="s">
        <v>1907</v>
      </c>
      <c r="E11773" t="s">
        <v>1880</v>
      </c>
      <c r="G11773">
        <v>0</v>
      </c>
      <c r="H11773" s="1">
        <f t="shared" si="183"/>
        <v>0</v>
      </c>
    </row>
    <row r="11774" spans="1:8" x14ac:dyDescent="0.2">
      <c r="A11774">
        <v>3142221</v>
      </c>
      <c r="B11774">
        <v>31</v>
      </c>
      <c r="C11774" t="s">
        <v>1908</v>
      </c>
      <c r="D11774" t="s">
        <v>1909</v>
      </c>
      <c r="E11774" t="s">
        <v>6630</v>
      </c>
      <c r="G11774">
        <v>0</v>
      </c>
      <c r="H11774" s="1">
        <f t="shared" si="183"/>
        <v>0</v>
      </c>
    </row>
    <row r="11775" spans="1:8" x14ac:dyDescent="0.2">
      <c r="A11775">
        <v>3142222</v>
      </c>
      <c r="B11775">
        <v>31</v>
      </c>
      <c r="C11775" t="s">
        <v>1910</v>
      </c>
      <c r="D11775" t="s">
        <v>1911</v>
      </c>
      <c r="E11775" t="s">
        <v>6630</v>
      </c>
      <c r="G11775">
        <v>0</v>
      </c>
      <c r="H11775" s="1">
        <f t="shared" si="183"/>
        <v>0</v>
      </c>
    </row>
    <row r="11776" spans="1:8" x14ac:dyDescent="0.2">
      <c r="A11776">
        <v>3142223</v>
      </c>
      <c r="B11776">
        <v>31</v>
      </c>
      <c r="C11776" t="s">
        <v>1912</v>
      </c>
      <c r="D11776" t="s">
        <v>1913</v>
      </c>
      <c r="E11776" t="s">
        <v>6630</v>
      </c>
      <c r="G11776">
        <v>0</v>
      </c>
      <c r="H11776" s="1">
        <f t="shared" si="183"/>
        <v>0</v>
      </c>
    </row>
    <row r="11777" spans="1:8" x14ac:dyDescent="0.2">
      <c r="A11777">
        <v>3142224</v>
      </c>
      <c r="B11777">
        <v>31</v>
      </c>
      <c r="C11777" t="s">
        <v>1914</v>
      </c>
      <c r="D11777" t="s">
        <v>1915</v>
      </c>
      <c r="E11777" t="s">
        <v>6630</v>
      </c>
      <c r="G11777">
        <v>0</v>
      </c>
      <c r="H11777" s="1">
        <f t="shared" si="183"/>
        <v>0</v>
      </c>
    </row>
    <row r="11778" spans="1:8" x14ac:dyDescent="0.2">
      <c r="A11778">
        <v>3142225</v>
      </c>
      <c r="B11778">
        <v>31</v>
      </c>
      <c r="C11778" t="s">
        <v>1916</v>
      </c>
      <c r="D11778" t="s">
        <v>1917</v>
      </c>
      <c r="E11778" t="s">
        <v>6630</v>
      </c>
      <c r="G11778">
        <v>0</v>
      </c>
      <c r="H11778" s="1">
        <f t="shared" si="183"/>
        <v>0</v>
      </c>
    </row>
    <row r="11779" spans="1:8" x14ac:dyDescent="0.2">
      <c r="A11779">
        <v>3142230</v>
      </c>
      <c r="B11779">
        <v>31</v>
      </c>
      <c r="C11779" t="s">
        <v>1918</v>
      </c>
      <c r="D11779" t="s">
        <v>1919</v>
      </c>
      <c r="E11779" t="s">
        <v>1885</v>
      </c>
      <c r="G11779">
        <v>0</v>
      </c>
      <c r="H11779" s="1">
        <f t="shared" ref="H11779:H11842" si="184">G11779/SUMIF($B:$B,B11779,$G:$G)</f>
        <v>0</v>
      </c>
    </row>
    <row r="11780" spans="1:8" x14ac:dyDescent="0.2">
      <c r="A11780">
        <v>3142231</v>
      </c>
      <c r="B11780">
        <v>31</v>
      </c>
      <c r="C11780" t="s">
        <v>1920</v>
      </c>
      <c r="D11780" t="s">
        <v>1921</v>
      </c>
      <c r="E11780" t="s">
        <v>6631</v>
      </c>
      <c r="G11780">
        <v>0</v>
      </c>
      <c r="H11780" s="1">
        <f t="shared" si="184"/>
        <v>0</v>
      </c>
    </row>
    <row r="11781" spans="1:8" x14ac:dyDescent="0.2">
      <c r="A11781">
        <v>3142232</v>
      </c>
      <c r="B11781">
        <v>31</v>
      </c>
      <c r="C11781" t="s">
        <v>1922</v>
      </c>
      <c r="D11781" t="s">
        <v>1923</v>
      </c>
      <c r="E11781" t="s">
        <v>6631</v>
      </c>
      <c r="G11781">
        <v>0</v>
      </c>
      <c r="H11781" s="1">
        <f t="shared" si="184"/>
        <v>0</v>
      </c>
    </row>
    <row r="11782" spans="1:8" x14ac:dyDescent="0.2">
      <c r="A11782">
        <v>3142233</v>
      </c>
      <c r="B11782">
        <v>31</v>
      </c>
      <c r="C11782" t="s">
        <v>1924</v>
      </c>
      <c r="D11782" t="s">
        <v>1925</v>
      </c>
      <c r="E11782" t="s">
        <v>6631</v>
      </c>
      <c r="G11782">
        <v>0</v>
      </c>
      <c r="H11782" s="1">
        <f t="shared" si="184"/>
        <v>0</v>
      </c>
    </row>
    <row r="11783" spans="1:8" x14ac:dyDescent="0.2">
      <c r="A11783">
        <v>3142234</v>
      </c>
      <c r="B11783">
        <v>31</v>
      </c>
      <c r="C11783" t="s">
        <v>1926</v>
      </c>
      <c r="D11783" t="s">
        <v>1927</v>
      </c>
      <c r="E11783" t="s">
        <v>6631</v>
      </c>
      <c r="G11783">
        <v>0</v>
      </c>
      <c r="H11783" s="1">
        <f t="shared" si="184"/>
        <v>0</v>
      </c>
    </row>
    <row r="11784" spans="1:8" x14ac:dyDescent="0.2">
      <c r="A11784">
        <v>3142235</v>
      </c>
      <c r="B11784">
        <v>31</v>
      </c>
      <c r="C11784" t="s">
        <v>1928</v>
      </c>
      <c r="D11784" t="s">
        <v>1929</v>
      </c>
      <c r="E11784" t="s">
        <v>6631</v>
      </c>
      <c r="G11784">
        <v>0</v>
      </c>
      <c r="H11784" s="1">
        <f t="shared" si="184"/>
        <v>0</v>
      </c>
    </row>
    <row r="11785" spans="1:8" x14ac:dyDescent="0.2">
      <c r="A11785">
        <v>3142240</v>
      </c>
      <c r="B11785">
        <v>31</v>
      </c>
      <c r="C11785" t="s">
        <v>1930</v>
      </c>
      <c r="D11785" t="s">
        <v>1931</v>
      </c>
      <c r="E11785" t="s">
        <v>6632</v>
      </c>
      <c r="G11785">
        <v>0</v>
      </c>
      <c r="H11785" s="1">
        <f t="shared" si="184"/>
        <v>0</v>
      </c>
    </row>
    <row r="11786" spans="1:8" x14ac:dyDescent="0.2">
      <c r="A11786">
        <v>3142241</v>
      </c>
      <c r="B11786">
        <v>31</v>
      </c>
      <c r="C11786" t="s">
        <v>1932</v>
      </c>
      <c r="D11786" t="s">
        <v>1933</v>
      </c>
      <c r="E11786" t="s">
        <v>6633</v>
      </c>
      <c r="G11786">
        <v>0</v>
      </c>
      <c r="H11786" s="1">
        <f t="shared" si="184"/>
        <v>0</v>
      </c>
    </row>
    <row r="11787" spans="1:8" x14ac:dyDescent="0.2">
      <c r="A11787">
        <v>3142242</v>
      </c>
      <c r="B11787">
        <v>31</v>
      </c>
      <c r="C11787" t="s">
        <v>1934</v>
      </c>
      <c r="D11787" t="s">
        <v>1935</v>
      </c>
      <c r="E11787" t="s">
        <v>6633</v>
      </c>
      <c r="G11787">
        <v>0</v>
      </c>
      <c r="H11787" s="1">
        <f t="shared" si="184"/>
        <v>0</v>
      </c>
    </row>
    <row r="11788" spans="1:8" x14ac:dyDescent="0.2">
      <c r="A11788">
        <v>3142243</v>
      </c>
      <c r="B11788">
        <v>31</v>
      </c>
      <c r="C11788" t="s">
        <v>1936</v>
      </c>
      <c r="D11788" t="s">
        <v>1937</v>
      </c>
      <c r="E11788" t="s">
        <v>6633</v>
      </c>
      <c r="G11788">
        <v>0</v>
      </c>
      <c r="H11788" s="1">
        <f t="shared" si="184"/>
        <v>0</v>
      </c>
    </row>
    <row r="11789" spans="1:8" x14ac:dyDescent="0.2">
      <c r="A11789">
        <v>3142244</v>
      </c>
      <c r="B11789">
        <v>31</v>
      </c>
      <c r="C11789" t="s">
        <v>1938</v>
      </c>
      <c r="D11789" t="s">
        <v>1939</v>
      </c>
      <c r="E11789" t="s">
        <v>6633</v>
      </c>
      <c r="G11789">
        <v>0</v>
      </c>
      <c r="H11789" s="1">
        <f t="shared" si="184"/>
        <v>0</v>
      </c>
    </row>
    <row r="11790" spans="1:8" x14ac:dyDescent="0.2">
      <c r="A11790">
        <v>3142245</v>
      </c>
      <c r="B11790">
        <v>31</v>
      </c>
      <c r="C11790" t="s">
        <v>1940</v>
      </c>
      <c r="D11790" t="s">
        <v>1941</v>
      </c>
      <c r="E11790" t="s">
        <v>6633</v>
      </c>
      <c r="G11790">
        <v>0</v>
      </c>
      <c r="H11790" s="1">
        <f t="shared" si="184"/>
        <v>0</v>
      </c>
    </row>
    <row r="11791" spans="1:8" x14ac:dyDescent="0.2">
      <c r="A11791">
        <v>3142250</v>
      </c>
      <c r="B11791">
        <v>31</v>
      </c>
      <c r="C11791" t="s">
        <v>1942</v>
      </c>
      <c r="D11791" t="s">
        <v>1943</v>
      </c>
      <c r="E11791" t="s">
        <v>17</v>
      </c>
      <c r="G11791">
        <v>0</v>
      </c>
      <c r="H11791" s="1">
        <f t="shared" si="184"/>
        <v>0</v>
      </c>
    </row>
    <row r="11792" spans="1:8" x14ac:dyDescent="0.2">
      <c r="A11792">
        <v>3142251</v>
      </c>
      <c r="B11792">
        <v>31</v>
      </c>
      <c r="C11792" t="s">
        <v>1944</v>
      </c>
      <c r="D11792" t="s">
        <v>1945</v>
      </c>
      <c r="E11792" t="s">
        <v>17</v>
      </c>
      <c r="G11792">
        <v>0</v>
      </c>
      <c r="H11792" s="1">
        <f t="shared" si="184"/>
        <v>0</v>
      </c>
    </row>
    <row r="11793" spans="1:8" x14ac:dyDescent="0.2">
      <c r="A11793">
        <v>3142252</v>
      </c>
      <c r="B11793">
        <v>31</v>
      </c>
      <c r="C11793" t="s">
        <v>1946</v>
      </c>
      <c r="D11793" t="s">
        <v>1947</v>
      </c>
      <c r="E11793" t="s">
        <v>17</v>
      </c>
      <c r="G11793">
        <v>0</v>
      </c>
      <c r="H11793" s="1">
        <f t="shared" si="184"/>
        <v>0</v>
      </c>
    </row>
    <row r="11794" spans="1:8" x14ac:dyDescent="0.2">
      <c r="A11794">
        <v>3142253</v>
      </c>
      <c r="B11794">
        <v>31</v>
      </c>
      <c r="C11794" t="s">
        <v>1948</v>
      </c>
      <c r="D11794" t="s">
        <v>1949</v>
      </c>
      <c r="E11794" t="s">
        <v>17</v>
      </c>
      <c r="G11794">
        <v>0</v>
      </c>
      <c r="H11794" s="1">
        <f t="shared" si="184"/>
        <v>0</v>
      </c>
    </row>
    <row r="11795" spans="1:8" x14ac:dyDescent="0.2">
      <c r="A11795">
        <v>3142254</v>
      </c>
      <c r="B11795">
        <v>31</v>
      </c>
      <c r="C11795" t="s">
        <v>1950</v>
      </c>
      <c r="D11795" t="s">
        <v>1951</v>
      </c>
      <c r="E11795" t="s">
        <v>17</v>
      </c>
      <c r="G11795">
        <v>0</v>
      </c>
      <c r="H11795" s="1">
        <f t="shared" si="184"/>
        <v>0</v>
      </c>
    </row>
    <row r="11796" spans="1:8" x14ac:dyDescent="0.2">
      <c r="A11796">
        <v>3142255</v>
      </c>
      <c r="B11796">
        <v>31</v>
      </c>
      <c r="C11796" t="s">
        <v>1952</v>
      </c>
      <c r="D11796" t="s">
        <v>1953</v>
      </c>
      <c r="E11796" t="s">
        <v>17</v>
      </c>
      <c r="G11796">
        <v>0</v>
      </c>
      <c r="H11796" s="1">
        <f t="shared" si="184"/>
        <v>0</v>
      </c>
    </row>
    <row r="11797" spans="1:8" x14ac:dyDescent="0.2">
      <c r="A11797">
        <v>3142301</v>
      </c>
      <c r="B11797">
        <v>31</v>
      </c>
      <c r="C11797" t="s">
        <v>1954</v>
      </c>
      <c r="D11797" t="s">
        <v>1955</v>
      </c>
      <c r="E11797" t="s">
        <v>6634</v>
      </c>
      <c r="G11797">
        <v>0</v>
      </c>
      <c r="H11797" s="1">
        <f t="shared" si="184"/>
        <v>0</v>
      </c>
    </row>
    <row r="11798" spans="1:8" x14ac:dyDescent="0.2">
      <c r="A11798">
        <v>3142302</v>
      </c>
      <c r="B11798">
        <v>31</v>
      </c>
      <c r="C11798" t="s">
        <v>1957</v>
      </c>
      <c r="D11798" t="s">
        <v>1958</v>
      </c>
      <c r="E11798" t="s">
        <v>6634</v>
      </c>
      <c r="G11798">
        <v>0</v>
      </c>
      <c r="H11798" s="1">
        <f t="shared" si="184"/>
        <v>0</v>
      </c>
    </row>
    <row r="11799" spans="1:8" x14ac:dyDescent="0.2">
      <c r="A11799">
        <v>3142303</v>
      </c>
      <c r="B11799">
        <v>31</v>
      </c>
      <c r="C11799" t="s">
        <v>1959</v>
      </c>
      <c r="D11799" t="s">
        <v>1960</v>
      </c>
      <c r="E11799" t="s">
        <v>6634</v>
      </c>
      <c r="G11799">
        <v>0</v>
      </c>
      <c r="H11799" s="1">
        <f t="shared" si="184"/>
        <v>0</v>
      </c>
    </row>
    <row r="11800" spans="1:8" x14ac:dyDescent="0.2">
      <c r="A11800">
        <v>3142304</v>
      </c>
      <c r="B11800">
        <v>31</v>
      </c>
      <c r="C11800" t="s">
        <v>1962</v>
      </c>
      <c r="D11800" t="s">
        <v>1963</v>
      </c>
      <c r="E11800" t="s">
        <v>6634</v>
      </c>
      <c r="G11800">
        <v>0</v>
      </c>
      <c r="H11800" s="1">
        <f t="shared" si="184"/>
        <v>0</v>
      </c>
    </row>
    <row r="11801" spans="1:8" x14ac:dyDescent="0.2">
      <c r="A11801">
        <v>3142305</v>
      </c>
      <c r="B11801">
        <v>31</v>
      </c>
      <c r="C11801" t="s">
        <v>1965</v>
      </c>
      <c r="D11801" t="s">
        <v>1966</v>
      </c>
      <c r="E11801" t="s">
        <v>6634</v>
      </c>
      <c r="G11801">
        <v>0</v>
      </c>
      <c r="H11801" s="1">
        <f t="shared" si="184"/>
        <v>0</v>
      </c>
    </row>
    <row r="11802" spans="1:8" x14ac:dyDescent="0.2">
      <c r="A11802">
        <v>3142310</v>
      </c>
      <c r="B11802">
        <v>31</v>
      </c>
      <c r="C11802" t="s">
        <v>1967</v>
      </c>
      <c r="D11802" t="s">
        <v>1968</v>
      </c>
      <c r="E11802" t="s">
        <v>1956</v>
      </c>
      <c r="G11802">
        <v>0</v>
      </c>
      <c r="H11802" s="1">
        <f t="shared" si="184"/>
        <v>0</v>
      </c>
    </row>
    <row r="11803" spans="1:8" x14ac:dyDescent="0.2">
      <c r="A11803">
        <v>3142311</v>
      </c>
      <c r="B11803">
        <v>31</v>
      </c>
      <c r="C11803" t="s">
        <v>1970</v>
      </c>
      <c r="D11803" t="s">
        <v>1971</v>
      </c>
      <c r="E11803" t="s">
        <v>6634</v>
      </c>
      <c r="G11803">
        <v>0</v>
      </c>
      <c r="H11803" s="1">
        <f t="shared" si="184"/>
        <v>0</v>
      </c>
    </row>
    <row r="11804" spans="1:8" x14ac:dyDescent="0.2">
      <c r="A11804">
        <v>3142312</v>
      </c>
      <c r="B11804">
        <v>31</v>
      </c>
      <c r="C11804" t="s">
        <v>1972</v>
      </c>
      <c r="D11804" t="s">
        <v>1973</v>
      </c>
      <c r="E11804" t="s">
        <v>6634</v>
      </c>
      <c r="G11804">
        <v>0</v>
      </c>
      <c r="H11804" s="1">
        <f t="shared" si="184"/>
        <v>0</v>
      </c>
    </row>
    <row r="11805" spans="1:8" x14ac:dyDescent="0.2">
      <c r="A11805">
        <v>3142313</v>
      </c>
      <c r="B11805">
        <v>31</v>
      </c>
      <c r="C11805" t="s">
        <v>1974</v>
      </c>
      <c r="D11805" t="s">
        <v>1975</v>
      </c>
      <c r="E11805" t="s">
        <v>6634</v>
      </c>
      <c r="G11805">
        <v>0</v>
      </c>
      <c r="H11805" s="1">
        <f t="shared" si="184"/>
        <v>0</v>
      </c>
    </row>
    <row r="11806" spans="1:8" x14ac:dyDescent="0.2">
      <c r="A11806">
        <v>3142314</v>
      </c>
      <c r="B11806">
        <v>31</v>
      </c>
      <c r="C11806" t="s">
        <v>1977</v>
      </c>
      <c r="D11806" t="s">
        <v>1978</v>
      </c>
      <c r="E11806" t="s">
        <v>6634</v>
      </c>
      <c r="G11806">
        <v>0</v>
      </c>
      <c r="H11806" s="1">
        <f t="shared" si="184"/>
        <v>0</v>
      </c>
    </row>
    <row r="11807" spans="1:8" x14ac:dyDescent="0.2">
      <c r="A11807">
        <v>3142315</v>
      </c>
      <c r="B11807">
        <v>31</v>
      </c>
      <c r="C11807" t="s">
        <v>1980</v>
      </c>
      <c r="D11807" t="s">
        <v>1981</v>
      </c>
      <c r="E11807" t="s">
        <v>6634</v>
      </c>
      <c r="G11807">
        <v>0</v>
      </c>
      <c r="H11807" s="1">
        <f t="shared" si="184"/>
        <v>0</v>
      </c>
    </row>
    <row r="11808" spans="1:8" x14ac:dyDescent="0.2">
      <c r="A11808">
        <v>3142320</v>
      </c>
      <c r="B11808">
        <v>31</v>
      </c>
      <c r="C11808" t="s">
        <v>1982</v>
      </c>
      <c r="D11808" t="s">
        <v>1983</v>
      </c>
      <c r="E11808" t="s">
        <v>1956</v>
      </c>
      <c r="G11808">
        <v>0</v>
      </c>
      <c r="H11808" s="1">
        <f t="shared" si="184"/>
        <v>0</v>
      </c>
    </row>
    <row r="11809" spans="1:8" x14ac:dyDescent="0.2">
      <c r="A11809">
        <v>3142321</v>
      </c>
      <c r="B11809">
        <v>31</v>
      </c>
      <c r="C11809" t="s">
        <v>1984</v>
      </c>
      <c r="D11809" t="s">
        <v>1985</v>
      </c>
      <c r="E11809" t="s">
        <v>6634</v>
      </c>
      <c r="G11809">
        <v>0</v>
      </c>
      <c r="H11809" s="1">
        <f t="shared" si="184"/>
        <v>0</v>
      </c>
    </row>
    <row r="11810" spans="1:8" x14ac:dyDescent="0.2">
      <c r="A11810">
        <v>3142322</v>
      </c>
      <c r="B11810">
        <v>31</v>
      </c>
      <c r="C11810" t="s">
        <v>1986</v>
      </c>
      <c r="D11810" t="s">
        <v>1987</v>
      </c>
      <c r="E11810" t="s">
        <v>6634</v>
      </c>
      <c r="G11810">
        <v>0</v>
      </c>
      <c r="H11810" s="1">
        <f t="shared" si="184"/>
        <v>0</v>
      </c>
    </row>
    <row r="11811" spans="1:8" x14ac:dyDescent="0.2">
      <c r="A11811">
        <v>3142323</v>
      </c>
      <c r="B11811">
        <v>31</v>
      </c>
      <c r="C11811" t="s">
        <v>1988</v>
      </c>
      <c r="D11811" t="s">
        <v>1989</v>
      </c>
      <c r="E11811" t="s">
        <v>6634</v>
      </c>
      <c r="G11811">
        <v>0</v>
      </c>
      <c r="H11811" s="1">
        <f t="shared" si="184"/>
        <v>0</v>
      </c>
    </row>
    <row r="11812" spans="1:8" x14ac:dyDescent="0.2">
      <c r="A11812">
        <v>3142324</v>
      </c>
      <c r="B11812">
        <v>31</v>
      </c>
      <c r="C11812" t="s">
        <v>1990</v>
      </c>
      <c r="D11812" t="s">
        <v>1991</v>
      </c>
      <c r="E11812" t="s">
        <v>6634</v>
      </c>
      <c r="G11812">
        <v>0</v>
      </c>
      <c r="H11812" s="1">
        <f t="shared" si="184"/>
        <v>0</v>
      </c>
    </row>
    <row r="11813" spans="1:8" x14ac:dyDescent="0.2">
      <c r="A11813">
        <v>3142325</v>
      </c>
      <c r="B11813">
        <v>31</v>
      </c>
      <c r="C11813" t="s">
        <v>1992</v>
      </c>
      <c r="D11813" t="s">
        <v>1993</v>
      </c>
      <c r="E11813" t="s">
        <v>6634</v>
      </c>
      <c r="G11813">
        <v>0</v>
      </c>
      <c r="H11813" s="1">
        <f t="shared" si="184"/>
        <v>0</v>
      </c>
    </row>
    <row r="11814" spans="1:8" x14ac:dyDescent="0.2">
      <c r="A11814">
        <v>3142330</v>
      </c>
      <c r="B11814">
        <v>31</v>
      </c>
      <c r="C11814" t="s">
        <v>1994</v>
      </c>
      <c r="D11814" t="s">
        <v>1995</v>
      </c>
      <c r="E11814" t="s">
        <v>1961</v>
      </c>
      <c r="G11814">
        <v>0</v>
      </c>
      <c r="H11814" s="1">
        <f t="shared" si="184"/>
        <v>0</v>
      </c>
    </row>
    <row r="11815" spans="1:8" x14ac:dyDescent="0.2">
      <c r="A11815">
        <v>3142331</v>
      </c>
      <c r="B11815">
        <v>31</v>
      </c>
      <c r="C11815" t="s">
        <v>1996</v>
      </c>
      <c r="D11815" t="s">
        <v>1997</v>
      </c>
      <c r="E11815" t="s">
        <v>6635</v>
      </c>
      <c r="G11815">
        <v>0</v>
      </c>
      <c r="H11815" s="1">
        <f t="shared" si="184"/>
        <v>0</v>
      </c>
    </row>
    <row r="11816" spans="1:8" x14ac:dyDescent="0.2">
      <c r="A11816">
        <v>3142332</v>
      </c>
      <c r="B11816">
        <v>31</v>
      </c>
      <c r="C11816" t="s">
        <v>1998</v>
      </c>
      <c r="D11816" t="s">
        <v>1999</v>
      </c>
      <c r="E11816" t="s">
        <v>6635</v>
      </c>
      <c r="G11816">
        <v>0</v>
      </c>
      <c r="H11816" s="1">
        <f t="shared" si="184"/>
        <v>0</v>
      </c>
    </row>
    <row r="11817" spans="1:8" x14ac:dyDescent="0.2">
      <c r="A11817">
        <v>3142333</v>
      </c>
      <c r="B11817">
        <v>31</v>
      </c>
      <c r="C11817" t="s">
        <v>2000</v>
      </c>
      <c r="D11817" t="s">
        <v>2001</v>
      </c>
      <c r="E11817" t="s">
        <v>6635</v>
      </c>
      <c r="G11817">
        <v>0</v>
      </c>
      <c r="H11817" s="1">
        <f t="shared" si="184"/>
        <v>0</v>
      </c>
    </row>
    <row r="11818" spans="1:8" x14ac:dyDescent="0.2">
      <c r="A11818">
        <v>3142334</v>
      </c>
      <c r="B11818">
        <v>31</v>
      </c>
      <c r="C11818" t="s">
        <v>2002</v>
      </c>
      <c r="D11818" t="s">
        <v>2003</v>
      </c>
      <c r="E11818" t="s">
        <v>6635</v>
      </c>
      <c r="G11818">
        <v>0</v>
      </c>
      <c r="H11818" s="1">
        <f t="shared" si="184"/>
        <v>0</v>
      </c>
    </row>
    <row r="11819" spans="1:8" x14ac:dyDescent="0.2">
      <c r="A11819">
        <v>3142335</v>
      </c>
      <c r="B11819">
        <v>31</v>
      </c>
      <c r="C11819" t="s">
        <v>2004</v>
      </c>
      <c r="D11819" t="s">
        <v>2005</v>
      </c>
      <c r="E11819" t="s">
        <v>6635</v>
      </c>
      <c r="G11819">
        <v>0</v>
      </c>
      <c r="H11819" s="1">
        <f t="shared" si="184"/>
        <v>0</v>
      </c>
    </row>
    <row r="11820" spans="1:8" x14ac:dyDescent="0.2">
      <c r="A11820">
        <v>3142340</v>
      </c>
      <c r="B11820">
        <v>31</v>
      </c>
      <c r="C11820" t="s">
        <v>2006</v>
      </c>
      <c r="D11820" t="s">
        <v>2007</v>
      </c>
      <c r="E11820" t="s">
        <v>6636</v>
      </c>
      <c r="G11820">
        <v>0</v>
      </c>
      <c r="H11820" s="1">
        <f t="shared" si="184"/>
        <v>0</v>
      </c>
    </row>
    <row r="11821" spans="1:8" x14ac:dyDescent="0.2">
      <c r="A11821">
        <v>3142341</v>
      </c>
      <c r="B11821">
        <v>31</v>
      </c>
      <c r="C11821" t="s">
        <v>2008</v>
      </c>
      <c r="D11821" t="s">
        <v>2009</v>
      </c>
      <c r="E11821" t="s">
        <v>6637</v>
      </c>
      <c r="G11821">
        <v>0</v>
      </c>
      <c r="H11821" s="1">
        <f t="shared" si="184"/>
        <v>0</v>
      </c>
    </row>
    <row r="11822" spans="1:8" x14ac:dyDescent="0.2">
      <c r="A11822">
        <v>3142342</v>
      </c>
      <c r="B11822">
        <v>31</v>
      </c>
      <c r="C11822" t="s">
        <v>2010</v>
      </c>
      <c r="D11822" t="s">
        <v>2011</v>
      </c>
      <c r="E11822" t="s">
        <v>6637</v>
      </c>
      <c r="G11822">
        <v>0</v>
      </c>
      <c r="H11822" s="1">
        <f t="shared" si="184"/>
        <v>0</v>
      </c>
    </row>
    <row r="11823" spans="1:8" x14ac:dyDescent="0.2">
      <c r="A11823">
        <v>3142343</v>
      </c>
      <c r="B11823">
        <v>31</v>
      </c>
      <c r="C11823" t="s">
        <v>2012</v>
      </c>
      <c r="D11823" t="s">
        <v>2013</v>
      </c>
      <c r="E11823" t="s">
        <v>6637</v>
      </c>
      <c r="G11823">
        <v>0</v>
      </c>
      <c r="H11823" s="1">
        <f t="shared" si="184"/>
        <v>0</v>
      </c>
    </row>
    <row r="11824" spans="1:8" x14ac:dyDescent="0.2">
      <c r="A11824">
        <v>3142344</v>
      </c>
      <c r="B11824">
        <v>31</v>
      </c>
      <c r="C11824" t="s">
        <v>2014</v>
      </c>
      <c r="D11824" t="s">
        <v>2015</v>
      </c>
      <c r="E11824" t="s">
        <v>6637</v>
      </c>
      <c r="G11824">
        <v>0</v>
      </c>
      <c r="H11824" s="1">
        <f t="shared" si="184"/>
        <v>0</v>
      </c>
    </row>
    <row r="11825" spans="1:8" x14ac:dyDescent="0.2">
      <c r="A11825">
        <v>3142345</v>
      </c>
      <c r="B11825">
        <v>31</v>
      </c>
      <c r="C11825" t="s">
        <v>2016</v>
      </c>
      <c r="D11825" t="s">
        <v>2017</v>
      </c>
      <c r="E11825" t="s">
        <v>6637</v>
      </c>
      <c r="G11825">
        <v>0</v>
      </c>
      <c r="H11825" s="1">
        <f t="shared" si="184"/>
        <v>0</v>
      </c>
    </row>
    <row r="11826" spans="1:8" x14ac:dyDescent="0.2">
      <c r="A11826">
        <v>3142350</v>
      </c>
      <c r="B11826">
        <v>31</v>
      </c>
      <c r="C11826" t="s">
        <v>2018</v>
      </c>
      <c r="D11826" t="s">
        <v>2019</v>
      </c>
      <c r="E11826" t="s">
        <v>17</v>
      </c>
      <c r="G11826">
        <v>0</v>
      </c>
      <c r="H11826" s="1">
        <f t="shared" si="184"/>
        <v>0</v>
      </c>
    </row>
    <row r="11827" spans="1:8" x14ac:dyDescent="0.2">
      <c r="A11827">
        <v>3142351</v>
      </c>
      <c r="B11827">
        <v>31</v>
      </c>
      <c r="C11827" t="s">
        <v>2020</v>
      </c>
      <c r="D11827" t="s">
        <v>2021</v>
      </c>
      <c r="E11827" t="s">
        <v>17</v>
      </c>
      <c r="G11827">
        <v>0</v>
      </c>
      <c r="H11827" s="1">
        <f t="shared" si="184"/>
        <v>0</v>
      </c>
    </row>
    <row r="11828" spans="1:8" x14ac:dyDescent="0.2">
      <c r="A11828">
        <v>3142352</v>
      </c>
      <c r="B11828">
        <v>31</v>
      </c>
      <c r="C11828" t="s">
        <v>2022</v>
      </c>
      <c r="D11828" t="s">
        <v>2023</v>
      </c>
      <c r="E11828" t="s">
        <v>17</v>
      </c>
      <c r="G11828">
        <v>0</v>
      </c>
      <c r="H11828" s="1">
        <f t="shared" si="184"/>
        <v>0</v>
      </c>
    </row>
    <row r="11829" spans="1:8" x14ac:dyDescent="0.2">
      <c r="A11829">
        <v>3142353</v>
      </c>
      <c r="B11829">
        <v>31</v>
      </c>
      <c r="C11829" t="s">
        <v>2024</v>
      </c>
      <c r="D11829" t="s">
        <v>2025</v>
      </c>
      <c r="E11829" t="s">
        <v>17</v>
      </c>
      <c r="G11829">
        <v>0</v>
      </c>
      <c r="H11829" s="1">
        <f t="shared" si="184"/>
        <v>0</v>
      </c>
    </row>
    <row r="11830" spans="1:8" x14ac:dyDescent="0.2">
      <c r="A11830">
        <v>3142354</v>
      </c>
      <c r="B11830">
        <v>31</v>
      </c>
      <c r="C11830" t="s">
        <v>2026</v>
      </c>
      <c r="D11830" t="s">
        <v>2027</v>
      </c>
      <c r="E11830" t="s">
        <v>17</v>
      </c>
      <c r="G11830">
        <v>0</v>
      </c>
      <c r="H11830" s="1">
        <f t="shared" si="184"/>
        <v>0</v>
      </c>
    </row>
    <row r="11831" spans="1:8" x14ac:dyDescent="0.2">
      <c r="A11831">
        <v>3142355</v>
      </c>
      <c r="B11831">
        <v>31</v>
      </c>
      <c r="C11831" t="s">
        <v>2028</v>
      </c>
      <c r="D11831" t="s">
        <v>2029</v>
      </c>
      <c r="E11831" t="s">
        <v>17</v>
      </c>
      <c r="G11831">
        <v>0</v>
      </c>
      <c r="H11831" s="1">
        <f t="shared" si="184"/>
        <v>0</v>
      </c>
    </row>
    <row r="11832" spans="1:8" x14ac:dyDescent="0.2">
      <c r="A11832">
        <v>3142401</v>
      </c>
      <c r="B11832">
        <v>31</v>
      </c>
      <c r="C11832" t="s">
        <v>2030</v>
      </c>
      <c r="D11832" t="s">
        <v>2031</v>
      </c>
      <c r="E11832" t="s">
        <v>6638</v>
      </c>
      <c r="G11832">
        <v>0</v>
      </c>
      <c r="H11832" s="1">
        <f t="shared" si="184"/>
        <v>0</v>
      </c>
    </row>
    <row r="11833" spans="1:8" x14ac:dyDescent="0.2">
      <c r="A11833">
        <v>3142402</v>
      </c>
      <c r="B11833">
        <v>31</v>
      </c>
      <c r="C11833" t="s">
        <v>2033</v>
      </c>
      <c r="D11833" t="s">
        <v>2034</v>
      </c>
      <c r="E11833" t="s">
        <v>6638</v>
      </c>
      <c r="G11833">
        <v>0</v>
      </c>
      <c r="H11833" s="1">
        <f t="shared" si="184"/>
        <v>0</v>
      </c>
    </row>
    <row r="11834" spans="1:8" x14ac:dyDescent="0.2">
      <c r="A11834">
        <v>3142403</v>
      </c>
      <c r="B11834">
        <v>31</v>
      </c>
      <c r="C11834" t="s">
        <v>2035</v>
      </c>
      <c r="D11834" t="s">
        <v>2036</v>
      </c>
      <c r="E11834" t="s">
        <v>6638</v>
      </c>
      <c r="G11834">
        <v>0</v>
      </c>
      <c r="H11834" s="1">
        <f t="shared" si="184"/>
        <v>0</v>
      </c>
    </row>
    <row r="11835" spans="1:8" x14ac:dyDescent="0.2">
      <c r="A11835">
        <v>3142404</v>
      </c>
      <c r="B11835">
        <v>31</v>
      </c>
      <c r="C11835" t="s">
        <v>2038</v>
      </c>
      <c r="D11835" t="s">
        <v>2039</v>
      </c>
      <c r="E11835" t="s">
        <v>6638</v>
      </c>
      <c r="G11835">
        <v>0</v>
      </c>
      <c r="H11835" s="1">
        <f t="shared" si="184"/>
        <v>0</v>
      </c>
    </row>
    <row r="11836" spans="1:8" x14ac:dyDescent="0.2">
      <c r="A11836">
        <v>3142405</v>
      </c>
      <c r="B11836">
        <v>31</v>
      </c>
      <c r="C11836" t="s">
        <v>2041</v>
      </c>
      <c r="D11836" t="s">
        <v>2042</v>
      </c>
      <c r="E11836" t="s">
        <v>6638</v>
      </c>
      <c r="G11836">
        <v>0</v>
      </c>
      <c r="H11836" s="1">
        <f t="shared" si="184"/>
        <v>0</v>
      </c>
    </row>
    <row r="11837" spans="1:8" x14ac:dyDescent="0.2">
      <c r="A11837">
        <v>3142410</v>
      </c>
      <c r="B11837">
        <v>31</v>
      </c>
      <c r="C11837" t="s">
        <v>2043</v>
      </c>
      <c r="D11837" t="s">
        <v>2044</v>
      </c>
      <c r="E11837" t="s">
        <v>2032</v>
      </c>
      <c r="G11837">
        <v>0</v>
      </c>
      <c r="H11837" s="1">
        <f t="shared" si="184"/>
        <v>0</v>
      </c>
    </row>
    <row r="11838" spans="1:8" x14ac:dyDescent="0.2">
      <c r="A11838">
        <v>3142411</v>
      </c>
      <c r="B11838">
        <v>31</v>
      </c>
      <c r="C11838" t="s">
        <v>2046</v>
      </c>
      <c r="D11838" t="s">
        <v>2047</v>
      </c>
      <c r="E11838" t="s">
        <v>6638</v>
      </c>
      <c r="G11838">
        <v>0</v>
      </c>
      <c r="H11838" s="1">
        <f t="shared" si="184"/>
        <v>0</v>
      </c>
    </row>
    <row r="11839" spans="1:8" x14ac:dyDescent="0.2">
      <c r="A11839">
        <v>3142412</v>
      </c>
      <c r="B11839">
        <v>31</v>
      </c>
      <c r="C11839" t="s">
        <v>2048</v>
      </c>
      <c r="D11839" t="s">
        <v>2049</v>
      </c>
      <c r="E11839" t="s">
        <v>6638</v>
      </c>
      <c r="G11839">
        <v>0</v>
      </c>
      <c r="H11839" s="1">
        <f t="shared" si="184"/>
        <v>0</v>
      </c>
    </row>
    <row r="11840" spans="1:8" x14ac:dyDescent="0.2">
      <c r="A11840">
        <v>3142413</v>
      </c>
      <c r="B11840">
        <v>31</v>
      </c>
      <c r="C11840" t="s">
        <v>2050</v>
      </c>
      <c r="D11840" t="s">
        <v>2051</v>
      </c>
      <c r="E11840" t="s">
        <v>6638</v>
      </c>
      <c r="G11840">
        <v>0</v>
      </c>
      <c r="H11840" s="1">
        <f t="shared" si="184"/>
        <v>0</v>
      </c>
    </row>
    <row r="11841" spans="1:8" x14ac:dyDescent="0.2">
      <c r="A11841">
        <v>3142414</v>
      </c>
      <c r="B11841">
        <v>31</v>
      </c>
      <c r="C11841" t="s">
        <v>2053</v>
      </c>
      <c r="D11841" t="s">
        <v>2054</v>
      </c>
      <c r="E11841" t="s">
        <v>6638</v>
      </c>
      <c r="G11841">
        <v>0</v>
      </c>
      <c r="H11841" s="1">
        <f t="shared" si="184"/>
        <v>0</v>
      </c>
    </row>
    <row r="11842" spans="1:8" x14ac:dyDescent="0.2">
      <c r="A11842">
        <v>3142415</v>
      </c>
      <c r="B11842">
        <v>31</v>
      </c>
      <c r="C11842" t="s">
        <v>2056</v>
      </c>
      <c r="D11842" t="s">
        <v>2057</v>
      </c>
      <c r="E11842" t="s">
        <v>6638</v>
      </c>
      <c r="G11842">
        <v>0</v>
      </c>
      <c r="H11842" s="1">
        <f t="shared" si="184"/>
        <v>0</v>
      </c>
    </row>
    <row r="11843" spans="1:8" x14ac:dyDescent="0.2">
      <c r="A11843">
        <v>3142420</v>
      </c>
      <c r="B11843">
        <v>31</v>
      </c>
      <c r="C11843" t="s">
        <v>2058</v>
      </c>
      <c r="D11843" t="s">
        <v>2059</v>
      </c>
      <c r="E11843" t="s">
        <v>2032</v>
      </c>
      <c r="G11843">
        <v>0</v>
      </c>
      <c r="H11843" s="1">
        <f t="shared" ref="H11843:H11906" si="185">G11843/SUMIF($B:$B,B11843,$G:$G)</f>
        <v>0</v>
      </c>
    </row>
    <row r="11844" spans="1:8" x14ac:dyDescent="0.2">
      <c r="A11844">
        <v>3142421</v>
      </c>
      <c r="B11844">
        <v>31</v>
      </c>
      <c r="C11844" t="s">
        <v>2060</v>
      </c>
      <c r="D11844" t="s">
        <v>2061</v>
      </c>
      <c r="E11844" t="s">
        <v>6638</v>
      </c>
      <c r="G11844">
        <v>0</v>
      </c>
      <c r="H11844" s="1">
        <f t="shared" si="185"/>
        <v>0</v>
      </c>
    </row>
    <row r="11845" spans="1:8" x14ac:dyDescent="0.2">
      <c r="A11845">
        <v>3142422</v>
      </c>
      <c r="B11845">
        <v>31</v>
      </c>
      <c r="C11845" t="s">
        <v>2062</v>
      </c>
      <c r="D11845" t="s">
        <v>2063</v>
      </c>
      <c r="E11845" t="s">
        <v>6638</v>
      </c>
      <c r="G11845">
        <v>0</v>
      </c>
      <c r="H11845" s="1">
        <f t="shared" si="185"/>
        <v>0</v>
      </c>
    </row>
    <row r="11846" spans="1:8" x14ac:dyDescent="0.2">
      <c r="A11846">
        <v>3142423</v>
      </c>
      <c r="B11846">
        <v>31</v>
      </c>
      <c r="C11846" t="s">
        <v>2064</v>
      </c>
      <c r="D11846" t="s">
        <v>2065</v>
      </c>
      <c r="E11846" t="s">
        <v>6638</v>
      </c>
      <c r="G11846">
        <v>0</v>
      </c>
      <c r="H11846" s="1">
        <f t="shared" si="185"/>
        <v>0</v>
      </c>
    </row>
    <row r="11847" spans="1:8" x14ac:dyDescent="0.2">
      <c r="A11847">
        <v>3142424</v>
      </c>
      <c r="B11847">
        <v>31</v>
      </c>
      <c r="C11847" t="s">
        <v>2066</v>
      </c>
      <c r="D11847" t="s">
        <v>2067</v>
      </c>
      <c r="E11847" t="s">
        <v>6638</v>
      </c>
      <c r="G11847">
        <v>0</v>
      </c>
      <c r="H11847" s="1">
        <f t="shared" si="185"/>
        <v>0</v>
      </c>
    </row>
    <row r="11848" spans="1:8" x14ac:dyDescent="0.2">
      <c r="A11848">
        <v>3142425</v>
      </c>
      <c r="B11848">
        <v>31</v>
      </c>
      <c r="C11848" t="s">
        <v>2068</v>
      </c>
      <c r="D11848" t="s">
        <v>2069</v>
      </c>
      <c r="E11848" t="s">
        <v>6638</v>
      </c>
      <c r="G11848">
        <v>0</v>
      </c>
      <c r="H11848" s="1">
        <f t="shared" si="185"/>
        <v>0</v>
      </c>
    </row>
    <row r="11849" spans="1:8" x14ac:dyDescent="0.2">
      <c r="A11849">
        <v>3142430</v>
      </c>
      <c r="B11849">
        <v>31</v>
      </c>
      <c r="C11849" t="s">
        <v>2070</v>
      </c>
      <c r="D11849" t="s">
        <v>2071</v>
      </c>
      <c r="E11849" t="s">
        <v>2037</v>
      </c>
      <c r="G11849">
        <v>0</v>
      </c>
      <c r="H11849" s="1">
        <f t="shared" si="185"/>
        <v>0</v>
      </c>
    </row>
    <row r="11850" spans="1:8" x14ac:dyDescent="0.2">
      <c r="A11850">
        <v>3142431</v>
      </c>
      <c r="B11850">
        <v>31</v>
      </c>
      <c r="C11850" t="s">
        <v>2072</v>
      </c>
      <c r="D11850" t="s">
        <v>2073</v>
      </c>
      <c r="E11850" t="s">
        <v>6639</v>
      </c>
      <c r="G11850">
        <v>0</v>
      </c>
      <c r="H11850" s="1">
        <f t="shared" si="185"/>
        <v>0</v>
      </c>
    </row>
    <row r="11851" spans="1:8" x14ac:dyDescent="0.2">
      <c r="A11851">
        <v>3142432</v>
      </c>
      <c r="B11851">
        <v>31</v>
      </c>
      <c r="C11851" t="s">
        <v>2074</v>
      </c>
      <c r="D11851" t="s">
        <v>2075</v>
      </c>
      <c r="E11851" t="s">
        <v>6639</v>
      </c>
      <c r="G11851">
        <v>0</v>
      </c>
      <c r="H11851" s="1">
        <f t="shared" si="185"/>
        <v>0</v>
      </c>
    </row>
    <row r="11852" spans="1:8" x14ac:dyDescent="0.2">
      <c r="A11852">
        <v>3142433</v>
      </c>
      <c r="B11852">
        <v>31</v>
      </c>
      <c r="C11852" t="s">
        <v>2076</v>
      </c>
      <c r="D11852" t="s">
        <v>2077</v>
      </c>
      <c r="E11852" t="s">
        <v>6639</v>
      </c>
      <c r="G11852">
        <v>0</v>
      </c>
      <c r="H11852" s="1">
        <f t="shared" si="185"/>
        <v>0</v>
      </c>
    </row>
    <row r="11853" spans="1:8" x14ac:dyDescent="0.2">
      <c r="A11853">
        <v>3142434</v>
      </c>
      <c r="B11853">
        <v>31</v>
      </c>
      <c r="C11853" t="s">
        <v>2078</v>
      </c>
      <c r="D11853" t="s">
        <v>2079</v>
      </c>
      <c r="E11853" t="s">
        <v>6639</v>
      </c>
      <c r="G11853">
        <v>0</v>
      </c>
      <c r="H11853" s="1">
        <f t="shared" si="185"/>
        <v>0</v>
      </c>
    </row>
    <row r="11854" spans="1:8" x14ac:dyDescent="0.2">
      <c r="A11854">
        <v>3142435</v>
      </c>
      <c r="B11854">
        <v>31</v>
      </c>
      <c r="C11854" t="s">
        <v>2080</v>
      </c>
      <c r="D11854" t="s">
        <v>2081</v>
      </c>
      <c r="E11854" t="s">
        <v>6639</v>
      </c>
      <c r="G11854">
        <v>0</v>
      </c>
      <c r="H11854" s="1">
        <f t="shared" si="185"/>
        <v>0</v>
      </c>
    </row>
    <row r="11855" spans="1:8" x14ac:dyDescent="0.2">
      <c r="A11855">
        <v>3142440</v>
      </c>
      <c r="B11855">
        <v>31</v>
      </c>
      <c r="C11855" t="s">
        <v>2082</v>
      </c>
      <c r="D11855" t="s">
        <v>2083</v>
      </c>
      <c r="E11855" t="s">
        <v>6640</v>
      </c>
      <c r="G11855">
        <v>0</v>
      </c>
      <c r="H11855" s="1">
        <f t="shared" si="185"/>
        <v>0</v>
      </c>
    </row>
    <row r="11856" spans="1:8" x14ac:dyDescent="0.2">
      <c r="A11856">
        <v>3142441</v>
      </c>
      <c r="B11856">
        <v>31</v>
      </c>
      <c r="C11856" t="s">
        <v>2084</v>
      </c>
      <c r="D11856" t="s">
        <v>2085</v>
      </c>
      <c r="E11856" t="s">
        <v>6641</v>
      </c>
      <c r="G11856">
        <v>0</v>
      </c>
      <c r="H11856" s="1">
        <f t="shared" si="185"/>
        <v>0</v>
      </c>
    </row>
    <row r="11857" spans="1:8" x14ac:dyDescent="0.2">
      <c r="A11857">
        <v>3142442</v>
      </c>
      <c r="B11857">
        <v>31</v>
      </c>
      <c r="C11857" t="s">
        <v>2086</v>
      </c>
      <c r="D11857" t="s">
        <v>2087</v>
      </c>
      <c r="E11857" t="s">
        <v>6641</v>
      </c>
      <c r="G11857">
        <v>0</v>
      </c>
      <c r="H11857" s="1">
        <f t="shared" si="185"/>
        <v>0</v>
      </c>
    </row>
    <row r="11858" spans="1:8" x14ac:dyDescent="0.2">
      <c r="A11858">
        <v>3142443</v>
      </c>
      <c r="B11858">
        <v>31</v>
      </c>
      <c r="C11858" t="s">
        <v>2088</v>
      </c>
      <c r="D11858" t="s">
        <v>2089</v>
      </c>
      <c r="E11858" t="s">
        <v>6641</v>
      </c>
      <c r="G11858">
        <v>0</v>
      </c>
      <c r="H11858" s="1">
        <f t="shared" si="185"/>
        <v>0</v>
      </c>
    </row>
    <row r="11859" spans="1:8" x14ac:dyDescent="0.2">
      <c r="A11859">
        <v>3142444</v>
      </c>
      <c r="B11859">
        <v>31</v>
      </c>
      <c r="C11859" t="s">
        <v>2090</v>
      </c>
      <c r="D11859" t="s">
        <v>2091</v>
      </c>
      <c r="E11859" t="s">
        <v>6641</v>
      </c>
      <c r="G11859">
        <v>0</v>
      </c>
      <c r="H11859" s="1">
        <f t="shared" si="185"/>
        <v>0</v>
      </c>
    </row>
    <row r="11860" spans="1:8" x14ac:dyDescent="0.2">
      <c r="A11860">
        <v>3142445</v>
      </c>
      <c r="B11860">
        <v>31</v>
      </c>
      <c r="C11860" t="s">
        <v>2092</v>
      </c>
      <c r="D11860" t="s">
        <v>2093</v>
      </c>
      <c r="E11860" t="s">
        <v>6641</v>
      </c>
      <c r="G11860">
        <v>0</v>
      </c>
      <c r="H11860" s="1">
        <f t="shared" si="185"/>
        <v>0</v>
      </c>
    </row>
    <row r="11861" spans="1:8" x14ac:dyDescent="0.2">
      <c r="A11861">
        <v>3142450</v>
      </c>
      <c r="B11861">
        <v>31</v>
      </c>
      <c r="C11861" t="s">
        <v>2094</v>
      </c>
      <c r="D11861" t="s">
        <v>2095</v>
      </c>
      <c r="E11861" t="s">
        <v>17</v>
      </c>
      <c r="G11861">
        <v>0</v>
      </c>
      <c r="H11861" s="1">
        <f t="shared" si="185"/>
        <v>0</v>
      </c>
    </row>
    <row r="11862" spans="1:8" x14ac:dyDescent="0.2">
      <c r="A11862">
        <v>3142451</v>
      </c>
      <c r="B11862">
        <v>31</v>
      </c>
      <c r="C11862" t="s">
        <v>2096</v>
      </c>
      <c r="D11862" t="s">
        <v>2097</v>
      </c>
      <c r="E11862" t="s">
        <v>17</v>
      </c>
      <c r="G11862">
        <v>0</v>
      </c>
      <c r="H11862" s="1">
        <f t="shared" si="185"/>
        <v>0</v>
      </c>
    </row>
    <row r="11863" spans="1:8" x14ac:dyDescent="0.2">
      <c r="A11863">
        <v>3142452</v>
      </c>
      <c r="B11863">
        <v>31</v>
      </c>
      <c r="C11863" t="s">
        <v>2098</v>
      </c>
      <c r="D11863" t="s">
        <v>2099</v>
      </c>
      <c r="E11863" t="s">
        <v>17</v>
      </c>
      <c r="G11863">
        <v>0</v>
      </c>
      <c r="H11863" s="1">
        <f t="shared" si="185"/>
        <v>0</v>
      </c>
    </row>
    <row r="11864" spans="1:8" x14ac:dyDescent="0.2">
      <c r="A11864">
        <v>3142453</v>
      </c>
      <c r="B11864">
        <v>31</v>
      </c>
      <c r="C11864" t="s">
        <v>2100</v>
      </c>
      <c r="D11864" t="s">
        <v>2101</v>
      </c>
      <c r="E11864" t="s">
        <v>17</v>
      </c>
      <c r="G11864">
        <v>0</v>
      </c>
      <c r="H11864" s="1">
        <f t="shared" si="185"/>
        <v>0</v>
      </c>
    </row>
    <row r="11865" spans="1:8" x14ac:dyDescent="0.2">
      <c r="A11865">
        <v>3142454</v>
      </c>
      <c r="B11865">
        <v>31</v>
      </c>
      <c r="C11865" t="s">
        <v>2102</v>
      </c>
      <c r="D11865" t="s">
        <v>2103</v>
      </c>
      <c r="E11865" t="s">
        <v>17</v>
      </c>
      <c r="G11865">
        <v>0</v>
      </c>
      <c r="H11865" s="1">
        <f t="shared" si="185"/>
        <v>0</v>
      </c>
    </row>
    <row r="11866" spans="1:8" x14ac:dyDescent="0.2">
      <c r="A11866">
        <v>3142455</v>
      </c>
      <c r="B11866">
        <v>31</v>
      </c>
      <c r="C11866" t="s">
        <v>2104</v>
      </c>
      <c r="D11866" t="s">
        <v>2105</v>
      </c>
      <c r="E11866" t="s">
        <v>17</v>
      </c>
      <c r="G11866">
        <v>0</v>
      </c>
      <c r="H11866" s="1">
        <f t="shared" si="185"/>
        <v>0</v>
      </c>
    </row>
    <row r="11867" spans="1:8" x14ac:dyDescent="0.2">
      <c r="A11867">
        <v>3142501</v>
      </c>
      <c r="B11867">
        <v>31</v>
      </c>
      <c r="C11867" t="s">
        <v>2106</v>
      </c>
      <c r="D11867" t="s">
        <v>2107</v>
      </c>
      <c r="E11867" t="s">
        <v>17</v>
      </c>
      <c r="G11867">
        <v>0</v>
      </c>
      <c r="H11867" s="1">
        <f t="shared" si="185"/>
        <v>0</v>
      </c>
    </row>
    <row r="11868" spans="1:8" x14ac:dyDescent="0.2">
      <c r="A11868">
        <v>3142502</v>
      </c>
      <c r="B11868">
        <v>31</v>
      </c>
      <c r="C11868" t="s">
        <v>2108</v>
      </c>
      <c r="D11868" t="s">
        <v>2109</v>
      </c>
      <c r="E11868" t="s">
        <v>17</v>
      </c>
      <c r="G11868">
        <v>0</v>
      </c>
      <c r="H11868" s="1">
        <f t="shared" si="185"/>
        <v>0</v>
      </c>
    </row>
    <row r="11869" spans="1:8" x14ac:dyDescent="0.2">
      <c r="A11869">
        <v>3142503</v>
      </c>
      <c r="B11869">
        <v>31</v>
      </c>
      <c r="C11869" t="s">
        <v>2110</v>
      </c>
      <c r="D11869" t="s">
        <v>2111</v>
      </c>
      <c r="E11869" t="s">
        <v>17</v>
      </c>
      <c r="G11869">
        <v>0</v>
      </c>
      <c r="H11869" s="1">
        <f t="shared" si="185"/>
        <v>0</v>
      </c>
    </row>
    <row r="11870" spans="1:8" x14ac:dyDescent="0.2">
      <c r="A11870">
        <v>3142504</v>
      </c>
      <c r="B11870">
        <v>31</v>
      </c>
      <c r="C11870" t="s">
        <v>2112</v>
      </c>
      <c r="D11870" t="s">
        <v>2113</v>
      </c>
      <c r="E11870" t="s">
        <v>17</v>
      </c>
      <c r="G11870">
        <v>0</v>
      </c>
      <c r="H11870" s="1">
        <f t="shared" si="185"/>
        <v>0</v>
      </c>
    </row>
    <row r="11871" spans="1:8" x14ac:dyDescent="0.2">
      <c r="A11871">
        <v>3142505</v>
      </c>
      <c r="B11871">
        <v>31</v>
      </c>
      <c r="C11871" t="s">
        <v>2114</v>
      </c>
      <c r="D11871" t="s">
        <v>2115</v>
      </c>
      <c r="E11871" t="s">
        <v>17</v>
      </c>
      <c r="G11871">
        <v>0</v>
      </c>
      <c r="H11871" s="1">
        <f t="shared" si="185"/>
        <v>0</v>
      </c>
    </row>
    <row r="11872" spans="1:8" x14ac:dyDescent="0.2">
      <c r="A11872">
        <v>3142510</v>
      </c>
      <c r="B11872">
        <v>31</v>
      </c>
      <c r="C11872" t="s">
        <v>2116</v>
      </c>
      <c r="D11872" t="s">
        <v>2117</v>
      </c>
      <c r="E11872" t="s">
        <v>17</v>
      </c>
      <c r="G11872">
        <v>0</v>
      </c>
      <c r="H11872" s="1">
        <f t="shared" si="185"/>
        <v>0</v>
      </c>
    </row>
    <row r="11873" spans="1:8" x14ac:dyDescent="0.2">
      <c r="A11873">
        <v>3142511</v>
      </c>
      <c r="B11873">
        <v>31</v>
      </c>
      <c r="C11873" t="s">
        <v>2118</v>
      </c>
      <c r="D11873" t="s">
        <v>2119</v>
      </c>
      <c r="E11873" t="s">
        <v>17</v>
      </c>
      <c r="G11873">
        <v>0</v>
      </c>
      <c r="H11873" s="1">
        <f t="shared" si="185"/>
        <v>0</v>
      </c>
    </row>
    <row r="11874" spans="1:8" x14ac:dyDescent="0.2">
      <c r="A11874">
        <v>3142512</v>
      </c>
      <c r="B11874">
        <v>31</v>
      </c>
      <c r="C11874" t="s">
        <v>2120</v>
      </c>
      <c r="D11874" t="s">
        <v>2121</v>
      </c>
      <c r="E11874" t="s">
        <v>17</v>
      </c>
      <c r="G11874">
        <v>0</v>
      </c>
      <c r="H11874" s="1">
        <f t="shared" si="185"/>
        <v>0</v>
      </c>
    </row>
    <row r="11875" spans="1:8" x14ac:dyDescent="0.2">
      <c r="A11875">
        <v>3142513</v>
      </c>
      <c r="B11875">
        <v>31</v>
      </c>
      <c r="C11875" t="s">
        <v>2122</v>
      </c>
      <c r="D11875" t="s">
        <v>2123</v>
      </c>
      <c r="E11875" t="s">
        <v>17</v>
      </c>
      <c r="G11875">
        <v>0</v>
      </c>
      <c r="H11875" s="1">
        <f t="shared" si="185"/>
        <v>0</v>
      </c>
    </row>
    <row r="11876" spans="1:8" x14ac:dyDescent="0.2">
      <c r="A11876">
        <v>3142514</v>
      </c>
      <c r="B11876">
        <v>31</v>
      </c>
      <c r="C11876" t="s">
        <v>2124</v>
      </c>
      <c r="D11876" t="s">
        <v>2125</v>
      </c>
      <c r="E11876" t="s">
        <v>17</v>
      </c>
      <c r="G11876">
        <v>0</v>
      </c>
      <c r="H11876" s="1">
        <f t="shared" si="185"/>
        <v>0</v>
      </c>
    </row>
    <row r="11877" spans="1:8" x14ac:dyDescent="0.2">
      <c r="A11877">
        <v>3142515</v>
      </c>
      <c r="B11877">
        <v>31</v>
      </c>
      <c r="C11877" t="s">
        <v>2126</v>
      </c>
      <c r="D11877" t="s">
        <v>2127</v>
      </c>
      <c r="E11877" t="s">
        <v>17</v>
      </c>
      <c r="G11877">
        <v>0</v>
      </c>
      <c r="H11877" s="1">
        <f t="shared" si="185"/>
        <v>0</v>
      </c>
    </row>
    <row r="11878" spans="1:8" x14ac:dyDescent="0.2">
      <c r="A11878">
        <v>3142520</v>
      </c>
      <c r="B11878">
        <v>31</v>
      </c>
      <c r="C11878" t="s">
        <v>2128</v>
      </c>
      <c r="D11878" t="s">
        <v>2129</v>
      </c>
      <c r="E11878" t="s">
        <v>17</v>
      </c>
      <c r="G11878">
        <v>0</v>
      </c>
      <c r="H11878" s="1">
        <f t="shared" si="185"/>
        <v>0</v>
      </c>
    </row>
    <row r="11879" spans="1:8" x14ac:dyDescent="0.2">
      <c r="A11879">
        <v>3142521</v>
      </c>
      <c r="B11879">
        <v>31</v>
      </c>
      <c r="C11879" t="s">
        <v>2130</v>
      </c>
      <c r="D11879" t="s">
        <v>2131</v>
      </c>
      <c r="E11879" t="s">
        <v>17</v>
      </c>
      <c r="G11879">
        <v>0</v>
      </c>
      <c r="H11879" s="1">
        <f t="shared" si="185"/>
        <v>0</v>
      </c>
    </row>
    <row r="11880" spans="1:8" x14ac:dyDescent="0.2">
      <c r="A11880">
        <v>3142522</v>
      </c>
      <c r="B11880">
        <v>31</v>
      </c>
      <c r="C11880" t="s">
        <v>2132</v>
      </c>
      <c r="D11880" t="s">
        <v>2133</v>
      </c>
      <c r="E11880" t="s">
        <v>17</v>
      </c>
      <c r="G11880">
        <v>0</v>
      </c>
      <c r="H11880" s="1">
        <f t="shared" si="185"/>
        <v>0</v>
      </c>
    </row>
    <row r="11881" spans="1:8" x14ac:dyDescent="0.2">
      <c r="A11881">
        <v>3142523</v>
      </c>
      <c r="B11881">
        <v>31</v>
      </c>
      <c r="C11881" t="s">
        <v>2134</v>
      </c>
      <c r="D11881" t="s">
        <v>2135</v>
      </c>
      <c r="E11881" t="s">
        <v>17</v>
      </c>
      <c r="G11881">
        <v>0</v>
      </c>
      <c r="H11881" s="1">
        <f t="shared" si="185"/>
        <v>0</v>
      </c>
    </row>
    <row r="11882" spans="1:8" x14ac:dyDescent="0.2">
      <c r="A11882">
        <v>3142524</v>
      </c>
      <c r="B11882">
        <v>31</v>
      </c>
      <c r="C11882" t="s">
        <v>2136</v>
      </c>
      <c r="D11882" t="s">
        <v>2137</v>
      </c>
      <c r="E11882" t="s">
        <v>17</v>
      </c>
      <c r="G11882">
        <v>0</v>
      </c>
      <c r="H11882" s="1">
        <f t="shared" si="185"/>
        <v>0</v>
      </c>
    </row>
    <row r="11883" spans="1:8" x14ac:dyDescent="0.2">
      <c r="A11883">
        <v>3142525</v>
      </c>
      <c r="B11883">
        <v>31</v>
      </c>
      <c r="C11883" t="s">
        <v>2138</v>
      </c>
      <c r="D11883" t="s">
        <v>2139</v>
      </c>
      <c r="E11883" t="s">
        <v>17</v>
      </c>
      <c r="G11883">
        <v>0</v>
      </c>
      <c r="H11883" s="1">
        <f t="shared" si="185"/>
        <v>0</v>
      </c>
    </row>
    <row r="11884" spans="1:8" x14ac:dyDescent="0.2">
      <c r="A11884">
        <v>3142530</v>
      </c>
      <c r="B11884">
        <v>31</v>
      </c>
      <c r="C11884" t="s">
        <v>2140</v>
      </c>
      <c r="D11884" t="s">
        <v>2141</v>
      </c>
      <c r="E11884" t="s">
        <v>17</v>
      </c>
      <c r="G11884">
        <v>0</v>
      </c>
      <c r="H11884" s="1">
        <f t="shared" si="185"/>
        <v>0</v>
      </c>
    </row>
    <row r="11885" spans="1:8" x14ac:dyDescent="0.2">
      <c r="A11885">
        <v>3142531</v>
      </c>
      <c r="B11885">
        <v>31</v>
      </c>
      <c r="C11885" t="s">
        <v>2142</v>
      </c>
      <c r="D11885" t="s">
        <v>2143</v>
      </c>
      <c r="E11885" t="s">
        <v>17</v>
      </c>
      <c r="G11885">
        <v>0</v>
      </c>
      <c r="H11885" s="1">
        <f t="shared" si="185"/>
        <v>0</v>
      </c>
    </row>
    <row r="11886" spans="1:8" x14ac:dyDescent="0.2">
      <c r="A11886">
        <v>3142532</v>
      </c>
      <c r="B11886">
        <v>31</v>
      </c>
      <c r="C11886" t="s">
        <v>2144</v>
      </c>
      <c r="D11886" t="s">
        <v>2145</v>
      </c>
      <c r="E11886" t="s">
        <v>17</v>
      </c>
      <c r="G11886">
        <v>0</v>
      </c>
      <c r="H11886" s="1">
        <f t="shared" si="185"/>
        <v>0</v>
      </c>
    </row>
    <row r="11887" spans="1:8" x14ac:dyDescent="0.2">
      <c r="A11887">
        <v>3142533</v>
      </c>
      <c r="B11887">
        <v>31</v>
      </c>
      <c r="C11887" t="s">
        <v>2146</v>
      </c>
      <c r="D11887" t="s">
        <v>2147</v>
      </c>
      <c r="E11887" t="s">
        <v>17</v>
      </c>
      <c r="G11887">
        <v>0</v>
      </c>
      <c r="H11887" s="1">
        <f t="shared" si="185"/>
        <v>0</v>
      </c>
    </row>
    <row r="11888" spans="1:8" x14ac:dyDescent="0.2">
      <c r="A11888">
        <v>3142534</v>
      </c>
      <c r="B11888">
        <v>31</v>
      </c>
      <c r="C11888" t="s">
        <v>2148</v>
      </c>
      <c r="D11888" t="s">
        <v>2149</v>
      </c>
      <c r="E11888" t="s">
        <v>17</v>
      </c>
      <c r="G11888">
        <v>0</v>
      </c>
      <c r="H11888" s="1">
        <f t="shared" si="185"/>
        <v>0</v>
      </c>
    </row>
    <row r="11889" spans="1:8" x14ac:dyDescent="0.2">
      <c r="A11889">
        <v>3142535</v>
      </c>
      <c r="B11889">
        <v>31</v>
      </c>
      <c r="C11889" t="s">
        <v>2150</v>
      </c>
      <c r="D11889" t="s">
        <v>2151</v>
      </c>
      <c r="E11889" t="s">
        <v>17</v>
      </c>
      <c r="G11889">
        <v>0</v>
      </c>
      <c r="H11889" s="1">
        <f t="shared" si="185"/>
        <v>0</v>
      </c>
    </row>
    <row r="11890" spans="1:8" x14ac:dyDescent="0.2">
      <c r="A11890">
        <v>3142540</v>
      </c>
      <c r="B11890">
        <v>31</v>
      </c>
      <c r="C11890" t="s">
        <v>2152</v>
      </c>
      <c r="D11890" t="s">
        <v>2153</v>
      </c>
      <c r="E11890" t="s">
        <v>17</v>
      </c>
      <c r="G11890">
        <v>0</v>
      </c>
      <c r="H11890" s="1">
        <f t="shared" si="185"/>
        <v>0</v>
      </c>
    </row>
    <row r="11891" spans="1:8" x14ac:dyDescent="0.2">
      <c r="A11891">
        <v>3142541</v>
      </c>
      <c r="B11891">
        <v>31</v>
      </c>
      <c r="C11891" t="s">
        <v>2154</v>
      </c>
      <c r="D11891" t="s">
        <v>2155</v>
      </c>
      <c r="E11891" t="s">
        <v>17</v>
      </c>
      <c r="G11891">
        <v>0</v>
      </c>
      <c r="H11891" s="1">
        <f t="shared" si="185"/>
        <v>0</v>
      </c>
    </row>
    <row r="11892" spans="1:8" x14ac:dyDescent="0.2">
      <c r="A11892">
        <v>3142542</v>
      </c>
      <c r="B11892">
        <v>31</v>
      </c>
      <c r="C11892" t="s">
        <v>2156</v>
      </c>
      <c r="D11892" t="s">
        <v>2157</v>
      </c>
      <c r="E11892" t="s">
        <v>17</v>
      </c>
      <c r="G11892">
        <v>0</v>
      </c>
      <c r="H11892" s="1">
        <f t="shared" si="185"/>
        <v>0</v>
      </c>
    </row>
    <row r="11893" spans="1:8" x14ac:dyDescent="0.2">
      <c r="A11893">
        <v>3142543</v>
      </c>
      <c r="B11893">
        <v>31</v>
      </c>
      <c r="C11893" t="s">
        <v>2158</v>
      </c>
      <c r="D11893" t="s">
        <v>2159</v>
      </c>
      <c r="E11893" t="s">
        <v>17</v>
      </c>
      <c r="G11893">
        <v>0</v>
      </c>
      <c r="H11893" s="1">
        <f t="shared" si="185"/>
        <v>0</v>
      </c>
    </row>
    <row r="11894" spans="1:8" x14ac:dyDescent="0.2">
      <c r="A11894">
        <v>3142544</v>
      </c>
      <c r="B11894">
        <v>31</v>
      </c>
      <c r="C11894" t="s">
        <v>2160</v>
      </c>
      <c r="D11894" t="s">
        <v>2161</v>
      </c>
      <c r="E11894" t="s">
        <v>17</v>
      </c>
      <c r="G11894">
        <v>0</v>
      </c>
      <c r="H11894" s="1">
        <f t="shared" si="185"/>
        <v>0</v>
      </c>
    </row>
    <row r="11895" spans="1:8" x14ac:dyDescent="0.2">
      <c r="A11895">
        <v>3142545</v>
      </c>
      <c r="B11895">
        <v>31</v>
      </c>
      <c r="C11895" t="s">
        <v>2162</v>
      </c>
      <c r="D11895" t="s">
        <v>2163</v>
      </c>
      <c r="E11895" t="s">
        <v>17</v>
      </c>
      <c r="G11895">
        <v>0</v>
      </c>
      <c r="H11895" s="1">
        <f t="shared" si="185"/>
        <v>0</v>
      </c>
    </row>
    <row r="11896" spans="1:8" x14ac:dyDescent="0.2">
      <c r="A11896">
        <v>3142550</v>
      </c>
      <c r="B11896">
        <v>31</v>
      </c>
      <c r="C11896" t="s">
        <v>2164</v>
      </c>
      <c r="D11896" t="s">
        <v>2165</v>
      </c>
      <c r="E11896" t="s">
        <v>17</v>
      </c>
      <c r="G11896">
        <v>0</v>
      </c>
      <c r="H11896" s="1">
        <f t="shared" si="185"/>
        <v>0</v>
      </c>
    </row>
    <row r="11897" spans="1:8" x14ac:dyDescent="0.2">
      <c r="A11897">
        <v>3142551</v>
      </c>
      <c r="B11897">
        <v>31</v>
      </c>
      <c r="C11897" t="s">
        <v>2166</v>
      </c>
      <c r="D11897" t="s">
        <v>2167</v>
      </c>
      <c r="E11897" t="s">
        <v>17</v>
      </c>
      <c r="G11897">
        <v>0</v>
      </c>
      <c r="H11897" s="1">
        <f t="shared" si="185"/>
        <v>0</v>
      </c>
    </row>
    <row r="11898" spans="1:8" x14ac:dyDescent="0.2">
      <c r="A11898">
        <v>3142552</v>
      </c>
      <c r="B11898">
        <v>31</v>
      </c>
      <c r="C11898" t="s">
        <v>2168</v>
      </c>
      <c r="D11898" t="s">
        <v>2169</v>
      </c>
      <c r="E11898" t="s">
        <v>17</v>
      </c>
      <c r="G11898">
        <v>0</v>
      </c>
      <c r="H11898" s="1">
        <f t="shared" si="185"/>
        <v>0</v>
      </c>
    </row>
    <row r="11899" spans="1:8" x14ac:dyDescent="0.2">
      <c r="A11899">
        <v>3142553</v>
      </c>
      <c r="B11899">
        <v>31</v>
      </c>
      <c r="C11899" t="s">
        <v>2170</v>
      </c>
      <c r="D11899" t="s">
        <v>2171</v>
      </c>
      <c r="E11899" t="s">
        <v>17</v>
      </c>
      <c r="G11899">
        <v>0</v>
      </c>
      <c r="H11899" s="1">
        <f t="shared" si="185"/>
        <v>0</v>
      </c>
    </row>
    <row r="11900" spans="1:8" x14ac:dyDescent="0.2">
      <c r="A11900">
        <v>3142554</v>
      </c>
      <c r="B11900">
        <v>31</v>
      </c>
      <c r="C11900" t="s">
        <v>2172</v>
      </c>
      <c r="D11900" t="s">
        <v>2173</v>
      </c>
      <c r="E11900" t="s">
        <v>17</v>
      </c>
      <c r="G11900">
        <v>0</v>
      </c>
      <c r="H11900" s="1">
        <f t="shared" si="185"/>
        <v>0</v>
      </c>
    </row>
    <row r="11901" spans="1:8" x14ac:dyDescent="0.2">
      <c r="A11901">
        <v>3142555</v>
      </c>
      <c r="B11901">
        <v>31</v>
      </c>
      <c r="C11901" t="s">
        <v>2174</v>
      </c>
      <c r="D11901" t="s">
        <v>2175</v>
      </c>
      <c r="E11901" t="s">
        <v>17</v>
      </c>
      <c r="G11901">
        <v>0</v>
      </c>
      <c r="H11901" s="1">
        <f t="shared" si="185"/>
        <v>0</v>
      </c>
    </row>
    <row r="11902" spans="1:8" x14ac:dyDescent="0.2">
      <c r="A11902">
        <v>3151101</v>
      </c>
      <c r="B11902">
        <v>31</v>
      </c>
      <c r="C11902" t="s">
        <v>1449</v>
      </c>
      <c r="D11902" t="s">
        <v>1450</v>
      </c>
      <c r="E11902" t="s">
        <v>6642</v>
      </c>
      <c r="G11902">
        <v>0</v>
      </c>
      <c r="H11902" s="1">
        <f t="shared" si="185"/>
        <v>0</v>
      </c>
    </row>
    <row r="11903" spans="1:8" x14ac:dyDescent="0.2">
      <c r="A11903">
        <v>3151102</v>
      </c>
      <c r="B11903">
        <v>31</v>
      </c>
      <c r="C11903" t="s">
        <v>1452</v>
      </c>
      <c r="D11903" t="s">
        <v>1453</v>
      </c>
      <c r="E11903" t="s">
        <v>6642</v>
      </c>
      <c r="G11903">
        <v>0</v>
      </c>
      <c r="H11903" s="1">
        <f t="shared" si="185"/>
        <v>0</v>
      </c>
    </row>
    <row r="11904" spans="1:8" x14ac:dyDescent="0.2">
      <c r="A11904">
        <v>3151103</v>
      </c>
      <c r="B11904">
        <v>31</v>
      </c>
      <c r="C11904" t="s">
        <v>1454</v>
      </c>
      <c r="D11904" t="s">
        <v>1455</v>
      </c>
      <c r="E11904" t="s">
        <v>6642</v>
      </c>
      <c r="G11904">
        <v>0</v>
      </c>
      <c r="H11904" s="1">
        <f t="shared" si="185"/>
        <v>0</v>
      </c>
    </row>
    <row r="11905" spans="1:8" x14ac:dyDescent="0.2">
      <c r="A11905">
        <v>3151104</v>
      </c>
      <c r="B11905">
        <v>31</v>
      </c>
      <c r="C11905" t="s">
        <v>1457</v>
      </c>
      <c r="D11905" t="s">
        <v>1458</v>
      </c>
      <c r="E11905" t="s">
        <v>6642</v>
      </c>
      <c r="G11905">
        <v>0</v>
      </c>
      <c r="H11905" s="1">
        <f t="shared" si="185"/>
        <v>0</v>
      </c>
    </row>
    <row r="11906" spans="1:8" x14ac:dyDescent="0.2">
      <c r="A11906">
        <v>3151105</v>
      </c>
      <c r="B11906">
        <v>31</v>
      </c>
      <c r="C11906" t="s">
        <v>1459</v>
      </c>
      <c r="D11906" t="s">
        <v>1460</v>
      </c>
      <c r="E11906" t="s">
        <v>6642</v>
      </c>
      <c r="G11906">
        <v>0</v>
      </c>
      <c r="H11906" s="1">
        <f t="shared" si="185"/>
        <v>0</v>
      </c>
    </row>
    <row r="11907" spans="1:8" x14ac:dyDescent="0.2">
      <c r="A11907">
        <v>3151110</v>
      </c>
      <c r="B11907">
        <v>31</v>
      </c>
      <c r="C11907" t="s">
        <v>1461</v>
      </c>
      <c r="D11907" t="s">
        <v>1462</v>
      </c>
      <c r="E11907" t="s">
        <v>2176</v>
      </c>
      <c r="G11907">
        <v>0</v>
      </c>
      <c r="H11907" s="1">
        <f t="shared" ref="H11907:H11970" si="186">G11907/SUMIF($B:$B,B11907,$G:$G)</f>
        <v>0</v>
      </c>
    </row>
    <row r="11908" spans="1:8" x14ac:dyDescent="0.2">
      <c r="A11908">
        <v>3151111</v>
      </c>
      <c r="B11908">
        <v>31</v>
      </c>
      <c r="C11908" t="s">
        <v>1464</v>
      </c>
      <c r="D11908" t="s">
        <v>1465</v>
      </c>
      <c r="E11908" t="s">
        <v>6642</v>
      </c>
      <c r="G11908">
        <v>0</v>
      </c>
      <c r="H11908" s="1">
        <f t="shared" si="186"/>
        <v>0</v>
      </c>
    </row>
    <row r="11909" spans="1:8" x14ac:dyDescent="0.2">
      <c r="A11909">
        <v>3151112</v>
      </c>
      <c r="B11909">
        <v>31</v>
      </c>
      <c r="C11909" t="s">
        <v>1466</v>
      </c>
      <c r="D11909" t="s">
        <v>1467</v>
      </c>
      <c r="E11909" t="s">
        <v>6642</v>
      </c>
      <c r="G11909">
        <v>0</v>
      </c>
      <c r="H11909" s="1">
        <f t="shared" si="186"/>
        <v>0</v>
      </c>
    </row>
    <row r="11910" spans="1:8" x14ac:dyDescent="0.2">
      <c r="A11910">
        <v>3151113</v>
      </c>
      <c r="B11910">
        <v>31</v>
      </c>
      <c r="C11910" t="s">
        <v>1468</v>
      </c>
      <c r="D11910" t="s">
        <v>1469</v>
      </c>
      <c r="E11910" t="s">
        <v>6642</v>
      </c>
      <c r="G11910">
        <v>0</v>
      </c>
      <c r="H11910" s="1">
        <f t="shared" si="186"/>
        <v>0</v>
      </c>
    </row>
    <row r="11911" spans="1:8" x14ac:dyDescent="0.2">
      <c r="A11911">
        <v>3151114</v>
      </c>
      <c r="B11911">
        <v>31</v>
      </c>
      <c r="C11911" t="s">
        <v>1471</v>
      </c>
      <c r="D11911" t="s">
        <v>1472</v>
      </c>
      <c r="E11911" t="s">
        <v>6642</v>
      </c>
      <c r="G11911">
        <v>0</v>
      </c>
      <c r="H11911" s="1">
        <f t="shared" si="186"/>
        <v>0</v>
      </c>
    </row>
    <row r="11912" spans="1:8" x14ac:dyDescent="0.2">
      <c r="A11912">
        <v>3151115</v>
      </c>
      <c r="B11912">
        <v>31</v>
      </c>
      <c r="C11912" t="s">
        <v>1473</v>
      </c>
      <c r="D11912" t="s">
        <v>1474</v>
      </c>
      <c r="E11912" t="s">
        <v>6642</v>
      </c>
      <c r="G11912">
        <v>0</v>
      </c>
      <c r="H11912" s="1">
        <f t="shared" si="186"/>
        <v>0</v>
      </c>
    </row>
    <row r="11913" spans="1:8" x14ac:dyDescent="0.2">
      <c r="A11913">
        <v>3151120</v>
      </c>
      <c r="B11913">
        <v>31</v>
      </c>
      <c r="C11913" t="s">
        <v>1475</v>
      </c>
      <c r="D11913" t="s">
        <v>1476</v>
      </c>
      <c r="E11913" t="s">
        <v>2176</v>
      </c>
      <c r="G11913">
        <v>0</v>
      </c>
      <c r="H11913" s="1">
        <f t="shared" si="186"/>
        <v>0</v>
      </c>
    </row>
    <row r="11914" spans="1:8" x14ac:dyDescent="0.2">
      <c r="A11914">
        <v>3151121</v>
      </c>
      <c r="B11914">
        <v>31</v>
      </c>
      <c r="C11914" t="s">
        <v>1477</v>
      </c>
      <c r="D11914" t="s">
        <v>1478</v>
      </c>
      <c r="E11914" t="s">
        <v>6642</v>
      </c>
      <c r="G11914">
        <v>0</v>
      </c>
      <c r="H11914" s="1">
        <f t="shared" si="186"/>
        <v>0</v>
      </c>
    </row>
    <row r="11915" spans="1:8" x14ac:dyDescent="0.2">
      <c r="A11915">
        <v>3151122</v>
      </c>
      <c r="B11915">
        <v>31</v>
      </c>
      <c r="C11915" t="s">
        <v>1479</v>
      </c>
      <c r="D11915" t="s">
        <v>1480</v>
      </c>
      <c r="E11915" t="s">
        <v>6642</v>
      </c>
      <c r="G11915">
        <v>0</v>
      </c>
      <c r="H11915" s="1">
        <f t="shared" si="186"/>
        <v>0</v>
      </c>
    </row>
    <row r="11916" spans="1:8" x14ac:dyDescent="0.2">
      <c r="A11916">
        <v>3151123</v>
      </c>
      <c r="B11916">
        <v>31</v>
      </c>
      <c r="C11916" t="s">
        <v>1481</v>
      </c>
      <c r="D11916" t="s">
        <v>1482</v>
      </c>
      <c r="E11916" t="s">
        <v>6642</v>
      </c>
      <c r="G11916">
        <v>0</v>
      </c>
      <c r="H11916" s="1">
        <f t="shared" si="186"/>
        <v>0</v>
      </c>
    </row>
    <row r="11917" spans="1:8" x14ac:dyDescent="0.2">
      <c r="A11917">
        <v>3151124</v>
      </c>
      <c r="B11917">
        <v>31</v>
      </c>
      <c r="C11917" t="s">
        <v>1483</v>
      </c>
      <c r="D11917" t="s">
        <v>1484</v>
      </c>
      <c r="E11917" t="s">
        <v>6642</v>
      </c>
      <c r="G11917">
        <v>0</v>
      </c>
      <c r="H11917" s="1">
        <f t="shared" si="186"/>
        <v>0</v>
      </c>
    </row>
    <row r="11918" spans="1:8" x14ac:dyDescent="0.2">
      <c r="A11918">
        <v>3151125</v>
      </c>
      <c r="B11918">
        <v>31</v>
      </c>
      <c r="C11918" t="s">
        <v>1485</v>
      </c>
      <c r="D11918" t="s">
        <v>1486</v>
      </c>
      <c r="E11918" t="s">
        <v>6642</v>
      </c>
      <c r="G11918">
        <v>0</v>
      </c>
      <c r="H11918" s="1">
        <f t="shared" si="186"/>
        <v>0</v>
      </c>
    </row>
    <row r="11919" spans="1:8" x14ac:dyDescent="0.2">
      <c r="A11919">
        <v>3151130</v>
      </c>
      <c r="B11919">
        <v>31</v>
      </c>
      <c r="C11919" t="s">
        <v>1487</v>
      </c>
      <c r="D11919" t="s">
        <v>1488</v>
      </c>
      <c r="E11919" t="s">
        <v>2177</v>
      </c>
      <c r="G11919">
        <v>0</v>
      </c>
      <c r="H11919" s="1">
        <f t="shared" si="186"/>
        <v>0</v>
      </c>
    </row>
    <row r="11920" spans="1:8" x14ac:dyDescent="0.2">
      <c r="A11920">
        <v>3151131</v>
      </c>
      <c r="B11920">
        <v>31</v>
      </c>
      <c r="C11920" t="s">
        <v>1489</v>
      </c>
      <c r="D11920" t="s">
        <v>1490</v>
      </c>
      <c r="E11920" t="s">
        <v>6643</v>
      </c>
      <c r="G11920">
        <v>0</v>
      </c>
      <c r="H11920" s="1">
        <f t="shared" si="186"/>
        <v>0</v>
      </c>
    </row>
    <row r="11921" spans="1:8" x14ac:dyDescent="0.2">
      <c r="A11921">
        <v>3151132</v>
      </c>
      <c r="B11921">
        <v>31</v>
      </c>
      <c r="C11921" t="s">
        <v>1491</v>
      </c>
      <c r="D11921" t="s">
        <v>1492</v>
      </c>
      <c r="E11921" t="s">
        <v>6643</v>
      </c>
      <c r="G11921">
        <v>0</v>
      </c>
      <c r="H11921" s="1">
        <f t="shared" si="186"/>
        <v>0</v>
      </c>
    </row>
    <row r="11922" spans="1:8" x14ac:dyDescent="0.2">
      <c r="A11922">
        <v>3151133</v>
      </c>
      <c r="B11922">
        <v>31</v>
      </c>
      <c r="C11922" t="s">
        <v>1493</v>
      </c>
      <c r="D11922" t="s">
        <v>1494</v>
      </c>
      <c r="E11922" t="s">
        <v>6643</v>
      </c>
      <c r="G11922">
        <v>0</v>
      </c>
      <c r="H11922" s="1">
        <f t="shared" si="186"/>
        <v>0</v>
      </c>
    </row>
    <row r="11923" spans="1:8" x14ac:dyDescent="0.2">
      <c r="A11923">
        <v>3151134</v>
      </c>
      <c r="B11923">
        <v>31</v>
      </c>
      <c r="C11923" t="s">
        <v>1495</v>
      </c>
      <c r="D11923" t="s">
        <v>1496</v>
      </c>
      <c r="E11923" t="s">
        <v>6643</v>
      </c>
      <c r="G11923">
        <v>0</v>
      </c>
      <c r="H11923" s="1">
        <f t="shared" si="186"/>
        <v>0</v>
      </c>
    </row>
    <row r="11924" spans="1:8" x14ac:dyDescent="0.2">
      <c r="A11924">
        <v>3151135</v>
      </c>
      <c r="B11924">
        <v>31</v>
      </c>
      <c r="C11924" t="s">
        <v>1497</v>
      </c>
      <c r="D11924" t="s">
        <v>1498</v>
      </c>
      <c r="E11924" t="s">
        <v>6643</v>
      </c>
      <c r="G11924">
        <v>0</v>
      </c>
      <c r="H11924" s="1">
        <f t="shared" si="186"/>
        <v>0</v>
      </c>
    </row>
    <row r="11925" spans="1:8" x14ac:dyDescent="0.2">
      <c r="A11925">
        <v>3151140</v>
      </c>
      <c r="B11925">
        <v>31</v>
      </c>
      <c r="C11925" t="s">
        <v>1499</v>
      </c>
      <c r="D11925" t="s">
        <v>1500</v>
      </c>
      <c r="E11925" t="s">
        <v>2177</v>
      </c>
      <c r="G11925">
        <v>0</v>
      </c>
      <c r="H11925" s="1">
        <f t="shared" si="186"/>
        <v>0</v>
      </c>
    </row>
    <row r="11926" spans="1:8" x14ac:dyDescent="0.2">
      <c r="A11926">
        <v>3151141</v>
      </c>
      <c r="B11926">
        <v>31</v>
      </c>
      <c r="C11926" t="s">
        <v>1501</v>
      </c>
      <c r="D11926" t="s">
        <v>1502</v>
      </c>
      <c r="E11926" t="s">
        <v>6643</v>
      </c>
      <c r="G11926">
        <v>0</v>
      </c>
      <c r="H11926" s="1">
        <f t="shared" si="186"/>
        <v>0</v>
      </c>
    </row>
    <row r="11927" spans="1:8" x14ac:dyDescent="0.2">
      <c r="A11927">
        <v>3151142</v>
      </c>
      <c r="B11927">
        <v>31</v>
      </c>
      <c r="C11927" t="s">
        <v>1503</v>
      </c>
      <c r="D11927" t="s">
        <v>1504</v>
      </c>
      <c r="E11927" t="s">
        <v>6643</v>
      </c>
      <c r="G11927">
        <v>0</v>
      </c>
      <c r="H11927" s="1">
        <f t="shared" si="186"/>
        <v>0</v>
      </c>
    </row>
    <row r="11928" spans="1:8" x14ac:dyDescent="0.2">
      <c r="A11928">
        <v>3151143</v>
      </c>
      <c r="B11928">
        <v>31</v>
      </c>
      <c r="C11928" t="s">
        <v>1505</v>
      </c>
      <c r="D11928" t="s">
        <v>1506</v>
      </c>
      <c r="E11928" t="s">
        <v>6643</v>
      </c>
      <c r="G11928">
        <v>0</v>
      </c>
      <c r="H11928" s="1">
        <f t="shared" si="186"/>
        <v>0</v>
      </c>
    </row>
    <row r="11929" spans="1:8" x14ac:dyDescent="0.2">
      <c r="A11929">
        <v>3151144</v>
      </c>
      <c r="B11929">
        <v>31</v>
      </c>
      <c r="C11929" t="s">
        <v>1507</v>
      </c>
      <c r="D11929" t="s">
        <v>1508</v>
      </c>
      <c r="E11929" t="s">
        <v>6643</v>
      </c>
      <c r="G11929">
        <v>0</v>
      </c>
      <c r="H11929" s="1">
        <f t="shared" si="186"/>
        <v>0</v>
      </c>
    </row>
    <row r="11930" spans="1:8" x14ac:dyDescent="0.2">
      <c r="A11930">
        <v>3151145</v>
      </c>
      <c r="B11930">
        <v>31</v>
      </c>
      <c r="C11930" t="s">
        <v>1509</v>
      </c>
      <c r="D11930" t="s">
        <v>1510</v>
      </c>
      <c r="E11930" t="s">
        <v>6643</v>
      </c>
      <c r="G11930">
        <v>0</v>
      </c>
      <c r="H11930" s="1">
        <f t="shared" si="186"/>
        <v>0</v>
      </c>
    </row>
    <row r="11931" spans="1:8" x14ac:dyDescent="0.2">
      <c r="A11931">
        <v>3151150</v>
      </c>
      <c r="B11931">
        <v>31</v>
      </c>
      <c r="C11931" t="s">
        <v>1511</v>
      </c>
      <c r="D11931" t="s">
        <v>1512</v>
      </c>
      <c r="E11931" t="s">
        <v>17</v>
      </c>
      <c r="G11931">
        <v>0</v>
      </c>
      <c r="H11931" s="1">
        <f t="shared" si="186"/>
        <v>0</v>
      </c>
    </row>
    <row r="11932" spans="1:8" x14ac:dyDescent="0.2">
      <c r="A11932">
        <v>3151151</v>
      </c>
      <c r="B11932">
        <v>31</v>
      </c>
      <c r="C11932" t="s">
        <v>1513</v>
      </c>
      <c r="D11932" t="s">
        <v>1514</v>
      </c>
      <c r="E11932" t="s">
        <v>17</v>
      </c>
      <c r="G11932">
        <v>0</v>
      </c>
      <c r="H11932" s="1">
        <f t="shared" si="186"/>
        <v>0</v>
      </c>
    </row>
    <row r="11933" spans="1:8" x14ac:dyDescent="0.2">
      <c r="A11933">
        <v>3151152</v>
      </c>
      <c r="B11933">
        <v>31</v>
      </c>
      <c r="C11933" t="s">
        <v>1515</v>
      </c>
      <c r="D11933" t="s">
        <v>1516</v>
      </c>
      <c r="E11933" t="s">
        <v>17</v>
      </c>
      <c r="G11933">
        <v>0</v>
      </c>
      <c r="H11933" s="1">
        <f t="shared" si="186"/>
        <v>0</v>
      </c>
    </row>
    <row r="11934" spans="1:8" x14ac:dyDescent="0.2">
      <c r="A11934">
        <v>3151153</v>
      </c>
      <c r="B11934">
        <v>31</v>
      </c>
      <c r="C11934" t="s">
        <v>1517</v>
      </c>
      <c r="D11934" t="s">
        <v>1518</v>
      </c>
      <c r="E11934" t="s">
        <v>17</v>
      </c>
      <c r="G11934">
        <v>0</v>
      </c>
      <c r="H11934" s="1">
        <f t="shared" si="186"/>
        <v>0</v>
      </c>
    </row>
    <row r="11935" spans="1:8" x14ac:dyDescent="0.2">
      <c r="A11935">
        <v>3151154</v>
      </c>
      <c r="B11935">
        <v>31</v>
      </c>
      <c r="C11935" t="s">
        <v>1519</v>
      </c>
      <c r="D11935" t="s">
        <v>1520</v>
      </c>
      <c r="E11935" t="s">
        <v>17</v>
      </c>
      <c r="G11935">
        <v>0</v>
      </c>
      <c r="H11935" s="1">
        <f t="shared" si="186"/>
        <v>0</v>
      </c>
    </row>
    <row r="11936" spans="1:8" x14ac:dyDescent="0.2">
      <c r="A11936">
        <v>3151155</v>
      </c>
      <c r="B11936">
        <v>31</v>
      </c>
      <c r="C11936" t="s">
        <v>1521</v>
      </c>
      <c r="D11936" t="s">
        <v>1522</v>
      </c>
      <c r="E11936" t="s">
        <v>17</v>
      </c>
      <c r="G11936">
        <v>0</v>
      </c>
      <c r="H11936" s="1">
        <f t="shared" si="186"/>
        <v>0</v>
      </c>
    </row>
    <row r="11937" spans="1:8" x14ac:dyDescent="0.2">
      <c r="A11937">
        <v>3151201</v>
      </c>
      <c r="B11937">
        <v>31</v>
      </c>
      <c r="C11937" t="s">
        <v>1523</v>
      </c>
      <c r="D11937" t="s">
        <v>1524</v>
      </c>
      <c r="E11937" t="s">
        <v>6642</v>
      </c>
      <c r="G11937">
        <v>0</v>
      </c>
      <c r="H11937" s="1">
        <f t="shared" si="186"/>
        <v>0</v>
      </c>
    </row>
    <row r="11938" spans="1:8" x14ac:dyDescent="0.2">
      <c r="A11938">
        <v>3151202</v>
      </c>
      <c r="B11938">
        <v>31</v>
      </c>
      <c r="C11938" t="s">
        <v>1525</v>
      </c>
      <c r="D11938" t="s">
        <v>1526</v>
      </c>
      <c r="E11938" t="s">
        <v>6642</v>
      </c>
      <c r="G11938">
        <v>0</v>
      </c>
      <c r="H11938" s="1">
        <f t="shared" si="186"/>
        <v>0</v>
      </c>
    </row>
    <row r="11939" spans="1:8" x14ac:dyDescent="0.2">
      <c r="A11939">
        <v>3151203</v>
      </c>
      <c r="B11939">
        <v>31</v>
      </c>
      <c r="C11939" t="s">
        <v>1527</v>
      </c>
      <c r="D11939" t="s">
        <v>1528</v>
      </c>
      <c r="E11939" t="s">
        <v>6642</v>
      </c>
      <c r="G11939">
        <v>0</v>
      </c>
      <c r="H11939" s="1">
        <f t="shared" si="186"/>
        <v>0</v>
      </c>
    </row>
    <row r="11940" spans="1:8" x14ac:dyDescent="0.2">
      <c r="A11940">
        <v>3151204</v>
      </c>
      <c r="B11940">
        <v>31</v>
      </c>
      <c r="C11940" t="s">
        <v>1529</v>
      </c>
      <c r="D11940" t="s">
        <v>1530</v>
      </c>
      <c r="E11940" t="s">
        <v>6642</v>
      </c>
      <c r="G11940">
        <v>0</v>
      </c>
      <c r="H11940" s="1">
        <f t="shared" si="186"/>
        <v>0</v>
      </c>
    </row>
    <row r="11941" spans="1:8" x14ac:dyDescent="0.2">
      <c r="A11941">
        <v>3151205</v>
      </c>
      <c r="B11941">
        <v>31</v>
      </c>
      <c r="C11941" t="s">
        <v>1531</v>
      </c>
      <c r="D11941" t="s">
        <v>1532</v>
      </c>
      <c r="E11941" t="s">
        <v>6642</v>
      </c>
      <c r="G11941">
        <v>0</v>
      </c>
      <c r="H11941" s="1">
        <f t="shared" si="186"/>
        <v>0</v>
      </c>
    </row>
    <row r="11942" spans="1:8" x14ac:dyDescent="0.2">
      <c r="A11942">
        <v>3151210</v>
      </c>
      <c r="B11942">
        <v>31</v>
      </c>
      <c r="C11942" t="s">
        <v>1533</v>
      </c>
      <c r="D11942" t="s">
        <v>1534</v>
      </c>
      <c r="E11942" t="s">
        <v>2176</v>
      </c>
      <c r="G11942">
        <v>0</v>
      </c>
      <c r="H11942" s="1">
        <f t="shared" si="186"/>
        <v>0</v>
      </c>
    </row>
    <row r="11943" spans="1:8" x14ac:dyDescent="0.2">
      <c r="A11943">
        <v>3151211</v>
      </c>
      <c r="B11943">
        <v>31</v>
      </c>
      <c r="C11943" t="s">
        <v>1535</v>
      </c>
      <c r="D11943" t="s">
        <v>1536</v>
      </c>
      <c r="E11943" t="s">
        <v>6642</v>
      </c>
      <c r="G11943">
        <v>0</v>
      </c>
      <c r="H11943" s="1">
        <f t="shared" si="186"/>
        <v>0</v>
      </c>
    </row>
    <row r="11944" spans="1:8" x14ac:dyDescent="0.2">
      <c r="A11944">
        <v>3151212</v>
      </c>
      <c r="B11944">
        <v>31</v>
      </c>
      <c r="C11944" t="s">
        <v>1537</v>
      </c>
      <c r="D11944" t="s">
        <v>1538</v>
      </c>
      <c r="E11944" t="s">
        <v>6642</v>
      </c>
      <c r="G11944">
        <v>0</v>
      </c>
      <c r="H11944" s="1">
        <f t="shared" si="186"/>
        <v>0</v>
      </c>
    </row>
    <row r="11945" spans="1:8" x14ac:dyDescent="0.2">
      <c r="A11945">
        <v>3151213</v>
      </c>
      <c r="B11945">
        <v>31</v>
      </c>
      <c r="C11945" t="s">
        <v>1539</v>
      </c>
      <c r="D11945" t="s">
        <v>1540</v>
      </c>
      <c r="E11945" t="s">
        <v>6642</v>
      </c>
      <c r="G11945">
        <v>0</v>
      </c>
      <c r="H11945" s="1">
        <f t="shared" si="186"/>
        <v>0</v>
      </c>
    </row>
    <row r="11946" spans="1:8" x14ac:dyDescent="0.2">
      <c r="A11946">
        <v>3151214</v>
      </c>
      <c r="B11946">
        <v>31</v>
      </c>
      <c r="C11946" t="s">
        <v>1541</v>
      </c>
      <c r="D11946" t="s">
        <v>1542</v>
      </c>
      <c r="E11946" t="s">
        <v>6642</v>
      </c>
      <c r="G11946">
        <v>0</v>
      </c>
      <c r="H11946" s="1">
        <f t="shared" si="186"/>
        <v>0</v>
      </c>
    </row>
    <row r="11947" spans="1:8" x14ac:dyDescent="0.2">
      <c r="A11947">
        <v>3151215</v>
      </c>
      <c r="B11947">
        <v>31</v>
      </c>
      <c r="C11947" t="s">
        <v>1543</v>
      </c>
      <c r="D11947" t="s">
        <v>1544</v>
      </c>
      <c r="E11947" t="s">
        <v>6642</v>
      </c>
      <c r="G11947">
        <v>0</v>
      </c>
      <c r="H11947" s="1">
        <f t="shared" si="186"/>
        <v>0</v>
      </c>
    </row>
    <row r="11948" spans="1:8" x14ac:dyDescent="0.2">
      <c r="A11948">
        <v>3151220</v>
      </c>
      <c r="B11948">
        <v>31</v>
      </c>
      <c r="C11948" t="s">
        <v>1545</v>
      </c>
      <c r="D11948" t="s">
        <v>1546</v>
      </c>
      <c r="E11948" t="s">
        <v>2176</v>
      </c>
      <c r="G11948">
        <v>0</v>
      </c>
      <c r="H11948" s="1">
        <f t="shared" si="186"/>
        <v>0</v>
      </c>
    </row>
    <row r="11949" spans="1:8" x14ac:dyDescent="0.2">
      <c r="A11949">
        <v>3151221</v>
      </c>
      <c r="B11949">
        <v>31</v>
      </c>
      <c r="C11949" t="s">
        <v>1547</v>
      </c>
      <c r="D11949" t="s">
        <v>1548</v>
      </c>
      <c r="E11949" t="s">
        <v>6642</v>
      </c>
      <c r="G11949">
        <v>0</v>
      </c>
      <c r="H11949" s="1">
        <f t="shared" si="186"/>
        <v>0</v>
      </c>
    </row>
    <row r="11950" spans="1:8" x14ac:dyDescent="0.2">
      <c r="A11950">
        <v>3151222</v>
      </c>
      <c r="B11950">
        <v>31</v>
      </c>
      <c r="C11950" t="s">
        <v>1549</v>
      </c>
      <c r="D11950" t="s">
        <v>1550</v>
      </c>
      <c r="E11950" t="s">
        <v>6642</v>
      </c>
      <c r="G11950">
        <v>0</v>
      </c>
      <c r="H11950" s="1">
        <f t="shared" si="186"/>
        <v>0</v>
      </c>
    </row>
    <row r="11951" spans="1:8" x14ac:dyDescent="0.2">
      <c r="A11951">
        <v>3151223</v>
      </c>
      <c r="B11951">
        <v>31</v>
      </c>
      <c r="C11951" t="s">
        <v>1551</v>
      </c>
      <c r="D11951" t="s">
        <v>1552</v>
      </c>
      <c r="E11951" t="s">
        <v>6642</v>
      </c>
      <c r="G11951">
        <v>0</v>
      </c>
      <c r="H11951" s="1">
        <f t="shared" si="186"/>
        <v>0</v>
      </c>
    </row>
    <row r="11952" spans="1:8" x14ac:dyDescent="0.2">
      <c r="A11952">
        <v>3151224</v>
      </c>
      <c r="B11952">
        <v>31</v>
      </c>
      <c r="C11952" t="s">
        <v>1553</v>
      </c>
      <c r="D11952" t="s">
        <v>1554</v>
      </c>
      <c r="E11952" t="s">
        <v>6642</v>
      </c>
      <c r="G11952">
        <v>0</v>
      </c>
      <c r="H11952" s="1">
        <f t="shared" si="186"/>
        <v>0</v>
      </c>
    </row>
    <row r="11953" spans="1:8" x14ac:dyDescent="0.2">
      <c r="A11953">
        <v>3151225</v>
      </c>
      <c r="B11953">
        <v>31</v>
      </c>
      <c r="C11953" t="s">
        <v>1555</v>
      </c>
      <c r="D11953" t="s">
        <v>1556</v>
      </c>
      <c r="E11953" t="s">
        <v>6642</v>
      </c>
      <c r="G11953">
        <v>0</v>
      </c>
      <c r="H11953" s="1">
        <f t="shared" si="186"/>
        <v>0</v>
      </c>
    </row>
    <row r="11954" spans="1:8" x14ac:dyDescent="0.2">
      <c r="A11954">
        <v>3151230</v>
      </c>
      <c r="B11954">
        <v>31</v>
      </c>
      <c r="C11954" t="s">
        <v>1557</v>
      </c>
      <c r="D11954" t="s">
        <v>1558</v>
      </c>
      <c r="E11954" t="s">
        <v>2177</v>
      </c>
      <c r="G11954">
        <v>0</v>
      </c>
      <c r="H11954" s="1">
        <f t="shared" si="186"/>
        <v>0</v>
      </c>
    </row>
    <row r="11955" spans="1:8" x14ac:dyDescent="0.2">
      <c r="A11955">
        <v>3151231</v>
      </c>
      <c r="B11955">
        <v>31</v>
      </c>
      <c r="C11955" t="s">
        <v>1559</v>
      </c>
      <c r="D11955" t="s">
        <v>1560</v>
      </c>
      <c r="E11955" t="s">
        <v>6643</v>
      </c>
      <c r="G11955">
        <v>0</v>
      </c>
      <c r="H11955" s="1">
        <f t="shared" si="186"/>
        <v>0</v>
      </c>
    </row>
    <row r="11956" spans="1:8" x14ac:dyDescent="0.2">
      <c r="A11956">
        <v>3151232</v>
      </c>
      <c r="B11956">
        <v>31</v>
      </c>
      <c r="C11956" t="s">
        <v>1561</v>
      </c>
      <c r="D11956" t="s">
        <v>1562</v>
      </c>
      <c r="E11956" t="s">
        <v>6643</v>
      </c>
      <c r="G11956">
        <v>0</v>
      </c>
      <c r="H11956" s="1">
        <f t="shared" si="186"/>
        <v>0</v>
      </c>
    </row>
    <row r="11957" spans="1:8" x14ac:dyDescent="0.2">
      <c r="A11957">
        <v>3151233</v>
      </c>
      <c r="B11957">
        <v>31</v>
      </c>
      <c r="C11957" t="s">
        <v>1563</v>
      </c>
      <c r="D11957" t="s">
        <v>1564</v>
      </c>
      <c r="E11957" t="s">
        <v>6643</v>
      </c>
      <c r="G11957">
        <v>0</v>
      </c>
      <c r="H11957" s="1">
        <f t="shared" si="186"/>
        <v>0</v>
      </c>
    </row>
    <row r="11958" spans="1:8" x14ac:dyDescent="0.2">
      <c r="A11958">
        <v>3151234</v>
      </c>
      <c r="B11958">
        <v>31</v>
      </c>
      <c r="C11958" t="s">
        <v>1565</v>
      </c>
      <c r="D11958" t="s">
        <v>1566</v>
      </c>
      <c r="E11958" t="s">
        <v>6643</v>
      </c>
      <c r="G11958">
        <v>0</v>
      </c>
      <c r="H11958" s="1">
        <f t="shared" si="186"/>
        <v>0</v>
      </c>
    </row>
    <row r="11959" spans="1:8" x14ac:dyDescent="0.2">
      <c r="A11959">
        <v>3151235</v>
      </c>
      <c r="B11959">
        <v>31</v>
      </c>
      <c r="C11959" t="s">
        <v>1567</v>
      </c>
      <c r="D11959" t="s">
        <v>1568</v>
      </c>
      <c r="E11959" t="s">
        <v>6643</v>
      </c>
      <c r="G11959">
        <v>0</v>
      </c>
      <c r="H11959" s="1">
        <f t="shared" si="186"/>
        <v>0</v>
      </c>
    </row>
    <row r="11960" spans="1:8" x14ac:dyDescent="0.2">
      <c r="A11960">
        <v>3151240</v>
      </c>
      <c r="B11960">
        <v>31</v>
      </c>
      <c r="C11960" t="s">
        <v>1569</v>
      </c>
      <c r="D11960" t="s">
        <v>1570</v>
      </c>
      <c r="E11960" t="s">
        <v>2177</v>
      </c>
      <c r="G11960">
        <v>0</v>
      </c>
      <c r="H11960" s="1">
        <f t="shared" si="186"/>
        <v>0</v>
      </c>
    </row>
    <row r="11961" spans="1:8" x14ac:dyDescent="0.2">
      <c r="A11961">
        <v>3151241</v>
      </c>
      <c r="B11961">
        <v>31</v>
      </c>
      <c r="C11961" t="s">
        <v>1571</v>
      </c>
      <c r="D11961" t="s">
        <v>1572</v>
      </c>
      <c r="E11961" t="s">
        <v>6643</v>
      </c>
      <c r="G11961">
        <v>0</v>
      </c>
      <c r="H11961" s="1">
        <f t="shared" si="186"/>
        <v>0</v>
      </c>
    </row>
    <row r="11962" spans="1:8" x14ac:dyDescent="0.2">
      <c r="A11962">
        <v>3151242</v>
      </c>
      <c r="B11962">
        <v>31</v>
      </c>
      <c r="C11962" t="s">
        <v>1573</v>
      </c>
      <c r="D11962" t="s">
        <v>1574</v>
      </c>
      <c r="E11962" t="s">
        <v>6643</v>
      </c>
      <c r="G11962">
        <v>0</v>
      </c>
      <c r="H11962" s="1">
        <f t="shared" si="186"/>
        <v>0</v>
      </c>
    </row>
    <row r="11963" spans="1:8" x14ac:dyDescent="0.2">
      <c r="A11963">
        <v>3151243</v>
      </c>
      <c r="B11963">
        <v>31</v>
      </c>
      <c r="C11963" t="s">
        <v>1575</v>
      </c>
      <c r="D11963" t="s">
        <v>1576</v>
      </c>
      <c r="E11963" t="s">
        <v>6643</v>
      </c>
      <c r="G11963">
        <v>0</v>
      </c>
      <c r="H11963" s="1">
        <f t="shared" si="186"/>
        <v>0</v>
      </c>
    </row>
    <row r="11964" spans="1:8" x14ac:dyDescent="0.2">
      <c r="A11964">
        <v>3151244</v>
      </c>
      <c r="B11964">
        <v>31</v>
      </c>
      <c r="C11964" t="s">
        <v>1577</v>
      </c>
      <c r="D11964" t="s">
        <v>1578</v>
      </c>
      <c r="E11964" t="s">
        <v>6643</v>
      </c>
      <c r="G11964">
        <v>0</v>
      </c>
      <c r="H11964" s="1">
        <f t="shared" si="186"/>
        <v>0</v>
      </c>
    </row>
    <row r="11965" spans="1:8" x14ac:dyDescent="0.2">
      <c r="A11965">
        <v>3151245</v>
      </c>
      <c r="B11965">
        <v>31</v>
      </c>
      <c r="C11965" t="s">
        <v>1579</v>
      </c>
      <c r="D11965" t="s">
        <v>1580</v>
      </c>
      <c r="E11965" t="s">
        <v>6643</v>
      </c>
      <c r="G11965">
        <v>0</v>
      </c>
      <c r="H11965" s="1">
        <f t="shared" si="186"/>
        <v>0</v>
      </c>
    </row>
    <row r="11966" spans="1:8" x14ac:dyDescent="0.2">
      <c r="A11966">
        <v>3151250</v>
      </c>
      <c r="B11966">
        <v>31</v>
      </c>
      <c r="C11966" t="s">
        <v>1581</v>
      </c>
      <c r="D11966" t="s">
        <v>1582</v>
      </c>
      <c r="E11966" t="s">
        <v>17</v>
      </c>
      <c r="G11966">
        <v>0</v>
      </c>
      <c r="H11966" s="1">
        <f t="shared" si="186"/>
        <v>0</v>
      </c>
    </row>
    <row r="11967" spans="1:8" x14ac:dyDescent="0.2">
      <c r="A11967">
        <v>3151251</v>
      </c>
      <c r="B11967">
        <v>31</v>
      </c>
      <c r="C11967" t="s">
        <v>1583</v>
      </c>
      <c r="D11967" t="s">
        <v>1584</v>
      </c>
      <c r="E11967" t="s">
        <v>17</v>
      </c>
      <c r="G11967">
        <v>0</v>
      </c>
      <c r="H11967" s="1">
        <f t="shared" si="186"/>
        <v>0</v>
      </c>
    </row>
    <row r="11968" spans="1:8" x14ac:dyDescent="0.2">
      <c r="A11968">
        <v>3151252</v>
      </c>
      <c r="B11968">
        <v>31</v>
      </c>
      <c r="C11968" t="s">
        <v>1585</v>
      </c>
      <c r="D11968" t="s">
        <v>1586</v>
      </c>
      <c r="E11968" t="s">
        <v>17</v>
      </c>
      <c r="G11968">
        <v>0</v>
      </c>
      <c r="H11968" s="1">
        <f t="shared" si="186"/>
        <v>0</v>
      </c>
    </row>
    <row r="11969" spans="1:8" x14ac:dyDescent="0.2">
      <c r="A11969">
        <v>3151253</v>
      </c>
      <c r="B11969">
        <v>31</v>
      </c>
      <c r="C11969" t="s">
        <v>1587</v>
      </c>
      <c r="D11969" t="s">
        <v>1588</v>
      </c>
      <c r="E11969" t="s">
        <v>17</v>
      </c>
      <c r="G11969">
        <v>0</v>
      </c>
      <c r="H11969" s="1">
        <f t="shared" si="186"/>
        <v>0</v>
      </c>
    </row>
    <row r="11970" spans="1:8" x14ac:dyDescent="0.2">
      <c r="A11970">
        <v>3151254</v>
      </c>
      <c r="B11970">
        <v>31</v>
      </c>
      <c r="C11970" t="s">
        <v>1589</v>
      </c>
      <c r="D11970" t="s">
        <v>1590</v>
      </c>
      <c r="E11970" t="s">
        <v>17</v>
      </c>
      <c r="G11970">
        <v>0</v>
      </c>
      <c r="H11970" s="1">
        <f t="shared" si="186"/>
        <v>0</v>
      </c>
    </row>
    <row r="11971" spans="1:8" x14ac:dyDescent="0.2">
      <c r="A11971">
        <v>3151255</v>
      </c>
      <c r="B11971">
        <v>31</v>
      </c>
      <c r="C11971" t="s">
        <v>1591</v>
      </c>
      <c r="D11971" t="s">
        <v>1592</v>
      </c>
      <c r="E11971" t="s">
        <v>17</v>
      </c>
      <c r="G11971">
        <v>0</v>
      </c>
      <c r="H11971" s="1">
        <f t="shared" ref="H11971:H12034" si="187">G11971/SUMIF($B:$B,B11971,$G:$G)</f>
        <v>0</v>
      </c>
    </row>
    <row r="11972" spans="1:8" x14ac:dyDescent="0.2">
      <c r="A11972">
        <v>3151301</v>
      </c>
      <c r="B11972">
        <v>31</v>
      </c>
      <c r="C11972" t="s">
        <v>1593</v>
      </c>
      <c r="D11972" t="s">
        <v>1594</v>
      </c>
      <c r="E11972" t="s">
        <v>6642</v>
      </c>
      <c r="G11972">
        <v>0</v>
      </c>
      <c r="H11972" s="1">
        <f t="shared" si="187"/>
        <v>0</v>
      </c>
    </row>
    <row r="11973" spans="1:8" x14ac:dyDescent="0.2">
      <c r="A11973">
        <v>3151302</v>
      </c>
      <c r="B11973">
        <v>31</v>
      </c>
      <c r="C11973" t="s">
        <v>1595</v>
      </c>
      <c r="D11973" t="s">
        <v>1596</v>
      </c>
      <c r="E11973" t="s">
        <v>6642</v>
      </c>
      <c r="G11973">
        <v>0</v>
      </c>
      <c r="H11973" s="1">
        <f t="shared" si="187"/>
        <v>0</v>
      </c>
    </row>
    <row r="11974" spans="1:8" x14ac:dyDescent="0.2">
      <c r="A11974">
        <v>3151303</v>
      </c>
      <c r="B11974">
        <v>31</v>
      </c>
      <c r="C11974" t="s">
        <v>1597</v>
      </c>
      <c r="D11974" t="s">
        <v>1598</v>
      </c>
      <c r="E11974" t="s">
        <v>6642</v>
      </c>
      <c r="G11974">
        <v>0</v>
      </c>
      <c r="H11974" s="1">
        <f t="shared" si="187"/>
        <v>0</v>
      </c>
    </row>
    <row r="11975" spans="1:8" x14ac:dyDescent="0.2">
      <c r="A11975">
        <v>3151304</v>
      </c>
      <c r="B11975">
        <v>31</v>
      </c>
      <c r="C11975" t="s">
        <v>1599</v>
      </c>
      <c r="D11975" t="s">
        <v>1600</v>
      </c>
      <c r="E11975" t="s">
        <v>6642</v>
      </c>
      <c r="G11975">
        <v>0</v>
      </c>
      <c r="H11975" s="1">
        <f t="shared" si="187"/>
        <v>0</v>
      </c>
    </row>
    <row r="11976" spans="1:8" x14ac:dyDescent="0.2">
      <c r="A11976">
        <v>3151305</v>
      </c>
      <c r="B11976">
        <v>31</v>
      </c>
      <c r="C11976" t="s">
        <v>1601</v>
      </c>
      <c r="D11976" t="s">
        <v>1602</v>
      </c>
      <c r="E11976" t="s">
        <v>6642</v>
      </c>
      <c r="G11976">
        <v>0</v>
      </c>
      <c r="H11976" s="1">
        <f t="shared" si="187"/>
        <v>0</v>
      </c>
    </row>
    <row r="11977" spans="1:8" x14ac:dyDescent="0.2">
      <c r="A11977">
        <v>3151310</v>
      </c>
      <c r="B11977">
        <v>31</v>
      </c>
      <c r="C11977" t="s">
        <v>1603</v>
      </c>
      <c r="D11977" t="s">
        <v>1604</v>
      </c>
      <c r="E11977" t="s">
        <v>2176</v>
      </c>
      <c r="G11977">
        <v>0</v>
      </c>
      <c r="H11977" s="1">
        <f t="shared" si="187"/>
        <v>0</v>
      </c>
    </row>
    <row r="11978" spans="1:8" x14ac:dyDescent="0.2">
      <c r="A11978">
        <v>3151311</v>
      </c>
      <c r="B11978">
        <v>31</v>
      </c>
      <c r="C11978" t="s">
        <v>1605</v>
      </c>
      <c r="D11978" t="s">
        <v>1606</v>
      </c>
      <c r="E11978" t="s">
        <v>6642</v>
      </c>
      <c r="G11978">
        <v>0</v>
      </c>
      <c r="H11978" s="1">
        <f t="shared" si="187"/>
        <v>0</v>
      </c>
    </row>
    <row r="11979" spans="1:8" x14ac:dyDescent="0.2">
      <c r="A11979">
        <v>3151312</v>
      </c>
      <c r="B11979">
        <v>31</v>
      </c>
      <c r="C11979" t="s">
        <v>1607</v>
      </c>
      <c r="D11979" t="s">
        <v>1608</v>
      </c>
      <c r="E11979" t="s">
        <v>6642</v>
      </c>
      <c r="G11979">
        <v>0</v>
      </c>
      <c r="H11979" s="1">
        <f t="shared" si="187"/>
        <v>0</v>
      </c>
    </row>
    <row r="11980" spans="1:8" x14ac:dyDescent="0.2">
      <c r="A11980">
        <v>3151313</v>
      </c>
      <c r="B11980">
        <v>31</v>
      </c>
      <c r="C11980" t="s">
        <v>1609</v>
      </c>
      <c r="D11980" t="s">
        <v>1610</v>
      </c>
      <c r="E11980" t="s">
        <v>6642</v>
      </c>
      <c r="G11980">
        <v>0</v>
      </c>
      <c r="H11980" s="1">
        <f t="shared" si="187"/>
        <v>0</v>
      </c>
    </row>
    <row r="11981" spans="1:8" x14ac:dyDescent="0.2">
      <c r="A11981">
        <v>3151314</v>
      </c>
      <c r="B11981">
        <v>31</v>
      </c>
      <c r="C11981" t="s">
        <v>1611</v>
      </c>
      <c r="D11981" t="s">
        <v>1612</v>
      </c>
      <c r="E11981" t="s">
        <v>6642</v>
      </c>
      <c r="G11981">
        <v>0</v>
      </c>
      <c r="H11981" s="1">
        <f t="shared" si="187"/>
        <v>0</v>
      </c>
    </row>
    <row r="11982" spans="1:8" x14ac:dyDescent="0.2">
      <c r="A11982">
        <v>3151315</v>
      </c>
      <c r="B11982">
        <v>31</v>
      </c>
      <c r="C11982" t="s">
        <v>1613</v>
      </c>
      <c r="D11982" t="s">
        <v>1614</v>
      </c>
      <c r="E11982" t="s">
        <v>6642</v>
      </c>
      <c r="G11982">
        <v>0</v>
      </c>
      <c r="H11982" s="1">
        <f t="shared" si="187"/>
        <v>0</v>
      </c>
    </row>
    <row r="11983" spans="1:8" x14ac:dyDescent="0.2">
      <c r="A11983">
        <v>3151320</v>
      </c>
      <c r="B11983">
        <v>31</v>
      </c>
      <c r="C11983" t="s">
        <v>1615</v>
      </c>
      <c r="D11983" t="s">
        <v>1616</v>
      </c>
      <c r="E11983" t="s">
        <v>2176</v>
      </c>
      <c r="G11983">
        <v>0</v>
      </c>
      <c r="H11983" s="1">
        <f t="shared" si="187"/>
        <v>0</v>
      </c>
    </row>
    <row r="11984" spans="1:8" x14ac:dyDescent="0.2">
      <c r="A11984">
        <v>3151321</v>
      </c>
      <c r="B11984">
        <v>31</v>
      </c>
      <c r="C11984" t="s">
        <v>1617</v>
      </c>
      <c r="D11984" t="s">
        <v>1618</v>
      </c>
      <c r="E11984" t="s">
        <v>6642</v>
      </c>
      <c r="G11984">
        <v>0</v>
      </c>
      <c r="H11984" s="1">
        <f t="shared" si="187"/>
        <v>0</v>
      </c>
    </row>
    <row r="11985" spans="1:8" x14ac:dyDescent="0.2">
      <c r="A11985">
        <v>3151322</v>
      </c>
      <c r="B11985">
        <v>31</v>
      </c>
      <c r="C11985" t="s">
        <v>1619</v>
      </c>
      <c r="D11985" t="s">
        <v>1620</v>
      </c>
      <c r="E11985" t="s">
        <v>6642</v>
      </c>
      <c r="G11985">
        <v>0</v>
      </c>
      <c r="H11985" s="1">
        <f t="shared" si="187"/>
        <v>0</v>
      </c>
    </row>
    <row r="11986" spans="1:8" x14ac:dyDescent="0.2">
      <c r="A11986">
        <v>3151323</v>
      </c>
      <c r="B11986">
        <v>31</v>
      </c>
      <c r="C11986" t="s">
        <v>1621</v>
      </c>
      <c r="D11986" t="s">
        <v>1622</v>
      </c>
      <c r="E11986" t="s">
        <v>6642</v>
      </c>
      <c r="G11986">
        <v>0</v>
      </c>
      <c r="H11986" s="1">
        <f t="shared" si="187"/>
        <v>0</v>
      </c>
    </row>
    <row r="11987" spans="1:8" x14ac:dyDescent="0.2">
      <c r="A11987">
        <v>3151324</v>
      </c>
      <c r="B11987">
        <v>31</v>
      </c>
      <c r="C11987" t="s">
        <v>1623</v>
      </c>
      <c r="D11987" t="s">
        <v>1624</v>
      </c>
      <c r="E11987" t="s">
        <v>6642</v>
      </c>
      <c r="G11987">
        <v>0</v>
      </c>
      <c r="H11987" s="1">
        <f t="shared" si="187"/>
        <v>0</v>
      </c>
    </row>
    <row r="11988" spans="1:8" x14ac:dyDescent="0.2">
      <c r="A11988">
        <v>3151325</v>
      </c>
      <c r="B11988">
        <v>31</v>
      </c>
      <c r="C11988" t="s">
        <v>1625</v>
      </c>
      <c r="D11988" t="s">
        <v>1626</v>
      </c>
      <c r="E11988" t="s">
        <v>6642</v>
      </c>
      <c r="G11988">
        <v>0</v>
      </c>
      <c r="H11988" s="1">
        <f t="shared" si="187"/>
        <v>0</v>
      </c>
    </row>
    <row r="11989" spans="1:8" x14ac:dyDescent="0.2">
      <c r="A11989">
        <v>3151330</v>
      </c>
      <c r="B11989">
        <v>31</v>
      </c>
      <c r="C11989" t="s">
        <v>1627</v>
      </c>
      <c r="D11989" t="s">
        <v>1628</v>
      </c>
      <c r="E11989" t="s">
        <v>2177</v>
      </c>
      <c r="G11989">
        <v>0</v>
      </c>
      <c r="H11989" s="1">
        <f t="shared" si="187"/>
        <v>0</v>
      </c>
    </row>
    <row r="11990" spans="1:8" x14ac:dyDescent="0.2">
      <c r="A11990">
        <v>3151331</v>
      </c>
      <c r="B11990">
        <v>31</v>
      </c>
      <c r="C11990" t="s">
        <v>1629</v>
      </c>
      <c r="D11990" t="s">
        <v>1630</v>
      </c>
      <c r="E11990" t="s">
        <v>6643</v>
      </c>
      <c r="G11990">
        <v>0</v>
      </c>
      <c r="H11990" s="1">
        <f t="shared" si="187"/>
        <v>0</v>
      </c>
    </row>
    <row r="11991" spans="1:8" x14ac:dyDescent="0.2">
      <c r="A11991">
        <v>3151332</v>
      </c>
      <c r="B11991">
        <v>31</v>
      </c>
      <c r="C11991" t="s">
        <v>1631</v>
      </c>
      <c r="D11991" t="s">
        <v>1632</v>
      </c>
      <c r="E11991" t="s">
        <v>6643</v>
      </c>
      <c r="G11991">
        <v>0</v>
      </c>
      <c r="H11991" s="1">
        <f t="shared" si="187"/>
        <v>0</v>
      </c>
    </row>
    <row r="11992" spans="1:8" x14ac:dyDescent="0.2">
      <c r="A11992">
        <v>3151333</v>
      </c>
      <c r="B11992">
        <v>31</v>
      </c>
      <c r="C11992" t="s">
        <v>1633</v>
      </c>
      <c r="D11992" t="s">
        <v>1634</v>
      </c>
      <c r="E11992" t="s">
        <v>6643</v>
      </c>
      <c r="G11992">
        <v>0</v>
      </c>
      <c r="H11992" s="1">
        <f t="shared" si="187"/>
        <v>0</v>
      </c>
    </row>
    <row r="11993" spans="1:8" x14ac:dyDescent="0.2">
      <c r="A11993">
        <v>3151334</v>
      </c>
      <c r="B11993">
        <v>31</v>
      </c>
      <c r="C11993" t="s">
        <v>1635</v>
      </c>
      <c r="D11993" t="s">
        <v>1636</v>
      </c>
      <c r="E11993" t="s">
        <v>6643</v>
      </c>
      <c r="G11993">
        <v>0</v>
      </c>
      <c r="H11993" s="1">
        <f t="shared" si="187"/>
        <v>0</v>
      </c>
    </row>
    <row r="11994" spans="1:8" x14ac:dyDescent="0.2">
      <c r="A11994">
        <v>3151335</v>
      </c>
      <c r="B11994">
        <v>31</v>
      </c>
      <c r="C11994" t="s">
        <v>1637</v>
      </c>
      <c r="D11994" t="s">
        <v>1638</v>
      </c>
      <c r="E11994" t="s">
        <v>6643</v>
      </c>
      <c r="G11994">
        <v>0</v>
      </c>
      <c r="H11994" s="1">
        <f t="shared" si="187"/>
        <v>0</v>
      </c>
    </row>
    <row r="11995" spans="1:8" x14ac:dyDescent="0.2">
      <c r="A11995">
        <v>3151340</v>
      </c>
      <c r="B11995">
        <v>31</v>
      </c>
      <c r="C11995" t="s">
        <v>1639</v>
      </c>
      <c r="D11995" t="s">
        <v>1640</v>
      </c>
      <c r="E11995" t="s">
        <v>2177</v>
      </c>
      <c r="G11995">
        <v>0</v>
      </c>
      <c r="H11995" s="1">
        <f t="shared" si="187"/>
        <v>0</v>
      </c>
    </row>
    <row r="11996" spans="1:8" x14ac:dyDescent="0.2">
      <c r="A11996">
        <v>3151341</v>
      </c>
      <c r="B11996">
        <v>31</v>
      </c>
      <c r="C11996" t="s">
        <v>1641</v>
      </c>
      <c r="D11996" t="s">
        <v>1642</v>
      </c>
      <c r="E11996" t="s">
        <v>6643</v>
      </c>
      <c r="G11996">
        <v>0</v>
      </c>
      <c r="H11996" s="1">
        <f t="shared" si="187"/>
        <v>0</v>
      </c>
    </row>
    <row r="11997" spans="1:8" x14ac:dyDescent="0.2">
      <c r="A11997">
        <v>3151342</v>
      </c>
      <c r="B11997">
        <v>31</v>
      </c>
      <c r="C11997" t="s">
        <v>1643</v>
      </c>
      <c r="D11997" t="s">
        <v>1644</v>
      </c>
      <c r="E11997" t="s">
        <v>6643</v>
      </c>
      <c r="G11997">
        <v>0</v>
      </c>
      <c r="H11997" s="1">
        <f t="shared" si="187"/>
        <v>0</v>
      </c>
    </row>
    <row r="11998" spans="1:8" x14ac:dyDescent="0.2">
      <c r="A11998">
        <v>3151343</v>
      </c>
      <c r="B11998">
        <v>31</v>
      </c>
      <c r="C11998" t="s">
        <v>1645</v>
      </c>
      <c r="D11998" t="s">
        <v>1646</v>
      </c>
      <c r="E11998" t="s">
        <v>6643</v>
      </c>
      <c r="G11998">
        <v>0</v>
      </c>
      <c r="H11998" s="1">
        <f t="shared" si="187"/>
        <v>0</v>
      </c>
    </row>
    <row r="11999" spans="1:8" x14ac:dyDescent="0.2">
      <c r="A11999">
        <v>3151344</v>
      </c>
      <c r="B11999">
        <v>31</v>
      </c>
      <c r="C11999" t="s">
        <v>1647</v>
      </c>
      <c r="D11999" t="s">
        <v>1648</v>
      </c>
      <c r="E11999" t="s">
        <v>6643</v>
      </c>
      <c r="G11999">
        <v>0</v>
      </c>
      <c r="H11999" s="1">
        <f t="shared" si="187"/>
        <v>0</v>
      </c>
    </row>
    <row r="12000" spans="1:8" x14ac:dyDescent="0.2">
      <c r="A12000">
        <v>3151345</v>
      </c>
      <c r="B12000">
        <v>31</v>
      </c>
      <c r="C12000" t="s">
        <v>1649</v>
      </c>
      <c r="D12000" t="s">
        <v>1650</v>
      </c>
      <c r="E12000" t="s">
        <v>6643</v>
      </c>
      <c r="G12000">
        <v>0</v>
      </c>
      <c r="H12000" s="1">
        <f t="shared" si="187"/>
        <v>0</v>
      </c>
    </row>
    <row r="12001" spans="1:8" x14ac:dyDescent="0.2">
      <c r="A12001">
        <v>3151350</v>
      </c>
      <c r="B12001">
        <v>31</v>
      </c>
      <c r="C12001" t="s">
        <v>1651</v>
      </c>
      <c r="D12001" t="s">
        <v>1652</v>
      </c>
      <c r="E12001" t="s">
        <v>17</v>
      </c>
      <c r="G12001">
        <v>0</v>
      </c>
      <c r="H12001" s="1">
        <f t="shared" si="187"/>
        <v>0</v>
      </c>
    </row>
    <row r="12002" spans="1:8" x14ac:dyDescent="0.2">
      <c r="A12002">
        <v>3151351</v>
      </c>
      <c r="B12002">
        <v>31</v>
      </c>
      <c r="C12002" t="s">
        <v>1653</v>
      </c>
      <c r="D12002" t="s">
        <v>1654</v>
      </c>
      <c r="E12002" t="s">
        <v>17</v>
      </c>
      <c r="G12002">
        <v>0</v>
      </c>
      <c r="H12002" s="1">
        <f t="shared" si="187"/>
        <v>0</v>
      </c>
    </row>
    <row r="12003" spans="1:8" x14ac:dyDescent="0.2">
      <c r="A12003">
        <v>3151352</v>
      </c>
      <c r="B12003">
        <v>31</v>
      </c>
      <c r="C12003" t="s">
        <v>1655</v>
      </c>
      <c r="D12003" t="s">
        <v>1656</v>
      </c>
      <c r="E12003" t="s">
        <v>17</v>
      </c>
      <c r="G12003">
        <v>0</v>
      </c>
      <c r="H12003" s="1">
        <f t="shared" si="187"/>
        <v>0</v>
      </c>
    </row>
    <row r="12004" spans="1:8" x14ac:dyDescent="0.2">
      <c r="A12004">
        <v>3151353</v>
      </c>
      <c r="B12004">
        <v>31</v>
      </c>
      <c r="C12004" t="s">
        <v>1657</v>
      </c>
      <c r="D12004" t="s">
        <v>1658</v>
      </c>
      <c r="E12004" t="s">
        <v>17</v>
      </c>
      <c r="G12004">
        <v>0</v>
      </c>
      <c r="H12004" s="1">
        <f t="shared" si="187"/>
        <v>0</v>
      </c>
    </row>
    <row r="12005" spans="1:8" x14ac:dyDescent="0.2">
      <c r="A12005">
        <v>3151354</v>
      </c>
      <c r="B12005">
        <v>31</v>
      </c>
      <c r="C12005" t="s">
        <v>1659</v>
      </c>
      <c r="D12005" t="s">
        <v>1660</v>
      </c>
      <c r="E12005" t="s">
        <v>17</v>
      </c>
      <c r="G12005">
        <v>0</v>
      </c>
      <c r="H12005" s="1">
        <f t="shared" si="187"/>
        <v>0</v>
      </c>
    </row>
    <row r="12006" spans="1:8" x14ac:dyDescent="0.2">
      <c r="A12006">
        <v>3151355</v>
      </c>
      <c r="B12006">
        <v>31</v>
      </c>
      <c r="C12006" t="s">
        <v>1661</v>
      </c>
      <c r="D12006" t="s">
        <v>1662</v>
      </c>
      <c r="E12006" t="s">
        <v>17</v>
      </c>
      <c r="G12006">
        <v>0</v>
      </c>
      <c r="H12006" s="1">
        <f t="shared" si="187"/>
        <v>0</v>
      </c>
    </row>
    <row r="12007" spans="1:8" x14ac:dyDescent="0.2">
      <c r="A12007">
        <v>3151401</v>
      </c>
      <c r="B12007">
        <v>31</v>
      </c>
      <c r="C12007" t="s">
        <v>1663</v>
      </c>
      <c r="D12007" t="s">
        <v>1664</v>
      </c>
      <c r="E12007" t="s">
        <v>6642</v>
      </c>
      <c r="G12007">
        <v>0</v>
      </c>
      <c r="H12007" s="1">
        <f t="shared" si="187"/>
        <v>0</v>
      </c>
    </row>
    <row r="12008" spans="1:8" x14ac:dyDescent="0.2">
      <c r="A12008">
        <v>3151402</v>
      </c>
      <c r="B12008">
        <v>31</v>
      </c>
      <c r="C12008" t="s">
        <v>1665</v>
      </c>
      <c r="D12008" t="s">
        <v>1666</v>
      </c>
      <c r="E12008" t="s">
        <v>6642</v>
      </c>
      <c r="G12008">
        <v>0</v>
      </c>
      <c r="H12008" s="1">
        <f t="shared" si="187"/>
        <v>0</v>
      </c>
    </row>
    <row r="12009" spans="1:8" x14ac:dyDescent="0.2">
      <c r="A12009">
        <v>3151403</v>
      </c>
      <c r="B12009">
        <v>31</v>
      </c>
      <c r="C12009" t="s">
        <v>1667</v>
      </c>
      <c r="D12009" t="s">
        <v>1668</v>
      </c>
      <c r="E12009" t="s">
        <v>6642</v>
      </c>
      <c r="G12009">
        <v>0</v>
      </c>
      <c r="H12009" s="1">
        <f t="shared" si="187"/>
        <v>0</v>
      </c>
    </row>
    <row r="12010" spans="1:8" x14ac:dyDescent="0.2">
      <c r="A12010">
        <v>3151404</v>
      </c>
      <c r="B12010">
        <v>31</v>
      </c>
      <c r="C12010" t="s">
        <v>1669</v>
      </c>
      <c r="D12010" t="s">
        <v>1670</v>
      </c>
      <c r="E12010" t="s">
        <v>6642</v>
      </c>
      <c r="G12010">
        <v>0</v>
      </c>
      <c r="H12010" s="1">
        <f t="shared" si="187"/>
        <v>0</v>
      </c>
    </row>
    <row r="12011" spans="1:8" x14ac:dyDescent="0.2">
      <c r="A12011">
        <v>3151405</v>
      </c>
      <c r="B12011">
        <v>31</v>
      </c>
      <c r="C12011" t="s">
        <v>1671</v>
      </c>
      <c r="D12011" t="s">
        <v>1672</v>
      </c>
      <c r="E12011" t="s">
        <v>6642</v>
      </c>
      <c r="G12011">
        <v>0</v>
      </c>
      <c r="H12011" s="1">
        <f t="shared" si="187"/>
        <v>0</v>
      </c>
    </row>
    <row r="12012" spans="1:8" x14ac:dyDescent="0.2">
      <c r="A12012">
        <v>3151410</v>
      </c>
      <c r="B12012">
        <v>31</v>
      </c>
      <c r="C12012" t="s">
        <v>1673</v>
      </c>
      <c r="D12012" t="s">
        <v>1674</v>
      </c>
      <c r="E12012" t="s">
        <v>2176</v>
      </c>
      <c r="G12012">
        <v>0</v>
      </c>
      <c r="H12012" s="1">
        <f t="shared" si="187"/>
        <v>0</v>
      </c>
    </row>
    <row r="12013" spans="1:8" x14ac:dyDescent="0.2">
      <c r="A12013">
        <v>3151411</v>
      </c>
      <c r="B12013">
        <v>31</v>
      </c>
      <c r="C12013" t="s">
        <v>1675</v>
      </c>
      <c r="D12013" t="s">
        <v>1676</v>
      </c>
      <c r="E12013" t="s">
        <v>6642</v>
      </c>
      <c r="G12013">
        <v>0</v>
      </c>
      <c r="H12013" s="1">
        <f t="shared" si="187"/>
        <v>0</v>
      </c>
    </row>
    <row r="12014" spans="1:8" x14ac:dyDescent="0.2">
      <c r="A12014">
        <v>3151412</v>
      </c>
      <c r="B12014">
        <v>31</v>
      </c>
      <c r="C12014" t="s">
        <v>1677</v>
      </c>
      <c r="D12014" t="s">
        <v>1678</v>
      </c>
      <c r="E12014" t="s">
        <v>6642</v>
      </c>
      <c r="G12014">
        <v>0</v>
      </c>
      <c r="H12014" s="1">
        <f t="shared" si="187"/>
        <v>0</v>
      </c>
    </row>
    <row r="12015" spans="1:8" x14ac:dyDescent="0.2">
      <c r="A12015">
        <v>3151413</v>
      </c>
      <c r="B12015">
        <v>31</v>
      </c>
      <c r="C12015" t="s">
        <v>1679</v>
      </c>
      <c r="D12015" t="s">
        <v>1680</v>
      </c>
      <c r="E12015" t="s">
        <v>6642</v>
      </c>
      <c r="G12015">
        <v>0</v>
      </c>
      <c r="H12015" s="1">
        <f t="shared" si="187"/>
        <v>0</v>
      </c>
    </row>
    <row r="12016" spans="1:8" x14ac:dyDescent="0.2">
      <c r="A12016">
        <v>3151414</v>
      </c>
      <c r="B12016">
        <v>31</v>
      </c>
      <c r="C12016" t="s">
        <v>1681</v>
      </c>
      <c r="D12016" t="s">
        <v>1682</v>
      </c>
      <c r="E12016" t="s">
        <v>6642</v>
      </c>
      <c r="G12016">
        <v>0</v>
      </c>
      <c r="H12016" s="1">
        <f t="shared" si="187"/>
        <v>0</v>
      </c>
    </row>
    <row r="12017" spans="1:8" x14ac:dyDescent="0.2">
      <c r="A12017">
        <v>3151415</v>
      </c>
      <c r="B12017">
        <v>31</v>
      </c>
      <c r="C12017" t="s">
        <v>1683</v>
      </c>
      <c r="D12017" t="s">
        <v>1684</v>
      </c>
      <c r="E12017" t="s">
        <v>6642</v>
      </c>
      <c r="G12017">
        <v>0</v>
      </c>
      <c r="H12017" s="1">
        <f t="shared" si="187"/>
        <v>0</v>
      </c>
    </row>
    <row r="12018" spans="1:8" x14ac:dyDescent="0.2">
      <c r="A12018">
        <v>3151420</v>
      </c>
      <c r="B12018">
        <v>31</v>
      </c>
      <c r="C12018" t="s">
        <v>1685</v>
      </c>
      <c r="D12018" t="s">
        <v>1686</v>
      </c>
      <c r="E12018" t="s">
        <v>2176</v>
      </c>
      <c r="G12018">
        <v>0</v>
      </c>
      <c r="H12018" s="1">
        <f t="shared" si="187"/>
        <v>0</v>
      </c>
    </row>
    <row r="12019" spans="1:8" x14ac:dyDescent="0.2">
      <c r="A12019">
        <v>3151421</v>
      </c>
      <c r="B12019">
        <v>31</v>
      </c>
      <c r="C12019" t="s">
        <v>1687</v>
      </c>
      <c r="D12019" t="s">
        <v>1688</v>
      </c>
      <c r="E12019" t="s">
        <v>6642</v>
      </c>
      <c r="G12019">
        <v>0</v>
      </c>
      <c r="H12019" s="1">
        <f t="shared" si="187"/>
        <v>0</v>
      </c>
    </row>
    <row r="12020" spans="1:8" x14ac:dyDescent="0.2">
      <c r="A12020">
        <v>3151422</v>
      </c>
      <c r="B12020">
        <v>31</v>
      </c>
      <c r="C12020" t="s">
        <v>1689</v>
      </c>
      <c r="D12020" t="s">
        <v>1690</v>
      </c>
      <c r="E12020" t="s">
        <v>6642</v>
      </c>
      <c r="G12020">
        <v>0</v>
      </c>
      <c r="H12020" s="1">
        <f t="shared" si="187"/>
        <v>0</v>
      </c>
    </row>
    <row r="12021" spans="1:8" x14ac:dyDescent="0.2">
      <c r="A12021">
        <v>3151423</v>
      </c>
      <c r="B12021">
        <v>31</v>
      </c>
      <c r="C12021" t="s">
        <v>1691</v>
      </c>
      <c r="D12021" t="s">
        <v>1692</v>
      </c>
      <c r="E12021" t="s">
        <v>6642</v>
      </c>
      <c r="G12021">
        <v>0</v>
      </c>
      <c r="H12021" s="1">
        <f t="shared" si="187"/>
        <v>0</v>
      </c>
    </row>
    <row r="12022" spans="1:8" x14ac:dyDescent="0.2">
      <c r="A12022">
        <v>3151424</v>
      </c>
      <c r="B12022">
        <v>31</v>
      </c>
      <c r="C12022" t="s">
        <v>1693</v>
      </c>
      <c r="D12022" t="s">
        <v>1694</v>
      </c>
      <c r="E12022" t="s">
        <v>6642</v>
      </c>
      <c r="G12022">
        <v>0</v>
      </c>
      <c r="H12022" s="1">
        <f t="shared" si="187"/>
        <v>0</v>
      </c>
    </row>
    <row r="12023" spans="1:8" x14ac:dyDescent="0.2">
      <c r="A12023">
        <v>3151425</v>
      </c>
      <c r="B12023">
        <v>31</v>
      </c>
      <c r="C12023" t="s">
        <v>1695</v>
      </c>
      <c r="D12023" t="s">
        <v>1696</v>
      </c>
      <c r="E12023" t="s">
        <v>6642</v>
      </c>
      <c r="G12023">
        <v>0</v>
      </c>
      <c r="H12023" s="1">
        <f t="shared" si="187"/>
        <v>0</v>
      </c>
    </row>
    <row r="12024" spans="1:8" x14ac:dyDescent="0.2">
      <c r="A12024">
        <v>3151430</v>
      </c>
      <c r="B12024">
        <v>31</v>
      </c>
      <c r="C12024" t="s">
        <v>1697</v>
      </c>
      <c r="D12024" t="s">
        <v>1698</v>
      </c>
      <c r="E12024" t="s">
        <v>2177</v>
      </c>
      <c r="G12024">
        <v>0</v>
      </c>
      <c r="H12024" s="1">
        <f t="shared" si="187"/>
        <v>0</v>
      </c>
    </row>
    <row r="12025" spans="1:8" x14ac:dyDescent="0.2">
      <c r="A12025">
        <v>3151431</v>
      </c>
      <c r="B12025">
        <v>31</v>
      </c>
      <c r="C12025" t="s">
        <v>1699</v>
      </c>
      <c r="D12025" t="s">
        <v>1700</v>
      </c>
      <c r="E12025" t="s">
        <v>6643</v>
      </c>
      <c r="G12025">
        <v>0</v>
      </c>
      <c r="H12025" s="1">
        <f t="shared" si="187"/>
        <v>0</v>
      </c>
    </row>
    <row r="12026" spans="1:8" x14ac:dyDescent="0.2">
      <c r="A12026">
        <v>3151432</v>
      </c>
      <c r="B12026">
        <v>31</v>
      </c>
      <c r="C12026" t="s">
        <v>1701</v>
      </c>
      <c r="D12026" t="s">
        <v>1702</v>
      </c>
      <c r="E12026" t="s">
        <v>6643</v>
      </c>
      <c r="G12026">
        <v>0</v>
      </c>
      <c r="H12026" s="1">
        <f t="shared" si="187"/>
        <v>0</v>
      </c>
    </row>
    <row r="12027" spans="1:8" x14ac:dyDescent="0.2">
      <c r="A12027">
        <v>3151433</v>
      </c>
      <c r="B12027">
        <v>31</v>
      </c>
      <c r="C12027" t="s">
        <v>1703</v>
      </c>
      <c r="D12027" t="s">
        <v>1704</v>
      </c>
      <c r="E12027" t="s">
        <v>6643</v>
      </c>
      <c r="G12027">
        <v>0</v>
      </c>
      <c r="H12027" s="1">
        <f t="shared" si="187"/>
        <v>0</v>
      </c>
    </row>
    <row r="12028" spans="1:8" x14ac:dyDescent="0.2">
      <c r="A12028">
        <v>3151434</v>
      </c>
      <c r="B12028">
        <v>31</v>
      </c>
      <c r="C12028" t="s">
        <v>1705</v>
      </c>
      <c r="D12028" t="s">
        <v>1706</v>
      </c>
      <c r="E12028" t="s">
        <v>6643</v>
      </c>
      <c r="G12028">
        <v>0</v>
      </c>
      <c r="H12028" s="1">
        <f t="shared" si="187"/>
        <v>0</v>
      </c>
    </row>
    <row r="12029" spans="1:8" x14ac:dyDescent="0.2">
      <c r="A12029">
        <v>3151435</v>
      </c>
      <c r="B12029">
        <v>31</v>
      </c>
      <c r="C12029" t="s">
        <v>1707</v>
      </c>
      <c r="D12029" t="s">
        <v>1708</v>
      </c>
      <c r="E12029" t="s">
        <v>6643</v>
      </c>
      <c r="G12029">
        <v>0</v>
      </c>
      <c r="H12029" s="1">
        <f t="shared" si="187"/>
        <v>0</v>
      </c>
    </row>
    <row r="12030" spans="1:8" x14ac:dyDescent="0.2">
      <c r="A12030">
        <v>3151440</v>
      </c>
      <c r="B12030">
        <v>31</v>
      </c>
      <c r="C12030" t="s">
        <v>1709</v>
      </c>
      <c r="D12030" t="s">
        <v>1710</v>
      </c>
      <c r="E12030" t="s">
        <v>2177</v>
      </c>
      <c r="G12030">
        <v>0</v>
      </c>
      <c r="H12030" s="1">
        <f t="shared" si="187"/>
        <v>0</v>
      </c>
    </row>
    <row r="12031" spans="1:8" x14ac:dyDescent="0.2">
      <c r="A12031">
        <v>3151441</v>
      </c>
      <c r="B12031">
        <v>31</v>
      </c>
      <c r="C12031" t="s">
        <v>1711</v>
      </c>
      <c r="D12031" t="s">
        <v>1712</v>
      </c>
      <c r="E12031" t="s">
        <v>6643</v>
      </c>
      <c r="G12031">
        <v>0</v>
      </c>
      <c r="H12031" s="1">
        <f t="shared" si="187"/>
        <v>0</v>
      </c>
    </row>
    <row r="12032" spans="1:8" x14ac:dyDescent="0.2">
      <c r="A12032">
        <v>3151442</v>
      </c>
      <c r="B12032">
        <v>31</v>
      </c>
      <c r="C12032" t="s">
        <v>1713</v>
      </c>
      <c r="D12032" t="s">
        <v>1714</v>
      </c>
      <c r="E12032" t="s">
        <v>6643</v>
      </c>
      <c r="G12032">
        <v>0</v>
      </c>
      <c r="H12032" s="1">
        <f t="shared" si="187"/>
        <v>0</v>
      </c>
    </row>
    <row r="12033" spans="1:8" x14ac:dyDescent="0.2">
      <c r="A12033">
        <v>3151443</v>
      </c>
      <c r="B12033">
        <v>31</v>
      </c>
      <c r="C12033" t="s">
        <v>1715</v>
      </c>
      <c r="D12033" t="s">
        <v>1716</v>
      </c>
      <c r="E12033" t="s">
        <v>6643</v>
      </c>
      <c r="G12033">
        <v>0</v>
      </c>
      <c r="H12033" s="1">
        <f t="shared" si="187"/>
        <v>0</v>
      </c>
    </row>
    <row r="12034" spans="1:8" x14ac:dyDescent="0.2">
      <c r="A12034">
        <v>3151444</v>
      </c>
      <c r="B12034">
        <v>31</v>
      </c>
      <c r="C12034" t="s">
        <v>1717</v>
      </c>
      <c r="D12034" t="s">
        <v>1718</v>
      </c>
      <c r="E12034" t="s">
        <v>6643</v>
      </c>
      <c r="G12034">
        <v>0</v>
      </c>
      <c r="H12034" s="1">
        <f t="shared" si="187"/>
        <v>0</v>
      </c>
    </row>
    <row r="12035" spans="1:8" x14ac:dyDescent="0.2">
      <c r="A12035">
        <v>3151445</v>
      </c>
      <c r="B12035">
        <v>31</v>
      </c>
      <c r="C12035" t="s">
        <v>1719</v>
      </c>
      <c r="D12035" t="s">
        <v>1720</v>
      </c>
      <c r="E12035" t="s">
        <v>6643</v>
      </c>
      <c r="G12035">
        <v>0</v>
      </c>
      <c r="H12035" s="1">
        <f t="shared" ref="H12035:H12098" si="188">G12035/SUMIF($B:$B,B12035,$G:$G)</f>
        <v>0</v>
      </c>
    </row>
    <row r="12036" spans="1:8" x14ac:dyDescent="0.2">
      <c r="A12036">
        <v>3151450</v>
      </c>
      <c r="B12036">
        <v>31</v>
      </c>
      <c r="C12036" t="s">
        <v>1721</v>
      </c>
      <c r="D12036" t="s">
        <v>1722</v>
      </c>
      <c r="E12036" t="s">
        <v>17</v>
      </c>
      <c r="G12036">
        <v>0</v>
      </c>
      <c r="H12036" s="1">
        <f t="shared" si="188"/>
        <v>0</v>
      </c>
    </row>
    <row r="12037" spans="1:8" x14ac:dyDescent="0.2">
      <c r="A12037">
        <v>3151451</v>
      </c>
      <c r="B12037">
        <v>31</v>
      </c>
      <c r="C12037" t="s">
        <v>1723</v>
      </c>
      <c r="D12037" t="s">
        <v>1724</v>
      </c>
      <c r="E12037" t="s">
        <v>17</v>
      </c>
      <c r="G12037">
        <v>0</v>
      </c>
      <c r="H12037" s="1">
        <f t="shared" si="188"/>
        <v>0</v>
      </c>
    </row>
    <row r="12038" spans="1:8" x14ac:dyDescent="0.2">
      <c r="A12038">
        <v>3151452</v>
      </c>
      <c r="B12038">
        <v>31</v>
      </c>
      <c r="C12038" t="s">
        <v>1725</v>
      </c>
      <c r="D12038" t="s">
        <v>1726</v>
      </c>
      <c r="E12038" t="s">
        <v>17</v>
      </c>
      <c r="G12038">
        <v>0</v>
      </c>
      <c r="H12038" s="1">
        <f t="shared" si="188"/>
        <v>0</v>
      </c>
    </row>
    <row r="12039" spans="1:8" x14ac:dyDescent="0.2">
      <c r="A12039">
        <v>3151453</v>
      </c>
      <c r="B12039">
        <v>31</v>
      </c>
      <c r="C12039" t="s">
        <v>1727</v>
      </c>
      <c r="D12039" t="s">
        <v>1728</v>
      </c>
      <c r="E12039" t="s">
        <v>17</v>
      </c>
      <c r="G12039">
        <v>0</v>
      </c>
      <c r="H12039" s="1">
        <f t="shared" si="188"/>
        <v>0</v>
      </c>
    </row>
    <row r="12040" spans="1:8" x14ac:dyDescent="0.2">
      <c r="A12040">
        <v>3151454</v>
      </c>
      <c r="B12040">
        <v>31</v>
      </c>
      <c r="C12040" t="s">
        <v>1729</v>
      </c>
      <c r="D12040" t="s">
        <v>1730</v>
      </c>
      <c r="E12040" t="s">
        <v>17</v>
      </c>
      <c r="G12040">
        <v>0</v>
      </c>
      <c r="H12040" s="1">
        <f t="shared" si="188"/>
        <v>0</v>
      </c>
    </row>
    <row r="12041" spans="1:8" x14ac:dyDescent="0.2">
      <c r="A12041">
        <v>3151455</v>
      </c>
      <c r="B12041">
        <v>31</v>
      </c>
      <c r="C12041" t="s">
        <v>1731</v>
      </c>
      <c r="D12041" t="s">
        <v>1732</v>
      </c>
      <c r="E12041" t="s">
        <v>17</v>
      </c>
      <c r="G12041">
        <v>0</v>
      </c>
      <c r="H12041" s="1">
        <f t="shared" si="188"/>
        <v>0</v>
      </c>
    </row>
    <row r="12042" spans="1:8" x14ac:dyDescent="0.2">
      <c r="A12042">
        <v>3151501</v>
      </c>
      <c r="B12042">
        <v>31</v>
      </c>
      <c r="C12042" t="s">
        <v>1733</v>
      </c>
      <c r="D12042" t="s">
        <v>1734</v>
      </c>
      <c r="E12042" t="s">
        <v>6642</v>
      </c>
      <c r="G12042">
        <v>0</v>
      </c>
      <c r="H12042" s="1">
        <f t="shared" si="188"/>
        <v>0</v>
      </c>
    </row>
    <row r="12043" spans="1:8" x14ac:dyDescent="0.2">
      <c r="A12043">
        <v>3151502</v>
      </c>
      <c r="B12043">
        <v>31</v>
      </c>
      <c r="C12043" t="s">
        <v>1735</v>
      </c>
      <c r="D12043" t="s">
        <v>1736</v>
      </c>
      <c r="E12043" t="s">
        <v>6642</v>
      </c>
      <c r="G12043">
        <v>0</v>
      </c>
      <c r="H12043" s="1">
        <f t="shared" si="188"/>
        <v>0</v>
      </c>
    </row>
    <row r="12044" spans="1:8" x14ac:dyDescent="0.2">
      <c r="A12044">
        <v>3151503</v>
      </c>
      <c r="B12044">
        <v>31</v>
      </c>
      <c r="C12044" t="s">
        <v>1737</v>
      </c>
      <c r="D12044" t="s">
        <v>1738</v>
      </c>
      <c r="E12044" t="s">
        <v>6642</v>
      </c>
      <c r="G12044">
        <v>0</v>
      </c>
      <c r="H12044" s="1">
        <f t="shared" si="188"/>
        <v>0</v>
      </c>
    </row>
    <row r="12045" spans="1:8" x14ac:dyDescent="0.2">
      <c r="A12045">
        <v>3151504</v>
      </c>
      <c r="B12045">
        <v>31</v>
      </c>
      <c r="C12045" t="s">
        <v>1739</v>
      </c>
      <c r="D12045" t="s">
        <v>1740</v>
      </c>
      <c r="E12045" t="s">
        <v>6642</v>
      </c>
      <c r="G12045">
        <v>0</v>
      </c>
      <c r="H12045" s="1">
        <f t="shared" si="188"/>
        <v>0</v>
      </c>
    </row>
    <row r="12046" spans="1:8" x14ac:dyDescent="0.2">
      <c r="A12046">
        <v>3151505</v>
      </c>
      <c r="B12046">
        <v>31</v>
      </c>
      <c r="C12046" t="s">
        <v>1741</v>
      </c>
      <c r="D12046" t="s">
        <v>1742</v>
      </c>
      <c r="E12046" t="s">
        <v>6642</v>
      </c>
      <c r="G12046">
        <v>0</v>
      </c>
      <c r="H12046" s="1">
        <f t="shared" si="188"/>
        <v>0</v>
      </c>
    </row>
    <row r="12047" spans="1:8" x14ac:dyDescent="0.2">
      <c r="A12047">
        <v>3151510</v>
      </c>
      <c r="B12047">
        <v>31</v>
      </c>
      <c r="C12047" t="s">
        <v>1743</v>
      </c>
      <c r="D12047" t="s">
        <v>1744</v>
      </c>
      <c r="E12047" t="s">
        <v>2176</v>
      </c>
      <c r="G12047">
        <v>0</v>
      </c>
      <c r="H12047" s="1">
        <f t="shared" si="188"/>
        <v>0</v>
      </c>
    </row>
    <row r="12048" spans="1:8" x14ac:dyDescent="0.2">
      <c r="A12048">
        <v>3151511</v>
      </c>
      <c r="B12048">
        <v>31</v>
      </c>
      <c r="C12048" t="s">
        <v>1745</v>
      </c>
      <c r="D12048" t="s">
        <v>1746</v>
      </c>
      <c r="E12048" t="s">
        <v>6642</v>
      </c>
      <c r="G12048">
        <v>0</v>
      </c>
      <c r="H12048" s="1">
        <f t="shared" si="188"/>
        <v>0</v>
      </c>
    </row>
    <row r="12049" spans="1:8" x14ac:dyDescent="0.2">
      <c r="A12049">
        <v>3151512</v>
      </c>
      <c r="B12049">
        <v>31</v>
      </c>
      <c r="C12049" t="s">
        <v>1747</v>
      </c>
      <c r="D12049" t="s">
        <v>1748</v>
      </c>
      <c r="E12049" t="s">
        <v>6642</v>
      </c>
      <c r="G12049">
        <v>0</v>
      </c>
      <c r="H12049" s="1">
        <f t="shared" si="188"/>
        <v>0</v>
      </c>
    </row>
    <row r="12050" spans="1:8" x14ac:dyDescent="0.2">
      <c r="A12050">
        <v>3151513</v>
      </c>
      <c r="B12050">
        <v>31</v>
      </c>
      <c r="C12050" t="s">
        <v>1749</v>
      </c>
      <c r="D12050" t="s">
        <v>1750</v>
      </c>
      <c r="E12050" t="s">
        <v>6642</v>
      </c>
      <c r="G12050">
        <v>0</v>
      </c>
      <c r="H12050" s="1">
        <f t="shared" si="188"/>
        <v>0</v>
      </c>
    </row>
    <row r="12051" spans="1:8" x14ac:dyDescent="0.2">
      <c r="A12051">
        <v>3151514</v>
      </c>
      <c r="B12051">
        <v>31</v>
      </c>
      <c r="C12051" t="s">
        <v>1751</v>
      </c>
      <c r="D12051" t="s">
        <v>1752</v>
      </c>
      <c r="E12051" t="s">
        <v>6642</v>
      </c>
      <c r="G12051">
        <v>0</v>
      </c>
      <c r="H12051" s="1">
        <f t="shared" si="188"/>
        <v>0</v>
      </c>
    </row>
    <row r="12052" spans="1:8" x14ac:dyDescent="0.2">
      <c r="A12052">
        <v>3151515</v>
      </c>
      <c r="B12052">
        <v>31</v>
      </c>
      <c r="C12052" t="s">
        <v>1753</v>
      </c>
      <c r="D12052" t="s">
        <v>1754</v>
      </c>
      <c r="E12052" t="s">
        <v>6642</v>
      </c>
      <c r="G12052">
        <v>0</v>
      </c>
      <c r="H12052" s="1">
        <f t="shared" si="188"/>
        <v>0</v>
      </c>
    </row>
    <row r="12053" spans="1:8" x14ac:dyDescent="0.2">
      <c r="A12053">
        <v>3151520</v>
      </c>
      <c r="B12053">
        <v>31</v>
      </c>
      <c r="C12053" t="s">
        <v>1755</v>
      </c>
      <c r="D12053" t="s">
        <v>1756</v>
      </c>
      <c r="E12053" t="s">
        <v>2176</v>
      </c>
      <c r="G12053">
        <v>0</v>
      </c>
      <c r="H12053" s="1">
        <f t="shared" si="188"/>
        <v>0</v>
      </c>
    </row>
    <row r="12054" spans="1:8" x14ac:dyDescent="0.2">
      <c r="A12054">
        <v>3151521</v>
      </c>
      <c r="B12054">
        <v>31</v>
      </c>
      <c r="C12054" t="s">
        <v>1757</v>
      </c>
      <c r="D12054" t="s">
        <v>1758</v>
      </c>
      <c r="E12054" t="s">
        <v>6642</v>
      </c>
      <c r="G12054">
        <v>0</v>
      </c>
      <c r="H12054" s="1">
        <f t="shared" si="188"/>
        <v>0</v>
      </c>
    </row>
    <row r="12055" spans="1:8" x14ac:dyDescent="0.2">
      <c r="A12055">
        <v>3151522</v>
      </c>
      <c r="B12055">
        <v>31</v>
      </c>
      <c r="C12055" t="s">
        <v>1759</v>
      </c>
      <c r="D12055" t="s">
        <v>1760</v>
      </c>
      <c r="E12055" t="s">
        <v>6642</v>
      </c>
      <c r="G12055">
        <v>0</v>
      </c>
      <c r="H12055" s="1">
        <f t="shared" si="188"/>
        <v>0</v>
      </c>
    </row>
    <row r="12056" spans="1:8" x14ac:dyDescent="0.2">
      <c r="A12056">
        <v>3151523</v>
      </c>
      <c r="B12056">
        <v>31</v>
      </c>
      <c r="C12056" t="s">
        <v>1761</v>
      </c>
      <c r="D12056" t="s">
        <v>1762</v>
      </c>
      <c r="E12056" t="s">
        <v>6642</v>
      </c>
      <c r="G12056">
        <v>0</v>
      </c>
      <c r="H12056" s="1">
        <f t="shared" si="188"/>
        <v>0</v>
      </c>
    </row>
    <row r="12057" spans="1:8" x14ac:dyDescent="0.2">
      <c r="A12057">
        <v>3151524</v>
      </c>
      <c r="B12057">
        <v>31</v>
      </c>
      <c r="C12057" t="s">
        <v>1763</v>
      </c>
      <c r="D12057" t="s">
        <v>1764</v>
      </c>
      <c r="E12057" t="s">
        <v>6642</v>
      </c>
      <c r="G12057">
        <v>0</v>
      </c>
      <c r="H12057" s="1">
        <f t="shared" si="188"/>
        <v>0</v>
      </c>
    </row>
    <row r="12058" spans="1:8" x14ac:dyDescent="0.2">
      <c r="A12058">
        <v>3151525</v>
      </c>
      <c r="B12058">
        <v>31</v>
      </c>
      <c r="C12058" t="s">
        <v>1765</v>
      </c>
      <c r="D12058" t="s">
        <v>1766</v>
      </c>
      <c r="E12058" t="s">
        <v>6642</v>
      </c>
      <c r="G12058">
        <v>0</v>
      </c>
      <c r="H12058" s="1">
        <f t="shared" si="188"/>
        <v>0</v>
      </c>
    </row>
    <row r="12059" spans="1:8" x14ac:dyDescent="0.2">
      <c r="A12059">
        <v>3151530</v>
      </c>
      <c r="B12059">
        <v>31</v>
      </c>
      <c r="C12059" t="s">
        <v>1767</v>
      </c>
      <c r="D12059" t="s">
        <v>1768</v>
      </c>
      <c r="E12059" t="s">
        <v>2177</v>
      </c>
      <c r="G12059">
        <v>0</v>
      </c>
      <c r="H12059" s="1">
        <f t="shared" si="188"/>
        <v>0</v>
      </c>
    </row>
    <row r="12060" spans="1:8" x14ac:dyDescent="0.2">
      <c r="A12060">
        <v>3151531</v>
      </c>
      <c r="B12060">
        <v>31</v>
      </c>
      <c r="C12060" t="s">
        <v>1769</v>
      </c>
      <c r="D12060" t="s">
        <v>1770</v>
      </c>
      <c r="E12060" t="s">
        <v>6643</v>
      </c>
      <c r="G12060">
        <v>0</v>
      </c>
      <c r="H12060" s="1">
        <f t="shared" si="188"/>
        <v>0</v>
      </c>
    </row>
    <row r="12061" spans="1:8" x14ac:dyDescent="0.2">
      <c r="A12061">
        <v>3151532</v>
      </c>
      <c r="B12061">
        <v>31</v>
      </c>
      <c r="C12061" t="s">
        <v>1771</v>
      </c>
      <c r="D12061" t="s">
        <v>1772</v>
      </c>
      <c r="E12061" t="s">
        <v>6643</v>
      </c>
      <c r="G12061">
        <v>0</v>
      </c>
      <c r="H12061" s="1">
        <f t="shared" si="188"/>
        <v>0</v>
      </c>
    </row>
    <row r="12062" spans="1:8" x14ac:dyDescent="0.2">
      <c r="A12062">
        <v>3151533</v>
      </c>
      <c r="B12062">
        <v>31</v>
      </c>
      <c r="C12062" t="s">
        <v>1773</v>
      </c>
      <c r="D12062" t="s">
        <v>1774</v>
      </c>
      <c r="E12062" t="s">
        <v>6643</v>
      </c>
      <c r="G12062">
        <v>0</v>
      </c>
      <c r="H12062" s="1">
        <f t="shared" si="188"/>
        <v>0</v>
      </c>
    </row>
    <row r="12063" spans="1:8" x14ac:dyDescent="0.2">
      <c r="A12063">
        <v>3151534</v>
      </c>
      <c r="B12063">
        <v>31</v>
      </c>
      <c r="C12063" t="s">
        <v>1775</v>
      </c>
      <c r="D12063" t="s">
        <v>1776</v>
      </c>
      <c r="E12063" t="s">
        <v>6643</v>
      </c>
      <c r="G12063">
        <v>0</v>
      </c>
      <c r="H12063" s="1">
        <f t="shared" si="188"/>
        <v>0</v>
      </c>
    </row>
    <row r="12064" spans="1:8" x14ac:dyDescent="0.2">
      <c r="A12064">
        <v>3151535</v>
      </c>
      <c r="B12064">
        <v>31</v>
      </c>
      <c r="C12064" t="s">
        <v>1777</v>
      </c>
      <c r="D12064" t="s">
        <v>1778</v>
      </c>
      <c r="E12064" t="s">
        <v>6643</v>
      </c>
      <c r="G12064">
        <v>0</v>
      </c>
      <c r="H12064" s="1">
        <f t="shared" si="188"/>
        <v>0</v>
      </c>
    </row>
    <row r="12065" spans="1:8" x14ac:dyDescent="0.2">
      <c r="A12065">
        <v>3151540</v>
      </c>
      <c r="B12065">
        <v>31</v>
      </c>
      <c r="C12065" t="s">
        <v>1779</v>
      </c>
      <c r="D12065" t="s">
        <v>1780</v>
      </c>
      <c r="E12065" t="s">
        <v>2177</v>
      </c>
      <c r="G12065">
        <v>0</v>
      </c>
      <c r="H12065" s="1">
        <f t="shared" si="188"/>
        <v>0</v>
      </c>
    </row>
    <row r="12066" spans="1:8" x14ac:dyDescent="0.2">
      <c r="A12066">
        <v>3151541</v>
      </c>
      <c r="B12066">
        <v>31</v>
      </c>
      <c r="C12066" t="s">
        <v>1781</v>
      </c>
      <c r="D12066" t="s">
        <v>1782</v>
      </c>
      <c r="E12066" t="s">
        <v>6643</v>
      </c>
      <c r="G12066">
        <v>0</v>
      </c>
      <c r="H12066" s="1">
        <f t="shared" si="188"/>
        <v>0</v>
      </c>
    </row>
    <row r="12067" spans="1:8" x14ac:dyDescent="0.2">
      <c r="A12067">
        <v>3151542</v>
      </c>
      <c r="B12067">
        <v>31</v>
      </c>
      <c r="C12067" t="s">
        <v>1783</v>
      </c>
      <c r="D12067" t="s">
        <v>1784</v>
      </c>
      <c r="E12067" t="s">
        <v>6643</v>
      </c>
      <c r="G12067">
        <v>0</v>
      </c>
      <c r="H12067" s="1">
        <f t="shared" si="188"/>
        <v>0</v>
      </c>
    </row>
    <row r="12068" spans="1:8" x14ac:dyDescent="0.2">
      <c r="A12068">
        <v>3151543</v>
      </c>
      <c r="B12068">
        <v>31</v>
      </c>
      <c r="C12068" t="s">
        <v>1785</v>
      </c>
      <c r="D12068" t="s">
        <v>1786</v>
      </c>
      <c r="E12068" t="s">
        <v>6643</v>
      </c>
      <c r="G12068">
        <v>0</v>
      </c>
      <c r="H12068" s="1">
        <f t="shared" si="188"/>
        <v>0</v>
      </c>
    </row>
    <row r="12069" spans="1:8" x14ac:dyDescent="0.2">
      <c r="A12069">
        <v>3151544</v>
      </c>
      <c r="B12069">
        <v>31</v>
      </c>
      <c r="C12069" t="s">
        <v>1787</v>
      </c>
      <c r="D12069" t="s">
        <v>1788</v>
      </c>
      <c r="E12069" t="s">
        <v>6643</v>
      </c>
      <c r="G12069">
        <v>0</v>
      </c>
      <c r="H12069" s="1">
        <f t="shared" si="188"/>
        <v>0</v>
      </c>
    </row>
    <row r="12070" spans="1:8" x14ac:dyDescent="0.2">
      <c r="A12070">
        <v>3151545</v>
      </c>
      <c r="B12070">
        <v>31</v>
      </c>
      <c r="C12070" t="s">
        <v>1789</v>
      </c>
      <c r="D12070" t="s">
        <v>1790</v>
      </c>
      <c r="E12070" t="s">
        <v>6643</v>
      </c>
      <c r="G12070">
        <v>0</v>
      </c>
      <c r="H12070" s="1">
        <f t="shared" si="188"/>
        <v>0</v>
      </c>
    </row>
    <row r="12071" spans="1:8" x14ac:dyDescent="0.2">
      <c r="A12071">
        <v>3151550</v>
      </c>
      <c r="B12071">
        <v>31</v>
      </c>
      <c r="C12071" t="s">
        <v>1791</v>
      </c>
      <c r="D12071" t="s">
        <v>1792</v>
      </c>
      <c r="E12071" t="s">
        <v>17</v>
      </c>
      <c r="G12071">
        <v>0</v>
      </c>
      <c r="H12071" s="1">
        <f t="shared" si="188"/>
        <v>0</v>
      </c>
    </row>
    <row r="12072" spans="1:8" x14ac:dyDescent="0.2">
      <c r="A12072">
        <v>3151551</v>
      </c>
      <c r="B12072">
        <v>31</v>
      </c>
      <c r="C12072" t="s">
        <v>1793</v>
      </c>
      <c r="D12072" t="s">
        <v>1794</v>
      </c>
      <c r="E12072" t="s">
        <v>17</v>
      </c>
      <c r="G12072">
        <v>0</v>
      </c>
      <c r="H12072" s="1">
        <f t="shared" si="188"/>
        <v>0</v>
      </c>
    </row>
    <row r="12073" spans="1:8" x14ac:dyDescent="0.2">
      <c r="A12073">
        <v>3151552</v>
      </c>
      <c r="B12073">
        <v>31</v>
      </c>
      <c r="C12073" t="s">
        <v>1795</v>
      </c>
      <c r="D12073" t="s">
        <v>1796</v>
      </c>
      <c r="E12073" t="s">
        <v>17</v>
      </c>
      <c r="G12073">
        <v>0</v>
      </c>
      <c r="H12073" s="1">
        <f t="shared" si="188"/>
        <v>0</v>
      </c>
    </row>
    <row r="12074" spans="1:8" x14ac:dyDescent="0.2">
      <c r="A12074">
        <v>3151553</v>
      </c>
      <c r="B12074">
        <v>31</v>
      </c>
      <c r="C12074" t="s">
        <v>1797</v>
      </c>
      <c r="D12074" t="s">
        <v>1798</v>
      </c>
      <c r="E12074" t="s">
        <v>17</v>
      </c>
      <c r="G12074">
        <v>0</v>
      </c>
      <c r="H12074" s="1">
        <f t="shared" si="188"/>
        <v>0</v>
      </c>
    </row>
    <row r="12075" spans="1:8" x14ac:dyDescent="0.2">
      <c r="A12075">
        <v>3151554</v>
      </c>
      <c r="B12075">
        <v>31</v>
      </c>
      <c r="C12075" t="s">
        <v>1799</v>
      </c>
      <c r="D12075" t="s">
        <v>1800</v>
      </c>
      <c r="E12075" t="s">
        <v>17</v>
      </c>
      <c r="G12075">
        <v>0</v>
      </c>
      <c r="H12075" s="1">
        <f t="shared" si="188"/>
        <v>0</v>
      </c>
    </row>
    <row r="12076" spans="1:8" x14ac:dyDescent="0.2">
      <c r="A12076">
        <v>3151555</v>
      </c>
      <c r="B12076">
        <v>31</v>
      </c>
      <c r="C12076" t="s">
        <v>1801</v>
      </c>
      <c r="D12076" t="s">
        <v>1802</v>
      </c>
      <c r="E12076" t="s">
        <v>17</v>
      </c>
      <c r="G12076">
        <v>0</v>
      </c>
      <c r="H12076" s="1">
        <f t="shared" si="188"/>
        <v>0</v>
      </c>
    </row>
    <row r="12077" spans="1:8" x14ac:dyDescent="0.2">
      <c r="A12077">
        <v>3152101</v>
      </c>
      <c r="B12077">
        <v>31</v>
      </c>
      <c r="C12077" t="s">
        <v>1803</v>
      </c>
      <c r="D12077" t="s">
        <v>1804</v>
      </c>
      <c r="E12077" t="s">
        <v>6644</v>
      </c>
      <c r="G12077">
        <v>0</v>
      </c>
      <c r="H12077" s="1">
        <f t="shared" si="188"/>
        <v>0</v>
      </c>
    </row>
    <row r="12078" spans="1:8" x14ac:dyDescent="0.2">
      <c r="A12078">
        <v>3152102</v>
      </c>
      <c r="B12078">
        <v>31</v>
      </c>
      <c r="C12078" t="s">
        <v>1805</v>
      </c>
      <c r="D12078" t="s">
        <v>1806</v>
      </c>
      <c r="E12078" t="s">
        <v>6644</v>
      </c>
      <c r="G12078">
        <v>0</v>
      </c>
      <c r="H12078" s="1">
        <f t="shared" si="188"/>
        <v>0</v>
      </c>
    </row>
    <row r="12079" spans="1:8" x14ac:dyDescent="0.2">
      <c r="A12079">
        <v>3152103</v>
      </c>
      <c r="B12079">
        <v>31</v>
      </c>
      <c r="C12079" t="s">
        <v>1807</v>
      </c>
      <c r="D12079" t="s">
        <v>1808</v>
      </c>
      <c r="E12079" t="s">
        <v>6644</v>
      </c>
      <c r="G12079">
        <v>0</v>
      </c>
      <c r="H12079" s="1">
        <f t="shared" si="188"/>
        <v>0</v>
      </c>
    </row>
    <row r="12080" spans="1:8" x14ac:dyDescent="0.2">
      <c r="A12080">
        <v>3152104</v>
      </c>
      <c r="B12080">
        <v>31</v>
      </c>
      <c r="C12080" t="s">
        <v>1810</v>
      </c>
      <c r="D12080" t="s">
        <v>1811</v>
      </c>
      <c r="E12080" t="s">
        <v>6644</v>
      </c>
      <c r="G12080">
        <v>0</v>
      </c>
      <c r="H12080" s="1">
        <f t="shared" si="188"/>
        <v>0</v>
      </c>
    </row>
    <row r="12081" spans="1:8" x14ac:dyDescent="0.2">
      <c r="A12081">
        <v>3152105</v>
      </c>
      <c r="B12081">
        <v>31</v>
      </c>
      <c r="C12081" t="s">
        <v>1813</v>
      </c>
      <c r="D12081" t="s">
        <v>1814</v>
      </c>
      <c r="E12081" t="s">
        <v>6644</v>
      </c>
      <c r="G12081">
        <v>0</v>
      </c>
      <c r="H12081" s="1">
        <f t="shared" si="188"/>
        <v>0</v>
      </c>
    </row>
    <row r="12082" spans="1:8" x14ac:dyDescent="0.2">
      <c r="A12082">
        <v>3152110</v>
      </c>
      <c r="B12082">
        <v>31</v>
      </c>
      <c r="C12082" t="s">
        <v>1815</v>
      </c>
      <c r="D12082" t="s">
        <v>1816</v>
      </c>
      <c r="E12082" t="s">
        <v>2176</v>
      </c>
      <c r="G12082">
        <v>0</v>
      </c>
      <c r="H12082" s="1">
        <f t="shared" si="188"/>
        <v>0</v>
      </c>
    </row>
    <row r="12083" spans="1:8" x14ac:dyDescent="0.2">
      <c r="A12083">
        <v>3152111</v>
      </c>
      <c r="B12083">
        <v>31</v>
      </c>
      <c r="C12083" t="s">
        <v>1818</v>
      </c>
      <c r="D12083" t="s">
        <v>1819</v>
      </c>
      <c r="E12083" t="s">
        <v>6644</v>
      </c>
      <c r="G12083">
        <v>0</v>
      </c>
      <c r="H12083" s="1">
        <f t="shared" si="188"/>
        <v>0</v>
      </c>
    </row>
    <row r="12084" spans="1:8" x14ac:dyDescent="0.2">
      <c r="A12084">
        <v>3152112</v>
      </c>
      <c r="B12084">
        <v>31</v>
      </c>
      <c r="C12084" t="s">
        <v>1820</v>
      </c>
      <c r="D12084" t="s">
        <v>1821</v>
      </c>
      <c r="E12084" t="s">
        <v>6644</v>
      </c>
      <c r="G12084">
        <v>0</v>
      </c>
      <c r="H12084" s="1">
        <f t="shared" si="188"/>
        <v>0</v>
      </c>
    </row>
    <row r="12085" spans="1:8" x14ac:dyDescent="0.2">
      <c r="A12085">
        <v>3152113</v>
      </c>
      <c r="B12085">
        <v>31</v>
      </c>
      <c r="C12085" t="s">
        <v>1822</v>
      </c>
      <c r="D12085" t="s">
        <v>1823</v>
      </c>
      <c r="E12085" t="s">
        <v>6644</v>
      </c>
      <c r="G12085">
        <v>0</v>
      </c>
      <c r="H12085" s="1">
        <f t="shared" si="188"/>
        <v>0</v>
      </c>
    </row>
    <row r="12086" spans="1:8" x14ac:dyDescent="0.2">
      <c r="A12086">
        <v>3152114</v>
      </c>
      <c r="B12086">
        <v>31</v>
      </c>
      <c r="C12086" t="s">
        <v>1825</v>
      </c>
      <c r="D12086" t="s">
        <v>1826</v>
      </c>
      <c r="E12086" t="s">
        <v>6644</v>
      </c>
      <c r="G12086">
        <v>0</v>
      </c>
      <c r="H12086" s="1">
        <f t="shared" si="188"/>
        <v>0</v>
      </c>
    </row>
    <row r="12087" spans="1:8" x14ac:dyDescent="0.2">
      <c r="A12087">
        <v>3152115</v>
      </c>
      <c r="B12087">
        <v>31</v>
      </c>
      <c r="C12087" t="s">
        <v>1828</v>
      </c>
      <c r="D12087" t="s">
        <v>1829</v>
      </c>
      <c r="E12087" t="s">
        <v>6644</v>
      </c>
      <c r="G12087">
        <v>0</v>
      </c>
      <c r="H12087" s="1">
        <f t="shared" si="188"/>
        <v>0</v>
      </c>
    </row>
    <row r="12088" spans="1:8" x14ac:dyDescent="0.2">
      <c r="A12088">
        <v>3152120</v>
      </c>
      <c r="B12088">
        <v>31</v>
      </c>
      <c r="C12088" t="s">
        <v>1830</v>
      </c>
      <c r="D12088" t="s">
        <v>1831</v>
      </c>
      <c r="E12088" t="s">
        <v>2176</v>
      </c>
      <c r="G12088">
        <v>0</v>
      </c>
      <c r="H12088" s="1">
        <f t="shared" si="188"/>
        <v>0</v>
      </c>
    </row>
    <row r="12089" spans="1:8" x14ac:dyDescent="0.2">
      <c r="A12089">
        <v>3152121</v>
      </c>
      <c r="B12089">
        <v>31</v>
      </c>
      <c r="C12089" t="s">
        <v>1832</v>
      </c>
      <c r="D12089" t="s">
        <v>1833</v>
      </c>
      <c r="E12089" t="s">
        <v>6644</v>
      </c>
      <c r="G12089">
        <v>0</v>
      </c>
      <c r="H12089" s="1">
        <f t="shared" si="188"/>
        <v>0</v>
      </c>
    </row>
    <row r="12090" spans="1:8" x14ac:dyDescent="0.2">
      <c r="A12090">
        <v>3152122</v>
      </c>
      <c r="B12090">
        <v>31</v>
      </c>
      <c r="C12090" t="s">
        <v>1834</v>
      </c>
      <c r="D12090" t="s">
        <v>1835</v>
      </c>
      <c r="E12090" t="s">
        <v>6644</v>
      </c>
      <c r="G12090">
        <v>0</v>
      </c>
      <c r="H12090" s="1">
        <f t="shared" si="188"/>
        <v>0</v>
      </c>
    </row>
    <row r="12091" spans="1:8" x14ac:dyDescent="0.2">
      <c r="A12091">
        <v>3152123</v>
      </c>
      <c r="B12091">
        <v>31</v>
      </c>
      <c r="C12091" t="s">
        <v>1836</v>
      </c>
      <c r="D12091" t="s">
        <v>1837</v>
      </c>
      <c r="E12091" t="s">
        <v>6644</v>
      </c>
      <c r="G12091">
        <v>0</v>
      </c>
      <c r="H12091" s="1">
        <f t="shared" si="188"/>
        <v>0</v>
      </c>
    </row>
    <row r="12092" spans="1:8" x14ac:dyDescent="0.2">
      <c r="A12092">
        <v>3152124</v>
      </c>
      <c r="B12092">
        <v>31</v>
      </c>
      <c r="C12092" t="s">
        <v>1838</v>
      </c>
      <c r="D12092" t="s">
        <v>1839</v>
      </c>
      <c r="E12092" t="s">
        <v>6644</v>
      </c>
      <c r="G12092">
        <v>0</v>
      </c>
      <c r="H12092" s="1">
        <f t="shared" si="188"/>
        <v>0</v>
      </c>
    </row>
    <row r="12093" spans="1:8" x14ac:dyDescent="0.2">
      <c r="A12093">
        <v>3152125</v>
      </c>
      <c r="B12093">
        <v>31</v>
      </c>
      <c r="C12093" t="s">
        <v>1840</v>
      </c>
      <c r="D12093" t="s">
        <v>1841</v>
      </c>
      <c r="E12093" t="s">
        <v>6644</v>
      </c>
      <c r="G12093">
        <v>0</v>
      </c>
      <c r="H12093" s="1">
        <f t="shared" si="188"/>
        <v>0</v>
      </c>
    </row>
    <row r="12094" spans="1:8" x14ac:dyDescent="0.2">
      <c r="A12094">
        <v>3152130</v>
      </c>
      <c r="B12094">
        <v>31</v>
      </c>
      <c r="C12094" t="s">
        <v>1842</v>
      </c>
      <c r="D12094" t="s">
        <v>1843</v>
      </c>
      <c r="E12094" t="s">
        <v>2180</v>
      </c>
      <c r="G12094">
        <v>0</v>
      </c>
      <c r="H12094" s="1">
        <f t="shared" si="188"/>
        <v>0</v>
      </c>
    </row>
    <row r="12095" spans="1:8" x14ac:dyDescent="0.2">
      <c r="A12095">
        <v>3152131</v>
      </c>
      <c r="B12095">
        <v>31</v>
      </c>
      <c r="C12095" t="s">
        <v>1844</v>
      </c>
      <c r="D12095" t="s">
        <v>1845</v>
      </c>
      <c r="E12095" t="s">
        <v>6645</v>
      </c>
      <c r="G12095">
        <v>0</v>
      </c>
      <c r="H12095" s="1">
        <f t="shared" si="188"/>
        <v>0</v>
      </c>
    </row>
    <row r="12096" spans="1:8" x14ac:dyDescent="0.2">
      <c r="A12096">
        <v>3152132</v>
      </c>
      <c r="B12096">
        <v>31</v>
      </c>
      <c r="C12096" t="s">
        <v>1846</v>
      </c>
      <c r="D12096" t="s">
        <v>1847</v>
      </c>
      <c r="E12096" t="s">
        <v>6645</v>
      </c>
      <c r="G12096">
        <v>0</v>
      </c>
      <c r="H12096" s="1">
        <f t="shared" si="188"/>
        <v>0</v>
      </c>
    </row>
    <row r="12097" spans="1:8" x14ac:dyDescent="0.2">
      <c r="A12097">
        <v>3152133</v>
      </c>
      <c r="B12097">
        <v>31</v>
      </c>
      <c r="C12097" t="s">
        <v>1848</v>
      </c>
      <c r="D12097" t="s">
        <v>1849</v>
      </c>
      <c r="E12097" t="s">
        <v>6645</v>
      </c>
      <c r="G12097">
        <v>0</v>
      </c>
      <c r="H12097" s="1">
        <f t="shared" si="188"/>
        <v>0</v>
      </c>
    </row>
    <row r="12098" spans="1:8" x14ac:dyDescent="0.2">
      <c r="A12098">
        <v>3152134</v>
      </c>
      <c r="B12098">
        <v>31</v>
      </c>
      <c r="C12098" t="s">
        <v>1850</v>
      </c>
      <c r="D12098" t="s">
        <v>1851</v>
      </c>
      <c r="E12098" t="s">
        <v>6645</v>
      </c>
      <c r="G12098">
        <v>0</v>
      </c>
      <c r="H12098" s="1">
        <f t="shared" si="188"/>
        <v>0</v>
      </c>
    </row>
    <row r="12099" spans="1:8" x14ac:dyDescent="0.2">
      <c r="A12099">
        <v>3152135</v>
      </c>
      <c r="B12099">
        <v>31</v>
      </c>
      <c r="C12099" t="s">
        <v>1852</v>
      </c>
      <c r="D12099" t="s">
        <v>1853</v>
      </c>
      <c r="E12099" t="s">
        <v>6645</v>
      </c>
      <c r="G12099">
        <v>0</v>
      </c>
      <c r="H12099" s="1">
        <f t="shared" ref="H12099:H12162" si="189">G12099/SUMIF($B:$B,B12099,$G:$G)</f>
        <v>0</v>
      </c>
    </row>
    <row r="12100" spans="1:8" x14ac:dyDescent="0.2">
      <c r="A12100">
        <v>3152140</v>
      </c>
      <c r="B12100">
        <v>31</v>
      </c>
      <c r="C12100" t="s">
        <v>1854</v>
      </c>
      <c r="D12100" t="s">
        <v>1855</v>
      </c>
      <c r="E12100" t="s">
        <v>6646</v>
      </c>
      <c r="G12100">
        <v>0</v>
      </c>
      <c r="H12100" s="1">
        <f t="shared" si="189"/>
        <v>0</v>
      </c>
    </row>
    <row r="12101" spans="1:8" x14ac:dyDescent="0.2">
      <c r="A12101">
        <v>3152141</v>
      </c>
      <c r="B12101">
        <v>31</v>
      </c>
      <c r="C12101" t="s">
        <v>1856</v>
      </c>
      <c r="D12101" t="s">
        <v>1857</v>
      </c>
      <c r="E12101" t="s">
        <v>6647</v>
      </c>
      <c r="G12101">
        <v>0</v>
      </c>
      <c r="H12101" s="1">
        <f t="shared" si="189"/>
        <v>0</v>
      </c>
    </row>
    <row r="12102" spans="1:8" x14ac:dyDescent="0.2">
      <c r="A12102">
        <v>3152142</v>
      </c>
      <c r="B12102">
        <v>31</v>
      </c>
      <c r="C12102" t="s">
        <v>1858</v>
      </c>
      <c r="D12102" t="s">
        <v>1859</v>
      </c>
      <c r="E12102" t="s">
        <v>6647</v>
      </c>
      <c r="G12102">
        <v>0</v>
      </c>
      <c r="H12102" s="1">
        <f t="shared" si="189"/>
        <v>0</v>
      </c>
    </row>
    <row r="12103" spans="1:8" x14ac:dyDescent="0.2">
      <c r="A12103">
        <v>3152143</v>
      </c>
      <c r="B12103">
        <v>31</v>
      </c>
      <c r="C12103" t="s">
        <v>1860</v>
      </c>
      <c r="D12103" t="s">
        <v>1861</v>
      </c>
      <c r="E12103" t="s">
        <v>6647</v>
      </c>
      <c r="G12103">
        <v>0</v>
      </c>
      <c r="H12103" s="1">
        <f t="shared" si="189"/>
        <v>0</v>
      </c>
    </row>
    <row r="12104" spans="1:8" x14ac:dyDescent="0.2">
      <c r="A12104">
        <v>3152144</v>
      </c>
      <c r="B12104">
        <v>31</v>
      </c>
      <c r="C12104" t="s">
        <v>1862</v>
      </c>
      <c r="D12104" t="s">
        <v>1863</v>
      </c>
      <c r="E12104" t="s">
        <v>6647</v>
      </c>
      <c r="G12104">
        <v>0</v>
      </c>
      <c r="H12104" s="1">
        <f t="shared" si="189"/>
        <v>0</v>
      </c>
    </row>
    <row r="12105" spans="1:8" x14ac:dyDescent="0.2">
      <c r="A12105">
        <v>3152145</v>
      </c>
      <c r="B12105">
        <v>31</v>
      </c>
      <c r="C12105" t="s">
        <v>1864</v>
      </c>
      <c r="D12105" t="s">
        <v>1865</v>
      </c>
      <c r="E12105" t="s">
        <v>6647</v>
      </c>
      <c r="G12105">
        <v>0</v>
      </c>
      <c r="H12105" s="1">
        <f t="shared" si="189"/>
        <v>0</v>
      </c>
    </row>
    <row r="12106" spans="1:8" x14ac:dyDescent="0.2">
      <c r="A12106">
        <v>3152150</v>
      </c>
      <c r="B12106">
        <v>31</v>
      </c>
      <c r="C12106" t="s">
        <v>1866</v>
      </c>
      <c r="D12106" t="s">
        <v>1867</v>
      </c>
      <c r="E12106" t="s">
        <v>17</v>
      </c>
      <c r="G12106">
        <v>0</v>
      </c>
      <c r="H12106" s="1">
        <f t="shared" si="189"/>
        <v>0</v>
      </c>
    </row>
    <row r="12107" spans="1:8" x14ac:dyDescent="0.2">
      <c r="A12107">
        <v>3152151</v>
      </c>
      <c r="B12107">
        <v>31</v>
      </c>
      <c r="C12107" t="s">
        <v>1868</v>
      </c>
      <c r="D12107" t="s">
        <v>1869</v>
      </c>
      <c r="E12107" t="s">
        <v>17</v>
      </c>
      <c r="G12107">
        <v>0</v>
      </c>
      <c r="H12107" s="1">
        <f t="shared" si="189"/>
        <v>0</v>
      </c>
    </row>
    <row r="12108" spans="1:8" x14ac:dyDescent="0.2">
      <c r="A12108">
        <v>3152152</v>
      </c>
      <c r="B12108">
        <v>31</v>
      </c>
      <c r="C12108" t="s">
        <v>1870</v>
      </c>
      <c r="D12108" t="s">
        <v>1871</v>
      </c>
      <c r="E12108" t="s">
        <v>17</v>
      </c>
      <c r="G12108">
        <v>0</v>
      </c>
      <c r="H12108" s="1">
        <f t="shared" si="189"/>
        <v>0</v>
      </c>
    </row>
    <row r="12109" spans="1:8" x14ac:dyDescent="0.2">
      <c r="A12109">
        <v>3152153</v>
      </c>
      <c r="B12109">
        <v>31</v>
      </c>
      <c r="C12109" t="s">
        <v>1872</v>
      </c>
      <c r="D12109" t="s">
        <v>1873</v>
      </c>
      <c r="E12109" t="s">
        <v>17</v>
      </c>
      <c r="G12109">
        <v>0</v>
      </c>
      <c r="H12109" s="1">
        <f t="shared" si="189"/>
        <v>0</v>
      </c>
    </row>
    <row r="12110" spans="1:8" x14ac:dyDescent="0.2">
      <c r="A12110">
        <v>3152154</v>
      </c>
      <c r="B12110">
        <v>31</v>
      </c>
      <c r="C12110" t="s">
        <v>1874</v>
      </c>
      <c r="D12110" t="s">
        <v>1875</v>
      </c>
      <c r="E12110" t="s">
        <v>17</v>
      </c>
      <c r="G12110">
        <v>0</v>
      </c>
      <c r="H12110" s="1">
        <f t="shared" si="189"/>
        <v>0</v>
      </c>
    </row>
    <row r="12111" spans="1:8" x14ac:dyDescent="0.2">
      <c r="A12111">
        <v>3152155</v>
      </c>
      <c r="B12111">
        <v>31</v>
      </c>
      <c r="C12111" t="s">
        <v>1876</v>
      </c>
      <c r="D12111" t="s">
        <v>1877</v>
      </c>
      <c r="E12111" t="s">
        <v>17</v>
      </c>
      <c r="G12111">
        <v>0</v>
      </c>
      <c r="H12111" s="1">
        <f t="shared" si="189"/>
        <v>0</v>
      </c>
    </row>
    <row r="12112" spans="1:8" x14ac:dyDescent="0.2">
      <c r="A12112">
        <v>3152201</v>
      </c>
      <c r="B12112">
        <v>31</v>
      </c>
      <c r="C12112" t="s">
        <v>1878</v>
      </c>
      <c r="D12112" t="s">
        <v>1879</v>
      </c>
      <c r="E12112" t="s">
        <v>6648</v>
      </c>
      <c r="G12112">
        <v>0</v>
      </c>
      <c r="H12112" s="1">
        <f t="shared" si="189"/>
        <v>0</v>
      </c>
    </row>
    <row r="12113" spans="1:8" x14ac:dyDescent="0.2">
      <c r="A12113">
        <v>3152202</v>
      </c>
      <c r="B12113">
        <v>31</v>
      </c>
      <c r="C12113" t="s">
        <v>1881</v>
      </c>
      <c r="D12113" t="s">
        <v>1882</v>
      </c>
      <c r="E12113" t="s">
        <v>6648</v>
      </c>
      <c r="G12113">
        <v>0</v>
      </c>
      <c r="H12113" s="1">
        <f t="shared" si="189"/>
        <v>0</v>
      </c>
    </row>
    <row r="12114" spans="1:8" x14ac:dyDescent="0.2">
      <c r="A12114">
        <v>3152203</v>
      </c>
      <c r="B12114">
        <v>31</v>
      </c>
      <c r="C12114" t="s">
        <v>1883</v>
      </c>
      <c r="D12114" t="s">
        <v>1884</v>
      </c>
      <c r="E12114" t="s">
        <v>6648</v>
      </c>
      <c r="G12114">
        <v>0</v>
      </c>
      <c r="H12114" s="1">
        <f t="shared" si="189"/>
        <v>0</v>
      </c>
    </row>
    <row r="12115" spans="1:8" x14ac:dyDescent="0.2">
      <c r="A12115">
        <v>3152204</v>
      </c>
      <c r="B12115">
        <v>31</v>
      </c>
      <c r="C12115" t="s">
        <v>1886</v>
      </c>
      <c r="D12115" t="s">
        <v>1887</v>
      </c>
      <c r="E12115" t="s">
        <v>6648</v>
      </c>
      <c r="G12115">
        <v>0</v>
      </c>
      <c r="H12115" s="1">
        <f t="shared" si="189"/>
        <v>0</v>
      </c>
    </row>
    <row r="12116" spans="1:8" x14ac:dyDescent="0.2">
      <c r="A12116">
        <v>3152205</v>
      </c>
      <c r="B12116">
        <v>31</v>
      </c>
      <c r="C12116" t="s">
        <v>1889</v>
      </c>
      <c r="D12116" t="s">
        <v>1890</v>
      </c>
      <c r="E12116" t="s">
        <v>6648</v>
      </c>
      <c r="G12116">
        <v>0</v>
      </c>
      <c r="H12116" s="1">
        <f t="shared" si="189"/>
        <v>0</v>
      </c>
    </row>
    <row r="12117" spans="1:8" x14ac:dyDescent="0.2">
      <c r="A12117">
        <v>3152210</v>
      </c>
      <c r="B12117">
        <v>31</v>
      </c>
      <c r="C12117" t="s">
        <v>1891</v>
      </c>
      <c r="D12117" t="s">
        <v>1892</v>
      </c>
      <c r="E12117" t="s">
        <v>2185</v>
      </c>
      <c r="G12117">
        <v>0</v>
      </c>
      <c r="H12117" s="1">
        <f t="shared" si="189"/>
        <v>0</v>
      </c>
    </row>
    <row r="12118" spans="1:8" x14ac:dyDescent="0.2">
      <c r="A12118">
        <v>3152211</v>
      </c>
      <c r="B12118">
        <v>31</v>
      </c>
      <c r="C12118" t="s">
        <v>1894</v>
      </c>
      <c r="D12118" t="s">
        <v>1895</v>
      </c>
      <c r="E12118" t="s">
        <v>6648</v>
      </c>
      <c r="G12118">
        <v>0</v>
      </c>
      <c r="H12118" s="1">
        <f t="shared" si="189"/>
        <v>0</v>
      </c>
    </row>
    <row r="12119" spans="1:8" x14ac:dyDescent="0.2">
      <c r="A12119">
        <v>3152212</v>
      </c>
      <c r="B12119">
        <v>31</v>
      </c>
      <c r="C12119" t="s">
        <v>1896</v>
      </c>
      <c r="D12119" t="s">
        <v>1897</v>
      </c>
      <c r="E12119" t="s">
        <v>6648</v>
      </c>
      <c r="G12119">
        <v>0</v>
      </c>
      <c r="H12119" s="1">
        <f t="shared" si="189"/>
        <v>0</v>
      </c>
    </row>
    <row r="12120" spans="1:8" x14ac:dyDescent="0.2">
      <c r="A12120">
        <v>3152213</v>
      </c>
      <c r="B12120">
        <v>31</v>
      </c>
      <c r="C12120" t="s">
        <v>1898</v>
      </c>
      <c r="D12120" t="s">
        <v>1899</v>
      </c>
      <c r="E12120" t="s">
        <v>6648</v>
      </c>
      <c r="G12120">
        <v>0</v>
      </c>
      <c r="H12120" s="1">
        <f t="shared" si="189"/>
        <v>0</v>
      </c>
    </row>
    <row r="12121" spans="1:8" x14ac:dyDescent="0.2">
      <c r="A12121">
        <v>3152214</v>
      </c>
      <c r="B12121">
        <v>31</v>
      </c>
      <c r="C12121" t="s">
        <v>1901</v>
      </c>
      <c r="D12121" t="s">
        <v>1902</v>
      </c>
      <c r="E12121" t="s">
        <v>6648</v>
      </c>
      <c r="G12121">
        <v>0</v>
      </c>
      <c r="H12121" s="1">
        <f t="shared" si="189"/>
        <v>0</v>
      </c>
    </row>
    <row r="12122" spans="1:8" x14ac:dyDescent="0.2">
      <c r="A12122">
        <v>3152215</v>
      </c>
      <c r="B12122">
        <v>31</v>
      </c>
      <c r="C12122" t="s">
        <v>1904</v>
      </c>
      <c r="D12122" t="s">
        <v>1905</v>
      </c>
      <c r="E12122" t="s">
        <v>6648</v>
      </c>
      <c r="G12122">
        <v>0</v>
      </c>
      <c r="H12122" s="1">
        <f t="shared" si="189"/>
        <v>0</v>
      </c>
    </row>
    <row r="12123" spans="1:8" x14ac:dyDescent="0.2">
      <c r="A12123">
        <v>3152220</v>
      </c>
      <c r="B12123">
        <v>31</v>
      </c>
      <c r="C12123" t="s">
        <v>1906</v>
      </c>
      <c r="D12123" t="s">
        <v>1907</v>
      </c>
      <c r="E12123" t="s">
        <v>2185</v>
      </c>
      <c r="G12123">
        <v>0</v>
      </c>
      <c r="H12123" s="1">
        <f t="shared" si="189"/>
        <v>0</v>
      </c>
    </row>
    <row r="12124" spans="1:8" x14ac:dyDescent="0.2">
      <c r="A12124">
        <v>3152221</v>
      </c>
      <c r="B12124">
        <v>31</v>
      </c>
      <c r="C12124" t="s">
        <v>1908</v>
      </c>
      <c r="D12124" t="s">
        <v>1909</v>
      </c>
      <c r="E12124" t="s">
        <v>6648</v>
      </c>
      <c r="G12124">
        <v>0</v>
      </c>
      <c r="H12124" s="1">
        <f t="shared" si="189"/>
        <v>0</v>
      </c>
    </row>
    <row r="12125" spans="1:8" x14ac:dyDescent="0.2">
      <c r="A12125">
        <v>3152222</v>
      </c>
      <c r="B12125">
        <v>31</v>
      </c>
      <c r="C12125" t="s">
        <v>1910</v>
      </c>
      <c r="D12125" t="s">
        <v>1911</v>
      </c>
      <c r="E12125" t="s">
        <v>6648</v>
      </c>
      <c r="G12125">
        <v>0</v>
      </c>
      <c r="H12125" s="1">
        <f t="shared" si="189"/>
        <v>0</v>
      </c>
    </row>
    <row r="12126" spans="1:8" x14ac:dyDescent="0.2">
      <c r="A12126">
        <v>3152223</v>
      </c>
      <c r="B12126">
        <v>31</v>
      </c>
      <c r="C12126" t="s">
        <v>1912</v>
      </c>
      <c r="D12126" t="s">
        <v>1913</v>
      </c>
      <c r="E12126" t="s">
        <v>6648</v>
      </c>
      <c r="G12126">
        <v>0</v>
      </c>
      <c r="H12126" s="1">
        <f t="shared" si="189"/>
        <v>0</v>
      </c>
    </row>
    <row r="12127" spans="1:8" x14ac:dyDescent="0.2">
      <c r="A12127">
        <v>3152224</v>
      </c>
      <c r="B12127">
        <v>31</v>
      </c>
      <c r="C12127" t="s">
        <v>1914</v>
      </c>
      <c r="D12127" t="s">
        <v>1915</v>
      </c>
      <c r="E12127" t="s">
        <v>6648</v>
      </c>
      <c r="G12127">
        <v>0</v>
      </c>
      <c r="H12127" s="1">
        <f t="shared" si="189"/>
        <v>0</v>
      </c>
    </row>
    <row r="12128" spans="1:8" x14ac:dyDescent="0.2">
      <c r="A12128">
        <v>3152225</v>
      </c>
      <c r="B12128">
        <v>31</v>
      </c>
      <c r="C12128" t="s">
        <v>1916</v>
      </c>
      <c r="D12128" t="s">
        <v>1917</v>
      </c>
      <c r="E12128" t="s">
        <v>6648</v>
      </c>
      <c r="G12128">
        <v>0</v>
      </c>
      <c r="H12128" s="1">
        <f t="shared" si="189"/>
        <v>0</v>
      </c>
    </row>
    <row r="12129" spans="1:8" x14ac:dyDescent="0.2">
      <c r="A12129">
        <v>3152230</v>
      </c>
      <c r="B12129">
        <v>31</v>
      </c>
      <c r="C12129" t="s">
        <v>1918</v>
      </c>
      <c r="D12129" t="s">
        <v>1919</v>
      </c>
      <c r="E12129" t="s">
        <v>2186</v>
      </c>
      <c r="G12129">
        <v>0</v>
      </c>
      <c r="H12129" s="1">
        <f t="shared" si="189"/>
        <v>0</v>
      </c>
    </row>
    <row r="12130" spans="1:8" x14ac:dyDescent="0.2">
      <c r="A12130">
        <v>3152231</v>
      </c>
      <c r="B12130">
        <v>31</v>
      </c>
      <c r="C12130" t="s">
        <v>1920</v>
      </c>
      <c r="D12130" t="s">
        <v>1921</v>
      </c>
      <c r="E12130" t="s">
        <v>6649</v>
      </c>
      <c r="G12130">
        <v>0</v>
      </c>
      <c r="H12130" s="1">
        <f t="shared" si="189"/>
        <v>0</v>
      </c>
    </row>
    <row r="12131" spans="1:8" x14ac:dyDescent="0.2">
      <c r="A12131">
        <v>3152232</v>
      </c>
      <c r="B12131">
        <v>31</v>
      </c>
      <c r="C12131" t="s">
        <v>1922</v>
      </c>
      <c r="D12131" t="s">
        <v>1923</v>
      </c>
      <c r="E12131" t="s">
        <v>6649</v>
      </c>
      <c r="G12131">
        <v>0</v>
      </c>
      <c r="H12131" s="1">
        <f t="shared" si="189"/>
        <v>0</v>
      </c>
    </row>
    <row r="12132" spans="1:8" x14ac:dyDescent="0.2">
      <c r="A12132">
        <v>3152233</v>
      </c>
      <c r="B12132">
        <v>31</v>
      </c>
      <c r="C12132" t="s">
        <v>1924</v>
      </c>
      <c r="D12132" t="s">
        <v>1925</v>
      </c>
      <c r="E12132" t="s">
        <v>6649</v>
      </c>
      <c r="G12132">
        <v>0</v>
      </c>
      <c r="H12132" s="1">
        <f t="shared" si="189"/>
        <v>0</v>
      </c>
    </row>
    <row r="12133" spans="1:8" x14ac:dyDescent="0.2">
      <c r="A12133">
        <v>3152234</v>
      </c>
      <c r="B12133">
        <v>31</v>
      </c>
      <c r="C12133" t="s">
        <v>1926</v>
      </c>
      <c r="D12133" t="s">
        <v>1927</v>
      </c>
      <c r="E12133" t="s">
        <v>6649</v>
      </c>
      <c r="G12133">
        <v>0</v>
      </c>
      <c r="H12133" s="1">
        <f t="shared" si="189"/>
        <v>0</v>
      </c>
    </row>
    <row r="12134" spans="1:8" x14ac:dyDescent="0.2">
      <c r="A12134">
        <v>3152235</v>
      </c>
      <c r="B12134">
        <v>31</v>
      </c>
      <c r="C12134" t="s">
        <v>1928</v>
      </c>
      <c r="D12134" t="s">
        <v>1929</v>
      </c>
      <c r="E12134" t="s">
        <v>6649</v>
      </c>
      <c r="G12134">
        <v>0</v>
      </c>
      <c r="H12134" s="1">
        <f t="shared" si="189"/>
        <v>0</v>
      </c>
    </row>
    <row r="12135" spans="1:8" x14ac:dyDescent="0.2">
      <c r="A12135">
        <v>3152240</v>
      </c>
      <c r="B12135">
        <v>31</v>
      </c>
      <c r="C12135" t="s">
        <v>1930</v>
      </c>
      <c r="D12135" t="s">
        <v>1931</v>
      </c>
      <c r="E12135" t="s">
        <v>6650</v>
      </c>
      <c r="G12135">
        <v>0</v>
      </c>
      <c r="H12135" s="1">
        <f t="shared" si="189"/>
        <v>0</v>
      </c>
    </row>
    <row r="12136" spans="1:8" x14ac:dyDescent="0.2">
      <c r="A12136">
        <v>3152241</v>
      </c>
      <c r="B12136">
        <v>31</v>
      </c>
      <c r="C12136" t="s">
        <v>1932</v>
      </c>
      <c r="D12136" t="s">
        <v>1933</v>
      </c>
      <c r="E12136" t="s">
        <v>6651</v>
      </c>
      <c r="G12136">
        <v>0</v>
      </c>
      <c r="H12136" s="1">
        <f t="shared" si="189"/>
        <v>0</v>
      </c>
    </row>
    <row r="12137" spans="1:8" x14ac:dyDescent="0.2">
      <c r="A12137">
        <v>3152242</v>
      </c>
      <c r="B12137">
        <v>31</v>
      </c>
      <c r="C12137" t="s">
        <v>1934</v>
      </c>
      <c r="D12137" t="s">
        <v>1935</v>
      </c>
      <c r="E12137" t="s">
        <v>6651</v>
      </c>
      <c r="G12137">
        <v>0</v>
      </c>
      <c r="H12137" s="1">
        <f t="shared" si="189"/>
        <v>0</v>
      </c>
    </row>
    <row r="12138" spans="1:8" x14ac:dyDescent="0.2">
      <c r="A12138">
        <v>3152243</v>
      </c>
      <c r="B12138">
        <v>31</v>
      </c>
      <c r="C12138" t="s">
        <v>1936</v>
      </c>
      <c r="D12138" t="s">
        <v>1937</v>
      </c>
      <c r="E12138" t="s">
        <v>6651</v>
      </c>
      <c r="G12138">
        <v>0</v>
      </c>
      <c r="H12138" s="1">
        <f t="shared" si="189"/>
        <v>0</v>
      </c>
    </row>
    <row r="12139" spans="1:8" x14ac:dyDescent="0.2">
      <c r="A12139">
        <v>3152244</v>
      </c>
      <c r="B12139">
        <v>31</v>
      </c>
      <c r="C12139" t="s">
        <v>1938</v>
      </c>
      <c r="D12139" t="s">
        <v>1939</v>
      </c>
      <c r="E12139" t="s">
        <v>6651</v>
      </c>
      <c r="G12139">
        <v>0</v>
      </c>
      <c r="H12139" s="1">
        <f t="shared" si="189"/>
        <v>0</v>
      </c>
    </row>
    <row r="12140" spans="1:8" x14ac:dyDescent="0.2">
      <c r="A12140">
        <v>3152245</v>
      </c>
      <c r="B12140">
        <v>31</v>
      </c>
      <c r="C12140" t="s">
        <v>1940</v>
      </c>
      <c r="D12140" t="s">
        <v>1941</v>
      </c>
      <c r="E12140" t="s">
        <v>6651</v>
      </c>
      <c r="G12140">
        <v>0</v>
      </c>
      <c r="H12140" s="1">
        <f t="shared" si="189"/>
        <v>0</v>
      </c>
    </row>
    <row r="12141" spans="1:8" x14ac:dyDescent="0.2">
      <c r="A12141">
        <v>3152250</v>
      </c>
      <c r="B12141">
        <v>31</v>
      </c>
      <c r="C12141" t="s">
        <v>1942</v>
      </c>
      <c r="D12141" t="s">
        <v>1943</v>
      </c>
      <c r="E12141" t="s">
        <v>17</v>
      </c>
      <c r="G12141">
        <v>0</v>
      </c>
      <c r="H12141" s="1">
        <f t="shared" si="189"/>
        <v>0</v>
      </c>
    </row>
    <row r="12142" spans="1:8" x14ac:dyDescent="0.2">
      <c r="A12142">
        <v>3152251</v>
      </c>
      <c r="B12142">
        <v>31</v>
      </c>
      <c r="C12142" t="s">
        <v>1944</v>
      </c>
      <c r="D12142" t="s">
        <v>1945</v>
      </c>
      <c r="E12142" t="s">
        <v>17</v>
      </c>
      <c r="G12142">
        <v>0</v>
      </c>
      <c r="H12142" s="1">
        <f t="shared" si="189"/>
        <v>0</v>
      </c>
    </row>
    <row r="12143" spans="1:8" x14ac:dyDescent="0.2">
      <c r="A12143">
        <v>3152252</v>
      </c>
      <c r="B12143">
        <v>31</v>
      </c>
      <c r="C12143" t="s">
        <v>1946</v>
      </c>
      <c r="D12143" t="s">
        <v>1947</v>
      </c>
      <c r="E12143" t="s">
        <v>17</v>
      </c>
      <c r="G12143">
        <v>0</v>
      </c>
      <c r="H12143" s="1">
        <f t="shared" si="189"/>
        <v>0</v>
      </c>
    </row>
    <row r="12144" spans="1:8" x14ac:dyDescent="0.2">
      <c r="A12144">
        <v>3152253</v>
      </c>
      <c r="B12144">
        <v>31</v>
      </c>
      <c r="C12144" t="s">
        <v>1948</v>
      </c>
      <c r="D12144" t="s">
        <v>1949</v>
      </c>
      <c r="E12144" t="s">
        <v>17</v>
      </c>
      <c r="G12144">
        <v>0</v>
      </c>
      <c r="H12144" s="1">
        <f t="shared" si="189"/>
        <v>0</v>
      </c>
    </row>
    <row r="12145" spans="1:8" x14ac:dyDescent="0.2">
      <c r="A12145">
        <v>3152254</v>
      </c>
      <c r="B12145">
        <v>31</v>
      </c>
      <c r="C12145" t="s">
        <v>1950</v>
      </c>
      <c r="D12145" t="s">
        <v>1951</v>
      </c>
      <c r="E12145" t="s">
        <v>17</v>
      </c>
      <c r="G12145">
        <v>0</v>
      </c>
      <c r="H12145" s="1">
        <f t="shared" si="189"/>
        <v>0</v>
      </c>
    </row>
    <row r="12146" spans="1:8" x14ac:dyDescent="0.2">
      <c r="A12146">
        <v>3152255</v>
      </c>
      <c r="B12146">
        <v>31</v>
      </c>
      <c r="C12146" t="s">
        <v>1952</v>
      </c>
      <c r="D12146" t="s">
        <v>1953</v>
      </c>
      <c r="E12146" t="s">
        <v>17</v>
      </c>
      <c r="G12146">
        <v>0</v>
      </c>
      <c r="H12146" s="1">
        <f t="shared" si="189"/>
        <v>0</v>
      </c>
    </row>
    <row r="12147" spans="1:8" x14ac:dyDescent="0.2">
      <c r="A12147">
        <v>3152301</v>
      </c>
      <c r="B12147">
        <v>31</v>
      </c>
      <c r="C12147" t="s">
        <v>1954</v>
      </c>
      <c r="D12147" t="s">
        <v>1955</v>
      </c>
      <c r="E12147" t="s">
        <v>6652</v>
      </c>
      <c r="G12147">
        <v>0</v>
      </c>
      <c r="H12147" s="1">
        <f t="shared" si="189"/>
        <v>0</v>
      </c>
    </row>
    <row r="12148" spans="1:8" x14ac:dyDescent="0.2">
      <c r="A12148">
        <v>3152302</v>
      </c>
      <c r="B12148">
        <v>31</v>
      </c>
      <c r="C12148" t="s">
        <v>1957</v>
      </c>
      <c r="D12148" t="s">
        <v>1958</v>
      </c>
      <c r="E12148" t="s">
        <v>6652</v>
      </c>
      <c r="G12148">
        <v>0</v>
      </c>
      <c r="H12148" s="1">
        <f t="shared" si="189"/>
        <v>0</v>
      </c>
    </row>
    <row r="12149" spans="1:8" x14ac:dyDescent="0.2">
      <c r="A12149">
        <v>3152303</v>
      </c>
      <c r="B12149">
        <v>31</v>
      </c>
      <c r="C12149" t="s">
        <v>1959</v>
      </c>
      <c r="D12149" t="s">
        <v>1960</v>
      </c>
      <c r="E12149" t="s">
        <v>6652</v>
      </c>
      <c r="G12149">
        <v>0</v>
      </c>
      <c r="H12149" s="1">
        <f t="shared" si="189"/>
        <v>0</v>
      </c>
    </row>
    <row r="12150" spans="1:8" x14ac:dyDescent="0.2">
      <c r="A12150">
        <v>3152304</v>
      </c>
      <c r="B12150">
        <v>31</v>
      </c>
      <c r="C12150" t="s">
        <v>1962</v>
      </c>
      <c r="D12150" t="s">
        <v>1963</v>
      </c>
      <c r="E12150" t="s">
        <v>6652</v>
      </c>
      <c r="G12150">
        <v>0</v>
      </c>
      <c r="H12150" s="1">
        <f t="shared" si="189"/>
        <v>0</v>
      </c>
    </row>
    <row r="12151" spans="1:8" x14ac:dyDescent="0.2">
      <c r="A12151">
        <v>3152305</v>
      </c>
      <c r="B12151">
        <v>31</v>
      </c>
      <c r="C12151" t="s">
        <v>1965</v>
      </c>
      <c r="D12151" t="s">
        <v>1966</v>
      </c>
      <c r="E12151" t="s">
        <v>6652</v>
      </c>
      <c r="G12151">
        <v>0</v>
      </c>
      <c r="H12151" s="1">
        <f t="shared" si="189"/>
        <v>0</v>
      </c>
    </row>
    <row r="12152" spans="1:8" x14ac:dyDescent="0.2">
      <c r="A12152">
        <v>3152310</v>
      </c>
      <c r="B12152">
        <v>31</v>
      </c>
      <c r="C12152" t="s">
        <v>1967</v>
      </c>
      <c r="D12152" t="s">
        <v>1968</v>
      </c>
      <c r="E12152" t="s">
        <v>2191</v>
      </c>
      <c r="G12152">
        <v>0</v>
      </c>
      <c r="H12152" s="1">
        <f t="shared" si="189"/>
        <v>0</v>
      </c>
    </row>
    <row r="12153" spans="1:8" x14ac:dyDescent="0.2">
      <c r="A12153">
        <v>3152311</v>
      </c>
      <c r="B12153">
        <v>31</v>
      </c>
      <c r="C12153" t="s">
        <v>1970</v>
      </c>
      <c r="D12153" t="s">
        <v>1971</v>
      </c>
      <c r="E12153" t="s">
        <v>6652</v>
      </c>
      <c r="G12153">
        <v>0</v>
      </c>
      <c r="H12153" s="1">
        <f t="shared" si="189"/>
        <v>0</v>
      </c>
    </row>
    <row r="12154" spans="1:8" x14ac:dyDescent="0.2">
      <c r="A12154">
        <v>3152312</v>
      </c>
      <c r="B12154">
        <v>31</v>
      </c>
      <c r="C12154" t="s">
        <v>1972</v>
      </c>
      <c r="D12154" t="s">
        <v>1973</v>
      </c>
      <c r="E12154" t="s">
        <v>6652</v>
      </c>
      <c r="G12154">
        <v>0</v>
      </c>
      <c r="H12154" s="1">
        <f t="shared" si="189"/>
        <v>0</v>
      </c>
    </row>
    <row r="12155" spans="1:8" x14ac:dyDescent="0.2">
      <c r="A12155">
        <v>3152313</v>
      </c>
      <c r="B12155">
        <v>31</v>
      </c>
      <c r="C12155" t="s">
        <v>1974</v>
      </c>
      <c r="D12155" t="s">
        <v>1975</v>
      </c>
      <c r="E12155" t="s">
        <v>6652</v>
      </c>
      <c r="G12155">
        <v>0</v>
      </c>
      <c r="H12155" s="1">
        <f t="shared" si="189"/>
        <v>0</v>
      </c>
    </row>
    <row r="12156" spans="1:8" x14ac:dyDescent="0.2">
      <c r="A12156">
        <v>3152314</v>
      </c>
      <c r="B12156">
        <v>31</v>
      </c>
      <c r="C12156" t="s">
        <v>1977</v>
      </c>
      <c r="D12156" t="s">
        <v>1978</v>
      </c>
      <c r="E12156" t="s">
        <v>6652</v>
      </c>
      <c r="G12156">
        <v>0</v>
      </c>
      <c r="H12156" s="1">
        <f t="shared" si="189"/>
        <v>0</v>
      </c>
    </row>
    <row r="12157" spans="1:8" x14ac:dyDescent="0.2">
      <c r="A12157">
        <v>3152315</v>
      </c>
      <c r="B12157">
        <v>31</v>
      </c>
      <c r="C12157" t="s">
        <v>1980</v>
      </c>
      <c r="D12157" t="s">
        <v>1981</v>
      </c>
      <c r="E12157" t="s">
        <v>6652</v>
      </c>
      <c r="G12157">
        <v>0</v>
      </c>
      <c r="H12157" s="1">
        <f t="shared" si="189"/>
        <v>0</v>
      </c>
    </row>
    <row r="12158" spans="1:8" x14ac:dyDescent="0.2">
      <c r="A12158">
        <v>3152320</v>
      </c>
      <c r="B12158">
        <v>31</v>
      </c>
      <c r="C12158" t="s">
        <v>1982</v>
      </c>
      <c r="D12158" t="s">
        <v>1983</v>
      </c>
      <c r="E12158" t="s">
        <v>2191</v>
      </c>
      <c r="G12158">
        <v>0</v>
      </c>
      <c r="H12158" s="1">
        <f t="shared" si="189"/>
        <v>0</v>
      </c>
    </row>
    <row r="12159" spans="1:8" x14ac:dyDescent="0.2">
      <c r="A12159">
        <v>3152321</v>
      </c>
      <c r="B12159">
        <v>31</v>
      </c>
      <c r="C12159" t="s">
        <v>1984</v>
      </c>
      <c r="D12159" t="s">
        <v>1985</v>
      </c>
      <c r="E12159" t="s">
        <v>6652</v>
      </c>
      <c r="G12159">
        <v>0</v>
      </c>
      <c r="H12159" s="1">
        <f t="shared" si="189"/>
        <v>0</v>
      </c>
    </row>
    <row r="12160" spans="1:8" x14ac:dyDescent="0.2">
      <c r="A12160">
        <v>3152322</v>
      </c>
      <c r="B12160">
        <v>31</v>
      </c>
      <c r="C12160" t="s">
        <v>1986</v>
      </c>
      <c r="D12160" t="s">
        <v>1987</v>
      </c>
      <c r="E12160" t="s">
        <v>6652</v>
      </c>
      <c r="G12160">
        <v>0</v>
      </c>
      <c r="H12160" s="1">
        <f t="shared" si="189"/>
        <v>0</v>
      </c>
    </row>
    <row r="12161" spans="1:8" x14ac:dyDescent="0.2">
      <c r="A12161">
        <v>3152323</v>
      </c>
      <c r="B12161">
        <v>31</v>
      </c>
      <c r="C12161" t="s">
        <v>1988</v>
      </c>
      <c r="D12161" t="s">
        <v>1989</v>
      </c>
      <c r="E12161" t="s">
        <v>6652</v>
      </c>
      <c r="G12161">
        <v>0</v>
      </c>
      <c r="H12161" s="1">
        <f t="shared" si="189"/>
        <v>0</v>
      </c>
    </row>
    <row r="12162" spans="1:8" x14ac:dyDescent="0.2">
      <c r="A12162">
        <v>3152324</v>
      </c>
      <c r="B12162">
        <v>31</v>
      </c>
      <c r="C12162" t="s">
        <v>1990</v>
      </c>
      <c r="D12162" t="s">
        <v>1991</v>
      </c>
      <c r="E12162" t="s">
        <v>6652</v>
      </c>
      <c r="G12162">
        <v>0</v>
      </c>
      <c r="H12162" s="1">
        <f t="shared" si="189"/>
        <v>0</v>
      </c>
    </row>
    <row r="12163" spans="1:8" x14ac:dyDescent="0.2">
      <c r="A12163">
        <v>3152325</v>
      </c>
      <c r="B12163">
        <v>31</v>
      </c>
      <c r="C12163" t="s">
        <v>1992</v>
      </c>
      <c r="D12163" t="s">
        <v>1993</v>
      </c>
      <c r="E12163" t="s">
        <v>6652</v>
      </c>
      <c r="G12163">
        <v>0</v>
      </c>
      <c r="H12163" s="1">
        <f t="shared" ref="H12163:H12226" si="190">G12163/SUMIF($B:$B,B12163,$G:$G)</f>
        <v>0</v>
      </c>
    </row>
    <row r="12164" spans="1:8" x14ac:dyDescent="0.2">
      <c r="A12164">
        <v>3152330</v>
      </c>
      <c r="B12164">
        <v>31</v>
      </c>
      <c r="C12164" t="s">
        <v>1994</v>
      </c>
      <c r="D12164" t="s">
        <v>1995</v>
      </c>
      <c r="E12164" t="s">
        <v>2192</v>
      </c>
      <c r="G12164">
        <v>0</v>
      </c>
      <c r="H12164" s="1">
        <f t="shared" si="190"/>
        <v>0</v>
      </c>
    </row>
    <row r="12165" spans="1:8" x14ac:dyDescent="0.2">
      <c r="A12165">
        <v>3152331</v>
      </c>
      <c r="B12165">
        <v>31</v>
      </c>
      <c r="C12165" t="s">
        <v>1996</v>
      </c>
      <c r="D12165" t="s">
        <v>1997</v>
      </c>
      <c r="E12165" t="s">
        <v>6653</v>
      </c>
      <c r="G12165">
        <v>0</v>
      </c>
      <c r="H12165" s="1">
        <f t="shared" si="190"/>
        <v>0</v>
      </c>
    </row>
    <row r="12166" spans="1:8" x14ac:dyDescent="0.2">
      <c r="A12166">
        <v>3152332</v>
      </c>
      <c r="B12166">
        <v>31</v>
      </c>
      <c r="C12166" t="s">
        <v>1998</v>
      </c>
      <c r="D12166" t="s">
        <v>1999</v>
      </c>
      <c r="E12166" t="s">
        <v>6653</v>
      </c>
      <c r="G12166">
        <v>0</v>
      </c>
      <c r="H12166" s="1">
        <f t="shared" si="190"/>
        <v>0</v>
      </c>
    </row>
    <row r="12167" spans="1:8" x14ac:dyDescent="0.2">
      <c r="A12167">
        <v>3152333</v>
      </c>
      <c r="B12167">
        <v>31</v>
      </c>
      <c r="C12167" t="s">
        <v>2000</v>
      </c>
      <c r="D12167" t="s">
        <v>2001</v>
      </c>
      <c r="E12167" t="s">
        <v>6653</v>
      </c>
      <c r="G12167">
        <v>0</v>
      </c>
      <c r="H12167" s="1">
        <f t="shared" si="190"/>
        <v>0</v>
      </c>
    </row>
    <row r="12168" spans="1:8" x14ac:dyDescent="0.2">
      <c r="A12168">
        <v>3152334</v>
      </c>
      <c r="B12168">
        <v>31</v>
      </c>
      <c r="C12168" t="s">
        <v>2002</v>
      </c>
      <c r="D12168" t="s">
        <v>2003</v>
      </c>
      <c r="E12168" t="s">
        <v>6653</v>
      </c>
      <c r="G12168">
        <v>0</v>
      </c>
      <c r="H12168" s="1">
        <f t="shared" si="190"/>
        <v>0</v>
      </c>
    </row>
    <row r="12169" spans="1:8" x14ac:dyDescent="0.2">
      <c r="A12169">
        <v>3152335</v>
      </c>
      <c r="B12169">
        <v>31</v>
      </c>
      <c r="C12169" t="s">
        <v>2004</v>
      </c>
      <c r="D12169" t="s">
        <v>2005</v>
      </c>
      <c r="E12169" t="s">
        <v>6653</v>
      </c>
      <c r="G12169">
        <v>0</v>
      </c>
      <c r="H12169" s="1">
        <f t="shared" si="190"/>
        <v>0</v>
      </c>
    </row>
    <row r="12170" spans="1:8" x14ac:dyDescent="0.2">
      <c r="A12170">
        <v>3152340</v>
      </c>
      <c r="B12170">
        <v>31</v>
      </c>
      <c r="C12170" t="s">
        <v>2006</v>
      </c>
      <c r="D12170" t="s">
        <v>2007</v>
      </c>
      <c r="E12170" t="s">
        <v>6654</v>
      </c>
      <c r="G12170">
        <v>0</v>
      </c>
      <c r="H12170" s="1">
        <f t="shared" si="190"/>
        <v>0</v>
      </c>
    </row>
    <row r="12171" spans="1:8" x14ac:dyDescent="0.2">
      <c r="A12171">
        <v>3152341</v>
      </c>
      <c r="B12171">
        <v>31</v>
      </c>
      <c r="C12171" t="s">
        <v>2008</v>
      </c>
      <c r="D12171" t="s">
        <v>2009</v>
      </c>
      <c r="E12171" t="s">
        <v>6655</v>
      </c>
      <c r="G12171">
        <v>0</v>
      </c>
      <c r="H12171" s="1">
        <f t="shared" si="190"/>
        <v>0</v>
      </c>
    </row>
    <row r="12172" spans="1:8" x14ac:dyDescent="0.2">
      <c r="A12172">
        <v>3152342</v>
      </c>
      <c r="B12172">
        <v>31</v>
      </c>
      <c r="C12172" t="s">
        <v>2010</v>
      </c>
      <c r="D12172" t="s">
        <v>2011</v>
      </c>
      <c r="E12172" t="s">
        <v>6655</v>
      </c>
      <c r="G12172">
        <v>0</v>
      </c>
      <c r="H12172" s="1">
        <f t="shared" si="190"/>
        <v>0</v>
      </c>
    </row>
    <row r="12173" spans="1:8" x14ac:dyDescent="0.2">
      <c r="A12173">
        <v>3152343</v>
      </c>
      <c r="B12173">
        <v>31</v>
      </c>
      <c r="C12173" t="s">
        <v>2012</v>
      </c>
      <c r="D12173" t="s">
        <v>2013</v>
      </c>
      <c r="E12173" t="s">
        <v>6655</v>
      </c>
      <c r="G12173">
        <v>0</v>
      </c>
      <c r="H12173" s="1">
        <f t="shared" si="190"/>
        <v>0</v>
      </c>
    </row>
    <row r="12174" spans="1:8" x14ac:dyDescent="0.2">
      <c r="A12174">
        <v>3152344</v>
      </c>
      <c r="B12174">
        <v>31</v>
      </c>
      <c r="C12174" t="s">
        <v>2014</v>
      </c>
      <c r="D12174" t="s">
        <v>2015</v>
      </c>
      <c r="E12174" t="s">
        <v>6655</v>
      </c>
      <c r="G12174">
        <v>0</v>
      </c>
      <c r="H12174" s="1">
        <f t="shared" si="190"/>
        <v>0</v>
      </c>
    </row>
    <row r="12175" spans="1:8" x14ac:dyDescent="0.2">
      <c r="A12175">
        <v>3152345</v>
      </c>
      <c r="B12175">
        <v>31</v>
      </c>
      <c r="C12175" t="s">
        <v>2016</v>
      </c>
      <c r="D12175" t="s">
        <v>2017</v>
      </c>
      <c r="E12175" t="s">
        <v>6655</v>
      </c>
      <c r="G12175">
        <v>0</v>
      </c>
      <c r="H12175" s="1">
        <f t="shared" si="190"/>
        <v>0</v>
      </c>
    </row>
    <row r="12176" spans="1:8" x14ac:dyDescent="0.2">
      <c r="A12176">
        <v>3152350</v>
      </c>
      <c r="B12176">
        <v>31</v>
      </c>
      <c r="C12176" t="s">
        <v>2018</v>
      </c>
      <c r="D12176" t="s">
        <v>2019</v>
      </c>
      <c r="E12176" t="s">
        <v>17</v>
      </c>
      <c r="G12176">
        <v>0</v>
      </c>
      <c r="H12176" s="1">
        <f t="shared" si="190"/>
        <v>0</v>
      </c>
    </row>
    <row r="12177" spans="1:8" x14ac:dyDescent="0.2">
      <c r="A12177">
        <v>3152351</v>
      </c>
      <c r="B12177">
        <v>31</v>
      </c>
      <c r="C12177" t="s">
        <v>2020</v>
      </c>
      <c r="D12177" t="s">
        <v>2021</v>
      </c>
      <c r="E12177" t="s">
        <v>17</v>
      </c>
      <c r="G12177">
        <v>0</v>
      </c>
      <c r="H12177" s="1">
        <f t="shared" si="190"/>
        <v>0</v>
      </c>
    </row>
    <row r="12178" spans="1:8" x14ac:dyDescent="0.2">
      <c r="A12178">
        <v>3152352</v>
      </c>
      <c r="B12178">
        <v>31</v>
      </c>
      <c r="C12178" t="s">
        <v>2022</v>
      </c>
      <c r="D12178" t="s">
        <v>2023</v>
      </c>
      <c r="E12178" t="s">
        <v>17</v>
      </c>
      <c r="G12178">
        <v>0</v>
      </c>
      <c r="H12178" s="1">
        <f t="shared" si="190"/>
        <v>0</v>
      </c>
    </row>
    <row r="12179" spans="1:8" x14ac:dyDescent="0.2">
      <c r="A12179">
        <v>3152353</v>
      </c>
      <c r="B12179">
        <v>31</v>
      </c>
      <c r="C12179" t="s">
        <v>2024</v>
      </c>
      <c r="D12179" t="s">
        <v>2025</v>
      </c>
      <c r="E12179" t="s">
        <v>17</v>
      </c>
      <c r="G12179">
        <v>0</v>
      </c>
      <c r="H12179" s="1">
        <f t="shared" si="190"/>
        <v>0</v>
      </c>
    </row>
    <row r="12180" spans="1:8" x14ac:dyDescent="0.2">
      <c r="A12180">
        <v>3152354</v>
      </c>
      <c r="B12180">
        <v>31</v>
      </c>
      <c r="C12180" t="s">
        <v>2026</v>
      </c>
      <c r="D12180" t="s">
        <v>2027</v>
      </c>
      <c r="E12180" t="s">
        <v>17</v>
      </c>
      <c r="G12180">
        <v>0</v>
      </c>
      <c r="H12180" s="1">
        <f t="shared" si="190"/>
        <v>0</v>
      </c>
    </row>
    <row r="12181" spans="1:8" x14ac:dyDescent="0.2">
      <c r="A12181">
        <v>3152355</v>
      </c>
      <c r="B12181">
        <v>31</v>
      </c>
      <c r="C12181" t="s">
        <v>2028</v>
      </c>
      <c r="D12181" t="s">
        <v>2029</v>
      </c>
      <c r="E12181" t="s">
        <v>17</v>
      </c>
      <c r="G12181">
        <v>0</v>
      </c>
      <c r="H12181" s="1">
        <f t="shared" si="190"/>
        <v>0</v>
      </c>
    </row>
    <row r="12182" spans="1:8" x14ac:dyDescent="0.2">
      <c r="A12182">
        <v>3152401</v>
      </c>
      <c r="B12182">
        <v>31</v>
      </c>
      <c r="C12182" t="s">
        <v>2030</v>
      </c>
      <c r="D12182" t="s">
        <v>2031</v>
      </c>
      <c r="E12182" t="s">
        <v>6656</v>
      </c>
      <c r="G12182">
        <v>0</v>
      </c>
      <c r="H12182" s="1">
        <f t="shared" si="190"/>
        <v>0</v>
      </c>
    </row>
    <row r="12183" spans="1:8" x14ac:dyDescent="0.2">
      <c r="A12183">
        <v>3152402</v>
      </c>
      <c r="B12183">
        <v>31</v>
      </c>
      <c r="C12183" t="s">
        <v>2033</v>
      </c>
      <c r="D12183" t="s">
        <v>2034</v>
      </c>
      <c r="E12183" t="s">
        <v>6656</v>
      </c>
      <c r="G12183">
        <v>0</v>
      </c>
      <c r="H12183" s="1">
        <f t="shared" si="190"/>
        <v>0</v>
      </c>
    </row>
    <row r="12184" spans="1:8" x14ac:dyDescent="0.2">
      <c r="A12184">
        <v>3152403</v>
      </c>
      <c r="B12184">
        <v>31</v>
      </c>
      <c r="C12184" t="s">
        <v>2035</v>
      </c>
      <c r="D12184" t="s">
        <v>2036</v>
      </c>
      <c r="E12184" t="s">
        <v>6656</v>
      </c>
      <c r="G12184">
        <v>0</v>
      </c>
      <c r="H12184" s="1">
        <f t="shared" si="190"/>
        <v>0</v>
      </c>
    </row>
    <row r="12185" spans="1:8" x14ac:dyDescent="0.2">
      <c r="A12185">
        <v>3152404</v>
      </c>
      <c r="B12185">
        <v>31</v>
      </c>
      <c r="C12185" t="s">
        <v>2038</v>
      </c>
      <c r="D12185" t="s">
        <v>2039</v>
      </c>
      <c r="E12185" t="s">
        <v>6656</v>
      </c>
      <c r="G12185">
        <v>0</v>
      </c>
      <c r="H12185" s="1">
        <f t="shared" si="190"/>
        <v>0</v>
      </c>
    </row>
    <row r="12186" spans="1:8" x14ac:dyDescent="0.2">
      <c r="A12186">
        <v>3152405</v>
      </c>
      <c r="B12186">
        <v>31</v>
      </c>
      <c r="C12186" t="s">
        <v>2041</v>
      </c>
      <c r="D12186" t="s">
        <v>2042</v>
      </c>
      <c r="E12186" t="s">
        <v>6656</v>
      </c>
      <c r="G12186">
        <v>0</v>
      </c>
      <c r="H12186" s="1">
        <f t="shared" si="190"/>
        <v>0</v>
      </c>
    </row>
    <row r="12187" spans="1:8" x14ac:dyDescent="0.2">
      <c r="A12187">
        <v>3152410</v>
      </c>
      <c r="B12187">
        <v>31</v>
      </c>
      <c r="C12187" t="s">
        <v>2043</v>
      </c>
      <c r="D12187" t="s">
        <v>2044</v>
      </c>
      <c r="E12187" t="s">
        <v>2197</v>
      </c>
      <c r="G12187">
        <v>0</v>
      </c>
      <c r="H12187" s="1">
        <f t="shared" si="190"/>
        <v>0</v>
      </c>
    </row>
    <row r="12188" spans="1:8" x14ac:dyDescent="0.2">
      <c r="A12188">
        <v>3152411</v>
      </c>
      <c r="B12188">
        <v>31</v>
      </c>
      <c r="C12188" t="s">
        <v>2046</v>
      </c>
      <c r="D12188" t="s">
        <v>2047</v>
      </c>
      <c r="E12188" t="s">
        <v>6656</v>
      </c>
      <c r="G12188">
        <v>0</v>
      </c>
      <c r="H12188" s="1">
        <f t="shared" si="190"/>
        <v>0</v>
      </c>
    </row>
    <row r="12189" spans="1:8" x14ac:dyDescent="0.2">
      <c r="A12189">
        <v>3152412</v>
      </c>
      <c r="B12189">
        <v>31</v>
      </c>
      <c r="C12189" t="s">
        <v>2048</v>
      </c>
      <c r="D12189" t="s">
        <v>2049</v>
      </c>
      <c r="E12189" t="s">
        <v>6656</v>
      </c>
      <c r="G12189">
        <v>0</v>
      </c>
      <c r="H12189" s="1">
        <f t="shared" si="190"/>
        <v>0</v>
      </c>
    </row>
    <row r="12190" spans="1:8" x14ac:dyDescent="0.2">
      <c r="A12190">
        <v>3152413</v>
      </c>
      <c r="B12190">
        <v>31</v>
      </c>
      <c r="C12190" t="s">
        <v>2050</v>
      </c>
      <c r="D12190" t="s">
        <v>2051</v>
      </c>
      <c r="E12190" t="s">
        <v>6656</v>
      </c>
      <c r="G12190">
        <v>0</v>
      </c>
      <c r="H12190" s="1">
        <f t="shared" si="190"/>
        <v>0</v>
      </c>
    </row>
    <row r="12191" spans="1:8" x14ac:dyDescent="0.2">
      <c r="A12191">
        <v>3152414</v>
      </c>
      <c r="B12191">
        <v>31</v>
      </c>
      <c r="C12191" t="s">
        <v>2053</v>
      </c>
      <c r="D12191" t="s">
        <v>2054</v>
      </c>
      <c r="E12191" t="s">
        <v>6656</v>
      </c>
      <c r="G12191">
        <v>0</v>
      </c>
      <c r="H12191" s="1">
        <f t="shared" si="190"/>
        <v>0</v>
      </c>
    </row>
    <row r="12192" spans="1:8" x14ac:dyDescent="0.2">
      <c r="A12192">
        <v>3152415</v>
      </c>
      <c r="B12192">
        <v>31</v>
      </c>
      <c r="C12192" t="s">
        <v>2056</v>
      </c>
      <c r="D12192" t="s">
        <v>2057</v>
      </c>
      <c r="E12192" t="s">
        <v>6656</v>
      </c>
      <c r="G12192">
        <v>0</v>
      </c>
      <c r="H12192" s="1">
        <f t="shared" si="190"/>
        <v>0</v>
      </c>
    </row>
    <row r="12193" spans="1:8" x14ac:dyDescent="0.2">
      <c r="A12193">
        <v>3152420</v>
      </c>
      <c r="B12193">
        <v>31</v>
      </c>
      <c r="C12193" t="s">
        <v>2058</v>
      </c>
      <c r="D12193" t="s">
        <v>2059</v>
      </c>
      <c r="E12193" t="s">
        <v>2197</v>
      </c>
      <c r="G12193">
        <v>0</v>
      </c>
      <c r="H12193" s="1">
        <f t="shared" si="190"/>
        <v>0</v>
      </c>
    </row>
    <row r="12194" spans="1:8" x14ac:dyDescent="0.2">
      <c r="A12194">
        <v>3152421</v>
      </c>
      <c r="B12194">
        <v>31</v>
      </c>
      <c r="C12194" t="s">
        <v>2060</v>
      </c>
      <c r="D12194" t="s">
        <v>2061</v>
      </c>
      <c r="E12194" t="s">
        <v>6656</v>
      </c>
      <c r="G12194">
        <v>0</v>
      </c>
      <c r="H12194" s="1">
        <f t="shared" si="190"/>
        <v>0</v>
      </c>
    </row>
    <row r="12195" spans="1:8" x14ac:dyDescent="0.2">
      <c r="A12195">
        <v>3152422</v>
      </c>
      <c r="B12195">
        <v>31</v>
      </c>
      <c r="C12195" t="s">
        <v>2062</v>
      </c>
      <c r="D12195" t="s">
        <v>2063</v>
      </c>
      <c r="E12195" t="s">
        <v>6656</v>
      </c>
      <c r="G12195">
        <v>0</v>
      </c>
      <c r="H12195" s="1">
        <f t="shared" si="190"/>
        <v>0</v>
      </c>
    </row>
    <row r="12196" spans="1:8" x14ac:dyDescent="0.2">
      <c r="A12196">
        <v>3152423</v>
      </c>
      <c r="B12196">
        <v>31</v>
      </c>
      <c r="C12196" t="s">
        <v>2064</v>
      </c>
      <c r="D12196" t="s">
        <v>2065</v>
      </c>
      <c r="E12196" t="s">
        <v>6656</v>
      </c>
      <c r="G12196">
        <v>0</v>
      </c>
      <c r="H12196" s="1">
        <f t="shared" si="190"/>
        <v>0</v>
      </c>
    </row>
    <row r="12197" spans="1:8" x14ac:dyDescent="0.2">
      <c r="A12197">
        <v>3152424</v>
      </c>
      <c r="B12197">
        <v>31</v>
      </c>
      <c r="C12197" t="s">
        <v>2066</v>
      </c>
      <c r="D12197" t="s">
        <v>2067</v>
      </c>
      <c r="E12197" t="s">
        <v>6656</v>
      </c>
      <c r="G12197">
        <v>0</v>
      </c>
      <c r="H12197" s="1">
        <f t="shared" si="190"/>
        <v>0</v>
      </c>
    </row>
    <row r="12198" spans="1:8" x14ac:dyDescent="0.2">
      <c r="A12198">
        <v>3152425</v>
      </c>
      <c r="B12198">
        <v>31</v>
      </c>
      <c r="C12198" t="s">
        <v>2068</v>
      </c>
      <c r="D12198" t="s">
        <v>2069</v>
      </c>
      <c r="E12198" t="s">
        <v>6656</v>
      </c>
      <c r="G12198">
        <v>0</v>
      </c>
      <c r="H12198" s="1">
        <f t="shared" si="190"/>
        <v>0</v>
      </c>
    </row>
    <row r="12199" spans="1:8" x14ac:dyDescent="0.2">
      <c r="A12199">
        <v>3152430</v>
      </c>
      <c r="B12199">
        <v>31</v>
      </c>
      <c r="C12199" t="s">
        <v>2070</v>
      </c>
      <c r="D12199" t="s">
        <v>2071</v>
      </c>
      <c r="E12199" t="s">
        <v>2198</v>
      </c>
      <c r="G12199">
        <v>0</v>
      </c>
      <c r="H12199" s="1">
        <f t="shared" si="190"/>
        <v>0</v>
      </c>
    </row>
    <row r="12200" spans="1:8" x14ac:dyDescent="0.2">
      <c r="A12200">
        <v>3152431</v>
      </c>
      <c r="B12200">
        <v>31</v>
      </c>
      <c r="C12200" t="s">
        <v>2072</v>
      </c>
      <c r="D12200" t="s">
        <v>2073</v>
      </c>
      <c r="E12200" t="s">
        <v>6657</v>
      </c>
      <c r="G12200">
        <v>0</v>
      </c>
      <c r="H12200" s="1">
        <f t="shared" si="190"/>
        <v>0</v>
      </c>
    </row>
    <row r="12201" spans="1:8" x14ac:dyDescent="0.2">
      <c r="A12201">
        <v>3152432</v>
      </c>
      <c r="B12201">
        <v>31</v>
      </c>
      <c r="C12201" t="s">
        <v>2074</v>
      </c>
      <c r="D12201" t="s">
        <v>2075</v>
      </c>
      <c r="E12201" t="s">
        <v>6657</v>
      </c>
      <c r="G12201">
        <v>0</v>
      </c>
      <c r="H12201" s="1">
        <f t="shared" si="190"/>
        <v>0</v>
      </c>
    </row>
    <row r="12202" spans="1:8" x14ac:dyDescent="0.2">
      <c r="A12202">
        <v>3152433</v>
      </c>
      <c r="B12202">
        <v>31</v>
      </c>
      <c r="C12202" t="s">
        <v>2076</v>
      </c>
      <c r="D12202" t="s">
        <v>2077</v>
      </c>
      <c r="E12202" t="s">
        <v>6657</v>
      </c>
      <c r="G12202">
        <v>0</v>
      </c>
      <c r="H12202" s="1">
        <f t="shared" si="190"/>
        <v>0</v>
      </c>
    </row>
    <row r="12203" spans="1:8" x14ac:dyDescent="0.2">
      <c r="A12203">
        <v>3152434</v>
      </c>
      <c r="B12203">
        <v>31</v>
      </c>
      <c r="C12203" t="s">
        <v>2078</v>
      </c>
      <c r="D12203" t="s">
        <v>2079</v>
      </c>
      <c r="E12203" t="s">
        <v>6657</v>
      </c>
      <c r="G12203">
        <v>0</v>
      </c>
      <c r="H12203" s="1">
        <f t="shared" si="190"/>
        <v>0</v>
      </c>
    </row>
    <row r="12204" spans="1:8" x14ac:dyDescent="0.2">
      <c r="A12204">
        <v>3152435</v>
      </c>
      <c r="B12204">
        <v>31</v>
      </c>
      <c r="C12204" t="s">
        <v>2080</v>
      </c>
      <c r="D12204" t="s">
        <v>2081</v>
      </c>
      <c r="E12204" t="s">
        <v>6657</v>
      </c>
      <c r="G12204">
        <v>0</v>
      </c>
      <c r="H12204" s="1">
        <f t="shared" si="190"/>
        <v>0</v>
      </c>
    </row>
    <row r="12205" spans="1:8" x14ac:dyDescent="0.2">
      <c r="A12205">
        <v>3152440</v>
      </c>
      <c r="B12205">
        <v>31</v>
      </c>
      <c r="C12205" t="s">
        <v>2082</v>
      </c>
      <c r="D12205" t="s">
        <v>2083</v>
      </c>
      <c r="E12205" t="s">
        <v>6658</v>
      </c>
      <c r="G12205">
        <v>0</v>
      </c>
      <c r="H12205" s="1">
        <f t="shared" si="190"/>
        <v>0</v>
      </c>
    </row>
    <row r="12206" spans="1:8" x14ac:dyDescent="0.2">
      <c r="A12206">
        <v>3152441</v>
      </c>
      <c r="B12206">
        <v>31</v>
      </c>
      <c r="C12206" t="s">
        <v>2084</v>
      </c>
      <c r="D12206" t="s">
        <v>2085</v>
      </c>
      <c r="E12206" t="s">
        <v>6659</v>
      </c>
      <c r="G12206">
        <v>0</v>
      </c>
      <c r="H12206" s="1">
        <f t="shared" si="190"/>
        <v>0</v>
      </c>
    </row>
    <row r="12207" spans="1:8" x14ac:dyDescent="0.2">
      <c r="A12207">
        <v>3152442</v>
      </c>
      <c r="B12207">
        <v>31</v>
      </c>
      <c r="C12207" t="s">
        <v>2086</v>
      </c>
      <c r="D12207" t="s">
        <v>2087</v>
      </c>
      <c r="E12207" t="s">
        <v>6659</v>
      </c>
      <c r="G12207">
        <v>0</v>
      </c>
      <c r="H12207" s="1">
        <f t="shared" si="190"/>
        <v>0</v>
      </c>
    </row>
    <row r="12208" spans="1:8" x14ac:dyDescent="0.2">
      <c r="A12208">
        <v>3152443</v>
      </c>
      <c r="B12208">
        <v>31</v>
      </c>
      <c r="C12208" t="s">
        <v>2088</v>
      </c>
      <c r="D12208" t="s">
        <v>2089</v>
      </c>
      <c r="E12208" t="s">
        <v>6659</v>
      </c>
      <c r="G12208">
        <v>0</v>
      </c>
      <c r="H12208" s="1">
        <f t="shared" si="190"/>
        <v>0</v>
      </c>
    </row>
    <row r="12209" spans="1:8" x14ac:dyDescent="0.2">
      <c r="A12209">
        <v>3152444</v>
      </c>
      <c r="B12209">
        <v>31</v>
      </c>
      <c r="C12209" t="s">
        <v>2090</v>
      </c>
      <c r="D12209" t="s">
        <v>2091</v>
      </c>
      <c r="E12209" t="s">
        <v>6659</v>
      </c>
      <c r="G12209">
        <v>0</v>
      </c>
      <c r="H12209" s="1">
        <f t="shared" si="190"/>
        <v>0</v>
      </c>
    </row>
    <row r="12210" spans="1:8" x14ac:dyDescent="0.2">
      <c r="A12210">
        <v>3152445</v>
      </c>
      <c r="B12210">
        <v>31</v>
      </c>
      <c r="C12210" t="s">
        <v>2092</v>
      </c>
      <c r="D12210" t="s">
        <v>2093</v>
      </c>
      <c r="E12210" t="s">
        <v>6659</v>
      </c>
      <c r="G12210">
        <v>0</v>
      </c>
      <c r="H12210" s="1">
        <f t="shared" si="190"/>
        <v>0</v>
      </c>
    </row>
    <row r="12211" spans="1:8" x14ac:dyDescent="0.2">
      <c r="A12211">
        <v>3152450</v>
      </c>
      <c r="B12211">
        <v>31</v>
      </c>
      <c r="C12211" t="s">
        <v>2094</v>
      </c>
      <c r="D12211" t="s">
        <v>2095</v>
      </c>
      <c r="E12211" t="s">
        <v>17</v>
      </c>
      <c r="G12211">
        <v>0</v>
      </c>
      <c r="H12211" s="1">
        <f t="shared" si="190"/>
        <v>0</v>
      </c>
    </row>
    <row r="12212" spans="1:8" x14ac:dyDescent="0.2">
      <c r="A12212">
        <v>3152451</v>
      </c>
      <c r="B12212">
        <v>31</v>
      </c>
      <c r="C12212" t="s">
        <v>2096</v>
      </c>
      <c r="D12212" t="s">
        <v>2097</v>
      </c>
      <c r="E12212" t="s">
        <v>17</v>
      </c>
      <c r="G12212">
        <v>0</v>
      </c>
      <c r="H12212" s="1">
        <f t="shared" si="190"/>
        <v>0</v>
      </c>
    </row>
    <row r="12213" spans="1:8" x14ac:dyDescent="0.2">
      <c r="A12213">
        <v>3152452</v>
      </c>
      <c r="B12213">
        <v>31</v>
      </c>
      <c r="C12213" t="s">
        <v>2098</v>
      </c>
      <c r="D12213" t="s">
        <v>2099</v>
      </c>
      <c r="E12213" t="s">
        <v>17</v>
      </c>
      <c r="G12213">
        <v>0</v>
      </c>
      <c r="H12213" s="1">
        <f t="shared" si="190"/>
        <v>0</v>
      </c>
    </row>
    <row r="12214" spans="1:8" x14ac:dyDescent="0.2">
      <c r="A12214">
        <v>3152453</v>
      </c>
      <c r="B12214">
        <v>31</v>
      </c>
      <c r="C12214" t="s">
        <v>2100</v>
      </c>
      <c r="D12214" t="s">
        <v>2101</v>
      </c>
      <c r="E12214" t="s">
        <v>17</v>
      </c>
      <c r="G12214">
        <v>0</v>
      </c>
      <c r="H12214" s="1">
        <f t="shared" si="190"/>
        <v>0</v>
      </c>
    </row>
    <row r="12215" spans="1:8" x14ac:dyDescent="0.2">
      <c r="A12215">
        <v>3152454</v>
      </c>
      <c r="B12215">
        <v>31</v>
      </c>
      <c r="C12215" t="s">
        <v>2102</v>
      </c>
      <c r="D12215" t="s">
        <v>2103</v>
      </c>
      <c r="E12215" t="s">
        <v>17</v>
      </c>
      <c r="G12215">
        <v>0</v>
      </c>
      <c r="H12215" s="1">
        <f t="shared" si="190"/>
        <v>0</v>
      </c>
    </row>
    <row r="12216" spans="1:8" x14ac:dyDescent="0.2">
      <c r="A12216">
        <v>3152455</v>
      </c>
      <c r="B12216">
        <v>31</v>
      </c>
      <c r="C12216" t="s">
        <v>2104</v>
      </c>
      <c r="D12216" t="s">
        <v>2105</v>
      </c>
      <c r="E12216" t="s">
        <v>17</v>
      </c>
      <c r="G12216">
        <v>0</v>
      </c>
      <c r="H12216" s="1">
        <f t="shared" si="190"/>
        <v>0</v>
      </c>
    </row>
    <row r="12217" spans="1:8" x14ac:dyDescent="0.2">
      <c r="A12217">
        <v>3152501</v>
      </c>
      <c r="B12217">
        <v>31</v>
      </c>
      <c r="C12217" t="s">
        <v>2106</v>
      </c>
      <c r="D12217" t="s">
        <v>2107</v>
      </c>
      <c r="E12217" t="s">
        <v>17</v>
      </c>
      <c r="G12217">
        <v>0</v>
      </c>
      <c r="H12217" s="1">
        <f t="shared" si="190"/>
        <v>0</v>
      </c>
    </row>
    <row r="12218" spans="1:8" x14ac:dyDescent="0.2">
      <c r="A12218">
        <v>3152502</v>
      </c>
      <c r="B12218">
        <v>31</v>
      </c>
      <c r="C12218" t="s">
        <v>2108</v>
      </c>
      <c r="D12218" t="s">
        <v>2109</v>
      </c>
      <c r="E12218" t="s">
        <v>17</v>
      </c>
      <c r="G12218">
        <v>0</v>
      </c>
      <c r="H12218" s="1">
        <f t="shared" si="190"/>
        <v>0</v>
      </c>
    </row>
    <row r="12219" spans="1:8" x14ac:dyDescent="0.2">
      <c r="A12219">
        <v>3152503</v>
      </c>
      <c r="B12219">
        <v>31</v>
      </c>
      <c r="C12219" t="s">
        <v>2110</v>
      </c>
      <c r="D12219" t="s">
        <v>2111</v>
      </c>
      <c r="E12219" t="s">
        <v>17</v>
      </c>
      <c r="G12219">
        <v>0</v>
      </c>
      <c r="H12219" s="1">
        <f t="shared" si="190"/>
        <v>0</v>
      </c>
    </row>
    <row r="12220" spans="1:8" x14ac:dyDescent="0.2">
      <c r="A12220">
        <v>3152504</v>
      </c>
      <c r="B12220">
        <v>31</v>
      </c>
      <c r="C12220" t="s">
        <v>2112</v>
      </c>
      <c r="D12220" t="s">
        <v>2113</v>
      </c>
      <c r="E12220" t="s">
        <v>17</v>
      </c>
      <c r="G12220">
        <v>0</v>
      </c>
      <c r="H12220" s="1">
        <f t="shared" si="190"/>
        <v>0</v>
      </c>
    </row>
    <row r="12221" spans="1:8" x14ac:dyDescent="0.2">
      <c r="A12221">
        <v>3152505</v>
      </c>
      <c r="B12221">
        <v>31</v>
      </c>
      <c r="C12221" t="s">
        <v>2114</v>
      </c>
      <c r="D12221" t="s">
        <v>2115</v>
      </c>
      <c r="E12221" t="s">
        <v>17</v>
      </c>
      <c r="G12221">
        <v>0</v>
      </c>
      <c r="H12221" s="1">
        <f t="shared" si="190"/>
        <v>0</v>
      </c>
    </row>
    <row r="12222" spans="1:8" x14ac:dyDescent="0.2">
      <c r="A12222">
        <v>3152510</v>
      </c>
      <c r="B12222">
        <v>31</v>
      </c>
      <c r="C12222" t="s">
        <v>2116</v>
      </c>
      <c r="D12222" t="s">
        <v>2117</v>
      </c>
      <c r="E12222" t="s">
        <v>17</v>
      </c>
      <c r="G12222">
        <v>0</v>
      </c>
      <c r="H12222" s="1">
        <f t="shared" si="190"/>
        <v>0</v>
      </c>
    </row>
    <row r="12223" spans="1:8" x14ac:dyDescent="0.2">
      <c r="A12223">
        <v>3152511</v>
      </c>
      <c r="B12223">
        <v>31</v>
      </c>
      <c r="C12223" t="s">
        <v>2118</v>
      </c>
      <c r="D12223" t="s">
        <v>2119</v>
      </c>
      <c r="E12223" t="s">
        <v>17</v>
      </c>
      <c r="G12223">
        <v>0</v>
      </c>
      <c r="H12223" s="1">
        <f t="shared" si="190"/>
        <v>0</v>
      </c>
    </row>
    <row r="12224" spans="1:8" x14ac:dyDescent="0.2">
      <c r="A12224">
        <v>3152512</v>
      </c>
      <c r="B12224">
        <v>31</v>
      </c>
      <c r="C12224" t="s">
        <v>2120</v>
      </c>
      <c r="D12224" t="s">
        <v>2121</v>
      </c>
      <c r="E12224" t="s">
        <v>17</v>
      </c>
      <c r="G12224">
        <v>0</v>
      </c>
      <c r="H12224" s="1">
        <f t="shared" si="190"/>
        <v>0</v>
      </c>
    </row>
    <row r="12225" spans="1:8" x14ac:dyDescent="0.2">
      <c r="A12225">
        <v>3152513</v>
      </c>
      <c r="B12225">
        <v>31</v>
      </c>
      <c r="C12225" t="s">
        <v>2122</v>
      </c>
      <c r="D12225" t="s">
        <v>2123</v>
      </c>
      <c r="E12225" t="s">
        <v>17</v>
      </c>
      <c r="G12225">
        <v>0</v>
      </c>
      <c r="H12225" s="1">
        <f t="shared" si="190"/>
        <v>0</v>
      </c>
    </row>
    <row r="12226" spans="1:8" x14ac:dyDescent="0.2">
      <c r="A12226">
        <v>3152514</v>
      </c>
      <c r="B12226">
        <v>31</v>
      </c>
      <c r="C12226" t="s">
        <v>2124</v>
      </c>
      <c r="D12226" t="s">
        <v>2125</v>
      </c>
      <c r="E12226" t="s">
        <v>17</v>
      </c>
      <c r="G12226">
        <v>0</v>
      </c>
      <c r="H12226" s="1">
        <f t="shared" si="190"/>
        <v>0</v>
      </c>
    </row>
    <row r="12227" spans="1:8" x14ac:dyDescent="0.2">
      <c r="A12227">
        <v>3152515</v>
      </c>
      <c r="B12227">
        <v>31</v>
      </c>
      <c r="C12227" t="s">
        <v>2126</v>
      </c>
      <c r="D12227" t="s">
        <v>2127</v>
      </c>
      <c r="E12227" t="s">
        <v>17</v>
      </c>
      <c r="G12227">
        <v>0</v>
      </c>
      <c r="H12227" s="1">
        <f t="shared" ref="H12227:H12290" si="191">G12227/SUMIF($B:$B,B12227,$G:$G)</f>
        <v>0</v>
      </c>
    </row>
    <row r="12228" spans="1:8" x14ac:dyDescent="0.2">
      <c r="A12228">
        <v>3152520</v>
      </c>
      <c r="B12228">
        <v>31</v>
      </c>
      <c r="C12228" t="s">
        <v>2128</v>
      </c>
      <c r="D12228" t="s">
        <v>2129</v>
      </c>
      <c r="E12228" t="s">
        <v>17</v>
      </c>
      <c r="G12228">
        <v>0</v>
      </c>
      <c r="H12228" s="1">
        <f t="shared" si="191"/>
        <v>0</v>
      </c>
    </row>
    <row r="12229" spans="1:8" x14ac:dyDescent="0.2">
      <c r="A12229">
        <v>3152521</v>
      </c>
      <c r="B12229">
        <v>31</v>
      </c>
      <c r="C12229" t="s">
        <v>2130</v>
      </c>
      <c r="D12229" t="s">
        <v>2131</v>
      </c>
      <c r="E12229" t="s">
        <v>17</v>
      </c>
      <c r="G12229">
        <v>0</v>
      </c>
      <c r="H12229" s="1">
        <f t="shared" si="191"/>
        <v>0</v>
      </c>
    </row>
    <row r="12230" spans="1:8" x14ac:dyDescent="0.2">
      <c r="A12230">
        <v>3152522</v>
      </c>
      <c r="B12230">
        <v>31</v>
      </c>
      <c r="C12230" t="s">
        <v>2132</v>
      </c>
      <c r="D12230" t="s">
        <v>2133</v>
      </c>
      <c r="E12230" t="s">
        <v>17</v>
      </c>
      <c r="G12230">
        <v>0</v>
      </c>
      <c r="H12230" s="1">
        <f t="shared" si="191"/>
        <v>0</v>
      </c>
    </row>
    <row r="12231" spans="1:8" x14ac:dyDescent="0.2">
      <c r="A12231">
        <v>3152523</v>
      </c>
      <c r="B12231">
        <v>31</v>
      </c>
      <c r="C12231" t="s">
        <v>2134</v>
      </c>
      <c r="D12231" t="s">
        <v>2135</v>
      </c>
      <c r="E12231" t="s">
        <v>17</v>
      </c>
      <c r="G12231">
        <v>0</v>
      </c>
      <c r="H12231" s="1">
        <f t="shared" si="191"/>
        <v>0</v>
      </c>
    </row>
    <row r="12232" spans="1:8" x14ac:dyDescent="0.2">
      <c r="A12232">
        <v>3152524</v>
      </c>
      <c r="B12232">
        <v>31</v>
      </c>
      <c r="C12232" t="s">
        <v>2136</v>
      </c>
      <c r="D12232" t="s">
        <v>2137</v>
      </c>
      <c r="E12232" t="s">
        <v>17</v>
      </c>
      <c r="G12232">
        <v>0</v>
      </c>
      <c r="H12232" s="1">
        <f t="shared" si="191"/>
        <v>0</v>
      </c>
    </row>
    <row r="12233" spans="1:8" x14ac:dyDescent="0.2">
      <c r="A12233">
        <v>3152525</v>
      </c>
      <c r="B12233">
        <v>31</v>
      </c>
      <c r="C12233" t="s">
        <v>2138</v>
      </c>
      <c r="D12233" t="s">
        <v>2139</v>
      </c>
      <c r="E12233" t="s">
        <v>17</v>
      </c>
      <c r="G12233">
        <v>0</v>
      </c>
      <c r="H12233" s="1">
        <f t="shared" si="191"/>
        <v>0</v>
      </c>
    </row>
    <row r="12234" spans="1:8" x14ac:dyDescent="0.2">
      <c r="A12234">
        <v>3152530</v>
      </c>
      <c r="B12234">
        <v>31</v>
      </c>
      <c r="C12234" t="s">
        <v>2140</v>
      </c>
      <c r="D12234" t="s">
        <v>2141</v>
      </c>
      <c r="E12234" t="s">
        <v>17</v>
      </c>
      <c r="G12234">
        <v>0</v>
      </c>
      <c r="H12234" s="1">
        <f t="shared" si="191"/>
        <v>0</v>
      </c>
    </row>
    <row r="12235" spans="1:8" x14ac:dyDescent="0.2">
      <c r="A12235">
        <v>3152531</v>
      </c>
      <c r="B12235">
        <v>31</v>
      </c>
      <c r="C12235" t="s">
        <v>2142</v>
      </c>
      <c r="D12235" t="s">
        <v>2143</v>
      </c>
      <c r="E12235" t="s">
        <v>17</v>
      </c>
      <c r="G12235">
        <v>0</v>
      </c>
      <c r="H12235" s="1">
        <f t="shared" si="191"/>
        <v>0</v>
      </c>
    </row>
    <row r="12236" spans="1:8" x14ac:dyDescent="0.2">
      <c r="A12236">
        <v>3152532</v>
      </c>
      <c r="B12236">
        <v>31</v>
      </c>
      <c r="C12236" t="s">
        <v>2144</v>
      </c>
      <c r="D12236" t="s">
        <v>2145</v>
      </c>
      <c r="E12236" t="s">
        <v>17</v>
      </c>
      <c r="G12236">
        <v>0</v>
      </c>
      <c r="H12236" s="1">
        <f t="shared" si="191"/>
        <v>0</v>
      </c>
    </row>
    <row r="12237" spans="1:8" x14ac:dyDescent="0.2">
      <c r="A12237">
        <v>3152533</v>
      </c>
      <c r="B12237">
        <v>31</v>
      </c>
      <c r="C12237" t="s">
        <v>2146</v>
      </c>
      <c r="D12237" t="s">
        <v>2147</v>
      </c>
      <c r="E12237" t="s">
        <v>17</v>
      </c>
      <c r="G12237">
        <v>0</v>
      </c>
      <c r="H12237" s="1">
        <f t="shared" si="191"/>
        <v>0</v>
      </c>
    </row>
    <row r="12238" spans="1:8" x14ac:dyDescent="0.2">
      <c r="A12238">
        <v>3152534</v>
      </c>
      <c r="B12238">
        <v>31</v>
      </c>
      <c r="C12238" t="s">
        <v>2148</v>
      </c>
      <c r="D12238" t="s">
        <v>2149</v>
      </c>
      <c r="E12238" t="s">
        <v>17</v>
      </c>
      <c r="G12238">
        <v>0</v>
      </c>
      <c r="H12238" s="1">
        <f t="shared" si="191"/>
        <v>0</v>
      </c>
    </row>
    <row r="12239" spans="1:8" x14ac:dyDescent="0.2">
      <c r="A12239">
        <v>3152535</v>
      </c>
      <c r="B12239">
        <v>31</v>
      </c>
      <c r="C12239" t="s">
        <v>2150</v>
      </c>
      <c r="D12239" t="s">
        <v>2151</v>
      </c>
      <c r="E12239" t="s">
        <v>17</v>
      </c>
      <c r="G12239">
        <v>0</v>
      </c>
      <c r="H12239" s="1">
        <f t="shared" si="191"/>
        <v>0</v>
      </c>
    </row>
    <row r="12240" spans="1:8" x14ac:dyDescent="0.2">
      <c r="A12240">
        <v>3152540</v>
      </c>
      <c r="B12240">
        <v>31</v>
      </c>
      <c r="C12240" t="s">
        <v>2152</v>
      </c>
      <c r="D12240" t="s">
        <v>2153</v>
      </c>
      <c r="E12240" t="s">
        <v>17</v>
      </c>
      <c r="G12240">
        <v>0</v>
      </c>
      <c r="H12240" s="1">
        <f t="shared" si="191"/>
        <v>0</v>
      </c>
    </row>
    <row r="12241" spans="1:8" x14ac:dyDescent="0.2">
      <c r="A12241">
        <v>3152541</v>
      </c>
      <c r="B12241">
        <v>31</v>
      </c>
      <c r="C12241" t="s">
        <v>2154</v>
      </c>
      <c r="D12241" t="s">
        <v>2155</v>
      </c>
      <c r="E12241" t="s">
        <v>17</v>
      </c>
      <c r="G12241">
        <v>0</v>
      </c>
      <c r="H12241" s="1">
        <f t="shared" si="191"/>
        <v>0</v>
      </c>
    </row>
    <row r="12242" spans="1:8" x14ac:dyDescent="0.2">
      <c r="A12242">
        <v>3152542</v>
      </c>
      <c r="B12242">
        <v>31</v>
      </c>
      <c r="C12242" t="s">
        <v>2156</v>
      </c>
      <c r="D12242" t="s">
        <v>2157</v>
      </c>
      <c r="E12242" t="s">
        <v>17</v>
      </c>
      <c r="G12242">
        <v>0</v>
      </c>
      <c r="H12242" s="1">
        <f t="shared" si="191"/>
        <v>0</v>
      </c>
    </row>
    <row r="12243" spans="1:8" x14ac:dyDescent="0.2">
      <c r="A12243">
        <v>3152543</v>
      </c>
      <c r="B12243">
        <v>31</v>
      </c>
      <c r="C12243" t="s">
        <v>2158</v>
      </c>
      <c r="D12243" t="s">
        <v>2159</v>
      </c>
      <c r="E12243" t="s">
        <v>17</v>
      </c>
      <c r="G12243">
        <v>0</v>
      </c>
      <c r="H12243" s="1">
        <f t="shared" si="191"/>
        <v>0</v>
      </c>
    </row>
    <row r="12244" spans="1:8" x14ac:dyDescent="0.2">
      <c r="A12244">
        <v>3152544</v>
      </c>
      <c r="B12244">
        <v>31</v>
      </c>
      <c r="C12244" t="s">
        <v>2160</v>
      </c>
      <c r="D12244" t="s">
        <v>2161</v>
      </c>
      <c r="E12244" t="s">
        <v>17</v>
      </c>
      <c r="G12244">
        <v>0</v>
      </c>
      <c r="H12244" s="1">
        <f t="shared" si="191"/>
        <v>0</v>
      </c>
    </row>
    <row r="12245" spans="1:8" x14ac:dyDescent="0.2">
      <c r="A12245">
        <v>3152545</v>
      </c>
      <c r="B12245">
        <v>31</v>
      </c>
      <c r="C12245" t="s">
        <v>2162</v>
      </c>
      <c r="D12245" t="s">
        <v>2163</v>
      </c>
      <c r="E12245" t="s">
        <v>17</v>
      </c>
      <c r="G12245">
        <v>0</v>
      </c>
      <c r="H12245" s="1">
        <f t="shared" si="191"/>
        <v>0</v>
      </c>
    </row>
    <row r="12246" spans="1:8" x14ac:dyDescent="0.2">
      <c r="A12246">
        <v>3152550</v>
      </c>
      <c r="B12246">
        <v>31</v>
      </c>
      <c r="C12246" t="s">
        <v>2164</v>
      </c>
      <c r="D12246" t="s">
        <v>2165</v>
      </c>
      <c r="E12246" t="s">
        <v>17</v>
      </c>
      <c r="G12246">
        <v>0</v>
      </c>
      <c r="H12246" s="1">
        <f t="shared" si="191"/>
        <v>0</v>
      </c>
    </row>
    <row r="12247" spans="1:8" x14ac:dyDescent="0.2">
      <c r="A12247">
        <v>3152551</v>
      </c>
      <c r="B12247">
        <v>31</v>
      </c>
      <c r="C12247" t="s">
        <v>2166</v>
      </c>
      <c r="D12247" t="s">
        <v>2167</v>
      </c>
      <c r="E12247" t="s">
        <v>17</v>
      </c>
      <c r="G12247">
        <v>0</v>
      </c>
      <c r="H12247" s="1">
        <f t="shared" si="191"/>
        <v>0</v>
      </c>
    </row>
    <row r="12248" spans="1:8" x14ac:dyDescent="0.2">
      <c r="A12248">
        <v>3152552</v>
      </c>
      <c r="B12248">
        <v>31</v>
      </c>
      <c r="C12248" t="s">
        <v>2168</v>
      </c>
      <c r="D12248" t="s">
        <v>2169</v>
      </c>
      <c r="E12248" t="s">
        <v>17</v>
      </c>
      <c r="G12248">
        <v>0</v>
      </c>
      <c r="H12248" s="1">
        <f t="shared" si="191"/>
        <v>0</v>
      </c>
    </row>
    <row r="12249" spans="1:8" x14ac:dyDescent="0.2">
      <c r="A12249">
        <v>3152553</v>
      </c>
      <c r="B12249">
        <v>31</v>
      </c>
      <c r="C12249" t="s">
        <v>2170</v>
      </c>
      <c r="D12249" t="s">
        <v>2171</v>
      </c>
      <c r="E12249" t="s">
        <v>17</v>
      </c>
      <c r="G12249">
        <v>0</v>
      </c>
      <c r="H12249" s="1">
        <f t="shared" si="191"/>
        <v>0</v>
      </c>
    </row>
    <row r="12250" spans="1:8" x14ac:dyDescent="0.2">
      <c r="A12250">
        <v>3152554</v>
      </c>
      <c r="B12250">
        <v>31</v>
      </c>
      <c r="C12250" t="s">
        <v>2172</v>
      </c>
      <c r="D12250" t="s">
        <v>2173</v>
      </c>
      <c r="E12250" t="s">
        <v>17</v>
      </c>
      <c r="G12250">
        <v>0</v>
      </c>
      <c r="H12250" s="1">
        <f t="shared" si="191"/>
        <v>0</v>
      </c>
    </row>
    <row r="12251" spans="1:8" x14ac:dyDescent="0.2">
      <c r="A12251">
        <v>3152555</v>
      </c>
      <c r="B12251">
        <v>31</v>
      </c>
      <c r="C12251" t="s">
        <v>2174</v>
      </c>
      <c r="D12251" t="s">
        <v>2175</v>
      </c>
      <c r="E12251" t="s">
        <v>17</v>
      </c>
      <c r="G12251">
        <v>0</v>
      </c>
      <c r="H12251" s="1">
        <f t="shared" si="191"/>
        <v>0</v>
      </c>
    </row>
    <row r="12252" spans="1:8" x14ac:dyDescent="0.2">
      <c r="A12252">
        <v>3211101</v>
      </c>
      <c r="B12252">
        <v>32</v>
      </c>
      <c r="C12252" t="s">
        <v>2203</v>
      </c>
      <c r="D12252" t="s">
        <v>2204</v>
      </c>
      <c r="E12252" t="s">
        <v>6660</v>
      </c>
      <c r="G12252">
        <v>0</v>
      </c>
      <c r="H12252" s="1">
        <f t="shared" si="191"/>
        <v>0</v>
      </c>
    </row>
    <row r="12253" spans="1:8" x14ac:dyDescent="0.2">
      <c r="A12253">
        <v>3211102</v>
      </c>
      <c r="B12253">
        <v>32</v>
      </c>
      <c r="C12253" t="s">
        <v>2205</v>
      </c>
      <c r="D12253" t="s">
        <v>2206</v>
      </c>
      <c r="E12253" t="s">
        <v>6660</v>
      </c>
      <c r="G12253">
        <v>0</v>
      </c>
      <c r="H12253" s="1">
        <f t="shared" si="191"/>
        <v>0</v>
      </c>
    </row>
    <row r="12254" spans="1:8" x14ac:dyDescent="0.2">
      <c r="A12254">
        <v>3211103</v>
      </c>
      <c r="B12254">
        <v>32</v>
      </c>
      <c r="C12254" t="s">
        <v>2207</v>
      </c>
      <c r="D12254" t="s">
        <v>2208</v>
      </c>
      <c r="E12254" t="s">
        <v>6660</v>
      </c>
      <c r="G12254">
        <v>0</v>
      </c>
      <c r="H12254" s="1">
        <f t="shared" si="191"/>
        <v>0</v>
      </c>
    </row>
    <row r="12255" spans="1:8" x14ac:dyDescent="0.2">
      <c r="A12255">
        <v>3211104</v>
      </c>
      <c r="B12255">
        <v>32</v>
      </c>
      <c r="C12255" t="s">
        <v>2210</v>
      </c>
      <c r="D12255" t="s">
        <v>2211</v>
      </c>
      <c r="E12255" t="s">
        <v>6660</v>
      </c>
      <c r="G12255">
        <v>0</v>
      </c>
      <c r="H12255" s="1">
        <f t="shared" si="191"/>
        <v>0</v>
      </c>
    </row>
    <row r="12256" spans="1:8" x14ac:dyDescent="0.2">
      <c r="A12256">
        <v>3211105</v>
      </c>
      <c r="B12256">
        <v>32</v>
      </c>
      <c r="C12256" t="s">
        <v>2212</v>
      </c>
      <c r="D12256" t="s">
        <v>2213</v>
      </c>
      <c r="E12256" t="s">
        <v>6660</v>
      </c>
      <c r="G12256">
        <v>0</v>
      </c>
      <c r="H12256" s="1">
        <f t="shared" si="191"/>
        <v>0</v>
      </c>
    </row>
    <row r="12257" spans="1:8" x14ac:dyDescent="0.2">
      <c r="A12257">
        <v>3211110</v>
      </c>
      <c r="B12257">
        <v>32</v>
      </c>
      <c r="C12257" t="s">
        <v>2214</v>
      </c>
      <c r="D12257" t="s">
        <v>2215</v>
      </c>
      <c r="G12257">
        <v>0</v>
      </c>
      <c r="H12257" s="1">
        <f t="shared" si="191"/>
        <v>0</v>
      </c>
    </row>
    <row r="12258" spans="1:8" x14ac:dyDescent="0.2">
      <c r="A12258">
        <v>3211111</v>
      </c>
      <c r="B12258">
        <v>32</v>
      </c>
      <c r="C12258" t="s">
        <v>2217</v>
      </c>
      <c r="D12258" t="s">
        <v>2218</v>
      </c>
      <c r="E12258" t="s">
        <v>6660</v>
      </c>
      <c r="G12258">
        <v>0</v>
      </c>
      <c r="H12258" s="1">
        <f t="shared" si="191"/>
        <v>0</v>
      </c>
    </row>
    <row r="12259" spans="1:8" x14ac:dyDescent="0.2">
      <c r="A12259">
        <v>3211112</v>
      </c>
      <c r="B12259">
        <v>32</v>
      </c>
      <c r="C12259" t="s">
        <v>2219</v>
      </c>
      <c r="D12259" t="s">
        <v>2220</v>
      </c>
      <c r="E12259" t="s">
        <v>6660</v>
      </c>
      <c r="G12259">
        <v>0</v>
      </c>
      <c r="H12259" s="1">
        <f t="shared" si="191"/>
        <v>0</v>
      </c>
    </row>
    <row r="12260" spans="1:8" x14ac:dyDescent="0.2">
      <c r="A12260">
        <v>3211113</v>
      </c>
      <c r="B12260">
        <v>32</v>
      </c>
      <c r="C12260" t="s">
        <v>2221</v>
      </c>
      <c r="D12260" t="s">
        <v>2222</v>
      </c>
      <c r="E12260" t="s">
        <v>6660</v>
      </c>
      <c r="G12260">
        <v>0</v>
      </c>
      <c r="H12260" s="1">
        <f t="shared" si="191"/>
        <v>0</v>
      </c>
    </row>
    <row r="12261" spans="1:8" x14ac:dyDescent="0.2">
      <c r="A12261">
        <v>3211114</v>
      </c>
      <c r="B12261">
        <v>32</v>
      </c>
      <c r="C12261" t="s">
        <v>2224</v>
      </c>
      <c r="D12261" t="s">
        <v>2225</v>
      </c>
      <c r="E12261" t="s">
        <v>6660</v>
      </c>
      <c r="G12261">
        <v>0</v>
      </c>
      <c r="H12261" s="1">
        <f t="shared" si="191"/>
        <v>0</v>
      </c>
    </row>
    <row r="12262" spans="1:8" x14ac:dyDescent="0.2">
      <c r="A12262">
        <v>3211115</v>
      </c>
      <c r="B12262">
        <v>32</v>
      </c>
      <c r="C12262" t="s">
        <v>2226</v>
      </c>
      <c r="D12262" t="s">
        <v>2227</v>
      </c>
      <c r="E12262" t="s">
        <v>6660</v>
      </c>
      <c r="G12262">
        <v>0</v>
      </c>
      <c r="H12262" s="1">
        <f t="shared" si="191"/>
        <v>0</v>
      </c>
    </row>
    <row r="12263" spans="1:8" x14ac:dyDescent="0.2">
      <c r="A12263">
        <v>3211120</v>
      </c>
      <c r="B12263">
        <v>32</v>
      </c>
      <c r="C12263" t="s">
        <v>2228</v>
      </c>
      <c r="D12263" t="s">
        <v>2229</v>
      </c>
      <c r="G12263">
        <v>0</v>
      </c>
      <c r="H12263" s="1">
        <f t="shared" si="191"/>
        <v>0</v>
      </c>
    </row>
    <row r="12264" spans="1:8" x14ac:dyDescent="0.2">
      <c r="A12264">
        <v>3211121</v>
      </c>
      <c r="B12264">
        <v>32</v>
      </c>
      <c r="C12264" t="s">
        <v>2230</v>
      </c>
      <c r="D12264" t="s">
        <v>2231</v>
      </c>
      <c r="E12264" t="s">
        <v>6660</v>
      </c>
      <c r="G12264">
        <v>0</v>
      </c>
      <c r="H12264" s="1">
        <f t="shared" si="191"/>
        <v>0</v>
      </c>
    </row>
    <row r="12265" spans="1:8" x14ac:dyDescent="0.2">
      <c r="A12265">
        <v>3211122</v>
      </c>
      <c r="B12265">
        <v>32</v>
      </c>
      <c r="C12265" t="s">
        <v>2232</v>
      </c>
      <c r="D12265" t="s">
        <v>2233</v>
      </c>
      <c r="E12265" t="s">
        <v>6660</v>
      </c>
      <c r="G12265">
        <v>0</v>
      </c>
      <c r="H12265" s="1">
        <f t="shared" si="191"/>
        <v>0</v>
      </c>
    </row>
    <row r="12266" spans="1:8" x14ac:dyDescent="0.2">
      <c r="A12266">
        <v>3211123</v>
      </c>
      <c r="B12266">
        <v>32</v>
      </c>
      <c r="C12266" t="s">
        <v>2234</v>
      </c>
      <c r="D12266" t="s">
        <v>2235</v>
      </c>
      <c r="E12266" t="s">
        <v>6660</v>
      </c>
      <c r="G12266">
        <v>0</v>
      </c>
      <c r="H12266" s="1">
        <f t="shared" si="191"/>
        <v>0</v>
      </c>
    </row>
    <row r="12267" spans="1:8" x14ac:dyDescent="0.2">
      <c r="A12267">
        <v>3211124</v>
      </c>
      <c r="B12267">
        <v>32</v>
      </c>
      <c r="C12267" t="s">
        <v>2236</v>
      </c>
      <c r="D12267" t="s">
        <v>2237</v>
      </c>
      <c r="E12267" t="s">
        <v>6660</v>
      </c>
      <c r="G12267">
        <v>0</v>
      </c>
      <c r="H12267" s="1">
        <f t="shared" si="191"/>
        <v>0</v>
      </c>
    </row>
    <row r="12268" spans="1:8" x14ac:dyDescent="0.2">
      <c r="A12268">
        <v>3211125</v>
      </c>
      <c r="B12268">
        <v>32</v>
      </c>
      <c r="C12268" t="s">
        <v>2238</v>
      </c>
      <c r="D12268" t="s">
        <v>2239</v>
      </c>
      <c r="E12268" t="s">
        <v>6660</v>
      </c>
      <c r="G12268">
        <v>0</v>
      </c>
      <c r="H12268" s="1">
        <f t="shared" si="191"/>
        <v>0</v>
      </c>
    </row>
    <row r="12269" spans="1:8" x14ac:dyDescent="0.2">
      <c r="A12269">
        <v>3211130</v>
      </c>
      <c r="B12269">
        <v>32</v>
      </c>
      <c r="C12269" t="s">
        <v>2240</v>
      </c>
      <c r="D12269" t="s">
        <v>2241</v>
      </c>
      <c r="E12269" t="s">
        <v>6661</v>
      </c>
      <c r="G12269">
        <v>0</v>
      </c>
      <c r="H12269" s="1">
        <f t="shared" si="191"/>
        <v>0</v>
      </c>
    </row>
    <row r="12270" spans="1:8" x14ac:dyDescent="0.2">
      <c r="A12270">
        <v>3211131</v>
      </c>
      <c r="B12270">
        <v>32</v>
      </c>
      <c r="C12270" t="s">
        <v>2242</v>
      </c>
      <c r="D12270" t="s">
        <v>2243</v>
      </c>
      <c r="E12270" t="s">
        <v>6662</v>
      </c>
      <c r="G12270">
        <v>0</v>
      </c>
      <c r="H12270" s="1">
        <f t="shared" si="191"/>
        <v>0</v>
      </c>
    </row>
    <row r="12271" spans="1:8" x14ac:dyDescent="0.2">
      <c r="A12271">
        <v>3211132</v>
      </c>
      <c r="B12271">
        <v>32</v>
      </c>
      <c r="C12271" t="s">
        <v>2244</v>
      </c>
      <c r="D12271" t="s">
        <v>2245</v>
      </c>
      <c r="E12271" t="s">
        <v>6662</v>
      </c>
      <c r="G12271">
        <v>0</v>
      </c>
      <c r="H12271" s="1">
        <f t="shared" si="191"/>
        <v>0</v>
      </c>
    </row>
    <row r="12272" spans="1:8" x14ac:dyDescent="0.2">
      <c r="A12272">
        <v>3211133</v>
      </c>
      <c r="B12272">
        <v>32</v>
      </c>
      <c r="C12272" t="s">
        <v>2246</v>
      </c>
      <c r="D12272" t="s">
        <v>2247</v>
      </c>
      <c r="E12272" t="s">
        <v>6662</v>
      </c>
      <c r="G12272">
        <v>0</v>
      </c>
      <c r="H12272" s="1">
        <f t="shared" si="191"/>
        <v>0</v>
      </c>
    </row>
    <row r="12273" spans="1:8" x14ac:dyDescent="0.2">
      <c r="A12273">
        <v>3211134</v>
      </c>
      <c r="B12273">
        <v>32</v>
      </c>
      <c r="C12273" t="s">
        <v>2248</v>
      </c>
      <c r="D12273" t="s">
        <v>2249</v>
      </c>
      <c r="E12273" t="s">
        <v>6662</v>
      </c>
      <c r="G12273">
        <v>0</v>
      </c>
      <c r="H12273" s="1">
        <f t="shared" si="191"/>
        <v>0</v>
      </c>
    </row>
    <row r="12274" spans="1:8" x14ac:dyDescent="0.2">
      <c r="A12274">
        <v>3211135</v>
      </c>
      <c r="B12274">
        <v>32</v>
      </c>
      <c r="C12274" t="s">
        <v>2250</v>
      </c>
      <c r="D12274" t="s">
        <v>2251</v>
      </c>
      <c r="E12274" t="s">
        <v>6662</v>
      </c>
      <c r="G12274">
        <v>0</v>
      </c>
      <c r="H12274" s="1">
        <f t="shared" si="191"/>
        <v>0</v>
      </c>
    </row>
    <row r="12275" spans="1:8" x14ac:dyDescent="0.2">
      <c r="A12275">
        <v>3211140</v>
      </c>
      <c r="B12275">
        <v>32</v>
      </c>
      <c r="C12275" t="s">
        <v>2252</v>
      </c>
      <c r="D12275" t="s">
        <v>2253</v>
      </c>
      <c r="E12275" t="s">
        <v>6661</v>
      </c>
      <c r="G12275">
        <v>0</v>
      </c>
      <c r="H12275" s="1">
        <f t="shared" si="191"/>
        <v>0</v>
      </c>
    </row>
    <row r="12276" spans="1:8" x14ac:dyDescent="0.2">
      <c r="A12276">
        <v>3211141</v>
      </c>
      <c r="B12276">
        <v>32</v>
      </c>
      <c r="C12276" t="s">
        <v>2254</v>
      </c>
      <c r="D12276" t="s">
        <v>2255</v>
      </c>
      <c r="E12276" t="s">
        <v>6662</v>
      </c>
      <c r="G12276">
        <v>0</v>
      </c>
      <c r="H12276" s="1">
        <f t="shared" si="191"/>
        <v>0</v>
      </c>
    </row>
    <row r="12277" spans="1:8" x14ac:dyDescent="0.2">
      <c r="A12277">
        <v>3211142</v>
      </c>
      <c r="B12277">
        <v>32</v>
      </c>
      <c r="C12277" t="s">
        <v>2256</v>
      </c>
      <c r="D12277" t="s">
        <v>2257</v>
      </c>
      <c r="E12277" t="s">
        <v>6662</v>
      </c>
      <c r="G12277">
        <v>0</v>
      </c>
      <c r="H12277" s="1">
        <f t="shared" si="191"/>
        <v>0</v>
      </c>
    </row>
    <row r="12278" spans="1:8" x14ac:dyDescent="0.2">
      <c r="A12278">
        <v>3211143</v>
      </c>
      <c r="B12278">
        <v>32</v>
      </c>
      <c r="C12278" t="s">
        <v>2258</v>
      </c>
      <c r="D12278" t="s">
        <v>2259</v>
      </c>
      <c r="E12278" t="s">
        <v>6662</v>
      </c>
      <c r="G12278">
        <v>0</v>
      </c>
      <c r="H12278" s="1">
        <f t="shared" si="191"/>
        <v>0</v>
      </c>
    </row>
    <row r="12279" spans="1:8" x14ac:dyDescent="0.2">
      <c r="A12279">
        <v>3211144</v>
      </c>
      <c r="B12279">
        <v>32</v>
      </c>
      <c r="C12279" t="s">
        <v>2260</v>
      </c>
      <c r="D12279" t="s">
        <v>2261</v>
      </c>
      <c r="E12279" t="s">
        <v>6662</v>
      </c>
      <c r="G12279">
        <v>0</v>
      </c>
      <c r="H12279" s="1">
        <f t="shared" si="191"/>
        <v>0</v>
      </c>
    </row>
    <row r="12280" spans="1:8" x14ac:dyDescent="0.2">
      <c r="A12280">
        <v>3211145</v>
      </c>
      <c r="B12280">
        <v>32</v>
      </c>
      <c r="C12280" t="s">
        <v>2262</v>
      </c>
      <c r="D12280" t="s">
        <v>2263</v>
      </c>
      <c r="E12280" t="s">
        <v>6662</v>
      </c>
      <c r="G12280">
        <v>0</v>
      </c>
      <c r="H12280" s="1">
        <f t="shared" si="191"/>
        <v>0</v>
      </c>
    </row>
    <row r="12281" spans="1:8" x14ac:dyDescent="0.2">
      <c r="A12281">
        <v>3211150</v>
      </c>
      <c r="B12281">
        <v>32</v>
      </c>
      <c r="C12281" t="s">
        <v>2264</v>
      </c>
      <c r="D12281" t="s">
        <v>2265</v>
      </c>
      <c r="E12281" t="s">
        <v>17</v>
      </c>
      <c r="G12281">
        <v>0</v>
      </c>
      <c r="H12281" s="1">
        <f t="shared" si="191"/>
        <v>0</v>
      </c>
    </row>
    <row r="12282" spans="1:8" x14ac:dyDescent="0.2">
      <c r="A12282">
        <v>3211151</v>
      </c>
      <c r="B12282">
        <v>32</v>
      </c>
      <c r="C12282" t="s">
        <v>2266</v>
      </c>
      <c r="D12282" t="s">
        <v>2267</v>
      </c>
      <c r="E12282" t="s">
        <v>17</v>
      </c>
      <c r="G12282">
        <v>0</v>
      </c>
      <c r="H12282" s="1">
        <f t="shared" si="191"/>
        <v>0</v>
      </c>
    </row>
    <row r="12283" spans="1:8" x14ac:dyDescent="0.2">
      <c r="A12283">
        <v>3211152</v>
      </c>
      <c r="B12283">
        <v>32</v>
      </c>
      <c r="C12283" t="s">
        <v>2268</v>
      </c>
      <c r="D12283" t="s">
        <v>2269</v>
      </c>
      <c r="E12283" t="s">
        <v>17</v>
      </c>
      <c r="G12283">
        <v>0</v>
      </c>
      <c r="H12283" s="1">
        <f t="shared" si="191"/>
        <v>0</v>
      </c>
    </row>
    <row r="12284" spans="1:8" x14ac:dyDescent="0.2">
      <c r="A12284">
        <v>3211153</v>
      </c>
      <c r="B12284">
        <v>32</v>
      </c>
      <c r="C12284" t="s">
        <v>2270</v>
      </c>
      <c r="D12284" t="s">
        <v>2271</v>
      </c>
      <c r="E12284" t="s">
        <v>17</v>
      </c>
      <c r="G12284">
        <v>0</v>
      </c>
      <c r="H12284" s="1">
        <f t="shared" si="191"/>
        <v>0</v>
      </c>
    </row>
    <row r="12285" spans="1:8" x14ac:dyDescent="0.2">
      <c r="A12285">
        <v>3211154</v>
      </c>
      <c r="B12285">
        <v>32</v>
      </c>
      <c r="C12285" t="s">
        <v>2272</v>
      </c>
      <c r="D12285" t="s">
        <v>2273</v>
      </c>
      <c r="E12285" t="s">
        <v>17</v>
      </c>
      <c r="G12285">
        <v>0</v>
      </c>
      <c r="H12285" s="1">
        <f t="shared" si="191"/>
        <v>0</v>
      </c>
    </row>
    <row r="12286" spans="1:8" x14ac:dyDescent="0.2">
      <c r="A12286">
        <v>3211155</v>
      </c>
      <c r="B12286">
        <v>32</v>
      </c>
      <c r="C12286" t="s">
        <v>2274</v>
      </c>
      <c r="D12286" t="s">
        <v>2275</v>
      </c>
      <c r="E12286" t="s">
        <v>17</v>
      </c>
      <c r="G12286">
        <v>0</v>
      </c>
      <c r="H12286" s="1">
        <f t="shared" si="191"/>
        <v>0</v>
      </c>
    </row>
    <row r="12287" spans="1:8" x14ac:dyDescent="0.2">
      <c r="A12287">
        <v>3211201</v>
      </c>
      <c r="B12287">
        <v>32</v>
      </c>
      <c r="C12287" t="s">
        <v>2276</v>
      </c>
      <c r="D12287" t="s">
        <v>2277</v>
      </c>
      <c r="E12287" t="s">
        <v>6663</v>
      </c>
      <c r="G12287">
        <v>0</v>
      </c>
      <c r="H12287" s="1">
        <f t="shared" si="191"/>
        <v>0</v>
      </c>
    </row>
    <row r="12288" spans="1:8" x14ac:dyDescent="0.2">
      <c r="A12288">
        <v>3211202</v>
      </c>
      <c r="B12288">
        <v>32</v>
      </c>
      <c r="C12288" t="s">
        <v>2279</v>
      </c>
      <c r="D12288" t="s">
        <v>2280</v>
      </c>
      <c r="E12288" t="s">
        <v>6663</v>
      </c>
      <c r="G12288">
        <v>0</v>
      </c>
      <c r="H12288" s="1">
        <f t="shared" si="191"/>
        <v>0</v>
      </c>
    </row>
    <row r="12289" spans="1:8" x14ac:dyDescent="0.2">
      <c r="A12289">
        <v>3211203</v>
      </c>
      <c r="B12289">
        <v>32</v>
      </c>
      <c r="C12289" t="s">
        <v>2281</v>
      </c>
      <c r="D12289" t="s">
        <v>2282</v>
      </c>
      <c r="E12289" t="s">
        <v>6663</v>
      </c>
      <c r="G12289">
        <v>0</v>
      </c>
      <c r="H12289" s="1">
        <f t="shared" si="191"/>
        <v>0</v>
      </c>
    </row>
    <row r="12290" spans="1:8" x14ac:dyDescent="0.2">
      <c r="A12290">
        <v>3211204</v>
      </c>
      <c r="B12290">
        <v>32</v>
      </c>
      <c r="C12290" t="s">
        <v>2284</v>
      </c>
      <c r="D12290" t="s">
        <v>2285</v>
      </c>
      <c r="E12290" t="s">
        <v>6663</v>
      </c>
      <c r="G12290">
        <v>0</v>
      </c>
      <c r="H12290" s="1">
        <f t="shared" si="191"/>
        <v>0</v>
      </c>
    </row>
    <row r="12291" spans="1:8" x14ac:dyDescent="0.2">
      <c r="A12291">
        <v>3211205</v>
      </c>
      <c r="B12291">
        <v>32</v>
      </c>
      <c r="C12291" t="s">
        <v>2286</v>
      </c>
      <c r="D12291" t="s">
        <v>2287</v>
      </c>
      <c r="E12291" t="s">
        <v>6663</v>
      </c>
      <c r="G12291">
        <v>0</v>
      </c>
      <c r="H12291" s="1">
        <f t="shared" ref="H12291:H12354" si="192">G12291/SUMIF($B:$B,B12291,$G:$G)</f>
        <v>0</v>
      </c>
    </row>
    <row r="12292" spans="1:8" x14ac:dyDescent="0.2">
      <c r="A12292">
        <v>3211210</v>
      </c>
      <c r="B12292">
        <v>32</v>
      </c>
      <c r="C12292" t="s">
        <v>2288</v>
      </c>
      <c r="D12292" t="s">
        <v>2289</v>
      </c>
      <c r="E12292" t="s">
        <v>2278</v>
      </c>
      <c r="G12292">
        <v>0</v>
      </c>
      <c r="H12292" s="1">
        <f t="shared" si="192"/>
        <v>0</v>
      </c>
    </row>
    <row r="12293" spans="1:8" x14ac:dyDescent="0.2">
      <c r="A12293">
        <v>3211211</v>
      </c>
      <c r="B12293">
        <v>32</v>
      </c>
      <c r="C12293" t="s">
        <v>2291</v>
      </c>
      <c r="D12293" t="s">
        <v>2292</v>
      </c>
      <c r="E12293" t="s">
        <v>6663</v>
      </c>
      <c r="G12293">
        <v>0</v>
      </c>
      <c r="H12293" s="1">
        <f t="shared" si="192"/>
        <v>0</v>
      </c>
    </row>
    <row r="12294" spans="1:8" x14ac:dyDescent="0.2">
      <c r="A12294">
        <v>3211212</v>
      </c>
      <c r="B12294">
        <v>32</v>
      </c>
      <c r="C12294" t="s">
        <v>2293</v>
      </c>
      <c r="D12294" t="s">
        <v>2294</v>
      </c>
      <c r="E12294" t="s">
        <v>6663</v>
      </c>
      <c r="G12294">
        <v>0</v>
      </c>
      <c r="H12294" s="1">
        <f t="shared" si="192"/>
        <v>0</v>
      </c>
    </row>
    <row r="12295" spans="1:8" x14ac:dyDescent="0.2">
      <c r="A12295">
        <v>3211213</v>
      </c>
      <c r="B12295">
        <v>32</v>
      </c>
      <c r="C12295" t="s">
        <v>2295</v>
      </c>
      <c r="D12295" t="s">
        <v>2296</v>
      </c>
      <c r="E12295" t="s">
        <v>6663</v>
      </c>
      <c r="G12295">
        <v>0</v>
      </c>
      <c r="H12295" s="1">
        <f t="shared" si="192"/>
        <v>0</v>
      </c>
    </row>
    <row r="12296" spans="1:8" x14ac:dyDescent="0.2">
      <c r="A12296">
        <v>3211214</v>
      </c>
      <c r="B12296">
        <v>32</v>
      </c>
      <c r="C12296" t="s">
        <v>2298</v>
      </c>
      <c r="D12296" t="s">
        <v>2299</v>
      </c>
      <c r="E12296" t="s">
        <v>6663</v>
      </c>
      <c r="G12296">
        <v>0</v>
      </c>
      <c r="H12296" s="1">
        <f t="shared" si="192"/>
        <v>0</v>
      </c>
    </row>
    <row r="12297" spans="1:8" x14ac:dyDescent="0.2">
      <c r="A12297">
        <v>3211215</v>
      </c>
      <c r="B12297">
        <v>32</v>
      </c>
      <c r="C12297" t="s">
        <v>2300</v>
      </c>
      <c r="D12297" t="s">
        <v>2301</v>
      </c>
      <c r="E12297" t="s">
        <v>6663</v>
      </c>
      <c r="G12297">
        <v>0</v>
      </c>
      <c r="H12297" s="1">
        <f t="shared" si="192"/>
        <v>0</v>
      </c>
    </row>
    <row r="12298" spans="1:8" x14ac:dyDescent="0.2">
      <c r="A12298">
        <v>3211220</v>
      </c>
      <c r="B12298">
        <v>32</v>
      </c>
      <c r="C12298" t="s">
        <v>2302</v>
      </c>
      <c r="D12298" t="s">
        <v>2303</v>
      </c>
      <c r="E12298" t="s">
        <v>2278</v>
      </c>
      <c r="G12298">
        <v>0</v>
      </c>
      <c r="H12298" s="1">
        <f t="shared" si="192"/>
        <v>0</v>
      </c>
    </row>
    <row r="12299" spans="1:8" x14ac:dyDescent="0.2">
      <c r="A12299">
        <v>3211221</v>
      </c>
      <c r="B12299">
        <v>32</v>
      </c>
      <c r="C12299" t="s">
        <v>2304</v>
      </c>
      <c r="D12299" t="s">
        <v>2305</v>
      </c>
      <c r="E12299" t="s">
        <v>6663</v>
      </c>
      <c r="G12299">
        <v>0</v>
      </c>
      <c r="H12299" s="1">
        <f t="shared" si="192"/>
        <v>0</v>
      </c>
    </row>
    <row r="12300" spans="1:8" x14ac:dyDescent="0.2">
      <c r="A12300">
        <v>3211222</v>
      </c>
      <c r="B12300">
        <v>32</v>
      </c>
      <c r="C12300" t="s">
        <v>2306</v>
      </c>
      <c r="D12300" t="s">
        <v>2307</v>
      </c>
      <c r="E12300" t="s">
        <v>6663</v>
      </c>
      <c r="G12300">
        <v>0</v>
      </c>
      <c r="H12300" s="1">
        <f t="shared" si="192"/>
        <v>0</v>
      </c>
    </row>
    <row r="12301" spans="1:8" x14ac:dyDescent="0.2">
      <c r="A12301">
        <v>3211223</v>
      </c>
      <c r="B12301">
        <v>32</v>
      </c>
      <c r="C12301" t="s">
        <v>2308</v>
      </c>
      <c r="D12301" t="s">
        <v>2309</v>
      </c>
      <c r="E12301" t="s">
        <v>6663</v>
      </c>
      <c r="G12301">
        <v>0</v>
      </c>
      <c r="H12301" s="1">
        <f t="shared" si="192"/>
        <v>0</v>
      </c>
    </row>
    <row r="12302" spans="1:8" x14ac:dyDescent="0.2">
      <c r="A12302">
        <v>3211224</v>
      </c>
      <c r="B12302">
        <v>32</v>
      </c>
      <c r="C12302" t="s">
        <v>2310</v>
      </c>
      <c r="D12302" t="s">
        <v>2311</v>
      </c>
      <c r="E12302" t="s">
        <v>6663</v>
      </c>
      <c r="G12302">
        <v>0</v>
      </c>
      <c r="H12302" s="1">
        <f t="shared" si="192"/>
        <v>0</v>
      </c>
    </row>
    <row r="12303" spans="1:8" x14ac:dyDescent="0.2">
      <c r="A12303">
        <v>3211225</v>
      </c>
      <c r="B12303">
        <v>32</v>
      </c>
      <c r="C12303" t="s">
        <v>2312</v>
      </c>
      <c r="D12303" t="s">
        <v>2313</v>
      </c>
      <c r="E12303" t="s">
        <v>6663</v>
      </c>
      <c r="G12303">
        <v>0</v>
      </c>
      <c r="H12303" s="1">
        <f t="shared" si="192"/>
        <v>0</v>
      </c>
    </row>
    <row r="12304" spans="1:8" x14ac:dyDescent="0.2">
      <c r="A12304">
        <v>3211230</v>
      </c>
      <c r="B12304">
        <v>32</v>
      </c>
      <c r="C12304" t="s">
        <v>2314</v>
      </c>
      <c r="D12304" t="s">
        <v>2315</v>
      </c>
      <c r="E12304" t="s">
        <v>6664</v>
      </c>
      <c r="G12304">
        <v>0</v>
      </c>
      <c r="H12304" s="1">
        <f t="shared" si="192"/>
        <v>0</v>
      </c>
    </row>
    <row r="12305" spans="1:8" x14ac:dyDescent="0.2">
      <c r="A12305">
        <v>3211231</v>
      </c>
      <c r="B12305">
        <v>32</v>
      </c>
      <c r="C12305" t="s">
        <v>2316</v>
      </c>
      <c r="D12305" t="s">
        <v>2317</v>
      </c>
      <c r="E12305" t="s">
        <v>6665</v>
      </c>
      <c r="G12305">
        <v>0</v>
      </c>
      <c r="H12305" s="1">
        <f t="shared" si="192"/>
        <v>0</v>
      </c>
    </row>
    <row r="12306" spans="1:8" x14ac:dyDescent="0.2">
      <c r="A12306">
        <v>3211232</v>
      </c>
      <c r="B12306">
        <v>32</v>
      </c>
      <c r="C12306" t="s">
        <v>2318</v>
      </c>
      <c r="D12306" t="s">
        <v>2319</v>
      </c>
      <c r="E12306" t="s">
        <v>6665</v>
      </c>
      <c r="G12306">
        <v>0</v>
      </c>
      <c r="H12306" s="1">
        <f t="shared" si="192"/>
        <v>0</v>
      </c>
    </row>
    <row r="12307" spans="1:8" x14ac:dyDescent="0.2">
      <c r="A12307">
        <v>3211233</v>
      </c>
      <c r="B12307">
        <v>32</v>
      </c>
      <c r="C12307" t="s">
        <v>2320</v>
      </c>
      <c r="D12307" t="s">
        <v>2321</v>
      </c>
      <c r="E12307" t="s">
        <v>6665</v>
      </c>
      <c r="G12307">
        <v>0</v>
      </c>
      <c r="H12307" s="1">
        <f t="shared" si="192"/>
        <v>0</v>
      </c>
    </row>
    <row r="12308" spans="1:8" x14ac:dyDescent="0.2">
      <c r="A12308">
        <v>3211234</v>
      </c>
      <c r="B12308">
        <v>32</v>
      </c>
      <c r="C12308" t="s">
        <v>2322</v>
      </c>
      <c r="D12308" t="s">
        <v>2323</v>
      </c>
      <c r="E12308" t="s">
        <v>6665</v>
      </c>
      <c r="G12308">
        <v>0</v>
      </c>
      <c r="H12308" s="1">
        <f t="shared" si="192"/>
        <v>0</v>
      </c>
    </row>
    <row r="12309" spans="1:8" x14ac:dyDescent="0.2">
      <c r="A12309">
        <v>3211235</v>
      </c>
      <c r="B12309">
        <v>32</v>
      </c>
      <c r="C12309" t="s">
        <v>2324</v>
      </c>
      <c r="D12309" t="s">
        <v>2325</v>
      </c>
      <c r="E12309" t="s">
        <v>6665</v>
      </c>
      <c r="G12309">
        <v>0</v>
      </c>
      <c r="H12309" s="1">
        <f t="shared" si="192"/>
        <v>0</v>
      </c>
    </row>
    <row r="12310" spans="1:8" x14ac:dyDescent="0.2">
      <c r="A12310">
        <v>3211240</v>
      </c>
      <c r="B12310">
        <v>32</v>
      </c>
      <c r="C12310" t="s">
        <v>2326</v>
      </c>
      <c r="D12310" t="s">
        <v>2327</v>
      </c>
      <c r="E12310" t="s">
        <v>6664</v>
      </c>
      <c r="G12310">
        <v>0</v>
      </c>
      <c r="H12310" s="1">
        <f t="shared" si="192"/>
        <v>0</v>
      </c>
    </row>
    <row r="12311" spans="1:8" x14ac:dyDescent="0.2">
      <c r="A12311">
        <v>3211241</v>
      </c>
      <c r="B12311">
        <v>32</v>
      </c>
      <c r="C12311" t="s">
        <v>2328</v>
      </c>
      <c r="D12311" t="s">
        <v>2329</v>
      </c>
      <c r="E12311" t="s">
        <v>6665</v>
      </c>
      <c r="G12311">
        <v>0</v>
      </c>
      <c r="H12311" s="1">
        <f t="shared" si="192"/>
        <v>0</v>
      </c>
    </row>
    <row r="12312" spans="1:8" x14ac:dyDescent="0.2">
      <c r="A12312">
        <v>3211242</v>
      </c>
      <c r="B12312">
        <v>32</v>
      </c>
      <c r="C12312" t="s">
        <v>2330</v>
      </c>
      <c r="D12312" t="s">
        <v>2331</v>
      </c>
      <c r="E12312" t="s">
        <v>6665</v>
      </c>
      <c r="G12312">
        <v>0</v>
      </c>
      <c r="H12312" s="1">
        <f t="shared" si="192"/>
        <v>0</v>
      </c>
    </row>
    <row r="12313" spans="1:8" x14ac:dyDescent="0.2">
      <c r="A12313">
        <v>3211243</v>
      </c>
      <c r="B12313">
        <v>32</v>
      </c>
      <c r="C12313" t="s">
        <v>2332</v>
      </c>
      <c r="D12313" t="s">
        <v>2333</v>
      </c>
      <c r="E12313" t="s">
        <v>6665</v>
      </c>
      <c r="G12313">
        <v>0</v>
      </c>
      <c r="H12313" s="1">
        <f t="shared" si="192"/>
        <v>0</v>
      </c>
    </row>
    <row r="12314" spans="1:8" x14ac:dyDescent="0.2">
      <c r="A12314">
        <v>3211244</v>
      </c>
      <c r="B12314">
        <v>32</v>
      </c>
      <c r="C12314" t="s">
        <v>2334</v>
      </c>
      <c r="D12314" t="s">
        <v>2335</v>
      </c>
      <c r="E12314" t="s">
        <v>6665</v>
      </c>
      <c r="G12314">
        <v>0</v>
      </c>
      <c r="H12314" s="1">
        <f t="shared" si="192"/>
        <v>0</v>
      </c>
    </row>
    <row r="12315" spans="1:8" x14ac:dyDescent="0.2">
      <c r="A12315">
        <v>3211245</v>
      </c>
      <c r="B12315">
        <v>32</v>
      </c>
      <c r="C12315" t="s">
        <v>2336</v>
      </c>
      <c r="D12315" t="s">
        <v>2337</v>
      </c>
      <c r="E12315" t="s">
        <v>6665</v>
      </c>
      <c r="G12315">
        <v>0</v>
      </c>
      <c r="H12315" s="1">
        <f t="shared" si="192"/>
        <v>0</v>
      </c>
    </row>
    <row r="12316" spans="1:8" x14ac:dyDescent="0.2">
      <c r="A12316">
        <v>3211250</v>
      </c>
      <c r="B12316">
        <v>32</v>
      </c>
      <c r="C12316" t="s">
        <v>2338</v>
      </c>
      <c r="D12316" t="s">
        <v>2339</v>
      </c>
      <c r="E12316" t="s">
        <v>17</v>
      </c>
      <c r="G12316">
        <v>0</v>
      </c>
      <c r="H12316" s="1">
        <f t="shared" si="192"/>
        <v>0</v>
      </c>
    </row>
    <row r="12317" spans="1:8" x14ac:dyDescent="0.2">
      <c r="A12317">
        <v>3211251</v>
      </c>
      <c r="B12317">
        <v>32</v>
      </c>
      <c r="C12317" t="s">
        <v>2340</v>
      </c>
      <c r="D12317" t="s">
        <v>2341</v>
      </c>
      <c r="E12317" t="s">
        <v>17</v>
      </c>
      <c r="G12317">
        <v>0</v>
      </c>
      <c r="H12317" s="1">
        <f t="shared" si="192"/>
        <v>0</v>
      </c>
    </row>
    <row r="12318" spans="1:8" x14ac:dyDescent="0.2">
      <c r="A12318">
        <v>3211252</v>
      </c>
      <c r="B12318">
        <v>32</v>
      </c>
      <c r="C12318" t="s">
        <v>2342</v>
      </c>
      <c r="D12318" t="s">
        <v>2343</v>
      </c>
      <c r="E12318" t="s">
        <v>17</v>
      </c>
      <c r="G12318">
        <v>0</v>
      </c>
      <c r="H12318" s="1">
        <f t="shared" si="192"/>
        <v>0</v>
      </c>
    </row>
    <row r="12319" spans="1:8" x14ac:dyDescent="0.2">
      <c r="A12319">
        <v>3211253</v>
      </c>
      <c r="B12319">
        <v>32</v>
      </c>
      <c r="C12319" t="s">
        <v>2344</v>
      </c>
      <c r="D12319" t="s">
        <v>2345</v>
      </c>
      <c r="E12319" t="s">
        <v>17</v>
      </c>
      <c r="G12319">
        <v>0</v>
      </c>
      <c r="H12319" s="1">
        <f t="shared" si="192"/>
        <v>0</v>
      </c>
    </row>
    <row r="12320" spans="1:8" x14ac:dyDescent="0.2">
      <c r="A12320">
        <v>3211254</v>
      </c>
      <c r="B12320">
        <v>32</v>
      </c>
      <c r="C12320" t="s">
        <v>2346</v>
      </c>
      <c r="D12320" t="s">
        <v>2347</v>
      </c>
      <c r="E12320" t="s">
        <v>17</v>
      </c>
      <c r="G12320">
        <v>0</v>
      </c>
      <c r="H12320" s="1">
        <f t="shared" si="192"/>
        <v>0</v>
      </c>
    </row>
    <row r="12321" spans="1:8" x14ac:dyDescent="0.2">
      <c r="A12321">
        <v>3211255</v>
      </c>
      <c r="B12321">
        <v>32</v>
      </c>
      <c r="C12321" t="s">
        <v>2348</v>
      </c>
      <c r="D12321" t="s">
        <v>2349</v>
      </c>
      <c r="E12321" t="s">
        <v>17</v>
      </c>
      <c r="G12321">
        <v>0</v>
      </c>
      <c r="H12321" s="1">
        <f t="shared" si="192"/>
        <v>0</v>
      </c>
    </row>
    <row r="12322" spans="1:8" x14ac:dyDescent="0.2">
      <c r="A12322">
        <v>3211301</v>
      </c>
      <c r="B12322">
        <v>32</v>
      </c>
      <c r="C12322" t="s">
        <v>2350</v>
      </c>
      <c r="D12322" t="s">
        <v>2351</v>
      </c>
      <c r="E12322" t="s">
        <v>6666</v>
      </c>
      <c r="G12322">
        <v>0</v>
      </c>
      <c r="H12322" s="1">
        <f t="shared" si="192"/>
        <v>0</v>
      </c>
    </row>
    <row r="12323" spans="1:8" x14ac:dyDescent="0.2">
      <c r="A12323">
        <v>3211302</v>
      </c>
      <c r="B12323">
        <v>32</v>
      </c>
      <c r="C12323" t="s">
        <v>2353</v>
      </c>
      <c r="D12323" t="s">
        <v>2354</v>
      </c>
      <c r="E12323" t="s">
        <v>6666</v>
      </c>
      <c r="G12323">
        <v>0</v>
      </c>
      <c r="H12323" s="1">
        <f t="shared" si="192"/>
        <v>0</v>
      </c>
    </row>
    <row r="12324" spans="1:8" x14ac:dyDescent="0.2">
      <c r="A12324">
        <v>3211303</v>
      </c>
      <c r="B12324">
        <v>32</v>
      </c>
      <c r="C12324" t="s">
        <v>2355</v>
      </c>
      <c r="D12324" t="s">
        <v>2356</v>
      </c>
      <c r="E12324" t="s">
        <v>6666</v>
      </c>
      <c r="G12324">
        <v>0</v>
      </c>
      <c r="H12324" s="1">
        <f t="shared" si="192"/>
        <v>0</v>
      </c>
    </row>
    <row r="12325" spans="1:8" x14ac:dyDescent="0.2">
      <c r="A12325">
        <v>3211304</v>
      </c>
      <c r="B12325">
        <v>32</v>
      </c>
      <c r="C12325" t="s">
        <v>2358</v>
      </c>
      <c r="D12325" t="s">
        <v>2359</v>
      </c>
      <c r="E12325" t="s">
        <v>6666</v>
      </c>
      <c r="G12325">
        <v>0</v>
      </c>
      <c r="H12325" s="1">
        <f t="shared" si="192"/>
        <v>0</v>
      </c>
    </row>
    <row r="12326" spans="1:8" x14ac:dyDescent="0.2">
      <c r="A12326">
        <v>3211305</v>
      </c>
      <c r="B12326">
        <v>32</v>
      </c>
      <c r="C12326" t="s">
        <v>2360</v>
      </c>
      <c r="D12326" t="s">
        <v>2361</v>
      </c>
      <c r="E12326" t="s">
        <v>6666</v>
      </c>
      <c r="G12326">
        <v>0</v>
      </c>
      <c r="H12326" s="1">
        <f t="shared" si="192"/>
        <v>0</v>
      </c>
    </row>
    <row r="12327" spans="1:8" x14ac:dyDescent="0.2">
      <c r="A12327">
        <v>3211310</v>
      </c>
      <c r="B12327">
        <v>32</v>
      </c>
      <c r="C12327" t="s">
        <v>2362</v>
      </c>
      <c r="D12327" t="s">
        <v>2363</v>
      </c>
      <c r="E12327" t="s">
        <v>2352</v>
      </c>
      <c r="G12327">
        <v>0</v>
      </c>
      <c r="H12327" s="1">
        <f t="shared" si="192"/>
        <v>0</v>
      </c>
    </row>
    <row r="12328" spans="1:8" x14ac:dyDescent="0.2">
      <c r="A12328">
        <v>3211311</v>
      </c>
      <c r="B12328">
        <v>32</v>
      </c>
      <c r="C12328" t="s">
        <v>2365</v>
      </c>
      <c r="D12328" t="s">
        <v>2366</v>
      </c>
      <c r="E12328" t="s">
        <v>6666</v>
      </c>
      <c r="G12328">
        <v>0</v>
      </c>
      <c r="H12328" s="1">
        <f t="shared" si="192"/>
        <v>0</v>
      </c>
    </row>
    <row r="12329" spans="1:8" x14ac:dyDescent="0.2">
      <c r="A12329">
        <v>3211312</v>
      </c>
      <c r="B12329">
        <v>32</v>
      </c>
      <c r="C12329" t="s">
        <v>2367</v>
      </c>
      <c r="D12329" t="s">
        <v>2368</v>
      </c>
      <c r="E12329" t="s">
        <v>6666</v>
      </c>
      <c r="G12329">
        <v>0</v>
      </c>
      <c r="H12329" s="1">
        <f t="shared" si="192"/>
        <v>0</v>
      </c>
    </row>
    <row r="12330" spans="1:8" x14ac:dyDescent="0.2">
      <c r="A12330">
        <v>3211313</v>
      </c>
      <c r="B12330">
        <v>32</v>
      </c>
      <c r="C12330" t="s">
        <v>2369</v>
      </c>
      <c r="D12330" t="s">
        <v>2370</v>
      </c>
      <c r="E12330" t="s">
        <v>6666</v>
      </c>
      <c r="G12330">
        <v>0</v>
      </c>
      <c r="H12330" s="1">
        <f t="shared" si="192"/>
        <v>0</v>
      </c>
    </row>
    <row r="12331" spans="1:8" x14ac:dyDescent="0.2">
      <c r="A12331">
        <v>3211314</v>
      </c>
      <c r="B12331">
        <v>32</v>
      </c>
      <c r="C12331" t="s">
        <v>2372</v>
      </c>
      <c r="D12331" t="s">
        <v>2373</v>
      </c>
      <c r="E12331" t="s">
        <v>6666</v>
      </c>
      <c r="G12331">
        <v>0</v>
      </c>
      <c r="H12331" s="1">
        <f t="shared" si="192"/>
        <v>0</v>
      </c>
    </row>
    <row r="12332" spans="1:8" x14ac:dyDescent="0.2">
      <c r="A12332">
        <v>3211315</v>
      </c>
      <c r="B12332">
        <v>32</v>
      </c>
      <c r="C12332" t="s">
        <v>2374</v>
      </c>
      <c r="D12332" t="s">
        <v>2375</v>
      </c>
      <c r="E12332" t="s">
        <v>6666</v>
      </c>
      <c r="G12332">
        <v>0</v>
      </c>
      <c r="H12332" s="1">
        <f t="shared" si="192"/>
        <v>0</v>
      </c>
    </row>
    <row r="12333" spans="1:8" x14ac:dyDescent="0.2">
      <c r="A12333">
        <v>3211320</v>
      </c>
      <c r="B12333">
        <v>32</v>
      </c>
      <c r="C12333" t="s">
        <v>2376</v>
      </c>
      <c r="D12333" t="s">
        <v>2377</v>
      </c>
      <c r="E12333" t="s">
        <v>2352</v>
      </c>
      <c r="G12333">
        <v>0</v>
      </c>
      <c r="H12333" s="1">
        <f t="shared" si="192"/>
        <v>0</v>
      </c>
    </row>
    <row r="12334" spans="1:8" x14ac:dyDescent="0.2">
      <c r="A12334">
        <v>3211321</v>
      </c>
      <c r="B12334">
        <v>32</v>
      </c>
      <c r="C12334" t="s">
        <v>2378</v>
      </c>
      <c r="D12334" t="s">
        <v>2379</v>
      </c>
      <c r="E12334" t="s">
        <v>6666</v>
      </c>
      <c r="G12334">
        <v>0</v>
      </c>
      <c r="H12334" s="1">
        <f t="shared" si="192"/>
        <v>0</v>
      </c>
    </row>
    <row r="12335" spans="1:8" x14ac:dyDescent="0.2">
      <c r="A12335">
        <v>3211322</v>
      </c>
      <c r="B12335">
        <v>32</v>
      </c>
      <c r="C12335" t="s">
        <v>2380</v>
      </c>
      <c r="D12335" t="s">
        <v>2381</v>
      </c>
      <c r="E12335" t="s">
        <v>6666</v>
      </c>
      <c r="G12335">
        <v>0</v>
      </c>
      <c r="H12335" s="1">
        <f t="shared" si="192"/>
        <v>0</v>
      </c>
    </row>
    <row r="12336" spans="1:8" x14ac:dyDescent="0.2">
      <c r="A12336">
        <v>3211323</v>
      </c>
      <c r="B12336">
        <v>32</v>
      </c>
      <c r="C12336" t="s">
        <v>2382</v>
      </c>
      <c r="D12336" t="s">
        <v>2383</v>
      </c>
      <c r="E12336" t="s">
        <v>6666</v>
      </c>
      <c r="G12336">
        <v>0</v>
      </c>
      <c r="H12336" s="1">
        <f t="shared" si="192"/>
        <v>0</v>
      </c>
    </row>
    <row r="12337" spans="1:8" x14ac:dyDescent="0.2">
      <c r="A12337">
        <v>3211324</v>
      </c>
      <c r="B12337">
        <v>32</v>
      </c>
      <c r="C12337" t="s">
        <v>2384</v>
      </c>
      <c r="D12337" t="s">
        <v>2385</v>
      </c>
      <c r="E12337" t="s">
        <v>6666</v>
      </c>
      <c r="G12337">
        <v>0</v>
      </c>
      <c r="H12337" s="1">
        <f t="shared" si="192"/>
        <v>0</v>
      </c>
    </row>
    <row r="12338" spans="1:8" x14ac:dyDescent="0.2">
      <c r="A12338">
        <v>3211325</v>
      </c>
      <c r="B12338">
        <v>32</v>
      </c>
      <c r="C12338" t="s">
        <v>2386</v>
      </c>
      <c r="D12338" t="s">
        <v>2387</v>
      </c>
      <c r="E12338" t="s">
        <v>6666</v>
      </c>
      <c r="G12338">
        <v>0</v>
      </c>
      <c r="H12338" s="1">
        <f t="shared" si="192"/>
        <v>0</v>
      </c>
    </row>
    <row r="12339" spans="1:8" x14ac:dyDescent="0.2">
      <c r="A12339">
        <v>3211330</v>
      </c>
      <c r="B12339">
        <v>32</v>
      </c>
      <c r="C12339" t="s">
        <v>2388</v>
      </c>
      <c r="D12339" t="s">
        <v>2389</v>
      </c>
      <c r="E12339" t="s">
        <v>6667</v>
      </c>
      <c r="G12339">
        <v>0</v>
      </c>
      <c r="H12339" s="1">
        <f t="shared" si="192"/>
        <v>0</v>
      </c>
    </row>
    <row r="12340" spans="1:8" x14ac:dyDescent="0.2">
      <c r="A12340">
        <v>3211331</v>
      </c>
      <c r="B12340">
        <v>32</v>
      </c>
      <c r="C12340" t="s">
        <v>2390</v>
      </c>
      <c r="D12340" t="s">
        <v>2391</v>
      </c>
      <c r="E12340" t="s">
        <v>6668</v>
      </c>
      <c r="G12340">
        <v>0</v>
      </c>
      <c r="H12340" s="1">
        <f t="shared" si="192"/>
        <v>0</v>
      </c>
    </row>
    <row r="12341" spans="1:8" x14ac:dyDescent="0.2">
      <c r="A12341">
        <v>3211332</v>
      </c>
      <c r="B12341">
        <v>32</v>
      </c>
      <c r="C12341" t="s">
        <v>2392</v>
      </c>
      <c r="D12341" t="s">
        <v>2393</v>
      </c>
      <c r="E12341" t="s">
        <v>6668</v>
      </c>
      <c r="G12341">
        <v>0</v>
      </c>
      <c r="H12341" s="1">
        <f t="shared" si="192"/>
        <v>0</v>
      </c>
    </row>
    <row r="12342" spans="1:8" x14ac:dyDescent="0.2">
      <c r="A12342">
        <v>3211333</v>
      </c>
      <c r="B12342">
        <v>32</v>
      </c>
      <c r="C12342" t="s">
        <v>2394</v>
      </c>
      <c r="D12342" t="s">
        <v>2395</v>
      </c>
      <c r="E12342" t="s">
        <v>6668</v>
      </c>
      <c r="G12342">
        <v>0</v>
      </c>
      <c r="H12342" s="1">
        <f t="shared" si="192"/>
        <v>0</v>
      </c>
    </row>
    <row r="12343" spans="1:8" x14ac:dyDescent="0.2">
      <c r="A12343">
        <v>3211334</v>
      </c>
      <c r="B12343">
        <v>32</v>
      </c>
      <c r="C12343" t="s">
        <v>2396</v>
      </c>
      <c r="D12343" t="s">
        <v>2397</v>
      </c>
      <c r="E12343" t="s">
        <v>6668</v>
      </c>
      <c r="G12343">
        <v>0</v>
      </c>
      <c r="H12343" s="1">
        <f t="shared" si="192"/>
        <v>0</v>
      </c>
    </row>
    <row r="12344" spans="1:8" x14ac:dyDescent="0.2">
      <c r="A12344">
        <v>3211335</v>
      </c>
      <c r="B12344">
        <v>32</v>
      </c>
      <c r="C12344" t="s">
        <v>2398</v>
      </c>
      <c r="D12344" t="s">
        <v>2399</v>
      </c>
      <c r="E12344" t="s">
        <v>6668</v>
      </c>
      <c r="G12344">
        <v>0</v>
      </c>
      <c r="H12344" s="1">
        <f t="shared" si="192"/>
        <v>0</v>
      </c>
    </row>
    <row r="12345" spans="1:8" x14ac:dyDescent="0.2">
      <c r="A12345">
        <v>3211340</v>
      </c>
      <c r="B12345">
        <v>32</v>
      </c>
      <c r="C12345" t="s">
        <v>2400</v>
      </c>
      <c r="D12345" t="s">
        <v>2401</v>
      </c>
      <c r="E12345" t="s">
        <v>6667</v>
      </c>
      <c r="G12345">
        <v>0</v>
      </c>
      <c r="H12345" s="1">
        <f t="shared" si="192"/>
        <v>0</v>
      </c>
    </row>
    <row r="12346" spans="1:8" x14ac:dyDescent="0.2">
      <c r="A12346">
        <v>3211341</v>
      </c>
      <c r="B12346">
        <v>32</v>
      </c>
      <c r="C12346" t="s">
        <v>2402</v>
      </c>
      <c r="D12346" t="s">
        <v>2403</v>
      </c>
      <c r="E12346" t="s">
        <v>6668</v>
      </c>
      <c r="G12346">
        <v>0</v>
      </c>
      <c r="H12346" s="1">
        <f t="shared" si="192"/>
        <v>0</v>
      </c>
    </row>
    <row r="12347" spans="1:8" x14ac:dyDescent="0.2">
      <c r="A12347">
        <v>3211342</v>
      </c>
      <c r="B12347">
        <v>32</v>
      </c>
      <c r="C12347" t="s">
        <v>2404</v>
      </c>
      <c r="D12347" t="s">
        <v>2405</v>
      </c>
      <c r="E12347" t="s">
        <v>6668</v>
      </c>
      <c r="G12347">
        <v>0</v>
      </c>
      <c r="H12347" s="1">
        <f t="shared" si="192"/>
        <v>0</v>
      </c>
    </row>
    <row r="12348" spans="1:8" x14ac:dyDescent="0.2">
      <c r="A12348">
        <v>3211343</v>
      </c>
      <c r="B12348">
        <v>32</v>
      </c>
      <c r="C12348" t="s">
        <v>2406</v>
      </c>
      <c r="D12348" t="s">
        <v>2407</v>
      </c>
      <c r="E12348" t="s">
        <v>6668</v>
      </c>
      <c r="G12348">
        <v>0</v>
      </c>
      <c r="H12348" s="1">
        <f t="shared" si="192"/>
        <v>0</v>
      </c>
    </row>
    <row r="12349" spans="1:8" x14ac:dyDescent="0.2">
      <c r="A12349">
        <v>3211344</v>
      </c>
      <c r="B12349">
        <v>32</v>
      </c>
      <c r="C12349" t="s">
        <v>2408</v>
      </c>
      <c r="D12349" t="s">
        <v>2409</v>
      </c>
      <c r="E12349" t="s">
        <v>6668</v>
      </c>
      <c r="G12349">
        <v>0</v>
      </c>
      <c r="H12349" s="1">
        <f t="shared" si="192"/>
        <v>0</v>
      </c>
    </row>
    <row r="12350" spans="1:8" x14ac:dyDescent="0.2">
      <c r="A12350">
        <v>3211345</v>
      </c>
      <c r="B12350">
        <v>32</v>
      </c>
      <c r="C12350" t="s">
        <v>2410</v>
      </c>
      <c r="D12350" t="s">
        <v>2411</v>
      </c>
      <c r="E12350" t="s">
        <v>6668</v>
      </c>
      <c r="G12350">
        <v>0</v>
      </c>
      <c r="H12350" s="1">
        <f t="shared" si="192"/>
        <v>0</v>
      </c>
    </row>
    <row r="12351" spans="1:8" x14ac:dyDescent="0.2">
      <c r="A12351">
        <v>3211350</v>
      </c>
      <c r="B12351">
        <v>32</v>
      </c>
      <c r="C12351" t="s">
        <v>2412</v>
      </c>
      <c r="D12351" t="s">
        <v>2413</v>
      </c>
      <c r="E12351" t="s">
        <v>17</v>
      </c>
      <c r="G12351">
        <v>0</v>
      </c>
      <c r="H12351" s="1">
        <f t="shared" si="192"/>
        <v>0</v>
      </c>
    </row>
    <row r="12352" spans="1:8" x14ac:dyDescent="0.2">
      <c r="A12352">
        <v>3211351</v>
      </c>
      <c r="B12352">
        <v>32</v>
      </c>
      <c r="C12352" t="s">
        <v>2414</v>
      </c>
      <c r="D12352" t="s">
        <v>2415</v>
      </c>
      <c r="E12352" t="s">
        <v>17</v>
      </c>
      <c r="G12352">
        <v>0</v>
      </c>
      <c r="H12352" s="1">
        <f t="shared" si="192"/>
        <v>0</v>
      </c>
    </row>
    <row r="12353" spans="1:8" x14ac:dyDescent="0.2">
      <c r="A12353">
        <v>3211352</v>
      </c>
      <c r="B12353">
        <v>32</v>
      </c>
      <c r="C12353" t="s">
        <v>2416</v>
      </c>
      <c r="D12353" t="s">
        <v>2417</v>
      </c>
      <c r="E12353" t="s">
        <v>17</v>
      </c>
      <c r="G12353">
        <v>0</v>
      </c>
      <c r="H12353" s="1">
        <f t="shared" si="192"/>
        <v>0</v>
      </c>
    </row>
    <row r="12354" spans="1:8" x14ac:dyDescent="0.2">
      <c r="A12354">
        <v>3211353</v>
      </c>
      <c r="B12354">
        <v>32</v>
      </c>
      <c r="C12354" t="s">
        <v>2418</v>
      </c>
      <c r="D12354" t="s">
        <v>2419</v>
      </c>
      <c r="E12354" t="s">
        <v>17</v>
      </c>
      <c r="G12354">
        <v>0</v>
      </c>
      <c r="H12354" s="1">
        <f t="shared" si="192"/>
        <v>0</v>
      </c>
    </row>
    <row r="12355" spans="1:8" x14ac:dyDescent="0.2">
      <c r="A12355">
        <v>3211354</v>
      </c>
      <c r="B12355">
        <v>32</v>
      </c>
      <c r="C12355" t="s">
        <v>2420</v>
      </c>
      <c r="D12355" t="s">
        <v>2421</v>
      </c>
      <c r="E12355" t="s">
        <v>17</v>
      </c>
      <c r="G12355">
        <v>0</v>
      </c>
      <c r="H12355" s="1">
        <f t="shared" ref="H12355:H12418" si="193">G12355/SUMIF($B:$B,B12355,$G:$G)</f>
        <v>0</v>
      </c>
    </row>
    <row r="12356" spans="1:8" x14ac:dyDescent="0.2">
      <c r="A12356">
        <v>3211355</v>
      </c>
      <c r="B12356">
        <v>32</v>
      </c>
      <c r="C12356" t="s">
        <v>2422</v>
      </c>
      <c r="D12356" t="s">
        <v>2423</v>
      </c>
      <c r="E12356" t="s">
        <v>17</v>
      </c>
      <c r="G12356">
        <v>0</v>
      </c>
      <c r="H12356" s="1">
        <f t="shared" si="193"/>
        <v>0</v>
      </c>
    </row>
    <row r="12357" spans="1:8" x14ac:dyDescent="0.2">
      <c r="A12357">
        <v>3211401</v>
      </c>
      <c r="B12357">
        <v>32</v>
      </c>
      <c r="C12357" t="s">
        <v>2424</v>
      </c>
      <c r="D12357" t="s">
        <v>2425</v>
      </c>
      <c r="E12357" t="s">
        <v>6669</v>
      </c>
      <c r="G12357">
        <v>0</v>
      </c>
      <c r="H12357" s="1">
        <f t="shared" si="193"/>
        <v>0</v>
      </c>
    </row>
    <row r="12358" spans="1:8" x14ac:dyDescent="0.2">
      <c r="A12358">
        <v>3211402</v>
      </c>
      <c r="B12358">
        <v>32</v>
      </c>
      <c r="C12358" t="s">
        <v>2427</v>
      </c>
      <c r="D12358" t="s">
        <v>2428</v>
      </c>
      <c r="E12358" t="s">
        <v>6669</v>
      </c>
      <c r="G12358">
        <v>0</v>
      </c>
      <c r="H12358" s="1">
        <f t="shared" si="193"/>
        <v>0</v>
      </c>
    </row>
    <row r="12359" spans="1:8" x14ac:dyDescent="0.2">
      <c r="A12359">
        <v>3211403</v>
      </c>
      <c r="B12359">
        <v>32</v>
      </c>
      <c r="C12359" t="s">
        <v>2429</v>
      </c>
      <c r="D12359" t="s">
        <v>2430</v>
      </c>
      <c r="E12359" t="s">
        <v>6669</v>
      </c>
      <c r="G12359">
        <v>0</v>
      </c>
      <c r="H12359" s="1">
        <f t="shared" si="193"/>
        <v>0</v>
      </c>
    </row>
    <row r="12360" spans="1:8" x14ac:dyDescent="0.2">
      <c r="A12360">
        <v>3211404</v>
      </c>
      <c r="B12360">
        <v>32</v>
      </c>
      <c r="C12360" t="s">
        <v>2432</v>
      </c>
      <c r="D12360" t="s">
        <v>2433</v>
      </c>
      <c r="E12360" t="s">
        <v>6669</v>
      </c>
      <c r="G12360">
        <v>0</v>
      </c>
      <c r="H12360" s="1">
        <f t="shared" si="193"/>
        <v>0</v>
      </c>
    </row>
    <row r="12361" spans="1:8" x14ac:dyDescent="0.2">
      <c r="A12361">
        <v>3211405</v>
      </c>
      <c r="B12361">
        <v>32</v>
      </c>
      <c r="C12361" t="s">
        <v>2434</v>
      </c>
      <c r="D12361" t="s">
        <v>2435</v>
      </c>
      <c r="E12361" t="s">
        <v>6669</v>
      </c>
      <c r="G12361">
        <v>0</v>
      </c>
      <c r="H12361" s="1">
        <f t="shared" si="193"/>
        <v>0</v>
      </c>
    </row>
    <row r="12362" spans="1:8" x14ac:dyDescent="0.2">
      <c r="A12362">
        <v>3211410</v>
      </c>
      <c r="B12362">
        <v>32</v>
      </c>
      <c r="C12362" t="s">
        <v>2436</v>
      </c>
      <c r="D12362" t="s">
        <v>2437</v>
      </c>
      <c r="E12362" t="s">
        <v>2426</v>
      </c>
      <c r="G12362">
        <v>0</v>
      </c>
      <c r="H12362" s="1">
        <f t="shared" si="193"/>
        <v>0</v>
      </c>
    </row>
    <row r="12363" spans="1:8" x14ac:dyDescent="0.2">
      <c r="A12363">
        <v>3211411</v>
      </c>
      <c r="B12363">
        <v>32</v>
      </c>
      <c r="C12363" t="s">
        <v>2439</v>
      </c>
      <c r="D12363" t="s">
        <v>2440</v>
      </c>
      <c r="E12363" t="s">
        <v>6669</v>
      </c>
      <c r="G12363">
        <v>0</v>
      </c>
      <c r="H12363" s="1">
        <f t="shared" si="193"/>
        <v>0</v>
      </c>
    </row>
    <row r="12364" spans="1:8" x14ac:dyDescent="0.2">
      <c r="A12364">
        <v>3211412</v>
      </c>
      <c r="B12364">
        <v>32</v>
      </c>
      <c r="C12364" t="s">
        <v>2441</v>
      </c>
      <c r="D12364" t="s">
        <v>2442</v>
      </c>
      <c r="E12364" t="s">
        <v>6669</v>
      </c>
      <c r="G12364">
        <v>0</v>
      </c>
      <c r="H12364" s="1">
        <f t="shared" si="193"/>
        <v>0</v>
      </c>
    </row>
    <row r="12365" spans="1:8" x14ac:dyDescent="0.2">
      <c r="A12365">
        <v>3211413</v>
      </c>
      <c r="B12365">
        <v>32</v>
      </c>
      <c r="C12365" t="s">
        <v>2443</v>
      </c>
      <c r="D12365" t="s">
        <v>2444</v>
      </c>
      <c r="E12365" t="s">
        <v>6669</v>
      </c>
      <c r="G12365">
        <v>0</v>
      </c>
      <c r="H12365" s="1">
        <f t="shared" si="193"/>
        <v>0</v>
      </c>
    </row>
    <row r="12366" spans="1:8" x14ac:dyDescent="0.2">
      <c r="A12366">
        <v>3211414</v>
      </c>
      <c r="B12366">
        <v>32</v>
      </c>
      <c r="C12366" t="s">
        <v>2446</v>
      </c>
      <c r="D12366" t="s">
        <v>2447</v>
      </c>
      <c r="E12366" t="s">
        <v>6669</v>
      </c>
      <c r="G12366">
        <v>0</v>
      </c>
      <c r="H12366" s="1">
        <f t="shared" si="193"/>
        <v>0</v>
      </c>
    </row>
    <row r="12367" spans="1:8" x14ac:dyDescent="0.2">
      <c r="A12367">
        <v>3211415</v>
      </c>
      <c r="B12367">
        <v>32</v>
      </c>
      <c r="C12367" t="s">
        <v>2448</v>
      </c>
      <c r="D12367" t="s">
        <v>2449</v>
      </c>
      <c r="E12367" t="s">
        <v>6669</v>
      </c>
      <c r="G12367">
        <v>0</v>
      </c>
      <c r="H12367" s="1">
        <f t="shared" si="193"/>
        <v>0</v>
      </c>
    </row>
    <row r="12368" spans="1:8" x14ac:dyDescent="0.2">
      <c r="A12368">
        <v>3211420</v>
      </c>
      <c r="B12368">
        <v>32</v>
      </c>
      <c r="C12368" t="s">
        <v>2450</v>
      </c>
      <c r="D12368" t="s">
        <v>2451</v>
      </c>
      <c r="E12368" t="s">
        <v>2426</v>
      </c>
      <c r="G12368">
        <v>0</v>
      </c>
      <c r="H12368" s="1">
        <f t="shared" si="193"/>
        <v>0</v>
      </c>
    </row>
    <row r="12369" spans="1:8" x14ac:dyDescent="0.2">
      <c r="A12369">
        <v>3211421</v>
      </c>
      <c r="B12369">
        <v>32</v>
      </c>
      <c r="C12369" t="s">
        <v>2452</v>
      </c>
      <c r="D12369" t="s">
        <v>2453</v>
      </c>
      <c r="E12369" t="s">
        <v>6669</v>
      </c>
      <c r="G12369">
        <v>0</v>
      </c>
      <c r="H12369" s="1">
        <f t="shared" si="193"/>
        <v>0</v>
      </c>
    </row>
    <row r="12370" spans="1:8" x14ac:dyDescent="0.2">
      <c r="A12370">
        <v>3211422</v>
      </c>
      <c r="B12370">
        <v>32</v>
      </c>
      <c r="C12370" t="s">
        <v>2454</v>
      </c>
      <c r="D12370" t="s">
        <v>2455</v>
      </c>
      <c r="E12370" t="s">
        <v>6669</v>
      </c>
      <c r="G12370">
        <v>0</v>
      </c>
      <c r="H12370" s="1">
        <f t="shared" si="193"/>
        <v>0</v>
      </c>
    </row>
    <row r="12371" spans="1:8" x14ac:dyDescent="0.2">
      <c r="A12371">
        <v>3211423</v>
      </c>
      <c r="B12371">
        <v>32</v>
      </c>
      <c r="C12371" t="s">
        <v>2456</v>
      </c>
      <c r="D12371" t="s">
        <v>2457</v>
      </c>
      <c r="E12371" t="s">
        <v>6669</v>
      </c>
      <c r="G12371">
        <v>0</v>
      </c>
      <c r="H12371" s="1">
        <f t="shared" si="193"/>
        <v>0</v>
      </c>
    </row>
    <row r="12372" spans="1:8" x14ac:dyDescent="0.2">
      <c r="A12372">
        <v>3211424</v>
      </c>
      <c r="B12372">
        <v>32</v>
      </c>
      <c r="C12372" t="s">
        <v>2458</v>
      </c>
      <c r="D12372" t="s">
        <v>2459</v>
      </c>
      <c r="E12372" t="s">
        <v>6669</v>
      </c>
      <c r="G12372">
        <v>0</v>
      </c>
      <c r="H12372" s="1">
        <f t="shared" si="193"/>
        <v>0</v>
      </c>
    </row>
    <row r="12373" spans="1:8" x14ac:dyDescent="0.2">
      <c r="A12373">
        <v>3211425</v>
      </c>
      <c r="B12373">
        <v>32</v>
      </c>
      <c r="C12373" t="s">
        <v>2460</v>
      </c>
      <c r="D12373" t="s">
        <v>2461</v>
      </c>
      <c r="E12373" t="s">
        <v>6669</v>
      </c>
      <c r="G12373">
        <v>0</v>
      </c>
      <c r="H12373" s="1">
        <f t="shared" si="193"/>
        <v>0</v>
      </c>
    </row>
    <row r="12374" spans="1:8" x14ac:dyDescent="0.2">
      <c r="A12374">
        <v>3211430</v>
      </c>
      <c r="B12374">
        <v>32</v>
      </c>
      <c r="C12374" t="s">
        <v>2462</v>
      </c>
      <c r="D12374" t="s">
        <v>2463</v>
      </c>
      <c r="E12374" t="s">
        <v>6670</v>
      </c>
      <c r="G12374">
        <v>0</v>
      </c>
      <c r="H12374" s="1">
        <f t="shared" si="193"/>
        <v>0</v>
      </c>
    </row>
    <row r="12375" spans="1:8" x14ac:dyDescent="0.2">
      <c r="A12375">
        <v>3211431</v>
      </c>
      <c r="B12375">
        <v>32</v>
      </c>
      <c r="C12375" t="s">
        <v>2464</v>
      </c>
      <c r="D12375" t="s">
        <v>2465</v>
      </c>
      <c r="E12375" t="s">
        <v>6671</v>
      </c>
      <c r="G12375">
        <v>0</v>
      </c>
      <c r="H12375" s="1">
        <f t="shared" si="193"/>
        <v>0</v>
      </c>
    </row>
    <row r="12376" spans="1:8" x14ac:dyDescent="0.2">
      <c r="A12376">
        <v>3211432</v>
      </c>
      <c r="B12376">
        <v>32</v>
      </c>
      <c r="C12376" t="s">
        <v>2466</v>
      </c>
      <c r="D12376" t="s">
        <v>2467</v>
      </c>
      <c r="E12376" t="s">
        <v>6671</v>
      </c>
      <c r="G12376">
        <v>0</v>
      </c>
      <c r="H12376" s="1">
        <f t="shared" si="193"/>
        <v>0</v>
      </c>
    </row>
    <row r="12377" spans="1:8" x14ac:dyDescent="0.2">
      <c r="A12377">
        <v>3211433</v>
      </c>
      <c r="B12377">
        <v>32</v>
      </c>
      <c r="C12377" t="s">
        <v>2468</v>
      </c>
      <c r="D12377" t="s">
        <v>2469</v>
      </c>
      <c r="E12377" t="s">
        <v>6671</v>
      </c>
      <c r="G12377">
        <v>0</v>
      </c>
      <c r="H12377" s="1">
        <f t="shared" si="193"/>
        <v>0</v>
      </c>
    </row>
    <row r="12378" spans="1:8" x14ac:dyDescent="0.2">
      <c r="A12378">
        <v>3211434</v>
      </c>
      <c r="B12378">
        <v>32</v>
      </c>
      <c r="C12378" t="s">
        <v>2470</v>
      </c>
      <c r="D12378" t="s">
        <v>2471</v>
      </c>
      <c r="E12378" t="s">
        <v>6671</v>
      </c>
      <c r="G12378">
        <v>0</v>
      </c>
      <c r="H12378" s="1">
        <f t="shared" si="193"/>
        <v>0</v>
      </c>
    </row>
    <row r="12379" spans="1:8" x14ac:dyDescent="0.2">
      <c r="A12379">
        <v>3211435</v>
      </c>
      <c r="B12379">
        <v>32</v>
      </c>
      <c r="C12379" t="s">
        <v>2472</v>
      </c>
      <c r="D12379" t="s">
        <v>2473</v>
      </c>
      <c r="E12379" t="s">
        <v>6671</v>
      </c>
      <c r="G12379">
        <v>0</v>
      </c>
      <c r="H12379" s="1">
        <f t="shared" si="193"/>
        <v>0</v>
      </c>
    </row>
    <row r="12380" spans="1:8" x14ac:dyDescent="0.2">
      <c r="A12380">
        <v>3211440</v>
      </c>
      <c r="B12380">
        <v>32</v>
      </c>
      <c r="C12380" t="s">
        <v>2474</v>
      </c>
      <c r="D12380" t="s">
        <v>2475</v>
      </c>
      <c r="E12380" t="s">
        <v>6670</v>
      </c>
      <c r="G12380">
        <v>0</v>
      </c>
      <c r="H12380" s="1">
        <f t="shared" si="193"/>
        <v>0</v>
      </c>
    </row>
    <row r="12381" spans="1:8" x14ac:dyDescent="0.2">
      <c r="A12381">
        <v>3211441</v>
      </c>
      <c r="B12381">
        <v>32</v>
      </c>
      <c r="C12381" t="s">
        <v>2476</v>
      </c>
      <c r="D12381" t="s">
        <v>2477</v>
      </c>
      <c r="E12381" t="s">
        <v>6671</v>
      </c>
      <c r="G12381">
        <v>0</v>
      </c>
      <c r="H12381" s="1">
        <f t="shared" si="193"/>
        <v>0</v>
      </c>
    </row>
    <row r="12382" spans="1:8" x14ac:dyDescent="0.2">
      <c r="A12382">
        <v>3211442</v>
      </c>
      <c r="B12382">
        <v>32</v>
      </c>
      <c r="C12382" t="s">
        <v>2478</v>
      </c>
      <c r="D12382" t="s">
        <v>2479</v>
      </c>
      <c r="E12382" t="s">
        <v>6671</v>
      </c>
      <c r="G12382">
        <v>0</v>
      </c>
      <c r="H12382" s="1">
        <f t="shared" si="193"/>
        <v>0</v>
      </c>
    </row>
    <row r="12383" spans="1:8" x14ac:dyDescent="0.2">
      <c r="A12383">
        <v>3211443</v>
      </c>
      <c r="B12383">
        <v>32</v>
      </c>
      <c r="C12383" t="s">
        <v>2480</v>
      </c>
      <c r="D12383" t="s">
        <v>2481</v>
      </c>
      <c r="E12383" t="s">
        <v>6671</v>
      </c>
      <c r="G12383">
        <v>0</v>
      </c>
      <c r="H12383" s="1">
        <f t="shared" si="193"/>
        <v>0</v>
      </c>
    </row>
    <row r="12384" spans="1:8" x14ac:dyDescent="0.2">
      <c r="A12384">
        <v>3211444</v>
      </c>
      <c r="B12384">
        <v>32</v>
      </c>
      <c r="C12384" t="s">
        <v>2482</v>
      </c>
      <c r="D12384" t="s">
        <v>2483</v>
      </c>
      <c r="E12384" t="s">
        <v>6671</v>
      </c>
      <c r="G12384">
        <v>0</v>
      </c>
      <c r="H12384" s="1">
        <f t="shared" si="193"/>
        <v>0</v>
      </c>
    </row>
    <row r="12385" spans="1:8" x14ac:dyDescent="0.2">
      <c r="A12385">
        <v>3211445</v>
      </c>
      <c r="B12385">
        <v>32</v>
      </c>
      <c r="C12385" t="s">
        <v>2484</v>
      </c>
      <c r="D12385" t="s">
        <v>2485</v>
      </c>
      <c r="E12385" t="s">
        <v>6671</v>
      </c>
      <c r="G12385">
        <v>0</v>
      </c>
      <c r="H12385" s="1">
        <f t="shared" si="193"/>
        <v>0</v>
      </c>
    </row>
    <row r="12386" spans="1:8" x14ac:dyDescent="0.2">
      <c r="A12386">
        <v>3211450</v>
      </c>
      <c r="B12386">
        <v>32</v>
      </c>
      <c r="C12386" t="s">
        <v>2486</v>
      </c>
      <c r="D12386" t="s">
        <v>2487</v>
      </c>
      <c r="E12386" t="s">
        <v>17</v>
      </c>
      <c r="G12386">
        <v>0</v>
      </c>
      <c r="H12386" s="1">
        <f t="shared" si="193"/>
        <v>0</v>
      </c>
    </row>
    <row r="12387" spans="1:8" x14ac:dyDescent="0.2">
      <c r="A12387">
        <v>3211451</v>
      </c>
      <c r="B12387">
        <v>32</v>
      </c>
      <c r="C12387" t="s">
        <v>2488</v>
      </c>
      <c r="D12387" t="s">
        <v>2489</v>
      </c>
      <c r="E12387" t="s">
        <v>17</v>
      </c>
      <c r="G12387">
        <v>0</v>
      </c>
      <c r="H12387" s="1">
        <f t="shared" si="193"/>
        <v>0</v>
      </c>
    </row>
    <row r="12388" spans="1:8" x14ac:dyDescent="0.2">
      <c r="A12388">
        <v>3211452</v>
      </c>
      <c r="B12388">
        <v>32</v>
      </c>
      <c r="C12388" t="s">
        <v>2490</v>
      </c>
      <c r="D12388" t="s">
        <v>2491</v>
      </c>
      <c r="E12388" t="s">
        <v>17</v>
      </c>
      <c r="G12388">
        <v>0</v>
      </c>
      <c r="H12388" s="1">
        <f t="shared" si="193"/>
        <v>0</v>
      </c>
    </row>
    <row r="12389" spans="1:8" x14ac:dyDescent="0.2">
      <c r="A12389">
        <v>3211453</v>
      </c>
      <c r="B12389">
        <v>32</v>
      </c>
      <c r="C12389" t="s">
        <v>2492</v>
      </c>
      <c r="D12389" t="s">
        <v>2493</v>
      </c>
      <c r="E12389" t="s">
        <v>17</v>
      </c>
      <c r="G12389">
        <v>0</v>
      </c>
      <c r="H12389" s="1">
        <f t="shared" si="193"/>
        <v>0</v>
      </c>
    </row>
    <row r="12390" spans="1:8" x14ac:dyDescent="0.2">
      <c r="A12390">
        <v>3211454</v>
      </c>
      <c r="B12390">
        <v>32</v>
      </c>
      <c r="C12390" t="s">
        <v>2494</v>
      </c>
      <c r="D12390" t="s">
        <v>2495</v>
      </c>
      <c r="E12390" t="s">
        <v>17</v>
      </c>
      <c r="G12390">
        <v>0</v>
      </c>
      <c r="H12390" s="1">
        <f t="shared" si="193"/>
        <v>0</v>
      </c>
    </row>
    <row r="12391" spans="1:8" x14ac:dyDescent="0.2">
      <c r="A12391">
        <v>3211455</v>
      </c>
      <c r="B12391">
        <v>32</v>
      </c>
      <c r="C12391" t="s">
        <v>2496</v>
      </c>
      <c r="D12391" t="s">
        <v>2497</v>
      </c>
      <c r="E12391" t="s">
        <v>17</v>
      </c>
      <c r="G12391">
        <v>0</v>
      </c>
      <c r="H12391" s="1">
        <f t="shared" si="193"/>
        <v>0</v>
      </c>
    </row>
    <row r="12392" spans="1:8" x14ac:dyDescent="0.2">
      <c r="A12392">
        <v>3211501</v>
      </c>
      <c r="B12392">
        <v>32</v>
      </c>
      <c r="C12392" t="s">
        <v>2498</v>
      </c>
      <c r="D12392" t="s">
        <v>2499</v>
      </c>
      <c r="E12392" t="s">
        <v>17</v>
      </c>
      <c r="G12392">
        <v>0</v>
      </c>
      <c r="H12392" s="1">
        <f t="shared" si="193"/>
        <v>0</v>
      </c>
    </row>
    <row r="12393" spans="1:8" x14ac:dyDescent="0.2">
      <c r="A12393">
        <v>3211502</v>
      </c>
      <c r="B12393">
        <v>32</v>
      </c>
      <c r="C12393" t="s">
        <v>2500</v>
      </c>
      <c r="D12393" t="s">
        <v>2501</v>
      </c>
      <c r="E12393" t="s">
        <v>17</v>
      </c>
      <c r="G12393">
        <v>0</v>
      </c>
      <c r="H12393" s="1">
        <f t="shared" si="193"/>
        <v>0</v>
      </c>
    </row>
    <row r="12394" spans="1:8" x14ac:dyDescent="0.2">
      <c r="A12394">
        <v>3211503</v>
      </c>
      <c r="B12394">
        <v>32</v>
      </c>
      <c r="C12394" t="s">
        <v>2502</v>
      </c>
      <c r="D12394" t="s">
        <v>2503</v>
      </c>
      <c r="E12394" t="s">
        <v>17</v>
      </c>
      <c r="G12394">
        <v>0</v>
      </c>
      <c r="H12394" s="1">
        <f t="shared" si="193"/>
        <v>0</v>
      </c>
    </row>
    <row r="12395" spans="1:8" x14ac:dyDescent="0.2">
      <c r="A12395">
        <v>3211504</v>
      </c>
      <c r="B12395">
        <v>32</v>
      </c>
      <c r="C12395" t="s">
        <v>2504</v>
      </c>
      <c r="D12395" t="s">
        <v>2505</v>
      </c>
      <c r="E12395" t="s">
        <v>17</v>
      </c>
      <c r="G12395">
        <v>0</v>
      </c>
      <c r="H12395" s="1">
        <f t="shared" si="193"/>
        <v>0</v>
      </c>
    </row>
    <row r="12396" spans="1:8" x14ac:dyDescent="0.2">
      <c r="A12396">
        <v>3211505</v>
      </c>
      <c r="B12396">
        <v>32</v>
      </c>
      <c r="C12396" t="s">
        <v>2506</v>
      </c>
      <c r="D12396" t="s">
        <v>2507</v>
      </c>
      <c r="E12396" t="s">
        <v>17</v>
      </c>
      <c r="G12396">
        <v>0</v>
      </c>
      <c r="H12396" s="1">
        <f t="shared" si="193"/>
        <v>0</v>
      </c>
    </row>
    <row r="12397" spans="1:8" x14ac:dyDescent="0.2">
      <c r="A12397">
        <v>3211510</v>
      </c>
      <c r="B12397">
        <v>32</v>
      </c>
      <c r="C12397" t="s">
        <v>2508</v>
      </c>
      <c r="D12397" t="s">
        <v>2509</v>
      </c>
      <c r="E12397" t="s">
        <v>17</v>
      </c>
      <c r="G12397">
        <v>0</v>
      </c>
      <c r="H12397" s="1">
        <f t="shared" si="193"/>
        <v>0</v>
      </c>
    </row>
    <row r="12398" spans="1:8" x14ac:dyDescent="0.2">
      <c r="A12398">
        <v>3211511</v>
      </c>
      <c r="B12398">
        <v>32</v>
      </c>
      <c r="C12398" t="s">
        <v>2510</v>
      </c>
      <c r="D12398" t="s">
        <v>2511</v>
      </c>
      <c r="E12398" t="s">
        <v>17</v>
      </c>
      <c r="G12398">
        <v>0</v>
      </c>
      <c r="H12398" s="1">
        <f t="shared" si="193"/>
        <v>0</v>
      </c>
    </row>
    <row r="12399" spans="1:8" x14ac:dyDescent="0.2">
      <c r="A12399">
        <v>3211512</v>
      </c>
      <c r="B12399">
        <v>32</v>
      </c>
      <c r="C12399" t="s">
        <v>2512</v>
      </c>
      <c r="D12399" t="s">
        <v>2513</v>
      </c>
      <c r="E12399" t="s">
        <v>17</v>
      </c>
      <c r="G12399">
        <v>0</v>
      </c>
      <c r="H12399" s="1">
        <f t="shared" si="193"/>
        <v>0</v>
      </c>
    </row>
    <row r="12400" spans="1:8" x14ac:dyDescent="0.2">
      <c r="A12400">
        <v>3211513</v>
      </c>
      <c r="B12400">
        <v>32</v>
      </c>
      <c r="C12400" t="s">
        <v>2514</v>
      </c>
      <c r="D12400" t="s">
        <v>2515</v>
      </c>
      <c r="E12400" t="s">
        <v>17</v>
      </c>
      <c r="G12400">
        <v>0</v>
      </c>
      <c r="H12400" s="1">
        <f t="shared" si="193"/>
        <v>0</v>
      </c>
    </row>
    <row r="12401" spans="1:8" x14ac:dyDescent="0.2">
      <c r="A12401">
        <v>3211514</v>
      </c>
      <c r="B12401">
        <v>32</v>
      </c>
      <c r="C12401" t="s">
        <v>2516</v>
      </c>
      <c r="D12401" t="s">
        <v>2517</v>
      </c>
      <c r="E12401" t="s">
        <v>17</v>
      </c>
      <c r="G12401">
        <v>0</v>
      </c>
      <c r="H12401" s="1">
        <f t="shared" si="193"/>
        <v>0</v>
      </c>
    </row>
    <row r="12402" spans="1:8" x14ac:dyDescent="0.2">
      <c r="A12402">
        <v>3211515</v>
      </c>
      <c r="B12402">
        <v>32</v>
      </c>
      <c r="C12402" t="s">
        <v>2518</v>
      </c>
      <c r="D12402" t="s">
        <v>2519</v>
      </c>
      <c r="E12402" t="s">
        <v>17</v>
      </c>
      <c r="G12402">
        <v>0</v>
      </c>
      <c r="H12402" s="1">
        <f t="shared" si="193"/>
        <v>0</v>
      </c>
    </row>
    <row r="12403" spans="1:8" x14ac:dyDescent="0.2">
      <c r="A12403">
        <v>3211520</v>
      </c>
      <c r="B12403">
        <v>32</v>
      </c>
      <c r="C12403" t="s">
        <v>2520</v>
      </c>
      <c r="D12403" t="s">
        <v>2521</v>
      </c>
      <c r="E12403" t="s">
        <v>17</v>
      </c>
      <c r="G12403">
        <v>0</v>
      </c>
      <c r="H12403" s="1">
        <f t="shared" si="193"/>
        <v>0</v>
      </c>
    </row>
    <row r="12404" spans="1:8" x14ac:dyDescent="0.2">
      <c r="A12404">
        <v>3211521</v>
      </c>
      <c r="B12404">
        <v>32</v>
      </c>
      <c r="C12404" t="s">
        <v>2522</v>
      </c>
      <c r="D12404" t="s">
        <v>2523</v>
      </c>
      <c r="E12404" t="s">
        <v>17</v>
      </c>
      <c r="G12404">
        <v>0</v>
      </c>
      <c r="H12404" s="1">
        <f t="shared" si="193"/>
        <v>0</v>
      </c>
    </row>
    <row r="12405" spans="1:8" x14ac:dyDescent="0.2">
      <c r="A12405">
        <v>3211522</v>
      </c>
      <c r="B12405">
        <v>32</v>
      </c>
      <c r="C12405" t="s">
        <v>2524</v>
      </c>
      <c r="D12405" t="s">
        <v>2525</v>
      </c>
      <c r="E12405" t="s">
        <v>17</v>
      </c>
      <c r="G12405">
        <v>0</v>
      </c>
      <c r="H12405" s="1">
        <f t="shared" si="193"/>
        <v>0</v>
      </c>
    </row>
    <row r="12406" spans="1:8" x14ac:dyDescent="0.2">
      <c r="A12406">
        <v>3211523</v>
      </c>
      <c r="B12406">
        <v>32</v>
      </c>
      <c r="C12406" t="s">
        <v>2526</v>
      </c>
      <c r="D12406" t="s">
        <v>2527</v>
      </c>
      <c r="E12406" t="s">
        <v>17</v>
      </c>
      <c r="G12406">
        <v>0</v>
      </c>
      <c r="H12406" s="1">
        <f t="shared" si="193"/>
        <v>0</v>
      </c>
    </row>
    <row r="12407" spans="1:8" x14ac:dyDescent="0.2">
      <c r="A12407">
        <v>3211524</v>
      </c>
      <c r="B12407">
        <v>32</v>
      </c>
      <c r="C12407" t="s">
        <v>2528</v>
      </c>
      <c r="D12407" t="s">
        <v>2529</v>
      </c>
      <c r="E12407" t="s">
        <v>17</v>
      </c>
      <c r="G12407">
        <v>0</v>
      </c>
      <c r="H12407" s="1">
        <f t="shared" si="193"/>
        <v>0</v>
      </c>
    </row>
    <row r="12408" spans="1:8" x14ac:dyDescent="0.2">
      <c r="A12408">
        <v>3211525</v>
      </c>
      <c r="B12408">
        <v>32</v>
      </c>
      <c r="C12408" t="s">
        <v>2530</v>
      </c>
      <c r="D12408" t="s">
        <v>2531</v>
      </c>
      <c r="E12408" t="s">
        <v>17</v>
      </c>
      <c r="G12408">
        <v>0</v>
      </c>
      <c r="H12408" s="1">
        <f t="shared" si="193"/>
        <v>0</v>
      </c>
    </row>
    <row r="12409" spans="1:8" x14ac:dyDescent="0.2">
      <c r="A12409">
        <v>3211530</v>
      </c>
      <c r="B12409">
        <v>32</v>
      </c>
      <c r="C12409" t="s">
        <v>2532</v>
      </c>
      <c r="D12409" t="s">
        <v>2533</v>
      </c>
      <c r="E12409" t="s">
        <v>17</v>
      </c>
      <c r="G12409">
        <v>0</v>
      </c>
      <c r="H12409" s="1">
        <f t="shared" si="193"/>
        <v>0</v>
      </c>
    </row>
    <row r="12410" spans="1:8" x14ac:dyDescent="0.2">
      <c r="A12410">
        <v>3211531</v>
      </c>
      <c r="B12410">
        <v>32</v>
      </c>
      <c r="C12410" t="s">
        <v>2534</v>
      </c>
      <c r="D12410" t="s">
        <v>2535</v>
      </c>
      <c r="E12410" t="s">
        <v>17</v>
      </c>
      <c r="G12410">
        <v>0</v>
      </c>
      <c r="H12410" s="1">
        <f t="shared" si="193"/>
        <v>0</v>
      </c>
    </row>
    <row r="12411" spans="1:8" x14ac:dyDescent="0.2">
      <c r="A12411">
        <v>3211532</v>
      </c>
      <c r="B12411">
        <v>32</v>
      </c>
      <c r="C12411" t="s">
        <v>2536</v>
      </c>
      <c r="D12411" t="s">
        <v>2537</v>
      </c>
      <c r="E12411" t="s">
        <v>17</v>
      </c>
      <c r="G12411">
        <v>0</v>
      </c>
      <c r="H12411" s="1">
        <f t="shared" si="193"/>
        <v>0</v>
      </c>
    </row>
    <row r="12412" spans="1:8" x14ac:dyDescent="0.2">
      <c r="A12412">
        <v>3211533</v>
      </c>
      <c r="B12412">
        <v>32</v>
      </c>
      <c r="C12412" t="s">
        <v>2538</v>
      </c>
      <c r="D12412" t="s">
        <v>2539</v>
      </c>
      <c r="E12412" t="s">
        <v>17</v>
      </c>
      <c r="G12412">
        <v>0</v>
      </c>
      <c r="H12412" s="1">
        <f t="shared" si="193"/>
        <v>0</v>
      </c>
    </row>
    <row r="12413" spans="1:8" x14ac:dyDescent="0.2">
      <c r="A12413">
        <v>3211534</v>
      </c>
      <c r="B12413">
        <v>32</v>
      </c>
      <c r="C12413" t="s">
        <v>2540</v>
      </c>
      <c r="D12413" t="s">
        <v>2541</v>
      </c>
      <c r="E12413" t="s">
        <v>17</v>
      </c>
      <c r="G12413">
        <v>0</v>
      </c>
      <c r="H12413" s="1">
        <f t="shared" si="193"/>
        <v>0</v>
      </c>
    </row>
    <row r="12414" spans="1:8" x14ac:dyDescent="0.2">
      <c r="A12414">
        <v>3211535</v>
      </c>
      <c r="B12414">
        <v>32</v>
      </c>
      <c r="C12414" t="s">
        <v>2542</v>
      </c>
      <c r="D12414" t="s">
        <v>2543</v>
      </c>
      <c r="E12414" t="s">
        <v>17</v>
      </c>
      <c r="G12414">
        <v>0</v>
      </c>
      <c r="H12414" s="1">
        <f t="shared" si="193"/>
        <v>0</v>
      </c>
    </row>
    <row r="12415" spans="1:8" x14ac:dyDescent="0.2">
      <c r="A12415">
        <v>3211540</v>
      </c>
      <c r="B12415">
        <v>32</v>
      </c>
      <c r="C12415" t="s">
        <v>2544</v>
      </c>
      <c r="D12415" t="s">
        <v>2545</v>
      </c>
      <c r="E12415" t="s">
        <v>17</v>
      </c>
      <c r="G12415">
        <v>0</v>
      </c>
      <c r="H12415" s="1">
        <f t="shared" si="193"/>
        <v>0</v>
      </c>
    </row>
    <row r="12416" spans="1:8" x14ac:dyDescent="0.2">
      <c r="A12416">
        <v>3211541</v>
      </c>
      <c r="B12416">
        <v>32</v>
      </c>
      <c r="C12416" t="s">
        <v>2546</v>
      </c>
      <c r="D12416" t="s">
        <v>2547</v>
      </c>
      <c r="E12416" t="s">
        <v>17</v>
      </c>
      <c r="G12416">
        <v>0</v>
      </c>
      <c r="H12416" s="1">
        <f t="shared" si="193"/>
        <v>0</v>
      </c>
    </row>
    <row r="12417" spans="1:8" x14ac:dyDescent="0.2">
      <c r="A12417">
        <v>3211542</v>
      </c>
      <c r="B12417">
        <v>32</v>
      </c>
      <c r="C12417" t="s">
        <v>2548</v>
      </c>
      <c r="D12417" t="s">
        <v>2549</v>
      </c>
      <c r="E12417" t="s">
        <v>17</v>
      </c>
      <c r="G12417">
        <v>0</v>
      </c>
      <c r="H12417" s="1">
        <f t="shared" si="193"/>
        <v>0</v>
      </c>
    </row>
    <row r="12418" spans="1:8" x14ac:dyDescent="0.2">
      <c r="A12418">
        <v>3211543</v>
      </c>
      <c r="B12418">
        <v>32</v>
      </c>
      <c r="C12418" t="s">
        <v>2550</v>
      </c>
      <c r="D12418" t="s">
        <v>2551</v>
      </c>
      <c r="E12418" t="s">
        <v>17</v>
      </c>
      <c r="G12418">
        <v>0</v>
      </c>
      <c r="H12418" s="1">
        <f t="shared" si="193"/>
        <v>0</v>
      </c>
    </row>
    <row r="12419" spans="1:8" x14ac:dyDescent="0.2">
      <c r="A12419">
        <v>3211544</v>
      </c>
      <c r="B12419">
        <v>32</v>
      </c>
      <c r="C12419" t="s">
        <v>2552</v>
      </c>
      <c r="D12419" t="s">
        <v>2553</v>
      </c>
      <c r="E12419" t="s">
        <v>17</v>
      </c>
      <c r="G12419">
        <v>0</v>
      </c>
      <c r="H12419" s="1">
        <f t="shared" ref="H12419:H12482" si="194">G12419/SUMIF($B:$B,B12419,$G:$G)</f>
        <v>0</v>
      </c>
    </row>
    <row r="12420" spans="1:8" x14ac:dyDescent="0.2">
      <c r="A12420">
        <v>3211545</v>
      </c>
      <c r="B12420">
        <v>32</v>
      </c>
      <c r="C12420" t="s">
        <v>2554</v>
      </c>
      <c r="D12420" t="s">
        <v>2555</v>
      </c>
      <c r="E12420" t="s">
        <v>17</v>
      </c>
      <c r="G12420">
        <v>0</v>
      </c>
      <c r="H12420" s="1">
        <f t="shared" si="194"/>
        <v>0</v>
      </c>
    </row>
    <row r="12421" spans="1:8" x14ac:dyDescent="0.2">
      <c r="A12421">
        <v>3211550</v>
      </c>
      <c r="B12421">
        <v>32</v>
      </c>
      <c r="C12421" t="s">
        <v>2556</v>
      </c>
      <c r="D12421" t="s">
        <v>2557</v>
      </c>
      <c r="E12421" t="s">
        <v>17</v>
      </c>
      <c r="G12421">
        <v>0</v>
      </c>
      <c r="H12421" s="1">
        <f t="shared" si="194"/>
        <v>0</v>
      </c>
    </row>
    <row r="12422" spans="1:8" x14ac:dyDescent="0.2">
      <c r="A12422">
        <v>3211551</v>
      </c>
      <c r="B12422">
        <v>32</v>
      </c>
      <c r="C12422" t="s">
        <v>2558</v>
      </c>
      <c r="D12422" t="s">
        <v>2559</v>
      </c>
      <c r="E12422" t="s">
        <v>17</v>
      </c>
      <c r="G12422">
        <v>0</v>
      </c>
      <c r="H12422" s="1">
        <f t="shared" si="194"/>
        <v>0</v>
      </c>
    </row>
    <row r="12423" spans="1:8" x14ac:dyDescent="0.2">
      <c r="A12423">
        <v>3211552</v>
      </c>
      <c r="B12423">
        <v>32</v>
      </c>
      <c r="C12423" t="s">
        <v>2560</v>
      </c>
      <c r="D12423" t="s">
        <v>2561</v>
      </c>
      <c r="E12423" t="s">
        <v>17</v>
      </c>
      <c r="G12423">
        <v>0</v>
      </c>
      <c r="H12423" s="1">
        <f t="shared" si="194"/>
        <v>0</v>
      </c>
    </row>
    <row r="12424" spans="1:8" x14ac:dyDescent="0.2">
      <c r="A12424">
        <v>3211553</v>
      </c>
      <c r="B12424">
        <v>32</v>
      </c>
      <c r="C12424" t="s">
        <v>2562</v>
      </c>
      <c r="D12424" t="s">
        <v>2563</v>
      </c>
      <c r="E12424" t="s">
        <v>17</v>
      </c>
      <c r="G12424">
        <v>0</v>
      </c>
      <c r="H12424" s="1">
        <f t="shared" si="194"/>
        <v>0</v>
      </c>
    </row>
    <row r="12425" spans="1:8" x14ac:dyDescent="0.2">
      <c r="A12425">
        <v>3211554</v>
      </c>
      <c r="B12425">
        <v>32</v>
      </c>
      <c r="C12425" t="s">
        <v>2564</v>
      </c>
      <c r="D12425" t="s">
        <v>2565</v>
      </c>
      <c r="E12425" t="s">
        <v>17</v>
      </c>
      <c r="G12425">
        <v>0</v>
      </c>
      <c r="H12425" s="1">
        <f t="shared" si="194"/>
        <v>0</v>
      </c>
    </row>
    <row r="12426" spans="1:8" x14ac:dyDescent="0.2">
      <c r="A12426">
        <v>3211555</v>
      </c>
      <c r="B12426">
        <v>32</v>
      </c>
      <c r="C12426" t="s">
        <v>2566</v>
      </c>
      <c r="D12426" t="s">
        <v>2567</v>
      </c>
      <c r="E12426" t="s">
        <v>17</v>
      </c>
      <c r="G12426">
        <v>0</v>
      </c>
      <c r="H12426" s="1">
        <f t="shared" si="194"/>
        <v>0</v>
      </c>
    </row>
    <row r="12427" spans="1:8" x14ac:dyDescent="0.2">
      <c r="A12427">
        <v>3212101</v>
      </c>
      <c r="B12427">
        <v>32</v>
      </c>
      <c r="C12427" t="s">
        <v>2568</v>
      </c>
      <c r="D12427" t="s">
        <v>2569</v>
      </c>
      <c r="G12427">
        <v>0</v>
      </c>
      <c r="H12427" s="1">
        <f t="shared" si="194"/>
        <v>0</v>
      </c>
    </row>
    <row r="12428" spans="1:8" x14ac:dyDescent="0.2">
      <c r="A12428">
        <v>3212102</v>
      </c>
      <c r="B12428">
        <v>32</v>
      </c>
      <c r="C12428" t="s">
        <v>2570</v>
      </c>
      <c r="D12428" t="s">
        <v>2571</v>
      </c>
      <c r="G12428">
        <v>0</v>
      </c>
      <c r="H12428" s="1">
        <f t="shared" si="194"/>
        <v>0</v>
      </c>
    </row>
    <row r="12429" spans="1:8" x14ac:dyDescent="0.2">
      <c r="A12429">
        <v>3212103</v>
      </c>
      <c r="B12429">
        <v>32</v>
      </c>
      <c r="C12429" t="s">
        <v>2572</v>
      </c>
      <c r="D12429" t="s">
        <v>2573</v>
      </c>
      <c r="G12429">
        <v>0</v>
      </c>
      <c r="H12429" s="1">
        <f t="shared" si="194"/>
        <v>0</v>
      </c>
    </row>
    <row r="12430" spans="1:8" x14ac:dyDescent="0.2">
      <c r="A12430">
        <v>3212104</v>
      </c>
      <c r="B12430">
        <v>32</v>
      </c>
      <c r="C12430" t="s">
        <v>2574</v>
      </c>
      <c r="D12430" t="s">
        <v>2575</v>
      </c>
      <c r="G12430">
        <v>0</v>
      </c>
      <c r="H12430" s="1">
        <f t="shared" si="194"/>
        <v>0</v>
      </c>
    </row>
    <row r="12431" spans="1:8" x14ac:dyDescent="0.2">
      <c r="A12431">
        <v>3212105</v>
      </c>
      <c r="B12431">
        <v>32</v>
      </c>
      <c r="C12431" t="s">
        <v>2576</v>
      </c>
      <c r="D12431" t="s">
        <v>2577</v>
      </c>
      <c r="G12431">
        <v>0</v>
      </c>
      <c r="H12431" s="1">
        <f t="shared" si="194"/>
        <v>0</v>
      </c>
    </row>
    <row r="12432" spans="1:8" x14ac:dyDescent="0.2">
      <c r="A12432">
        <v>3212110</v>
      </c>
      <c r="B12432">
        <v>32</v>
      </c>
      <c r="C12432" t="s">
        <v>2578</v>
      </c>
      <c r="D12432" t="s">
        <v>2579</v>
      </c>
      <c r="G12432">
        <v>5</v>
      </c>
      <c r="H12432" s="1">
        <f t="shared" si="194"/>
        <v>0.7142857142857143</v>
      </c>
    </row>
    <row r="12433" spans="1:8" x14ac:dyDescent="0.2">
      <c r="A12433">
        <v>3212111</v>
      </c>
      <c r="B12433">
        <v>32</v>
      </c>
      <c r="C12433" t="s">
        <v>2580</v>
      </c>
      <c r="D12433" t="s">
        <v>2581</v>
      </c>
      <c r="G12433">
        <v>0</v>
      </c>
      <c r="H12433" s="1">
        <f t="shared" si="194"/>
        <v>0</v>
      </c>
    </row>
    <row r="12434" spans="1:8" x14ac:dyDescent="0.2">
      <c r="A12434">
        <v>3212112</v>
      </c>
      <c r="B12434">
        <v>32</v>
      </c>
      <c r="C12434" t="s">
        <v>2582</v>
      </c>
      <c r="D12434" t="s">
        <v>2583</v>
      </c>
      <c r="G12434">
        <v>0</v>
      </c>
      <c r="H12434" s="1">
        <f t="shared" si="194"/>
        <v>0</v>
      </c>
    </row>
    <row r="12435" spans="1:8" x14ac:dyDescent="0.2">
      <c r="A12435">
        <v>3212113</v>
      </c>
      <c r="B12435">
        <v>32</v>
      </c>
      <c r="C12435" t="s">
        <v>2584</v>
      </c>
      <c r="D12435" t="s">
        <v>2585</v>
      </c>
      <c r="G12435">
        <v>0</v>
      </c>
      <c r="H12435" s="1">
        <f t="shared" si="194"/>
        <v>0</v>
      </c>
    </row>
    <row r="12436" spans="1:8" x14ac:dyDescent="0.2">
      <c r="A12436">
        <v>3212114</v>
      </c>
      <c r="B12436">
        <v>32</v>
      </c>
      <c r="C12436" t="s">
        <v>2586</v>
      </c>
      <c r="D12436" t="s">
        <v>2587</v>
      </c>
      <c r="G12436">
        <v>0</v>
      </c>
      <c r="H12436" s="1">
        <f t="shared" si="194"/>
        <v>0</v>
      </c>
    </row>
    <row r="12437" spans="1:8" x14ac:dyDescent="0.2">
      <c r="A12437">
        <v>3212115</v>
      </c>
      <c r="B12437">
        <v>32</v>
      </c>
      <c r="C12437" t="s">
        <v>2588</v>
      </c>
      <c r="D12437" t="s">
        <v>2589</v>
      </c>
      <c r="G12437">
        <v>0</v>
      </c>
      <c r="H12437" s="1">
        <f t="shared" si="194"/>
        <v>0</v>
      </c>
    </row>
    <row r="12438" spans="1:8" x14ac:dyDescent="0.2">
      <c r="A12438">
        <v>3212120</v>
      </c>
      <c r="B12438">
        <v>32</v>
      </c>
      <c r="C12438" t="s">
        <v>2590</v>
      </c>
      <c r="D12438" t="s">
        <v>2591</v>
      </c>
      <c r="G12438">
        <v>0</v>
      </c>
      <c r="H12438" s="1">
        <f t="shared" si="194"/>
        <v>0</v>
      </c>
    </row>
    <row r="12439" spans="1:8" x14ac:dyDescent="0.2">
      <c r="A12439">
        <v>3212121</v>
      </c>
      <c r="B12439">
        <v>32</v>
      </c>
      <c r="C12439" t="s">
        <v>2592</v>
      </c>
      <c r="D12439" t="s">
        <v>2593</v>
      </c>
      <c r="G12439">
        <v>0</v>
      </c>
      <c r="H12439" s="1">
        <f t="shared" si="194"/>
        <v>0</v>
      </c>
    </row>
    <row r="12440" spans="1:8" x14ac:dyDescent="0.2">
      <c r="A12440">
        <v>3212122</v>
      </c>
      <c r="B12440">
        <v>32</v>
      </c>
      <c r="C12440" t="s">
        <v>2594</v>
      </c>
      <c r="D12440" t="s">
        <v>2595</v>
      </c>
      <c r="G12440">
        <v>0</v>
      </c>
      <c r="H12440" s="1">
        <f t="shared" si="194"/>
        <v>0</v>
      </c>
    </row>
    <row r="12441" spans="1:8" x14ac:dyDescent="0.2">
      <c r="A12441">
        <v>3212123</v>
      </c>
      <c r="B12441">
        <v>32</v>
      </c>
      <c r="C12441" t="s">
        <v>2596</v>
      </c>
      <c r="D12441" t="s">
        <v>2597</v>
      </c>
      <c r="G12441">
        <v>0</v>
      </c>
      <c r="H12441" s="1">
        <f t="shared" si="194"/>
        <v>0</v>
      </c>
    </row>
    <row r="12442" spans="1:8" x14ac:dyDescent="0.2">
      <c r="A12442">
        <v>3212124</v>
      </c>
      <c r="B12442">
        <v>32</v>
      </c>
      <c r="C12442" t="s">
        <v>2598</v>
      </c>
      <c r="D12442" t="s">
        <v>2599</v>
      </c>
      <c r="G12442">
        <v>0</v>
      </c>
      <c r="H12442" s="1">
        <f t="shared" si="194"/>
        <v>0</v>
      </c>
    </row>
    <row r="12443" spans="1:8" x14ac:dyDescent="0.2">
      <c r="A12443">
        <v>3212125</v>
      </c>
      <c r="B12443">
        <v>32</v>
      </c>
      <c r="C12443" t="s">
        <v>2600</v>
      </c>
      <c r="D12443" t="s">
        <v>2601</v>
      </c>
      <c r="G12443">
        <v>0</v>
      </c>
      <c r="H12443" s="1">
        <f t="shared" si="194"/>
        <v>0</v>
      </c>
    </row>
    <row r="12444" spans="1:8" x14ac:dyDescent="0.2">
      <c r="A12444">
        <v>3212130</v>
      </c>
      <c r="B12444">
        <v>32</v>
      </c>
      <c r="C12444" t="s">
        <v>2602</v>
      </c>
      <c r="D12444" t="s">
        <v>2603</v>
      </c>
      <c r="G12444">
        <v>0</v>
      </c>
      <c r="H12444" s="1">
        <f t="shared" si="194"/>
        <v>0</v>
      </c>
    </row>
    <row r="12445" spans="1:8" x14ac:dyDescent="0.2">
      <c r="A12445">
        <v>3212131</v>
      </c>
      <c r="B12445">
        <v>32</v>
      </c>
      <c r="C12445" t="s">
        <v>2604</v>
      </c>
      <c r="D12445" t="s">
        <v>2605</v>
      </c>
      <c r="G12445">
        <v>0</v>
      </c>
      <c r="H12445" s="1">
        <f t="shared" si="194"/>
        <v>0</v>
      </c>
    </row>
    <row r="12446" spans="1:8" x14ac:dyDescent="0.2">
      <c r="A12446">
        <v>3212132</v>
      </c>
      <c r="B12446">
        <v>32</v>
      </c>
      <c r="C12446" t="s">
        <v>2606</v>
      </c>
      <c r="D12446" t="s">
        <v>2607</v>
      </c>
      <c r="G12446">
        <v>0</v>
      </c>
      <c r="H12446" s="1">
        <f t="shared" si="194"/>
        <v>0</v>
      </c>
    </row>
    <row r="12447" spans="1:8" x14ac:dyDescent="0.2">
      <c r="A12447">
        <v>3212133</v>
      </c>
      <c r="B12447">
        <v>32</v>
      </c>
      <c r="C12447" t="s">
        <v>2608</v>
      </c>
      <c r="D12447" t="s">
        <v>2609</v>
      </c>
      <c r="G12447">
        <v>0</v>
      </c>
      <c r="H12447" s="1">
        <f t="shared" si="194"/>
        <v>0</v>
      </c>
    </row>
    <row r="12448" spans="1:8" x14ac:dyDescent="0.2">
      <c r="A12448">
        <v>3212134</v>
      </c>
      <c r="B12448">
        <v>32</v>
      </c>
      <c r="C12448" t="s">
        <v>2610</v>
      </c>
      <c r="D12448" t="s">
        <v>2611</v>
      </c>
      <c r="G12448">
        <v>0</v>
      </c>
      <c r="H12448" s="1">
        <f t="shared" si="194"/>
        <v>0</v>
      </c>
    </row>
    <row r="12449" spans="1:8" x14ac:dyDescent="0.2">
      <c r="A12449">
        <v>3212135</v>
      </c>
      <c r="B12449">
        <v>32</v>
      </c>
      <c r="C12449" t="s">
        <v>2612</v>
      </c>
      <c r="D12449" t="s">
        <v>2613</v>
      </c>
      <c r="G12449">
        <v>0</v>
      </c>
      <c r="H12449" s="1">
        <f t="shared" si="194"/>
        <v>0</v>
      </c>
    </row>
    <row r="12450" spans="1:8" x14ac:dyDescent="0.2">
      <c r="A12450">
        <v>3212140</v>
      </c>
      <c r="B12450">
        <v>32</v>
      </c>
      <c r="C12450" t="s">
        <v>2614</v>
      </c>
      <c r="D12450" t="s">
        <v>2615</v>
      </c>
      <c r="G12450">
        <v>0</v>
      </c>
      <c r="H12450" s="1">
        <f t="shared" si="194"/>
        <v>0</v>
      </c>
    </row>
    <row r="12451" spans="1:8" x14ac:dyDescent="0.2">
      <c r="A12451">
        <v>3212141</v>
      </c>
      <c r="B12451">
        <v>32</v>
      </c>
      <c r="C12451" t="s">
        <v>2616</v>
      </c>
      <c r="D12451" t="s">
        <v>2617</v>
      </c>
      <c r="G12451">
        <v>0</v>
      </c>
      <c r="H12451" s="1">
        <f t="shared" si="194"/>
        <v>0</v>
      </c>
    </row>
    <row r="12452" spans="1:8" x14ac:dyDescent="0.2">
      <c r="A12452">
        <v>3212142</v>
      </c>
      <c r="B12452">
        <v>32</v>
      </c>
      <c r="C12452" t="s">
        <v>2618</v>
      </c>
      <c r="D12452" t="s">
        <v>2619</v>
      </c>
      <c r="G12452">
        <v>0</v>
      </c>
      <c r="H12452" s="1">
        <f t="shared" si="194"/>
        <v>0</v>
      </c>
    </row>
    <row r="12453" spans="1:8" x14ac:dyDescent="0.2">
      <c r="A12453">
        <v>3212143</v>
      </c>
      <c r="B12453">
        <v>32</v>
      </c>
      <c r="C12453" t="s">
        <v>2620</v>
      </c>
      <c r="D12453" t="s">
        <v>2621</v>
      </c>
      <c r="G12453">
        <v>0</v>
      </c>
      <c r="H12453" s="1">
        <f t="shared" si="194"/>
        <v>0</v>
      </c>
    </row>
    <row r="12454" spans="1:8" x14ac:dyDescent="0.2">
      <c r="A12454">
        <v>3212144</v>
      </c>
      <c r="B12454">
        <v>32</v>
      </c>
      <c r="C12454" t="s">
        <v>2622</v>
      </c>
      <c r="D12454" t="s">
        <v>2623</v>
      </c>
      <c r="G12454">
        <v>0</v>
      </c>
      <c r="H12454" s="1">
        <f t="shared" si="194"/>
        <v>0</v>
      </c>
    </row>
    <row r="12455" spans="1:8" x14ac:dyDescent="0.2">
      <c r="A12455">
        <v>3212145</v>
      </c>
      <c r="B12455">
        <v>32</v>
      </c>
      <c r="C12455" t="s">
        <v>2624</v>
      </c>
      <c r="D12455" t="s">
        <v>2625</v>
      </c>
      <c r="G12455">
        <v>0</v>
      </c>
      <c r="H12455" s="1">
        <f t="shared" si="194"/>
        <v>0</v>
      </c>
    </row>
    <row r="12456" spans="1:8" x14ac:dyDescent="0.2">
      <c r="A12456">
        <v>3212150</v>
      </c>
      <c r="B12456">
        <v>32</v>
      </c>
      <c r="C12456" t="s">
        <v>2626</v>
      </c>
      <c r="D12456" t="s">
        <v>2627</v>
      </c>
      <c r="G12456">
        <v>0</v>
      </c>
      <c r="H12456" s="1">
        <f t="shared" si="194"/>
        <v>0</v>
      </c>
    </row>
    <row r="12457" spans="1:8" x14ac:dyDescent="0.2">
      <c r="A12457">
        <v>3212151</v>
      </c>
      <c r="B12457">
        <v>32</v>
      </c>
      <c r="C12457" t="s">
        <v>2628</v>
      </c>
      <c r="D12457" t="s">
        <v>2629</v>
      </c>
      <c r="G12457">
        <v>0</v>
      </c>
      <c r="H12457" s="1">
        <f t="shared" si="194"/>
        <v>0</v>
      </c>
    </row>
    <row r="12458" spans="1:8" x14ac:dyDescent="0.2">
      <c r="A12458">
        <v>3212152</v>
      </c>
      <c r="B12458">
        <v>32</v>
      </c>
      <c r="C12458" t="s">
        <v>2630</v>
      </c>
      <c r="D12458" t="s">
        <v>2631</v>
      </c>
      <c r="G12458">
        <v>0</v>
      </c>
      <c r="H12458" s="1">
        <f t="shared" si="194"/>
        <v>0</v>
      </c>
    </row>
    <row r="12459" spans="1:8" x14ac:dyDescent="0.2">
      <c r="A12459">
        <v>3212153</v>
      </c>
      <c r="B12459">
        <v>32</v>
      </c>
      <c r="C12459" t="s">
        <v>2632</v>
      </c>
      <c r="D12459" t="s">
        <v>2633</v>
      </c>
      <c r="G12459">
        <v>0</v>
      </c>
      <c r="H12459" s="1">
        <f t="shared" si="194"/>
        <v>0</v>
      </c>
    </row>
    <row r="12460" spans="1:8" x14ac:dyDescent="0.2">
      <c r="A12460">
        <v>3212154</v>
      </c>
      <c r="B12460">
        <v>32</v>
      </c>
      <c r="C12460" t="s">
        <v>2634</v>
      </c>
      <c r="D12460" t="s">
        <v>2635</v>
      </c>
      <c r="G12460">
        <v>0</v>
      </c>
      <c r="H12460" s="1">
        <f t="shared" si="194"/>
        <v>0</v>
      </c>
    </row>
    <row r="12461" spans="1:8" x14ac:dyDescent="0.2">
      <c r="A12461">
        <v>3212155</v>
      </c>
      <c r="B12461">
        <v>32</v>
      </c>
      <c r="C12461" t="s">
        <v>2636</v>
      </c>
      <c r="D12461" t="s">
        <v>2637</v>
      </c>
      <c r="G12461">
        <v>0</v>
      </c>
      <c r="H12461" s="1">
        <f t="shared" si="194"/>
        <v>0</v>
      </c>
    </row>
    <row r="12462" spans="1:8" x14ac:dyDescent="0.2">
      <c r="A12462">
        <v>3212201</v>
      </c>
      <c r="B12462">
        <v>32</v>
      </c>
      <c r="C12462" t="s">
        <v>2638</v>
      </c>
      <c r="D12462" t="s">
        <v>2639</v>
      </c>
      <c r="G12462">
        <v>0</v>
      </c>
      <c r="H12462" s="1">
        <f t="shared" si="194"/>
        <v>0</v>
      </c>
    </row>
    <row r="12463" spans="1:8" x14ac:dyDescent="0.2">
      <c r="A12463">
        <v>3212202</v>
      </c>
      <c r="B12463">
        <v>32</v>
      </c>
      <c r="C12463" t="s">
        <v>2640</v>
      </c>
      <c r="D12463" t="s">
        <v>2641</v>
      </c>
      <c r="G12463">
        <v>0</v>
      </c>
      <c r="H12463" s="1">
        <f t="shared" si="194"/>
        <v>0</v>
      </c>
    </row>
    <row r="12464" spans="1:8" x14ac:dyDescent="0.2">
      <c r="A12464">
        <v>3212203</v>
      </c>
      <c r="B12464">
        <v>32</v>
      </c>
      <c r="C12464" t="s">
        <v>2642</v>
      </c>
      <c r="D12464" t="s">
        <v>2643</v>
      </c>
      <c r="G12464">
        <v>0</v>
      </c>
      <c r="H12464" s="1">
        <f t="shared" si="194"/>
        <v>0</v>
      </c>
    </row>
    <row r="12465" spans="1:8" x14ac:dyDescent="0.2">
      <c r="A12465">
        <v>3212204</v>
      </c>
      <c r="B12465">
        <v>32</v>
      </c>
      <c r="C12465" t="s">
        <v>2644</v>
      </c>
      <c r="D12465" t="s">
        <v>2645</v>
      </c>
      <c r="G12465">
        <v>0</v>
      </c>
      <c r="H12465" s="1">
        <f t="shared" si="194"/>
        <v>0</v>
      </c>
    </row>
    <row r="12466" spans="1:8" x14ac:dyDescent="0.2">
      <c r="A12466">
        <v>3212205</v>
      </c>
      <c r="B12466">
        <v>32</v>
      </c>
      <c r="C12466" t="s">
        <v>2646</v>
      </c>
      <c r="D12466" t="s">
        <v>2647</v>
      </c>
      <c r="G12466">
        <v>0</v>
      </c>
      <c r="H12466" s="1">
        <f t="shared" si="194"/>
        <v>0</v>
      </c>
    </row>
    <row r="12467" spans="1:8" x14ac:dyDescent="0.2">
      <c r="A12467">
        <v>3212210</v>
      </c>
      <c r="B12467">
        <v>32</v>
      </c>
      <c r="C12467" t="s">
        <v>2648</v>
      </c>
      <c r="D12467" t="s">
        <v>2649</v>
      </c>
      <c r="G12467">
        <v>0</v>
      </c>
      <c r="H12467" s="1">
        <f t="shared" si="194"/>
        <v>0</v>
      </c>
    </row>
    <row r="12468" spans="1:8" x14ac:dyDescent="0.2">
      <c r="A12468">
        <v>3212211</v>
      </c>
      <c r="B12468">
        <v>32</v>
      </c>
      <c r="C12468" t="s">
        <v>2650</v>
      </c>
      <c r="D12468" t="s">
        <v>2651</v>
      </c>
      <c r="G12468">
        <v>0</v>
      </c>
      <c r="H12468" s="1">
        <f t="shared" si="194"/>
        <v>0</v>
      </c>
    </row>
    <row r="12469" spans="1:8" x14ac:dyDescent="0.2">
      <c r="A12469">
        <v>3212212</v>
      </c>
      <c r="B12469">
        <v>32</v>
      </c>
      <c r="C12469" t="s">
        <v>2652</v>
      </c>
      <c r="D12469" t="s">
        <v>2653</v>
      </c>
      <c r="G12469">
        <v>0</v>
      </c>
      <c r="H12469" s="1">
        <f t="shared" si="194"/>
        <v>0</v>
      </c>
    </row>
    <row r="12470" spans="1:8" x14ac:dyDescent="0.2">
      <c r="A12470">
        <v>3212213</v>
      </c>
      <c r="B12470">
        <v>32</v>
      </c>
      <c r="C12470" t="s">
        <v>2654</v>
      </c>
      <c r="D12470" t="s">
        <v>2655</v>
      </c>
      <c r="G12470">
        <v>0</v>
      </c>
      <c r="H12470" s="1">
        <f t="shared" si="194"/>
        <v>0</v>
      </c>
    </row>
    <row r="12471" spans="1:8" x14ac:dyDescent="0.2">
      <c r="A12471">
        <v>3212214</v>
      </c>
      <c r="B12471">
        <v>32</v>
      </c>
      <c r="C12471" t="s">
        <v>2656</v>
      </c>
      <c r="D12471" t="s">
        <v>2657</v>
      </c>
      <c r="G12471">
        <v>0</v>
      </c>
      <c r="H12471" s="1">
        <f t="shared" si="194"/>
        <v>0</v>
      </c>
    </row>
    <row r="12472" spans="1:8" x14ac:dyDescent="0.2">
      <c r="A12472">
        <v>3212215</v>
      </c>
      <c r="B12472">
        <v>32</v>
      </c>
      <c r="C12472" t="s">
        <v>2658</v>
      </c>
      <c r="D12472" t="s">
        <v>2659</v>
      </c>
      <c r="G12472">
        <v>0</v>
      </c>
      <c r="H12472" s="1">
        <f t="shared" si="194"/>
        <v>0</v>
      </c>
    </row>
    <row r="12473" spans="1:8" x14ac:dyDescent="0.2">
      <c r="A12473">
        <v>3212220</v>
      </c>
      <c r="B12473">
        <v>32</v>
      </c>
      <c r="C12473" t="s">
        <v>2660</v>
      </c>
      <c r="D12473" t="s">
        <v>2661</v>
      </c>
      <c r="G12473">
        <v>0</v>
      </c>
      <c r="H12473" s="1">
        <f t="shared" si="194"/>
        <v>0</v>
      </c>
    </row>
    <row r="12474" spans="1:8" x14ac:dyDescent="0.2">
      <c r="A12474">
        <v>3212221</v>
      </c>
      <c r="B12474">
        <v>32</v>
      </c>
      <c r="C12474" t="s">
        <v>2662</v>
      </c>
      <c r="D12474" t="s">
        <v>2663</v>
      </c>
      <c r="G12474">
        <v>0</v>
      </c>
      <c r="H12474" s="1">
        <f t="shared" si="194"/>
        <v>0</v>
      </c>
    </row>
    <row r="12475" spans="1:8" x14ac:dyDescent="0.2">
      <c r="A12475">
        <v>3212222</v>
      </c>
      <c r="B12475">
        <v>32</v>
      </c>
      <c r="C12475" t="s">
        <v>2664</v>
      </c>
      <c r="D12475" t="s">
        <v>2665</v>
      </c>
      <c r="G12475">
        <v>0</v>
      </c>
      <c r="H12475" s="1">
        <f t="shared" si="194"/>
        <v>0</v>
      </c>
    </row>
    <row r="12476" spans="1:8" x14ac:dyDescent="0.2">
      <c r="A12476">
        <v>3212223</v>
      </c>
      <c r="B12476">
        <v>32</v>
      </c>
      <c r="C12476" t="s">
        <v>2666</v>
      </c>
      <c r="D12476" t="s">
        <v>2667</v>
      </c>
      <c r="G12476">
        <v>0</v>
      </c>
      <c r="H12476" s="1">
        <f t="shared" si="194"/>
        <v>0</v>
      </c>
    </row>
    <row r="12477" spans="1:8" x14ac:dyDescent="0.2">
      <c r="A12477">
        <v>3212224</v>
      </c>
      <c r="B12477">
        <v>32</v>
      </c>
      <c r="C12477" t="s">
        <v>2668</v>
      </c>
      <c r="D12477" t="s">
        <v>2669</v>
      </c>
      <c r="G12477">
        <v>0</v>
      </c>
      <c r="H12477" s="1">
        <f t="shared" si="194"/>
        <v>0</v>
      </c>
    </row>
    <row r="12478" spans="1:8" x14ac:dyDescent="0.2">
      <c r="A12478">
        <v>3212225</v>
      </c>
      <c r="B12478">
        <v>32</v>
      </c>
      <c r="C12478" t="s">
        <v>2670</v>
      </c>
      <c r="D12478" t="s">
        <v>2671</v>
      </c>
      <c r="G12478">
        <v>0</v>
      </c>
      <c r="H12478" s="1">
        <f t="shared" si="194"/>
        <v>0</v>
      </c>
    </row>
    <row r="12479" spans="1:8" x14ac:dyDescent="0.2">
      <c r="A12479">
        <v>3212230</v>
      </c>
      <c r="B12479">
        <v>32</v>
      </c>
      <c r="C12479" t="s">
        <v>2672</v>
      </c>
      <c r="D12479" t="s">
        <v>2673</v>
      </c>
      <c r="G12479">
        <v>0</v>
      </c>
      <c r="H12479" s="1">
        <f t="shared" si="194"/>
        <v>0</v>
      </c>
    </row>
    <row r="12480" spans="1:8" x14ac:dyDescent="0.2">
      <c r="A12480">
        <v>3212231</v>
      </c>
      <c r="B12480">
        <v>32</v>
      </c>
      <c r="C12480" t="s">
        <v>2674</v>
      </c>
      <c r="D12480" t="s">
        <v>2675</v>
      </c>
      <c r="G12480">
        <v>0</v>
      </c>
      <c r="H12480" s="1">
        <f t="shared" si="194"/>
        <v>0</v>
      </c>
    </row>
    <row r="12481" spans="1:8" x14ac:dyDescent="0.2">
      <c r="A12481">
        <v>3212232</v>
      </c>
      <c r="B12481">
        <v>32</v>
      </c>
      <c r="C12481" t="s">
        <v>2676</v>
      </c>
      <c r="D12481" t="s">
        <v>2677</v>
      </c>
      <c r="G12481">
        <v>0</v>
      </c>
      <c r="H12481" s="1">
        <f t="shared" si="194"/>
        <v>0</v>
      </c>
    </row>
    <row r="12482" spans="1:8" x14ac:dyDescent="0.2">
      <c r="A12482">
        <v>3212233</v>
      </c>
      <c r="B12482">
        <v>32</v>
      </c>
      <c r="C12482" t="s">
        <v>2678</v>
      </c>
      <c r="D12482" t="s">
        <v>2679</v>
      </c>
      <c r="G12482">
        <v>0</v>
      </c>
      <c r="H12482" s="1">
        <f t="shared" si="194"/>
        <v>0</v>
      </c>
    </row>
    <row r="12483" spans="1:8" x14ac:dyDescent="0.2">
      <c r="A12483">
        <v>3212234</v>
      </c>
      <c r="B12483">
        <v>32</v>
      </c>
      <c r="C12483" t="s">
        <v>2680</v>
      </c>
      <c r="D12483" t="s">
        <v>2681</v>
      </c>
      <c r="G12483">
        <v>0</v>
      </c>
      <c r="H12483" s="1">
        <f t="shared" ref="H12483:H12546" si="195">G12483/SUMIF($B:$B,B12483,$G:$G)</f>
        <v>0</v>
      </c>
    </row>
    <row r="12484" spans="1:8" x14ac:dyDescent="0.2">
      <c r="A12484">
        <v>3212235</v>
      </c>
      <c r="B12484">
        <v>32</v>
      </c>
      <c r="C12484" t="s">
        <v>2682</v>
      </c>
      <c r="D12484" t="s">
        <v>2683</v>
      </c>
      <c r="G12484">
        <v>0</v>
      </c>
      <c r="H12484" s="1">
        <f t="shared" si="195"/>
        <v>0</v>
      </c>
    </row>
    <row r="12485" spans="1:8" x14ac:dyDescent="0.2">
      <c r="A12485">
        <v>3212240</v>
      </c>
      <c r="B12485">
        <v>32</v>
      </c>
      <c r="C12485" t="s">
        <v>2684</v>
      </c>
      <c r="D12485" t="s">
        <v>2685</v>
      </c>
      <c r="G12485">
        <v>0</v>
      </c>
      <c r="H12485" s="1">
        <f t="shared" si="195"/>
        <v>0</v>
      </c>
    </row>
    <row r="12486" spans="1:8" x14ac:dyDescent="0.2">
      <c r="A12486">
        <v>3212241</v>
      </c>
      <c r="B12486">
        <v>32</v>
      </c>
      <c r="C12486" t="s">
        <v>2686</v>
      </c>
      <c r="D12486" t="s">
        <v>2687</v>
      </c>
      <c r="G12486">
        <v>0</v>
      </c>
      <c r="H12486" s="1">
        <f t="shared" si="195"/>
        <v>0</v>
      </c>
    </row>
    <row r="12487" spans="1:8" x14ac:dyDescent="0.2">
      <c r="A12487">
        <v>3212242</v>
      </c>
      <c r="B12487">
        <v>32</v>
      </c>
      <c r="C12487" t="s">
        <v>2688</v>
      </c>
      <c r="D12487" t="s">
        <v>2689</v>
      </c>
      <c r="G12487">
        <v>0</v>
      </c>
      <c r="H12487" s="1">
        <f t="shared" si="195"/>
        <v>0</v>
      </c>
    </row>
    <row r="12488" spans="1:8" x14ac:dyDescent="0.2">
      <c r="A12488">
        <v>3212243</v>
      </c>
      <c r="B12488">
        <v>32</v>
      </c>
      <c r="C12488" t="s">
        <v>2690</v>
      </c>
      <c r="D12488" t="s">
        <v>2691</v>
      </c>
      <c r="G12488">
        <v>0</v>
      </c>
      <c r="H12488" s="1">
        <f t="shared" si="195"/>
        <v>0</v>
      </c>
    </row>
    <row r="12489" spans="1:8" x14ac:dyDescent="0.2">
      <c r="A12489">
        <v>3212244</v>
      </c>
      <c r="B12489">
        <v>32</v>
      </c>
      <c r="C12489" t="s">
        <v>2692</v>
      </c>
      <c r="D12489" t="s">
        <v>2693</v>
      </c>
      <c r="G12489">
        <v>0</v>
      </c>
      <c r="H12489" s="1">
        <f t="shared" si="195"/>
        <v>0</v>
      </c>
    </row>
    <row r="12490" spans="1:8" x14ac:dyDescent="0.2">
      <c r="A12490">
        <v>3212245</v>
      </c>
      <c r="B12490">
        <v>32</v>
      </c>
      <c r="C12490" t="s">
        <v>2694</v>
      </c>
      <c r="D12490" t="s">
        <v>2695</v>
      </c>
      <c r="G12490">
        <v>0</v>
      </c>
      <c r="H12490" s="1">
        <f t="shared" si="195"/>
        <v>0</v>
      </c>
    </row>
    <row r="12491" spans="1:8" x14ac:dyDescent="0.2">
      <c r="A12491">
        <v>3212250</v>
      </c>
      <c r="B12491">
        <v>32</v>
      </c>
      <c r="C12491" t="s">
        <v>2696</v>
      </c>
      <c r="D12491" t="s">
        <v>2697</v>
      </c>
      <c r="G12491">
        <v>0</v>
      </c>
      <c r="H12491" s="1">
        <f t="shared" si="195"/>
        <v>0</v>
      </c>
    </row>
    <row r="12492" spans="1:8" x14ac:dyDescent="0.2">
      <c r="A12492">
        <v>3212251</v>
      </c>
      <c r="B12492">
        <v>32</v>
      </c>
      <c r="C12492" t="s">
        <v>2698</v>
      </c>
      <c r="D12492" t="s">
        <v>2699</v>
      </c>
      <c r="G12492">
        <v>0</v>
      </c>
      <c r="H12492" s="1">
        <f t="shared" si="195"/>
        <v>0</v>
      </c>
    </row>
    <row r="12493" spans="1:8" x14ac:dyDescent="0.2">
      <c r="A12493">
        <v>3212252</v>
      </c>
      <c r="B12493">
        <v>32</v>
      </c>
      <c r="C12493" t="s">
        <v>2700</v>
      </c>
      <c r="D12493" t="s">
        <v>2701</v>
      </c>
      <c r="G12493">
        <v>0</v>
      </c>
      <c r="H12493" s="1">
        <f t="shared" si="195"/>
        <v>0</v>
      </c>
    </row>
    <row r="12494" spans="1:8" x14ac:dyDescent="0.2">
      <c r="A12494">
        <v>3212253</v>
      </c>
      <c r="B12494">
        <v>32</v>
      </c>
      <c r="C12494" t="s">
        <v>2702</v>
      </c>
      <c r="D12494" t="s">
        <v>2703</v>
      </c>
      <c r="G12494">
        <v>0</v>
      </c>
      <c r="H12494" s="1">
        <f t="shared" si="195"/>
        <v>0</v>
      </c>
    </row>
    <row r="12495" spans="1:8" x14ac:dyDescent="0.2">
      <c r="A12495">
        <v>3212254</v>
      </c>
      <c r="B12495">
        <v>32</v>
      </c>
      <c r="C12495" t="s">
        <v>2704</v>
      </c>
      <c r="D12495" t="s">
        <v>2705</v>
      </c>
      <c r="G12495">
        <v>0</v>
      </c>
      <c r="H12495" s="1">
        <f t="shared" si="195"/>
        <v>0</v>
      </c>
    </row>
    <row r="12496" spans="1:8" x14ac:dyDescent="0.2">
      <c r="A12496">
        <v>3212255</v>
      </c>
      <c r="B12496">
        <v>32</v>
      </c>
      <c r="C12496" t="s">
        <v>2706</v>
      </c>
      <c r="D12496" t="s">
        <v>2707</v>
      </c>
      <c r="G12496">
        <v>0</v>
      </c>
      <c r="H12496" s="1">
        <f t="shared" si="195"/>
        <v>0</v>
      </c>
    </row>
    <row r="12497" spans="1:8" x14ac:dyDescent="0.2">
      <c r="A12497">
        <v>3212301</v>
      </c>
      <c r="B12497">
        <v>32</v>
      </c>
      <c r="C12497" t="s">
        <v>2708</v>
      </c>
      <c r="D12497" t="s">
        <v>2709</v>
      </c>
      <c r="E12497" t="s">
        <v>2710</v>
      </c>
      <c r="G12497">
        <v>0</v>
      </c>
      <c r="H12497" s="1">
        <f t="shared" si="195"/>
        <v>0</v>
      </c>
    </row>
    <row r="12498" spans="1:8" x14ac:dyDescent="0.2">
      <c r="A12498">
        <v>3212302</v>
      </c>
      <c r="B12498">
        <v>32</v>
      </c>
      <c r="C12498" t="s">
        <v>2711</v>
      </c>
      <c r="D12498" t="s">
        <v>2712</v>
      </c>
      <c r="E12498" t="s">
        <v>2710</v>
      </c>
      <c r="G12498">
        <v>0</v>
      </c>
      <c r="H12498" s="1">
        <f t="shared" si="195"/>
        <v>0</v>
      </c>
    </row>
    <row r="12499" spans="1:8" x14ac:dyDescent="0.2">
      <c r="A12499">
        <v>3212303</v>
      </c>
      <c r="B12499">
        <v>32</v>
      </c>
      <c r="C12499" t="s">
        <v>2713</v>
      </c>
      <c r="D12499" t="s">
        <v>2714</v>
      </c>
      <c r="E12499" t="s">
        <v>2710</v>
      </c>
      <c r="G12499">
        <v>0</v>
      </c>
      <c r="H12499" s="1">
        <f t="shared" si="195"/>
        <v>0</v>
      </c>
    </row>
    <row r="12500" spans="1:8" x14ac:dyDescent="0.2">
      <c r="A12500">
        <v>3212304</v>
      </c>
      <c r="B12500">
        <v>32</v>
      </c>
      <c r="C12500" t="s">
        <v>2715</v>
      </c>
      <c r="D12500" t="s">
        <v>2716</v>
      </c>
      <c r="E12500" t="s">
        <v>2710</v>
      </c>
      <c r="G12500">
        <v>0</v>
      </c>
      <c r="H12500" s="1">
        <f t="shared" si="195"/>
        <v>0</v>
      </c>
    </row>
    <row r="12501" spans="1:8" x14ac:dyDescent="0.2">
      <c r="A12501">
        <v>3212305</v>
      </c>
      <c r="B12501">
        <v>32</v>
      </c>
      <c r="C12501" t="s">
        <v>2717</v>
      </c>
      <c r="D12501" t="s">
        <v>2718</v>
      </c>
      <c r="E12501" t="s">
        <v>2710</v>
      </c>
      <c r="G12501">
        <v>0</v>
      </c>
      <c r="H12501" s="1">
        <f t="shared" si="195"/>
        <v>0</v>
      </c>
    </row>
    <row r="12502" spans="1:8" x14ac:dyDescent="0.2">
      <c r="A12502">
        <v>3212310</v>
      </c>
      <c r="B12502">
        <v>32</v>
      </c>
      <c r="C12502" t="s">
        <v>2719</v>
      </c>
      <c r="D12502" t="s">
        <v>2720</v>
      </c>
      <c r="E12502" t="s">
        <v>2710</v>
      </c>
      <c r="G12502">
        <v>0</v>
      </c>
      <c r="H12502" s="1">
        <f t="shared" si="195"/>
        <v>0</v>
      </c>
    </row>
    <row r="12503" spans="1:8" x14ac:dyDescent="0.2">
      <c r="A12503">
        <v>3212311</v>
      </c>
      <c r="B12503">
        <v>32</v>
      </c>
      <c r="C12503" t="s">
        <v>2721</v>
      </c>
      <c r="D12503" t="s">
        <v>2722</v>
      </c>
      <c r="E12503" t="s">
        <v>2710</v>
      </c>
      <c r="G12503">
        <v>0</v>
      </c>
      <c r="H12503" s="1">
        <f t="shared" si="195"/>
        <v>0</v>
      </c>
    </row>
    <row r="12504" spans="1:8" x14ac:dyDescent="0.2">
      <c r="A12504">
        <v>3212312</v>
      </c>
      <c r="B12504">
        <v>32</v>
      </c>
      <c r="C12504" t="s">
        <v>2723</v>
      </c>
      <c r="D12504" t="s">
        <v>2724</v>
      </c>
      <c r="E12504" t="s">
        <v>2710</v>
      </c>
      <c r="G12504">
        <v>0</v>
      </c>
      <c r="H12504" s="1">
        <f t="shared" si="195"/>
        <v>0</v>
      </c>
    </row>
    <row r="12505" spans="1:8" x14ac:dyDescent="0.2">
      <c r="A12505">
        <v>3212313</v>
      </c>
      <c r="B12505">
        <v>32</v>
      </c>
      <c r="C12505" t="s">
        <v>2725</v>
      </c>
      <c r="D12505" t="s">
        <v>2726</v>
      </c>
      <c r="E12505" t="s">
        <v>2710</v>
      </c>
      <c r="G12505">
        <v>0</v>
      </c>
      <c r="H12505" s="1">
        <f t="shared" si="195"/>
        <v>0</v>
      </c>
    </row>
    <row r="12506" spans="1:8" x14ac:dyDescent="0.2">
      <c r="A12506">
        <v>3212314</v>
      </c>
      <c r="B12506">
        <v>32</v>
      </c>
      <c r="C12506" t="s">
        <v>2727</v>
      </c>
      <c r="D12506" t="s">
        <v>2728</v>
      </c>
      <c r="E12506" t="s">
        <v>2710</v>
      </c>
      <c r="G12506">
        <v>0</v>
      </c>
      <c r="H12506" s="1">
        <f t="shared" si="195"/>
        <v>0</v>
      </c>
    </row>
    <row r="12507" spans="1:8" x14ac:dyDescent="0.2">
      <c r="A12507">
        <v>3212315</v>
      </c>
      <c r="B12507">
        <v>32</v>
      </c>
      <c r="C12507" t="s">
        <v>2729</v>
      </c>
      <c r="D12507" t="s">
        <v>2730</v>
      </c>
      <c r="E12507" t="s">
        <v>2710</v>
      </c>
      <c r="G12507">
        <v>0</v>
      </c>
      <c r="H12507" s="1">
        <f t="shared" si="195"/>
        <v>0</v>
      </c>
    </row>
    <row r="12508" spans="1:8" x14ac:dyDescent="0.2">
      <c r="A12508">
        <v>3212320</v>
      </c>
      <c r="B12508">
        <v>32</v>
      </c>
      <c r="C12508" t="s">
        <v>2731</v>
      </c>
      <c r="D12508" t="s">
        <v>2732</v>
      </c>
      <c r="E12508" t="s">
        <v>2710</v>
      </c>
      <c r="G12508">
        <v>0</v>
      </c>
      <c r="H12508" s="1">
        <f t="shared" si="195"/>
        <v>0</v>
      </c>
    </row>
    <row r="12509" spans="1:8" x14ac:dyDescent="0.2">
      <c r="A12509">
        <v>3212321</v>
      </c>
      <c r="B12509">
        <v>32</v>
      </c>
      <c r="C12509" t="s">
        <v>2733</v>
      </c>
      <c r="D12509" t="s">
        <v>2734</v>
      </c>
      <c r="E12509" t="s">
        <v>2710</v>
      </c>
      <c r="G12509">
        <v>0</v>
      </c>
      <c r="H12509" s="1">
        <f t="shared" si="195"/>
        <v>0</v>
      </c>
    </row>
    <row r="12510" spans="1:8" x14ac:dyDescent="0.2">
      <c r="A12510">
        <v>3212322</v>
      </c>
      <c r="B12510">
        <v>32</v>
      </c>
      <c r="C12510" t="s">
        <v>2735</v>
      </c>
      <c r="D12510" t="s">
        <v>2736</v>
      </c>
      <c r="E12510" t="s">
        <v>2710</v>
      </c>
      <c r="G12510">
        <v>0</v>
      </c>
      <c r="H12510" s="1">
        <f t="shared" si="195"/>
        <v>0</v>
      </c>
    </row>
    <row r="12511" spans="1:8" x14ac:dyDescent="0.2">
      <c r="A12511">
        <v>3212323</v>
      </c>
      <c r="B12511">
        <v>32</v>
      </c>
      <c r="C12511" t="s">
        <v>2737</v>
      </c>
      <c r="D12511" t="s">
        <v>2738</v>
      </c>
      <c r="E12511" t="s">
        <v>2710</v>
      </c>
      <c r="G12511">
        <v>0</v>
      </c>
      <c r="H12511" s="1">
        <f t="shared" si="195"/>
        <v>0</v>
      </c>
    </row>
    <row r="12512" spans="1:8" x14ac:dyDescent="0.2">
      <c r="A12512">
        <v>3212324</v>
      </c>
      <c r="B12512">
        <v>32</v>
      </c>
      <c r="C12512" t="s">
        <v>2739</v>
      </c>
      <c r="D12512" t="s">
        <v>2740</v>
      </c>
      <c r="E12512" t="s">
        <v>2710</v>
      </c>
      <c r="G12512">
        <v>0</v>
      </c>
      <c r="H12512" s="1">
        <f t="shared" si="195"/>
        <v>0</v>
      </c>
    </row>
    <row r="12513" spans="1:8" x14ac:dyDescent="0.2">
      <c r="A12513">
        <v>3212325</v>
      </c>
      <c r="B12513">
        <v>32</v>
      </c>
      <c r="C12513" t="s">
        <v>2741</v>
      </c>
      <c r="D12513" t="s">
        <v>2742</v>
      </c>
      <c r="E12513" t="s">
        <v>2710</v>
      </c>
      <c r="G12513">
        <v>0</v>
      </c>
      <c r="H12513" s="1">
        <f t="shared" si="195"/>
        <v>0</v>
      </c>
    </row>
    <row r="12514" spans="1:8" x14ac:dyDescent="0.2">
      <c r="A12514">
        <v>3212330</v>
      </c>
      <c r="B12514">
        <v>32</v>
      </c>
      <c r="C12514" t="s">
        <v>2743</v>
      </c>
      <c r="D12514" t="s">
        <v>2744</v>
      </c>
      <c r="E12514" t="s">
        <v>2710</v>
      </c>
      <c r="G12514">
        <v>0</v>
      </c>
      <c r="H12514" s="1">
        <f t="shared" si="195"/>
        <v>0</v>
      </c>
    </row>
    <row r="12515" spans="1:8" x14ac:dyDescent="0.2">
      <c r="A12515">
        <v>3212331</v>
      </c>
      <c r="B12515">
        <v>32</v>
      </c>
      <c r="C12515" t="s">
        <v>2745</v>
      </c>
      <c r="D12515" t="s">
        <v>2746</v>
      </c>
      <c r="E12515" t="s">
        <v>2710</v>
      </c>
      <c r="G12515">
        <v>0</v>
      </c>
      <c r="H12515" s="1">
        <f t="shared" si="195"/>
        <v>0</v>
      </c>
    </row>
    <row r="12516" spans="1:8" x14ac:dyDescent="0.2">
      <c r="A12516">
        <v>3212332</v>
      </c>
      <c r="B12516">
        <v>32</v>
      </c>
      <c r="C12516" t="s">
        <v>2747</v>
      </c>
      <c r="D12516" t="s">
        <v>2748</v>
      </c>
      <c r="E12516" t="s">
        <v>2710</v>
      </c>
      <c r="G12516">
        <v>0</v>
      </c>
      <c r="H12516" s="1">
        <f t="shared" si="195"/>
        <v>0</v>
      </c>
    </row>
    <row r="12517" spans="1:8" x14ac:dyDescent="0.2">
      <c r="A12517">
        <v>3212333</v>
      </c>
      <c r="B12517">
        <v>32</v>
      </c>
      <c r="C12517" t="s">
        <v>2749</v>
      </c>
      <c r="D12517" t="s">
        <v>2750</v>
      </c>
      <c r="E12517" t="s">
        <v>2710</v>
      </c>
      <c r="G12517">
        <v>0</v>
      </c>
      <c r="H12517" s="1">
        <f t="shared" si="195"/>
        <v>0</v>
      </c>
    </row>
    <row r="12518" spans="1:8" x14ac:dyDescent="0.2">
      <c r="A12518">
        <v>3212334</v>
      </c>
      <c r="B12518">
        <v>32</v>
      </c>
      <c r="C12518" t="s">
        <v>2751</v>
      </c>
      <c r="D12518" t="s">
        <v>2752</v>
      </c>
      <c r="E12518" t="s">
        <v>2710</v>
      </c>
      <c r="G12518">
        <v>0</v>
      </c>
      <c r="H12518" s="1">
        <f t="shared" si="195"/>
        <v>0</v>
      </c>
    </row>
    <row r="12519" spans="1:8" x14ac:dyDescent="0.2">
      <c r="A12519">
        <v>3212335</v>
      </c>
      <c r="B12519">
        <v>32</v>
      </c>
      <c r="C12519" t="s">
        <v>2753</v>
      </c>
      <c r="D12519" t="s">
        <v>2754</v>
      </c>
      <c r="E12519" t="s">
        <v>2710</v>
      </c>
      <c r="G12519">
        <v>0</v>
      </c>
      <c r="H12519" s="1">
        <f t="shared" si="195"/>
        <v>0</v>
      </c>
    </row>
    <row r="12520" spans="1:8" x14ac:dyDescent="0.2">
      <c r="A12520">
        <v>3212340</v>
      </c>
      <c r="B12520">
        <v>32</v>
      </c>
      <c r="C12520" t="s">
        <v>2755</v>
      </c>
      <c r="D12520" t="s">
        <v>2756</v>
      </c>
      <c r="E12520" t="s">
        <v>2710</v>
      </c>
      <c r="G12520">
        <v>0</v>
      </c>
      <c r="H12520" s="1">
        <f t="shared" si="195"/>
        <v>0</v>
      </c>
    </row>
    <row r="12521" spans="1:8" x14ac:dyDescent="0.2">
      <c r="A12521">
        <v>3212341</v>
      </c>
      <c r="B12521">
        <v>32</v>
      </c>
      <c r="C12521" t="s">
        <v>2757</v>
      </c>
      <c r="D12521" t="s">
        <v>2758</v>
      </c>
      <c r="E12521" t="s">
        <v>2710</v>
      </c>
      <c r="G12521">
        <v>0</v>
      </c>
      <c r="H12521" s="1">
        <f t="shared" si="195"/>
        <v>0</v>
      </c>
    </row>
    <row r="12522" spans="1:8" x14ac:dyDescent="0.2">
      <c r="A12522">
        <v>3212342</v>
      </c>
      <c r="B12522">
        <v>32</v>
      </c>
      <c r="C12522" t="s">
        <v>2759</v>
      </c>
      <c r="D12522" t="s">
        <v>2760</v>
      </c>
      <c r="E12522" t="s">
        <v>2710</v>
      </c>
      <c r="G12522">
        <v>0</v>
      </c>
      <c r="H12522" s="1">
        <f t="shared" si="195"/>
        <v>0</v>
      </c>
    </row>
    <row r="12523" spans="1:8" x14ac:dyDescent="0.2">
      <c r="A12523">
        <v>3212343</v>
      </c>
      <c r="B12523">
        <v>32</v>
      </c>
      <c r="C12523" t="s">
        <v>2761</v>
      </c>
      <c r="D12523" t="s">
        <v>2762</v>
      </c>
      <c r="E12523" t="s">
        <v>2710</v>
      </c>
      <c r="G12523">
        <v>0</v>
      </c>
      <c r="H12523" s="1">
        <f t="shared" si="195"/>
        <v>0</v>
      </c>
    </row>
    <row r="12524" spans="1:8" x14ac:dyDescent="0.2">
      <c r="A12524">
        <v>3212344</v>
      </c>
      <c r="B12524">
        <v>32</v>
      </c>
      <c r="C12524" t="s">
        <v>2763</v>
      </c>
      <c r="D12524" t="s">
        <v>2764</v>
      </c>
      <c r="E12524" t="s">
        <v>2710</v>
      </c>
      <c r="G12524">
        <v>0</v>
      </c>
      <c r="H12524" s="1">
        <f t="shared" si="195"/>
        <v>0</v>
      </c>
    </row>
    <row r="12525" spans="1:8" x14ac:dyDescent="0.2">
      <c r="A12525">
        <v>3212345</v>
      </c>
      <c r="B12525">
        <v>32</v>
      </c>
      <c r="C12525" t="s">
        <v>2765</v>
      </c>
      <c r="D12525" t="s">
        <v>2766</v>
      </c>
      <c r="E12525" t="s">
        <v>2710</v>
      </c>
      <c r="G12525">
        <v>0</v>
      </c>
      <c r="H12525" s="1">
        <f t="shared" si="195"/>
        <v>0</v>
      </c>
    </row>
    <row r="12526" spans="1:8" x14ac:dyDescent="0.2">
      <c r="A12526">
        <v>3212350</v>
      </c>
      <c r="B12526">
        <v>32</v>
      </c>
      <c r="C12526" t="s">
        <v>2767</v>
      </c>
      <c r="D12526" t="s">
        <v>2768</v>
      </c>
      <c r="E12526" t="s">
        <v>2710</v>
      </c>
      <c r="G12526">
        <v>0</v>
      </c>
      <c r="H12526" s="1">
        <f t="shared" si="195"/>
        <v>0</v>
      </c>
    </row>
    <row r="12527" spans="1:8" x14ac:dyDescent="0.2">
      <c r="A12527">
        <v>3212351</v>
      </c>
      <c r="B12527">
        <v>32</v>
      </c>
      <c r="C12527" t="s">
        <v>2769</v>
      </c>
      <c r="D12527" t="s">
        <v>2770</v>
      </c>
      <c r="E12527" t="s">
        <v>2710</v>
      </c>
      <c r="G12527">
        <v>0</v>
      </c>
      <c r="H12527" s="1">
        <f t="shared" si="195"/>
        <v>0</v>
      </c>
    </row>
    <row r="12528" spans="1:8" x14ac:dyDescent="0.2">
      <c r="A12528">
        <v>3212352</v>
      </c>
      <c r="B12528">
        <v>32</v>
      </c>
      <c r="C12528" t="s">
        <v>2771</v>
      </c>
      <c r="D12528" t="s">
        <v>2772</v>
      </c>
      <c r="E12528" t="s">
        <v>2710</v>
      </c>
      <c r="G12528">
        <v>0</v>
      </c>
      <c r="H12528" s="1">
        <f t="shared" si="195"/>
        <v>0</v>
      </c>
    </row>
    <row r="12529" spans="1:8" x14ac:dyDescent="0.2">
      <c r="A12529">
        <v>3212353</v>
      </c>
      <c r="B12529">
        <v>32</v>
      </c>
      <c r="C12529" t="s">
        <v>2773</v>
      </c>
      <c r="D12529" t="s">
        <v>2774</v>
      </c>
      <c r="E12529" t="s">
        <v>2710</v>
      </c>
      <c r="G12529">
        <v>0</v>
      </c>
      <c r="H12529" s="1">
        <f t="shared" si="195"/>
        <v>0</v>
      </c>
    </row>
    <row r="12530" spans="1:8" x14ac:dyDescent="0.2">
      <c r="A12530">
        <v>3212354</v>
      </c>
      <c r="B12530">
        <v>32</v>
      </c>
      <c r="C12530" t="s">
        <v>2775</v>
      </c>
      <c r="D12530" t="s">
        <v>2776</v>
      </c>
      <c r="E12530" t="s">
        <v>2710</v>
      </c>
      <c r="G12530">
        <v>0</v>
      </c>
      <c r="H12530" s="1">
        <f t="shared" si="195"/>
        <v>0</v>
      </c>
    </row>
    <row r="12531" spans="1:8" x14ac:dyDescent="0.2">
      <c r="A12531">
        <v>3212355</v>
      </c>
      <c r="B12531">
        <v>32</v>
      </c>
      <c r="C12531" t="s">
        <v>2777</v>
      </c>
      <c r="D12531" t="s">
        <v>2778</v>
      </c>
      <c r="E12531" t="s">
        <v>2710</v>
      </c>
      <c r="G12531">
        <v>0</v>
      </c>
      <c r="H12531" s="1">
        <f t="shared" si="195"/>
        <v>0</v>
      </c>
    </row>
    <row r="12532" spans="1:8" x14ac:dyDescent="0.2">
      <c r="A12532">
        <v>3212401</v>
      </c>
      <c r="B12532">
        <v>32</v>
      </c>
      <c r="C12532" t="s">
        <v>2779</v>
      </c>
      <c r="D12532" t="s">
        <v>2780</v>
      </c>
      <c r="E12532" t="s">
        <v>2710</v>
      </c>
      <c r="G12532">
        <v>0</v>
      </c>
      <c r="H12532" s="1">
        <f t="shared" si="195"/>
        <v>0</v>
      </c>
    </row>
    <row r="12533" spans="1:8" x14ac:dyDescent="0.2">
      <c r="A12533">
        <v>3212402</v>
      </c>
      <c r="B12533">
        <v>32</v>
      </c>
      <c r="C12533" t="s">
        <v>2781</v>
      </c>
      <c r="D12533" t="s">
        <v>2782</v>
      </c>
      <c r="E12533" t="s">
        <v>2710</v>
      </c>
      <c r="G12533">
        <v>0</v>
      </c>
      <c r="H12533" s="1">
        <f t="shared" si="195"/>
        <v>0</v>
      </c>
    </row>
    <row r="12534" spans="1:8" x14ac:dyDescent="0.2">
      <c r="A12534">
        <v>3212403</v>
      </c>
      <c r="B12534">
        <v>32</v>
      </c>
      <c r="C12534" t="s">
        <v>2783</v>
      </c>
      <c r="D12534" t="s">
        <v>2784</v>
      </c>
      <c r="E12534" t="s">
        <v>2710</v>
      </c>
      <c r="G12534">
        <v>0</v>
      </c>
      <c r="H12534" s="1">
        <f t="shared" si="195"/>
        <v>0</v>
      </c>
    </row>
    <row r="12535" spans="1:8" x14ac:dyDescent="0.2">
      <c r="A12535">
        <v>3212404</v>
      </c>
      <c r="B12535">
        <v>32</v>
      </c>
      <c r="C12535" t="s">
        <v>2785</v>
      </c>
      <c r="D12535" t="s">
        <v>2786</v>
      </c>
      <c r="E12535" t="s">
        <v>2710</v>
      </c>
      <c r="G12535">
        <v>0</v>
      </c>
      <c r="H12535" s="1">
        <f t="shared" si="195"/>
        <v>0</v>
      </c>
    </row>
    <row r="12536" spans="1:8" x14ac:dyDescent="0.2">
      <c r="A12536">
        <v>3212405</v>
      </c>
      <c r="B12536">
        <v>32</v>
      </c>
      <c r="C12536" t="s">
        <v>2787</v>
      </c>
      <c r="D12536" t="s">
        <v>2788</v>
      </c>
      <c r="E12536" t="s">
        <v>2710</v>
      </c>
      <c r="G12536">
        <v>0</v>
      </c>
      <c r="H12536" s="1">
        <f t="shared" si="195"/>
        <v>0</v>
      </c>
    </row>
    <row r="12537" spans="1:8" x14ac:dyDescent="0.2">
      <c r="A12537">
        <v>3212410</v>
      </c>
      <c r="B12537">
        <v>32</v>
      </c>
      <c r="C12537" t="s">
        <v>2789</v>
      </c>
      <c r="D12537" t="s">
        <v>2790</v>
      </c>
      <c r="E12537" t="s">
        <v>2710</v>
      </c>
      <c r="G12537">
        <v>0</v>
      </c>
      <c r="H12537" s="1">
        <f t="shared" si="195"/>
        <v>0</v>
      </c>
    </row>
    <row r="12538" spans="1:8" x14ac:dyDescent="0.2">
      <c r="A12538">
        <v>3212411</v>
      </c>
      <c r="B12538">
        <v>32</v>
      </c>
      <c r="C12538" t="s">
        <v>2791</v>
      </c>
      <c r="D12538" t="s">
        <v>2792</v>
      </c>
      <c r="E12538" t="s">
        <v>2710</v>
      </c>
      <c r="G12538">
        <v>0</v>
      </c>
      <c r="H12538" s="1">
        <f t="shared" si="195"/>
        <v>0</v>
      </c>
    </row>
    <row r="12539" spans="1:8" x14ac:dyDescent="0.2">
      <c r="A12539">
        <v>3212412</v>
      </c>
      <c r="B12539">
        <v>32</v>
      </c>
      <c r="C12539" t="s">
        <v>2793</v>
      </c>
      <c r="D12539" t="s">
        <v>2794</v>
      </c>
      <c r="E12539" t="s">
        <v>2710</v>
      </c>
      <c r="G12539">
        <v>0</v>
      </c>
      <c r="H12539" s="1">
        <f t="shared" si="195"/>
        <v>0</v>
      </c>
    </row>
    <row r="12540" spans="1:8" x14ac:dyDescent="0.2">
      <c r="A12540">
        <v>3212413</v>
      </c>
      <c r="B12540">
        <v>32</v>
      </c>
      <c r="C12540" t="s">
        <v>2795</v>
      </c>
      <c r="D12540" t="s">
        <v>2796</v>
      </c>
      <c r="E12540" t="s">
        <v>2710</v>
      </c>
      <c r="G12540">
        <v>0</v>
      </c>
      <c r="H12540" s="1">
        <f t="shared" si="195"/>
        <v>0</v>
      </c>
    </row>
    <row r="12541" spans="1:8" x14ac:dyDescent="0.2">
      <c r="A12541">
        <v>3212414</v>
      </c>
      <c r="B12541">
        <v>32</v>
      </c>
      <c r="C12541" t="s">
        <v>2797</v>
      </c>
      <c r="D12541" t="s">
        <v>2798</v>
      </c>
      <c r="E12541" t="s">
        <v>2710</v>
      </c>
      <c r="G12541">
        <v>0</v>
      </c>
      <c r="H12541" s="1">
        <f t="shared" si="195"/>
        <v>0</v>
      </c>
    </row>
    <row r="12542" spans="1:8" x14ac:dyDescent="0.2">
      <c r="A12542">
        <v>3212415</v>
      </c>
      <c r="B12542">
        <v>32</v>
      </c>
      <c r="C12542" t="s">
        <v>2799</v>
      </c>
      <c r="D12542" t="s">
        <v>2800</v>
      </c>
      <c r="E12542" t="s">
        <v>2710</v>
      </c>
      <c r="G12542">
        <v>0</v>
      </c>
      <c r="H12542" s="1">
        <f t="shared" si="195"/>
        <v>0</v>
      </c>
    </row>
    <row r="12543" spans="1:8" x14ac:dyDescent="0.2">
      <c r="A12543">
        <v>3212420</v>
      </c>
      <c r="B12543">
        <v>32</v>
      </c>
      <c r="C12543" t="s">
        <v>2801</v>
      </c>
      <c r="D12543" t="s">
        <v>2802</v>
      </c>
      <c r="E12543" t="s">
        <v>2710</v>
      </c>
      <c r="G12543">
        <v>0</v>
      </c>
      <c r="H12543" s="1">
        <f t="shared" si="195"/>
        <v>0</v>
      </c>
    </row>
    <row r="12544" spans="1:8" x14ac:dyDescent="0.2">
      <c r="A12544">
        <v>3212421</v>
      </c>
      <c r="B12544">
        <v>32</v>
      </c>
      <c r="C12544" t="s">
        <v>2803</v>
      </c>
      <c r="D12544" t="s">
        <v>2804</v>
      </c>
      <c r="E12544" t="s">
        <v>2710</v>
      </c>
      <c r="G12544">
        <v>0</v>
      </c>
      <c r="H12544" s="1">
        <f t="shared" si="195"/>
        <v>0</v>
      </c>
    </row>
    <row r="12545" spans="1:8" x14ac:dyDescent="0.2">
      <c r="A12545">
        <v>3212422</v>
      </c>
      <c r="B12545">
        <v>32</v>
      </c>
      <c r="C12545" t="s">
        <v>2805</v>
      </c>
      <c r="D12545" t="s">
        <v>2806</v>
      </c>
      <c r="E12545" t="s">
        <v>2710</v>
      </c>
      <c r="G12545">
        <v>0</v>
      </c>
      <c r="H12545" s="1">
        <f t="shared" si="195"/>
        <v>0</v>
      </c>
    </row>
    <row r="12546" spans="1:8" x14ac:dyDescent="0.2">
      <c r="A12546">
        <v>3212423</v>
      </c>
      <c r="B12546">
        <v>32</v>
      </c>
      <c r="C12546" t="s">
        <v>2807</v>
      </c>
      <c r="D12546" t="s">
        <v>2808</v>
      </c>
      <c r="E12546" t="s">
        <v>2710</v>
      </c>
      <c r="G12546">
        <v>0</v>
      </c>
      <c r="H12546" s="1">
        <f t="shared" si="195"/>
        <v>0</v>
      </c>
    </row>
    <row r="12547" spans="1:8" x14ac:dyDescent="0.2">
      <c r="A12547">
        <v>3212424</v>
      </c>
      <c r="B12547">
        <v>32</v>
      </c>
      <c r="C12547" t="s">
        <v>2809</v>
      </c>
      <c r="D12547" t="s">
        <v>2810</v>
      </c>
      <c r="E12547" t="s">
        <v>2710</v>
      </c>
      <c r="G12547">
        <v>0</v>
      </c>
      <c r="H12547" s="1">
        <f t="shared" ref="H12547:H12610" si="196">G12547/SUMIF($B:$B,B12547,$G:$G)</f>
        <v>0</v>
      </c>
    </row>
    <row r="12548" spans="1:8" x14ac:dyDescent="0.2">
      <c r="A12548">
        <v>3212425</v>
      </c>
      <c r="B12548">
        <v>32</v>
      </c>
      <c r="C12548" t="s">
        <v>2811</v>
      </c>
      <c r="D12548" t="s">
        <v>2812</v>
      </c>
      <c r="E12548" t="s">
        <v>2710</v>
      </c>
      <c r="G12548">
        <v>0</v>
      </c>
      <c r="H12548" s="1">
        <f t="shared" si="196"/>
        <v>0</v>
      </c>
    </row>
    <row r="12549" spans="1:8" x14ac:dyDescent="0.2">
      <c r="A12549">
        <v>3212430</v>
      </c>
      <c r="B12549">
        <v>32</v>
      </c>
      <c r="C12549" t="s">
        <v>2813</v>
      </c>
      <c r="D12549" t="s">
        <v>2814</v>
      </c>
      <c r="E12549" t="s">
        <v>2710</v>
      </c>
      <c r="G12549">
        <v>0</v>
      </c>
      <c r="H12549" s="1">
        <f t="shared" si="196"/>
        <v>0</v>
      </c>
    </row>
    <row r="12550" spans="1:8" x14ac:dyDescent="0.2">
      <c r="A12550">
        <v>3212431</v>
      </c>
      <c r="B12550">
        <v>32</v>
      </c>
      <c r="C12550" t="s">
        <v>2815</v>
      </c>
      <c r="D12550" t="s">
        <v>2816</v>
      </c>
      <c r="E12550" t="s">
        <v>2710</v>
      </c>
      <c r="G12550">
        <v>0</v>
      </c>
      <c r="H12550" s="1">
        <f t="shared" si="196"/>
        <v>0</v>
      </c>
    </row>
    <row r="12551" spans="1:8" x14ac:dyDescent="0.2">
      <c r="A12551">
        <v>3212432</v>
      </c>
      <c r="B12551">
        <v>32</v>
      </c>
      <c r="C12551" t="s">
        <v>2817</v>
      </c>
      <c r="D12551" t="s">
        <v>2818</v>
      </c>
      <c r="E12551" t="s">
        <v>2710</v>
      </c>
      <c r="G12551">
        <v>0</v>
      </c>
      <c r="H12551" s="1">
        <f t="shared" si="196"/>
        <v>0</v>
      </c>
    </row>
    <row r="12552" spans="1:8" x14ac:dyDescent="0.2">
      <c r="A12552">
        <v>3212433</v>
      </c>
      <c r="B12552">
        <v>32</v>
      </c>
      <c r="C12552" t="s">
        <v>2819</v>
      </c>
      <c r="D12552" t="s">
        <v>2820</v>
      </c>
      <c r="E12552" t="s">
        <v>2710</v>
      </c>
      <c r="G12552">
        <v>0</v>
      </c>
      <c r="H12552" s="1">
        <f t="shared" si="196"/>
        <v>0</v>
      </c>
    </row>
    <row r="12553" spans="1:8" x14ac:dyDescent="0.2">
      <c r="A12553">
        <v>3212434</v>
      </c>
      <c r="B12553">
        <v>32</v>
      </c>
      <c r="C12553" t="s">
        <v>2821</v>
      </c>
      <c r="D12553" t="s">
        <v>2822</v>
      </c>
      <c r="E12553" t="s">
        <v>2710</v>
      </c>
      <c r="G12553">
        <v>0</v>
      </c>
      <c r="H12553" s="1">
        <f t="shared" si="196"/>
        <v>0</v>
      </c>
    </row>
    <row r="12554" spans="1:8" x14ac:dyDescent="0.2">
      <c r="A12554">
        <v>3212435</v>
      </c>
      <c r="B12554">
        <v>32</v>
      </c>
      <c r="C12554" t="s">
        <v>2823</v>
      </c>
      <c r="D12554" t="s">
        <v>2824</v>
      </c>
      <c r="E12554" t="s">
        <v>2710</v>
      </c>
      <c r="G12554">
        <v>0</v>
      </c>
      <c r="H12554" s="1">
        <f t="shared" si="196"/>
        <v>0</v>
      </c>
    </row>
    <row r="12555" spans="1:8" x14ac:dyDescent="0.2">
      <c r="A12555">
        <v>3212440</v>
      </c>
      <c r="B12555">
        <v>32</v>
      </c>
      <c r="C12555" t="s">
        <v>2825</v>
      </c>
      <c r="D12555" t="s">
        <v>2826</v>
      </c>
      <c r="E12555" t="s">
        <v>2710</v>
      </c>
      <c r="G12555">
        <v>0</v>
      </c>
      <c r="H12555" s="1">
        <f t="shared" si="196"/>
        <v>0</v>
      </c>
    </row>
    <row r="12556" spans="1:8" x14ac:dyDescent="0.2">
      <c r="A12556">
        <v>3212441</v>
      </c>
      <c r="B12556">
        <v>32</v>
      </c>
      <c r="C12556" t="s">
        <v>2827</v>
      </c>
      <c r="D12556" t="s">
        <v>2828</v>
      </c>
      <c r="E12556" t="s">
        <v>2710</v>
      </c>
      <c r="G12556">
        <v>0</v>
      </c>
      <c r="H12556" s="1">
        <f t="shared" si="196"/>
        <v>0</v>
      </c>
    </row>
    <row r="12557" spans="1:8" x14ac:dyDescent="0.2">
      <c r="A12557">
        <v>3212442</v>
      </c>
      <c r="B12557">
        <v>32</v>
      </c>
      <c r="C12557" t="s">
        <v>2829</v>
      </c>
      <c r="D12557" t="s">
        <v>2830</v>
      </c>
      <c r="E12557" t="s">
        <v>2710</v>
      </c>
      <c r="G12557">
        <v>0</v>
      </c>
      <c r="H12557" s="1">
        <f t="shared" si="196"/>
        <v>0</v>
      </c>
    </row>
    <row r="12558" spans="1:8" x14ac:dyDescent="0.2">
      <c r="A12558">
        <v>3212443</v>
      </c>
      <c r="B12558">
        <v>32</v>
      </c>
      <c r="C12558" t="s">
        <v>2831</v>
      </c>
      <c r="D12558" t="s">
        <v>2832</v>
      </c>
      <c r="E12558" t="s">
        <v>2710</v>
      </c>
      <c r="G12558">
        <v>0</v>
      </c>
      <c r="H12558" s="1">
        <f t="shared" si="196"/>
        <v>0</v>
      </c>
    </row>
    <row r="12559" spans="1:8" x14ac:dyDescent="0.2">
      <c r="A12559">
        <v>3212444</v>
      </c>
      <c r="B12559">
        <v>32</v>
      </c>
      <c r="C12559" t="s">
        <v>2833</v>
      </c>
      <c r="D12559" t="s">
        <v>2834</v>
      </c>
      <c r="E12559" t="s">
        <v>2710</v>
      </c>
      <c r="G12559">
        <v>0</v>
      </c>
      <c r="H12559" s="1">
        <f t="shared" si="196"/>
        <v>0</v>
      </c>
    </row>
    <row r="12560" spans="1:8" x14ac:dyDescent="0.2">
      <c r="A12560">
        <v>3212445</v>
      </c>
      <c r="B12560">
        <v>32</v>
      </c>
      <c r="C12560" t="s">
        <v>2835</v>
      </c>
      <c r="D12560" t="s">
        <v>2836</v>
      </c>
      <c r="E12560" t="s">
        <v>2710</v>
      </c>
      <c r="G12560">
        <v>0</v>
      </c>
      <c r="H12560" s="1">
        <f t="shared" si="196"/>
        <v>0</v>
      </c>
    </row>
    <row r="12561" spans="1:8" x14ac:dyDescent="0.2">
      <c r="A12561">
        <v>3212450</v>
      </c>
      <c r="B12561">
        <v>32</v>
      </c>
      <c r="C12561" t="s">
        <v>2837</v>
      </c>
      <c r="D12561" t="s">
        <v>2838</v>
      </c>
      <c r="E12561" t="s">
        <v>2710</v>
      </c>
      <c r="G12561">
        <v>0</v>
      </c>
      <c r="H12561" s="1">
        <f t="shared" si="196"/>
        <v>0</v>
      </c>
    </row>
    <row r="12562" spans="1:8" x14ac:dyDescent="0.2">
      <c r="A12562">
        <v>3212451</v>
      </c>
      <c r="B12562">
        <v>32</v>
      </c>
      <c r="C12562" t="s">
        <v>2839</v>
      </c>
      <c r="D12562" t="s">
        <v>2840</v>
      </c>
      <c r="E12562" t="s">
        <v>2710</v>
      </c>
      <c r="G12562">
        <v>0</v>
      </c>
      <c r="H12562" s="1">
        <f t="shared" si="196"/>
        <v>0</v>
      </c>
    </row>
    <row r="12563" spans="1:8" x14ac:dyDescent="0.2">
      <c r="A12563">
        <v>3212452</v>
      </c>
      <c r="B12563">
        <v>32</v>
      </c>
      <c r="C12563" t="s">
        <v>2841</v>
      </c>
      <c r="D12563" t="s">
        <v>2842</v>
      </c>
      <c r="E12563" t="s">
        <v>2710</v>
      </c>
      <c r="G12563">
        <v>0</v>
      </c>
      <c r="H12563" s="1">
        <f t="shared" si="196"/>
        <v>0</v>
      </c>
    </row>
    <row r="12564" spans="1:8" x14ac:dyDescent="0.2">
      <c r="A12564">
        <v>3212453</v>
      </c>
      <c r="B12564">
        <v>32</v>
      </c>
      <c r="C12564" t="s">
        <v>2843</v>
      </c>
      <c r="D12564" t="s">
        <v>2844</v>
      </c>
      <c r="E12564" t="s">
        <v>2710</v>
      </c>
      <c r="G12564">
        <v>0</v>
      </c>
      <c r="H12564" s="1">
        <f t="shared" si="196"/>
        <v>0</v>
      </c>
    </row>
    <row r="12565" spans="1:8" x14ac:dyDescent="0.2">
      <c r="A12565">
        <v>3212454</v>
      </c>
      <c r="B12565">
        <v>32</v>
      </c>
      <c r="C12565" t="s">
        <v>2845</v>
      </c>
      <c r="D12565" t="s">
        <v>2846</v>
      </c>
      <c r="E12565" t="s">
        <v>2710</v>
      </c>
      <c r="G12565">
        <v>0</v>
      </c>
      <c r="H12565" s="1">
        <f t="shared" si="196"/>
        <v>0</v>
      </c>
    </row>
    <row r="12566" spans="1:8" x14ac:dyDescent="0.2">
      <c r="A12566">
        <v>3212455</v>
      </c>
      <c r="B12566">
        <v>32</v>
      </c>
      <c r="C12566" t="s">
        <v>2847</v>
      </c>
      <c r="D12566" t="s">
        <v>2848</v>
      </c>
      <c r="E12566" t="s">
        <v>2710</v>
      </c>
      <c r="G12566">
        <v>0</v>
      </c>
      <c r="H12566" s="1">
        <f t="shared" si="196"/>
        <v>0</v>
      </c>
    </row>
    <row r="12567" spans="1:8" x14ac:dyDescent="0.2">
      <c r="A12567">
        <v>3212501</v>
      </c>
      <c r="B12567">
        <v>32</v>
      </c>
      <c r="C12567" t="s">
        <v>2849</v>
      </c>
      <c r="D12567" t="s">
        <v>2850</v>
      </c>
      <c r="E12567" t="s">
        <v>2710</v>
      </c>
      <c r="G12567">
        <v>0</v>
      </c>
      <c r="H12567" s="1">
        <f t="shared" si="196"/>
        <v>0</v>
      </c>
    </row>
    <row r="12568" spans="1:8" x14ac:dyDescent="0.2">
      <c r="A12568">
        <v>3212502</v>
      </c>
      <c r="B12568">
        <v>32</v>
      </c>
      <c r="C12568" t="s">
        <v>2851</v>
      </c>
      <c r="D12568" t="s">
        <v>2852</v>
      </c>
      <c r="E12568" t="s">
        <v>2710</v>
      </c>
      <c r="G12568">
        <v>0</v>
      </c>
      <c r="H12568" s="1">
        <f t="shared" si="196"/>
        <v>0</v>
      </c>
    </row>
    <row r="12569" spans="1:8" x14ac:dyDescent="0.2">
      <c r="A12569">
        <v>3212503</v>
      </c>
      <c r="B12569">
        <v>32</v>
      </c>
      <c r="C12569" t="s">
        <v>2853</v>
      </c>
      <c r="D12569" t="s">
        <v>2854</v>
      </c>
      <c r="E12569" t="s">
        <v>2710</v>
      </c>
      <c r="G12569">
        <v>0</v>
      </c>
      <c r="H12569" s="1">
        <f t="shared" si="196"/>
        <v>0</v>
      </c>
    </row>
    <row r="12570" spans="1:8" x14ac:dyDescent="0.2">
      <c r="A12570">
        <v>3212504</v>
      </c>
      <c r="B12570">
        <v>32</v>
      </c>
      <c r="C12570" t="s">
        <v>2855</v>
      </c>
      <c r="D12570" t="s">
        <v>2856</v>
      </c>
      <c r="E12570" t="s">
        <v>2710</v>
      </c>
      <c r="G12570">
        <v>0</v>
      </c>
      <c r="H12570" s="1">
        <f t="shared" si="196"/>
        <v>0</v>
      </c>
    </row>
    <row r="12571" spans="1:8" x14ac:dyDescent="0.2">
      <c r="A12571">
        <v>3212505</v>
      </c>
      <c r="B12571">
        <v>32</v>
      </c>
      <c r="C12571" t="s">
        <v>2857</v>
      </c>
      <c r="D12571" t="s">
        <v>2858</v>
      </c>
      <c r="E12571" t="s">
        <v>2710</v>
      </c>
      <c r="G12571">
        <v>0</v>
      </c>
      <c r="H12571" s="1">
        <f t="shared" si="196"/>
        <v>0</v>
      </c>
    </row>
    <row r="12572" spans="1:8" x14ac:dyDescent="0.2">
      <c r="A12572">
        <v>3212510</v>
      </c>
      <c r="B12572">
        <v>32</v>
      </c>
      <c r="C12572" t="s">
        <v>2859</v>
      </c>
      <c r="D12572" t="s">
        <v>2860</v>
      </c>
      <c r="E12572" t="s">
        <v>2710</v>
      </c>
      <c r="G12572">
        <v>0</v>
      </c>
      <c r="H12572" s="1">
        <f t="shared" si="196"/>
        <v>0</v>
      </c>
    </row>
    <row r="12573" spans="1:8" x14ac:dyDescent="0.2">
      <c r="A12573">
        <v>3212511</v>
      </c>
      <c r="B12573">
        <v>32</v>
      </c>
      <c r="C12573" t="s">
        <v>2861</v>
      </c>
      <c r="D12573" t="s">
        <v>2862</v>
      </c>
      <c r="E12573" t="s">
        <v>2710</v>
      </c>
      <c r="G12573">
        <v>0</v>
      </c>
      <c r="H12573" s="1">
        <f t="shared" si="196"/>
        <v>0</v>
      </c>
    </row>
    <row r="12574" spans="1:8" x14ac:dyDescent="0.2">
      <c r="A12574">
        <v>3212512</v>
      </c>
      <c r="B12574">
        <v>32</v>
      </c>
      <c r="C12574" t="s">
        <v>2863</v>
      </c>
      <c r="D12574" t="s">
        <v>2864</v>
      </c>
      <c r="E12574" t="s">
        <v>2710</v>
      </c>
      <c r="G12574">
        <v>0</v>
      </c>
      <c r="H12574" s="1">
        <f t="shared" si="196"/>
        <v>0</v>
      </c>
    </row>
    <row r="12575" spans="1:8" x14ac:dyDescent="0.2">
      <c r="A12575">
        <v>3212513</v>
      </c>
      <c r="B12575">
        <v>32</v>
      </c>
      <c r="C12575" t="s">
        <v>2865</v>
      </c>
      <c r="D12575" t="s">
        <v>2866</v>
      </c>
      <c r="E12575" t="s">
        <v>2710</v>
      </c>
      <c r="G12575">
        <v>0</v>
      </c>
      <c r="H12575" s="1">
        <f t="shared" si="196"/>
        <v>0</v>
      </c>
    </row>
    <row r="12576" spans="1:8" x14ac:dyDescent="0.2">
      <c r="A12576">
        <v>3212514</v>
      </c>
      <c r="B12576">
        <v>32</v>
      </c>
      <c r="C12576" t="s">
        <v>2867</v>
      </c>
      <c r="D12576" t="s">
        <v>2868</v>
      </c>
      <c r="E12576" t="s">
        <v>2710</v>
      </c>
      <c r="G12576">
        <v>0</v>
      </c>
      <c r="H12576" s="1">
        <f t="shared" si="196"/>
        <v>0</v>
      </c>
    </row>
    <row r="12577" spans="1:8" x14ac:dyDescent="0.2">
      <c r="A12577">
        <v>3212515</v>
      </c>
      <c r="B12577">
        <v>32</v>
      </c>
      <c r="C12577" t="s">
        <v>2869</v>
      </c>
      <c r="D12577" t="s">
        <v>2870</v>
      </c>
      <c r="E12577" t="s">
        <v>2710</v>
      </c>
      <c r="G12577">
        <v>0</v>
      </c>
      <c r="H12577" s="1">
        <f t="shared" si="196"/>
        <v>0</v>
      </c>
    </row>
    <row r="12578" spans="1:8" x14ac:dyDescent="0.2">
      <c r="A12578">
        <v>3212520</v>
      </c>
      <c r="B12578">
        <v>32</v>
      </c>
      <c r="C12578" t="s">
        <v>2871</v>
      </c>
      <c r="D12578" t="s">
        <v>2872</v>
      </c>
      <c r="E12578" t="s">
        <v>2710</v>
      </c>
      <c r="G12578">
        <v>0</v>
      </c>
      <c r="H12578" s="1">
        <f t="shared" si="196"/>
        <v>0</v>
      </c>
    </row>
    <row r="12579" spans="1:8" x14ac:dyDescent="0.2">
      <c r="A12579">
        <v>3212521</v>
      </c>
      <c r="B12579">
        <v>32</v>
      </c>
      <c r="C12579" t="s">
        <v>2873</v>
      </c>
      <c r="D12579" t="s">
        <v>2874</v>
      </c>
      <c r="E12579" t="s">
        <v>2710</v>
      </c>
      <c r="G12579">
        <v>0</v>
      </c>
      <c r="H12579" s="1">
        <f t="shared" si="196"/>
        <v>0</v>
      </c>
    </row>
    <row r="12580" spans="1:8" x14ac:dyDescent="0.2">
      <c r="A12580">
        <v>3212522</v>
      </c>
      <c r="B12580">
        <v>32</v>
      </c>
      <c r="C12580" t="s">
        <v>2875</v>
      </c>
      <c r="D12580" t="s">
        <v>2876</v>
      </c>
      <c r="E12580" t="s">
        <v>2710</v>
      </c>
      <c r="G12580">
        <v>0</v>
      </c>
      <c r="H12580" s="1">
        <f t="shared" si="196"/>
        <v>0</v>
      </c>
    </row>
    <row r="12581" spans="1:8" x14ac:dyDescent="0.2">
      <c r="A12581">
        <v>3212523</v>
      </c>
      <c r="B12581">
        <v>32</v>
      </c>
      <c r="C12581" t="s">
        <v>2877</v>
      </c>
      <c r="D12581" t="s">
        <v>2878</v>
      </c>
      <c r="E12581" t="s">
        <v>2710</v>
      </c>
      <c r="G12581">
        <v>0</v>
      </c>
      <c r="H12581" s="1">
        <f t="shared" si="196"/>
        <v>0</v>
      </c>
    </row>
    <row r="12582" spans="1:8" x14ac:dyDescent="0.2">
      <c r="A12582">
        <v>3212524</v>
      </c>
      <c r="B12582">
        <v>32</v>
      </c>
      <c r="C12582" t="s">
        <v>2879</v>
      </c>
      <c r="D12582" t="s">
        <v>2880</v>
      </c>
      <c r="E12582" t="s">
        <v>2710</v>
      </c>
      <c r="G12582">
        <v>0</v>
      </c>
      <c r="H12582" s="1">
        <f t="shared" si="196"/>
        <v>0</v>
      </c>
    </row>
    <row r="12583" spans="1:8" x14ac:dyDescent="0.2">
      <c r="A12583">
        <v>3212525</v>
      </c>
      <c r="B12583">
        <v>32</v>
      </c>
      <c r="C12583" t="s">
        <v>2881</v>
      </c>
      <c r="D12583" t="s">
        <v>2882</v>
      </c>
      <c r="E12583" t="s">
        <v>2710</v>
      </c>
      <c r="G12583">
        <v>0</v>
      </c>
      <c r="H12583" s="1">
        <f t="shared" si="196"/>
        <v>0</v>
      </c>
    </row>
    <row r="12584" spans="1:8" x14ac:dyDescent="0.2">
      <c r="A12584">
        <v>3212530</v>
      </c>
      <c r="B12584">
        <v>32</v>
      </c>
      <c r="C12584" t="s">
        <v>2883</v>
      </c>
      <c r="D12584" t="s">
        <v>2884</v>
      </c>
      <c r="E12584" t="s">
        <v>2710</v>
      </c>
      <c r="G12584">
        <v>0</v>
      </c>
      <c r="H12584" s="1">
        <f t="shared" si="196"/>
        <v>0</v>
      </c>
    </row>
    <row r="12585" spans="1:8" x14ac:dyDescent="0.2">
      <c r="A12585">
        <v>3212531</v>
      </c>
      <c r="B12585">
        <v>32</v>
      </c>
      <c r="C12585" t="s">
        <v>2885</v>
      </c>
      <c r="D12585" t="s">
        <v>2886</v>
      </c>
      <c r="E12585" t="s">
        <v>2710</v>
      </c>
      <c r="G12585">
        <v>0</v>
      </c>
      <c r="H12585" s="1">
        <f t="shared" si="196"/>
        <v>0</v>
      </c>
    </row>
    <row r="12586" spans="1:8" x14ac:dyDescent="0.2">
      <c r="A12586">
        <v>3212532</v>
      </c>
      <c r="B12586">
        <v>32</v>
      </c>
      <c r="C12586" t="s">
        <v>2887</v>
      </c>
      <c r="D12586" t="s">
        <v>2888</v>
      </c>
      <c r="E12586" t="s">
        <v>2710</v>
      </c>
      <c r="G12586">
        <v>0</v>
      </c>
      <c r="H12586" s="1">
        <f t="shared" si="196"/>
        <v>0</v>
      </c>
    </row>
    <row r="12587" spans="1:8" x14ac:dyDescent="0.2">
      <c r="A12587">
        <v>3212533</v>
      </c>
      <c r="B12587">
        <v>32</v>
      </c>
      <c r="C12587" t="s">
        <v>2889</v>
      </c>
      <c r="D12587" t="s">
        <v>2890</v>
      </c>
      <c r="E12587" t="s">
        <v>2710</v>
      </c>
      <c r="G12587">
        <v>0</v>
      </c>
      <c r="H12587" s="1">
        <f t="shared" si="196"/>
        <v>0</v>
      </c>
    </row>
    <row r="12588" spans="1:8" x14ac:dyDescent="0.2">
      <c r="A12588">
        <v>3212534</v>
      </c>
      <c r="B12588">
        <v>32</v>
      </c>
      <c r="C12588" t="s">
        <v>2891</v>
      </c>
      <c r="D12588" t="s">
        <v>2892</v>
      </c>
      <c r="E12588" t="s">
        <v>2710</v>
      </c>
      <c r="G12588">
        <v>0</v>
      </c>
      <c r="H12588" s="1">
        <f t="shared" si="196"/>
        <v>0</v>
      </c>
    </row>
    <row r="12589" spans="1:8" x14ac:dyDescent="0.2">
      <c r="A12589">
        <v>3212535</v>
      </c>
      <c r="B12589">
        <v>32</v>
      </c>
      <c r="C12589" t="s">
        <v>2893</v>
      </c>
      <c r="D12589" t="s">
        <v>2894</v>
      </c>
      <c r="E12589" t="s">
        <v>2710</v>
      </c>
      <c r="G12589">
        <v>0</v>
      </c>
      <c r="H12589" s="1">
        <f t="shared" si="196"/>
        <v>0</v>
      </c>
    </row>
    <row r="12590" spans="1:8" x14ac:dyDescent="0.2">
      <c r="A12590">
        <v>3212540</v>
      </c>
      <c r="B12590">
        <v>32</v>
      </c>
      <c r="C12590" t="s">
        <v>2895</v>
      </c>
      <c r="D12590" t="s">
        <v>2896</v>
      </c>
      <c r="E12590" t="s">
        <v>2710</v>
      </c>
      <c r="G12590">
        <v>0</v>
      </c>
      <c r="H12590" s="1">
        <f t="shared" si="196"/>
        <v>0</v>
      </c>
    </row>
    <row r="12591" spans="1:8" x14ac:dyDescent="0.2">
      <c r="A12591">
        <v>3212541</v>
      </c>
      <c r="B12591">
        <v>32</v>
      </c>
      <c r="C12591" t="s">
        <v>2897</v>
      </c>
      <c r="D12591" t="s">
        <v>2898</v>
      </c>
      <c r="E12591" t="s">
        <v>2710</v>
      </c>
      <c r="G12591">
        <v>0</v>
      </c>
      <c r="H12591" s="1">
        <f t="shared" si="196"/>
        <v>0</v>
      </c>
    </row>
    <row r="12592" spans="1:8" x14ac:dyDescent="0.2">
      <c r="A12592">
        <v>3212542</v>
      </c>
      <c r="B12592">
        <v>32</v>
      </c>
      <c r="C12592" t="s">
        <v>2899</v>
      </c>
      <c r="D12592" t="s">
        <v>2900</v>
      </c>
      <c r="E12592" t="s">
        <v>2710</v>
      </c>
      <c r="G12592">
        <v>0</v>
      </c>
      <c r="H12592" s="1">
        <f t="shared" si="196"/>
        <v>0</v>
      </c>
    </row>
    <row r="12593" spans="1:8" x14ac:dyDescent="0.2">
      <c r="A12593">
        <v>3212543</v>
      </c>
      <c r="B12593">
        <v>32</v>
      </c>
      <c r="C12593" t="s">
        <v>2901</v>
      </c>
      <c r="D12593" t="s">
        <v>2902</v>
      </c>
      <c r="E12593" t="s">
        <v>2710</v>
      </c>
      <c r="G12593">
        <v>0</v>
      </c>
      <c r="H12593" s="1">
        <f t="shared" si="196"/>
        <v>0</v>
      </c>
    </row>
    <row r="12594" spans="1:8" x14ac:dyDescent="0.2">
      <c r="A12594">
        <v>3212544</v>
      </c>
      <c r="B12594">
        <v>32</v>
      </c>
      <c r="C12594" t="s">
        <v>2903</v>
      </c>
      <c r="D12594" t="s">
        <v>2904</v>
      </c>
      <c r="E12594" t="s">
        <v>2710</v>
      </c>
      <c r="G12594">
        <v>0</v>
      </c>
      <c r="H12594" s="1">
        <f t="shared" si="196"/>
        <v>0</v>
      </c>
    </row>
    <row r="12595" spans="1:8" x14ac:dyDescent="0.2">
      <c r="A12595">
        <v>3212545</v>
      </c>
      <c r="B12595">
        <v>32</v>
      </c>
      <c r="C12595" t="s">
        <v>2905</v>
      </c>
      <c r="D12595" t="s">
        <v>2906</v>
      </c>
      <c r="E12595" t="s">
        <v>2710</v>
      </c>
      <c r="G12595">
        <v>0</v>
      </c>
      <c r="H12595" s="1">
        <f t="shared" si="196"/>
        <v>0</v>
      </c>
    </row>
    <row r="12596" spans="1:8" x14ac:dyDescent="0.2">
      <c r="A12596">
        <v>3212550</v>
      </c>
      <c r="B12596">
        <v>32</v>
      </c>
      <c r="C12596" t="s">
        <v>2907</v>
      </c>
      <c r="D12596" t="s">
        <v>2908</v>
      </c>
      <c r="E12596" t="s">
        <v>2710</v>
      </c>
      <c r="G12596">
        <v>0</v>
      </c>
      <c r="H12596" s="1">
        <f t="shared" si="196"/>
        <v>0</v>
      </c>
    </row>
    <row r="12597" spans="1:8" x14ac:dyDescent="0.2">
      <c r="A12597">
        <v>3212551</v>
      </c>
      <c r="B12597">
        <v>32</v>
      </c>
      <c r="C12597" t="s">
        <v>2909</v>
      </c>
      <c r="D12597" t="s">
        <v>2910</v>
      </c>
      <c r="E12597" t="s">
        <v>2710</v>
      </c>
      <c r="G12597">
        <v>0</v>
      </c>
      <c r="H12597" s="1">
        <f t="shared" si="196"/>
        <v>0</v>
      </c>
    </row>
    <row r="12598" spans="1:8" x14ac:dyDescent="0.2">
      <c r="A12598">
        <v>3212552</v>
      </c>
      <c r="B12598">
        <v>32</v>
      </c>
      <c r="C12598" t="s">
        <v>2911</v>
      </c>
      <c r="D12598" t="s">
        <v>2912</v>
      </c>
      <c r="E12598" t="s">
        <v>2710</v>
      </c>
      <c r="G12598">
        <v>0</v>
      </c>
      <c r="H12598" s="1">
        <f t="shared" si="196"/>
        <v>0</v>
      </c>
    </row>
    <row r="12599" spans="1:8" x14ac:dyDescent="0.2">
      <c r="A12599">
        <v>3212553</v>
      </c>
      <c r="B12599">
        <v>32</v>
      </c>
      <c r="C12599" t="s">
        <v>2913</v>
      </c>
      <c r="D12599" t="s">
        <v>2914</v>
      </c>
      <c r="E12599" t="s">
        <v>2710</v>
      </c>
      <c r="G12599">
        <v>0</v>
      </c>
      <c r="H12599" s="1">
        <f t="shared" si="196"/>
        <v>0</v>
      </c>
    </row>
    <row r="12600" spans="1:8" x14ac:dyDescent="0.2">
      <c r="A12600">
        <v>3212554</v>
      </c>
      <c r="B12600">
        <v>32</v>
      </c>
      <c r="C12600" t="s">
        <v>2915</v>
      </c>
      <c r="D12600" t="s">
        <v>2916</v>
      </c>
      <c r="E12600" t="s">
        <v>2710</v>
      </c>
      <c r="G12600">
        <v>0</v>
      </c>
      <c r="H12600" s="1">
        <f t="shared" si="196"/>
        <v>0</v>
      </c>
    </row>
    <row r="12601" spans="1:8" x14ac:dyDescent="0.2">
      <c r="A12601">
        <v>3212555</v>
      </c>
      <c r="B12601">
        <v>32</v>
      </c>
      <c r="C12601" t="s">
        <v>2917</v>
      </c>
      <c r="D12601" t="s">
        <v>2918</v>
      </c>
      <c r="E12601" t="s">
        <v>2710</v>
      </c>
      <c r="G12601">
        <v>0</v>
      </c>
      <c r="H12601" s="1">
        <f t="shared" si="196"/>
        <v>0</v>
      </c>
    </row>
    <row r="12602" spans="1:8" x14ac:dyDescent="0.2">
      <c r="A12602">
        <v>3221101</v>
      </c>
      <c r="B12602">
        <v>32</v>
      </c>
      <c r="C12602" t="s">
        <v>2203</v>
      </c>
      <c r="D12602" t="s">
        <v>2204</v>
      </c>
      <c r="E12602" t="s">
        <v>6660</v>
      </c>
      <c r="G12602">
        <v>0</v>
      </c>
      <c r="H12602" s="1">
        <f t="shared" si="196"/>
        <v>0</v>
      </c>
    </row>
    <row r="12603" spans="1:8" x14ac:dyDescent="0.2">
      <c r="A12603">
        <v>3221102</v>
      </c>
      <c r="B12603">
        <v>32</v>
      </c>
      <c r="C12603" t="s">
        <v>2205</v>
      </c>
      <c r="D12603" t="s">
        <v>2206</v>
      </c>
      <c r="E12603" t="s">
        <v>6660</v>
      </c>
      <c r="G12603">
        <v>0</v>
      </c>
      <c r="H12603" s="1">
        <f t="shared" si="196"/>
        <v>0</v>
      </c>
    </row>
    <row r="12604" spans="1:8" x14ac:dyDescent="0.2">
      <c r="A12604">
        <v>3221103</v>
      </c>
      <c r="B12604">
        <v>32</v>
      </c>
      <c r="C12604" t="s">
        <v>2207</v>
      </c>
      <c r="D12604" t="s">
        <v>2208</v>
      </c>
      <c r="E12604" t="s">
        <v>6660</v>
      </c>
      <c r="G12604">
        <v>0</v>
      </c>
      <c r="H12604" s="1">
        <f t="shared" si="196"/>
        <v>0</v>
      </c>
    </row>
    <row r="12605" spans="1:8" x14ac:dyDescent="0.2">
      <c r="A12605">
        <v>3221104</v>
      </c>
      <c r="B12605">
        <v>32</v>
      </c>
      <c r="C12605" t="s">
        <v>2210</v>
      </c>
      <c r="D12605" t="s">
        <v>2211</v>
      </c>
      <c r="E12605" t="s">
        <v>6660</v>
      </c>
      <c r="G12605">
        <v>0</v>
      </c>
      <c r="H12605" s="1">
        <f t="shared" si="196"/>
        <v>0</v>
      </c>
    </row>
    <row r="12606" spans="1:8" x14ac:dyDescent="0.2">
      <c r="A12606">
        <v>3221105</v>
      </c>
      <c r="B12606">
        <v>32</v>
      </c>
      <c r="C12606" t="s">
        <v>2212</v>
      </c>
      <c r="D12606" t="s">
        <v>2213</v>
      </c>
      <c r="E12606" t="s">
        <v>6660</v>
      </c>
      <c r="G12606">
        <v>0</v>
      </c>
      <c r="H12606" s="1">
        <f t="shared" si="196"/>
        <v>0</v>
      </c>
    </row>
    <row r="12607" spans="1:8" x14ac:dyDescent="0.2">
      <c r="A12607">
        <v>3221110</v>
      </c>
      <c r="B12607">
        <v>32</v>
      </c>
      <c r="C12607" t="s">
        <v>2214</v>
      </c>
      <c r="D12607" t="s">
        <v>2215</v>
      </c>
      <c r="G12607">
        <v>0</v>
      </c>
      <c r="H12607" s="1">
        <f t="shared" si="196"/>
        <v>0</v>
      </c>
    </row>
    <row r="12608" spans="1:8" x14ac:dyDescent="0.2">
      <c r="A12608">
        <v>3221111</v>
      </c>
      <c r="B12608">
        <v>32</v>
      </c>
      <c r="C12608" t="s">
        <v>2217</v>
      </c>
      <c r="D12608" t="s">
        <v>2218</v>
      </c>
      <c r="E12608" t="s">
        <v>6660</v>
      </c>
      <c r="G12608">
        <v>0</v>
      </c>
      <c r="H12608" s="1">
        <f t="shared" si="196"/>
        <v>0</v>
      </c>
    </row>
    <row r="12609" spans="1:8" x14ac:dyDescent="0.2">
      <c r="A12609">
        <v>3221112</v>
      </c>
      <c r="B12609">
        <v>32</v>
      </c>
      <c r="C12609" t="s">
        <v>2219</v>
      </c>
      <c r="D12609" t="s">
        <v>2220</v>
      </c>
      <c r="E12609" t="s">
        <v>6660</v>
      </c>
      <c r="G12609">
        <v>0</v>
      </c>
      <c r="H12609" s="1">
        <f t="shared" si="196"/>
        <v>0</v>
      </c>
    </row>
    <row r="12610" spans="1:8" x14ac:dyDescent="0.2">
      <c r="A12610">
        <v>3221113</v>
      </c>
      <c r="B12610">
        <v>32</v>
      </c>
      <c r="C12610" t="s">
        <v>2221</v>
      </c>
      <c r="D12610" t="s">
        <v>2222</v>
      </c>
      <c r="E12610" t="s">
        <v>6660</v>
      </c>
      <c r="G12610">
        <v>0</v>
      </c>
      <c r="H12610" s="1">
        <f t="shared" si="196"/>
        <v>0</v>
      </c>
    </row>
    <row r="12611" spans="1:8" x14ac:dyDescent="0.2">
      <c r="A12611">
        <v>3221114</v>
      </c>
      <c r="B12611">
        <v>32</v>
      </c>
      <c r="C12611" t="s">
        <v>2224</v>
      </c>
      <c r="D12611" t="s">
        <v>2225</v>
      </c>
      <c r="E12611" t="s">
        <v>6660</v>
      </c>
      <c r="G12611">
        <v>0</v>
      </c>
      <c r="H12611" s="1">
        <f t="shared" ref="H12611:H12674" si="197">G12611/SUMIF($B:$B,B12611,$G:$G)</f>
        <v>0</v>
      </c>
    </row>
    <row r="12612" spans="1:8" x14ac:dyDescent="0.2">
      <c r="A12612">
        <v>3221115</v>
      </c>
      <c r="B12612">
        <v>32</v>
      </c>
      <c r="C12612" t="s">
        <v>2226</v>
      </c>
      <c r="D12612" t="s">
        <v>2227</v>
      </c>
      <c r="E12612" t="s">
        <v>6660</v>
      </c>
      <c r="G12612">
        <v>0</v>
      </c>
      <c r="H12612" s="1">
        <f t="shared" si="197"/>
        <v>0</v>
      </c>
    </row>
    <row r="12613" spans="1:8" x14ac:dyDescent="0.2">
      <c r="A12613">
        <v>3221120</v>
      </c>
      <c r="B12613">
        <v>32</v>
      </c>
      <c r="C12613" t="s">
        <v>2228</v>
      </c>
      <c r="D12613" t="s">
        <v>2229</v>
      </c>
      <c r="G12613">
        <v>0</v>
      </c>
      <c r="H12613" s="1">
        <f t="shared" si="197"/>
        <v>0</v>
      </c>
    </row>
    <row r="12614" spans="1:8" x14ac:dyDescent="0.2">
      <c r="A12614">
        <v>3221121</v>
      </c>
      <c r="B12614">
        <v>32</v>
      </c>
      <c r="C12614" t="s">
        <v>2230</v>
      </c>
      <c r="D12614" t="s">
        <v>2231</v>
      </c>
      <c r="E12614" t="s">
        <v>6660</v>
      </c>
      <c r="G12614">
        <v>0</v>
      </c>
      <c r="H12614" s="1">
        <f t="shared" si="197"/>
        <v>0</v>
      </c>
    </row>
    <row r="12615" spans="1:8" x14ac:dyDescent="0.2">
      <c r="A12615">
        <v>3221122</v>
      </c>
      <c r="B12615">
        <v>32</v>
      </c>
      <c r="C12615" t="s">
        <v>2232</v>
      </c>
      <c r="D12615" t="s">
        <v>2233</v>
      </c>
      <c r="E12615" t="s">
        <v>6660</v>
      </c>
      <c r="G12615">
        <v>0</v>
      </c>
      <c r="H12615" s="1">
        <f t="shared" si="197"/>
        <v>0</v>
      </c>
    </row>
    <row r="12616" spans="1:8" x14ac:dyDescent="0.2">
      <c r="A12616">
        <v>3221123</v>
      </c>
      <c r="B12616">
        <v>32</v>
      </c>
      <c r="C12616" t="s">
        <v>2234</v>
      </c>
      <c r="D12616" t="s">
        <v>2235</v>
      </c>
      <c r="E12616" t="s">
        <v>6660</v>
      </c>
      <c r="G12616">
        <v>0</v>
      </c>
      <c r="H12616" s="1">
        <f t="shared" si="197"/>
        <v>0</v>
      </c>
    </row>
    <row r="12617" spans="1:8" x14ac:dyDescent="0.2">
      <c r="A12617">
        <v>3221124</v>
      </c>
      <c r="B12617">
        <v>32</v>
      </c>
      <c r="C12617" t="s">
        <v>2236</v>
      </c>
      <c r="D12617" t="s">
        <v>2237</v>
      </c>
      <c r="E12617" t="s">
        <v>6660</v>
      </c>
      <c r="G12617">
        <v>0</v>
      </c>
      <c r="H12617" s="1">
        <f t="shared" si="197"/>
        <v>0</v>
      </c>
    </row>
    <row r="12618" spans="1:8" x14ac:dyDescent="0.2">
      <c r="A12618">
        <v>3221125</v>
      </c>
      <c r="B12618">
        <v>32</v>
      </c>
      <c r="C12618" t="s">
        <v>2238</v>
      </c>
      <c r="D12618" t="s">
        <v>2239</v>
      </c>
      <c r="E12618" t="s">
        <v>6660</v>
      </c>
      <c r="G12618">
        <v>0</v>
      </c>
      <c r="H12618" s="1">
        <f t="shared" si="197"/>
        <v>0</v>
      </c>
    </row>
    <row r="12619" spans="1:8" x14ac:dyDescent="0.2">
      <c r="A12619">
        <v>3221130</v>
      </c>
      <c r="B12619">
        <v>32</v>
      </c>
      <c r="C12619" t="s">
        <v>2240</v>
      </c>
      <c r="D12619" t="s">
        <v>2241</v>
      </c>
      <c r="E12619" t="s">
        <v>6661</v>
      </c>
      <c r="G12619">
        <v>0</v>
      </c>
      <c r="H12619" s="1">
        <f t="shared" si="197"/>
        <v>0</v>
      </c>
    </row>
    <row r="12620" spans="1:8" x14ac:dyDescent="0.2">
      <c r="A12620">
        <v>3221131</v>
      </c>
      <c r="B12620">
        <v>32</v>
      </c>
      <c r="C12620" t="s">
        <v>2242</v>
      </c>
      <c r="D12620" t="s">
        <v>2243</v>
      </c>
      <c r="E12620" t="s">
        <v>6662</v>
      </c>
      <c r="G12620">
        <v>0</v>
      </c>
      <c r="H12620" s="1">
        <f t="shared" si="197"/>
        <v>0</v>
      </c>
    </row>
    <row r="12621" spans="1:8" x14ac:dyDescent="0.2">
      <c r="A12621">
        <v>3221132</v>
      </c>
      <c r="B12621">
        <v>32</v>
      </c>
      <c r="C12621" t="s">
        <v>2244</v>
      </c>
      <c r="D12621" t="s">
        <v>2245</v>
      </c>
      <c r="E12621" t="s">
        <v>6662</v>
      </c>
      <c r="G12621">
        <v>0</v>
      </c>
      <c r="H12621" s="1">
        <f t="shared" si="197"/>
        <v>0</v>
      </c>
    </row>
    <row r="12622" spans="1:8" x14ac:dyDescent="0.2">
      <c r="A12622">
        <v>3221133</v>
      </c>
      <c r="B12622">
        <v>32</v>
      </c>
      <c r="C12622" t="s">
        <v>2246</v>
      </c>
      <c r="D12622" t="s">
        <v>2247</v>
      </c>
      <c r="E12622" t="s">
        <v>6662</v>
      </c>
      <c r="G12622">
        <v>0</v>
      </c>
      <c r="H12622" s="1">
        <f t="shared" si="197"/>
        <v>0</v>
      </c>
    </row>
    <row r="12623" spans="1:8" x14ac:dyDescent="0.2">
      <c r="A12623">
        <v>3221134</v>
      </c>
      <c r="B12623">
        <v>32</v>
      </c>
      <c r="C12623" t="s">
        <v>2248</v>
      </c>
      <c r="D12623" t="s">
        <v>2249</v>
      </c>
      <c r="E12623" t="s">
        <v>6662</v>
      </c>
      <c r="G12623">
        <v>0</v>
      </c>
      <c r="H12623" s="1">
        <f t="shared" si="197"/>
        <v>0</v>
      </c>
    </row>
    <row r="12624" spans="1:8" x14ac:dyDescent="0.2">
      <c r="A12624">
        <v>3221135</v>
      </c>
      <c r="B12624">
        <v>32</v>
      </c>
      <c r="C12624" t="s">
        <v>2250</v>
      </c>
      <c r="D12624" t="s">
        <v>2251</v>
      </c>
      <c r="E12624" t="s">
        <v>6662</v>
      </c>
      <c r="G12624">
        <v>0</v>
      </c>
      <c r="H12624" s="1">
        <f t="shared" si="197"/>
        <v>0</v>
      </c>
    </row>
    <row r="12625" spans="1:8" x14ac:dyDescent="0.2">
      <c r="A12625">
        <v>3221140</v>
      </c>
      <c r="B12625">
        <v>32</v>
      </c>
      <c r="C12625" t="s">
        <v>2252</v>
      </c>
      <c r="D12625" t="s">
        <v>2253</v>
      </c>
      <c r="E12625" t="s">
        <v>6661</v>
      </c>
      <c r="G12625">
        <v>0</v>
      </c>
      <c r="H12625" s="1">
        <f t="shared" si="197"/>
        <v>0</v>
      </c>
    </row>
    <row r="12626" spans="1:8" x14ac:dyDescent="0.2">
      <c r="A12626">
        <v>3221141</v>
      </c>
      <c r="B12626">
        <v>32</v>
      </c>
      <c r="C12626" t="s">
        <v>2254</v>
      </c>
      <c r="D12626" t="s">
        <v>2255</v>
      </c>
      <c r="E12626" t="s">
        <v>6662</v>
      </c>
      <c r="G12626">
        <v>0</v>
      </c>
      <c r="H12626" s="1">
        <f t="shared" si="197"/>
        <v>0</v>
      </c>
    </row>
    <row r="12627" spans="1:8" x14ac:dyDescent="0.2">
      <c r="A12627">
        <v>3221142</v>
      </c>
      <c r="B12627">
        <v>32</v>
      </c>
      <c r="C12627" t="s">
        <v>2256</v>
      </c>
      <c r="D12627" t="s">
        <v>2257</v>
      </c>
      <c r="E12627" t="s">
        <v>6662</v>
      </c>
      <c r="G12627">
        <v>0</v>
      </c>
      <c r="H12627" s="1">
        <f t="shared" si="197"/>
        <v>0</v>
      </c>
    </row>
    <row r="12628" spans="1:8" x14ac:dyDescent="0.2">
      <c r="A12628">
        <v>3221143</v>
      </c>
      <c r="B12628">
        <v>32</v>
      </c>
      <c r="C12628" t="s">
        <v>2258</v>
      </c>
      <c r="D12628" t="s">
        <v>2259</v>
      </c>
      <c r="E12628" t="s">
        <v>6662</v>
      </c>
      <c r="G12628">
        <v>0</v>
      </c>
      <c r="H12628" s="1">
        <f t="shared" si="197"/>
        <v>0</v>
      </c>
    </row>
    <row r="12629" spans="1:8" x14ac:dyDescent="0.2">
      <c r="A12629">
        <v>3221144</v>
      </c>
      <c r="B12629">
        <v>32</v>
      </c>
      <c r="C12629" t="s">
        <v>2260</v>
      </c>
      <c r="D12629" t="s">
        <v>2261</v>
      </c>
      <c r="E12629" t="s">
        <v>6662</v>
      </c>
      <c r="G12629">
        <v>0</v>
      </c>
      <c r="H12629" s="1">
        <f t="shared" si="197"/>
        <v>0</v>
      </c>
    </row>
    <row r="12630" spans="1:8" x14ac:dyDescent="0.2">
      <c r="A12630">
        <v>3221145</v>
      </c>
      <c r="B12630">
        <v>32</v>
      </c>
      <c r="C12630" t="s">
        <v>2262</v>
      </c>
      <c r="D12630" t="s">
        <v>2263</v>
      </c>
      <c r="E12630" t="s">
        <v>6662</v>
      </c>
      <c r="G12630">
        <v>0</v>
      </c>
      <c r="H12630" s="1">
        <f t="shared" si="197"/>
        <v>0</v>
      </c>
    </row>
    <row r="12631" spans="1:8" x14ac:dyDescent="0.2">
      <c r="A12631">
        <v>3221150</v>
      </c>
      <c r="B12631">
        <v>32</v>
      </c>
      <c r="C12631" t="s">
        <v>2264</v>
      </c>
      <c r="D12631" t="s">
        <v>2265</v>
      </c>
      <c r="E12631" t="s">
        <v>17</v>
      </c>
      <c r="G12631">
        <v>0</v>
      </c>
      <c r="H12631" s="1">
        <f t="shared" si="197"/>
        <v>0</v>
      </c>
    </row>
    <row r="12632" spans="1:8" x14ac:dyDescent="0.2">
      <c r="A12632">
        <v>3221151</v>
      </c>
      <c r="B12632">
        <v>32</v>
      </c>
      <c r="C12632" t="s">
        <v>2266</v>
      </c>
      <c r="D12632" t="s">
        <v>2267</v>
      </c>
      <c r="E12632" t="s">
        <v>17</v>
      </c>
      <c r="G12632">
        <v>0</v>
      </c>
      <c r="H12632" s="1">
        <f t="shared" si="197"/>
        <v>0</v>
      </c>
    </row>
    <row r="12633" spans="1:8" x14ac:dyDescent="0.2">
      <c r="A12633">
        <v>3221152</v>
      </c>
      <c r="B12633">
        <v>32</v>
      </c>
      <c r="C12633" t="s">
        <v>2268</v>
      </c>
      <c r="D12633" t="s">
        <v>2269</v>
      </c>
      <c r="E12633" t="s">
        <v>17</v>
      </c>
      <c r="G12633">
        <v>0</v>
      </c>
      <c r="H12633" s="1">
        <f t="shared" si="197"/>
        <v>0</v>
      </c>
    </row>
    <row r="12634" spans="1:8" x14ac:dyDescent="0.2">
      <c r="A12634">
        <v>3221153</v>
      </c>
      <c r="B12634">
        <v>32</v>
      </c>
      <c r="C12634" t="s">
        <v>2270</v>
      </c>
      <c r="D12634" t="s">
        <v>2271</v>
      </c>
      <c r="E12634" t="s">
        <v>17</v>
      </c>
      <c r="G12634">
        <v>0</v>
      </c>
      <c r="H12634" s="1">
        <f t="shared" si="197"/>
        <v>0</v>
      </c>
    </row>
    <row r="12635" spans="1:8" x14ac:dyDescent="0.2">
      <c r="A12635">
        <v>3221154</v>
      </c>
      <c r="B12635">
        <v>32</v>
      </c>
      <c r="C12635" t="s">
        <v>2272</v>
      </c>
      <c r="D12635" t="s">
        <v>2273</v>
      </c>
      <c r="E12635" t="s">
        <v>17</v>
      </c>
      <c r="G12635">
        <v>0</v>
      </c>
      <c r="H12635" s="1">
        <f t="shared" si="197"/>
        <v>0</v>
      </c>
    </row>
    <row r="12636" spans="1:8" x14ac:dyDescent="0.2">
      <c r="A12636">
        <v>3221155</v>
      </c>
      <c r="B12636">
        <v>32</v>
      </c>
      <c r="C12636" t="s">
        <v>2274</v>
      </c>
      <c r="D12636" t="s">
        <v>2275</v>
      </c>
      <c r="E12636" t="s">
        <v>17</v>
      </c>
      <c r="G12636">
        <v>0</v>
      </c>
      <c r="H12636" s="1">
        <f t="shared" si="197"/>
        <v>0</v>
      </c>
    </row>
    <row r="12637" spans="1:8" x14ac:dyDescent="0.2">
      <c r="A12637">
        <v>3221201</v>
      </c>
      <c r="B12637">
        <v>32</v>
      </c>
      <c r="C12637" t="s">
        <v>2276</v>
      </c>
      <c r="D12637" t="s">
        <v>2277</v>
      </c>
      <c r="E12637" t="s">
        <v>6663</v>
      </c>
      <c r="G12637">
        <v>0</v>
      </c>
      <c r="H12637" s="1">
        <f t="shared" si="197"/>
        <v>0</v>
      </c>
    </row>
    <row r="12638" spans="1:8" x14ac:dyDescent="0.2">
      <c r="A12638">
        <v>3221202</v>
      </c>
      <c r="B12638">
        <v>32</v>
      </c>
      <c r="C12638" t="s">
        <v>2279</v>
      </c>
      <c r="D12638" t="s">
        <v>2280</v>
      </c>
      <c r="E12638" t="s">
        <v>6663</v>
      </c>
      <c r="G12638">
        <v>0</v>
      </c>
      <c r="H12638" s="1">
        <f t="shared" si="197"/>
        <v>0</v>
      </c>
    </row>
    <row r="12639" spans="1:8" x14ac:dyDescent="0.2">
      <c r="A12639">
        <v>3221203</v>
      </c>
      <c r="B12639">
        <v>32</v>
      </c>
      <c r="C12639" t="s">
        <v>2281</v>
      </c>
      <c r="D12639" t="s">
        <v>2282</v>
      </c>
      <c r="E12639" t="s">
        <v>6663</v>
      </c>
      <c r="G12639">
        <v>0</v>
      </c>
      <c r="H12639" s="1">
        <f t="shared" si="197"/>
        <v>0</v>
      </c>
    </row>
    <row r="12640" spans="1:8" x14ac:dyDescent="0.2">
      <c r="A12640">
        <v>3221204</v>
      </c>
      <c r="B12640">
        <v>32</v>
      </c>
      <c r="C12640" t="s">
        <v>2284</v>
      </c>
      <c r="D12640" t="s">
        <v>2285</v>
      </c>
      <c r="E12640" t="s">
        <v>6663</v>
      </c>
      <c r="G12640">
        <v>0</v>
      </c>
      <c r="H12640" s="1">
        <f t="shared" si="197"/>
        <v>0</v>
      </c>
    </row>
    <row r="12641" spans="1:8" x14ac:dyDescent="0.2">
      <c r="A12641">
        <v>3221205</v>
      </c>
      <c r="B12641">
        <v>32</v>
      </c>
      <c r="C12641" t="s">
        <v>2286</v>
      </c>
      <c r="D12641" t="s">
        <v>2287</v>
      </c>
      <c r="E12641" t="s">
        <v>6663</v>
      </c>
      <c r="G12641">
        <v>0</v>
      </c>
      <c r="H12641" s="1">
        <f t="shared" si="197"/>
        <v>0</v>
      </c>
    </row>
    <row r="12642" spans="1:8" x14ac:dyDescent="0.2">
      <c r="A12642">
        <v>3221210</v>
      </c>
      <c r="B12642">
        <v>32</v>
      </c>
      <c r="C12642" t="s">
        <v>2288</v>
      </c>
      <c r="D12642" t="s">
        <v>2289</v>
      </c>
      <c r="E12642" t="s">
        <v>2278</v>
      </c>
      <c r="G12642">
        <v>0</v>
      </c>
      <c r="H12642" s="1">
        <f t="shared" si="197"/>
        <v>0</v>
      </c>
    </row>
    <row r="12643" spans="1:8" x14ac:dyDescent="0.2">
      <c r="A12643">
        <v>3221211</v>
      </c>
      <c r="B12643">
        <v>32</v>
      </c>
      <c r="C12643" t="s">
        <v>2291</v>
      </c>
      <c r="D12643" t="s">
        <v>2292</v>
      </c>
      <c r="E12643" t="s">
        <v>6663</v>
      </c>
      <c r="G12643">
        <v>0</v>
      </c>
      <c r="H12643" s="1">
        <f t="shared" si="197"/>
        <v>0</v>
      </c>
    </row>
    <row r="12644" spans="1:8" x14ac:dyDescent="0.2">
      <c r="A12644">
        <v>3221212</v>
      </c>
      <c r="B12644">
        <v>32</v>
      </c>
      <c r="C12644" t="s">
        <v>2293</v>
      </c>
      <c r="D12644" t="s">
        <v>2294</v>
      </c>
      <c r="E12644" t="s">
        <v>6663</v>
      </c>
      <c r="G12644">
        <v>0</v>
      </c>
      <c r="H12644" s="1">
        <f t="shared" si="197"/>
        <v>0</v>
      </c>
    </row>
    <row r="12645" spans="1:8" x14ac:dyDescent="0.2">
      <c r="A12645">
        <v>3221213</v>
      </c>
      <c r="B12645">
        <v>32</v>
      </c>
      <c r="C12645" t="s">
        <v>2295</v>
      </c>
      <c r="D12645" t="s">
        <v>2296</v>
      </c>
      <c r="E12645" t="s">
        <v>6663</v>
      </c>
      <c r="G12645">
        <v>0</v>
      </c>
      <c r="H12645" s="1">
        <f t="shared" si="197"/>
        <v>0</v>
      </c>
    </row>
    <row r="12646" spans="1:8" x14ac:dyDescent="0.2">
      <c r="A12646">
        <v>3221214</v>
      </c>
      <c r="B12646">
        <v>32</v>
      </c>
      <c r="C12646" t="s">
        <v>2298</v>
      </c>
      <c r="D12646" t="s">
        <v>2299</v>
      </c>
      <c r="E12646" t="s">
        <v>6663</v>
      </c>
      <c r="G12646">
        <v>0</v>
      </c>
      <c r="H12646" s="1">
        <f t="shared" si="197"/>
        <v>0</v>
      </c>
    </row>
    <row r="12647" spans="1:8" x14ac:dyDescent="0.2">
      <c r="A12647">
        <v>3221215</v>
      </c>
      <c r="B12647">
        <v>32</v>
      </c>
      <c r="C12647" t="s">
        <v>2300</v>
      </c>
      <c r="D12647" t="s">
        <v>2301</v>
      </c>
      <c r="E12647" t="s">
        <v>6663</v>
      </c>
      <c r="G12647">
        <v>0</v>
      </c>
      <c r="H12647" s="1">
        <f t="shared" si="197"/>
        <v>0</v>
      </c>
    </row>
    <row r="12648" spans="1:8" x14ac:dyDescent="0.2">
      <c r="A12648">
        <v>3221220</v>
      </c>
      <c r="B12648">
        <v>32</v>
      </c>
      <c r="C12648" t="s">
        <v>2302</v>
      </c>
      <c r="D12648" t="s">
        <v>2303</v>
      </c>
      <c r="E12648" t="s">
        <v>2278</v>
      </c>
      <c r="G12648">
        <v>0</v>
      </c>
      <c r="H12648" s="1">
        <f t="shared" si="197"/>
        <v>0</v>
      </c>
    </row>
    <row r="12649" spans="1:8" x14ac:dyDescent="0.2">
      <c r="A12649">
        <v>3221221</v>
      </c>
      <c r="B12649">
        <v>32</v>
      </c>
      <c r="C12649" t="s">
        <v>2304</v>
      </c>
      <c r="D12649" t="s">
        <v>2305</v>
      </c>
      <c r="E12649" t="s">
        <v>6663</v>
      </c>
      <c r="G12649">
        <v>0</v>
      </c>
      <c r="H12649" s="1">
        <f t="shared" si="197"/>
        <v>0</v>
      </c>
    </row>
    <row r="12650" spans="1:8" x14ac:dyDescent="0.2">
      <c r="A12650">
        <v>3221222</v>
      </c>
      <c r="B12650">
        <v>32</v>
      </c>
      <c r="C12650" t="s">
        <v>2306</v>
      </c>
      <c r="D12650" t="s">
        <v>2307</v>
      </c>
      <c r="E12650" t="s">
        <v>6663</v>
      </c>
      <c r="G12650">
        <v>0</v>
      </c>
      <c r="H12650" s="1">
        <f t="shared" si="197"/>
        <v>0</v>
      </c>
    </row>
    <row r="12651" spans="1:8" x14ac:dyDescent="0.2">
      <c r="A12651">
        <v>3221223</v>
      </c>
      <c r="B12651">
        <v>32</v>
      </c>
      <c r="C12651" t="s">
        <v>2308</v>
      </c>
      <c r="D12651" t="s">
        <v>2309</v>
      </c>
      <c r="E12651" t="s">
        <v>6663</v>
      </c>
      <c r="G12651">
        <v>0</v>
      </c>
      <c r="H12651" s="1">
        <f t="shared" si="197"/>
        <v>0</v>
      </c>
    </row>
    <row r="12652" spans="1:8" x14ac:dyDescent="0.2">
      <c r="A12652">
        <v>3221224</v>
      </c>
      <c r="B12652">
        <v>32</v>
      </c>
      <c r="C12652" t="s">
        <v>2310</v>
      </c>
      <c r="D12652" t="s">
        <v>2311</v>
      </c>
      <c r="E12652" t="s">
        <v>6663</v>
      </c>
      <c r="G12652">
        <v>0</v>
      </c>
      <c r="H12652" s="1">
        <f t="shared" si="197"/>
        <v>0</v>
      </c>
    </row>
    <row r="12653" spans="1:8" x14ac:dyDescent="0.2">
      <c r="A12653">
        <v>3221225</v>
      </c>
      <c r="B12653">
        <v>32</v>
      </c>
      <c r="C12653" t="s">
        <v>2312</v>
      </c>
      <c r="D12653" t="s">
        <v>2313</v>
      </c>
      <c r="E12653" t="s">
        <v>6663</v>
      </c>
      <c r="G12653">
        <v>0</v>
      </c>
      <c r="H12653" s="1">
        <f t="shared" si="197"/>
        <v>0</v>
      </c>
    </row>
    <row r="12654" spans="1:8" x14ac:dyDescent="0.2">
      <c r="A12654">
        <v>3221230</v>
      </c>
      <c r="B12654">
        <v>32</v>
      </c>
      <c r="C12654" t="s">
        <v>2314</v>
      </c>
      <c r="D12654" t="s">
        <v>2315</v>
      </c>
      <c r="E12654" t="s">
        <v>6664</v>
      </c>
      <c r="G12654">
        <v>0</v>
      </c>
      <c r="H12654" s="1">
        <f t="shared" si="197"/>
        <v>0</v>
      </c>
    </row>
    <row r="12655" spans="1:8" x14ac:dyDescent="0.2">
      <c r="A12655">
        <v>3221231</v>
      </c>
      <c r="B12655">
        <v>32</v>
      </c>
      <c r="C12655" t="s">
        <v>2316</v>
      </c>
      <c r="D12655" t="s">
        <v>2317</v>
      </c>
      <c r="E12655" t="s">
        <v>6665</v>
      </c>
      <c r="G12655">
        <v>0</v>
      </c>
      <c r="H12655" s="1">
        <f t="shared" si="197"/>
        <v>0</v>
      </c>
    </row>
    <row r="12656" spans="1:8" x14ac:dyDescent="0.2">
      <c r="A12656">
        <v>3221232</v>
      </c>
      <c r="B12656">
        <v>32</v>
      </c>
      <c r="C12656" t="s">
        <v>2318</v>
      </c>
      <c r="D12656" t="s">
        <v>2319</v>
      </c>
      <c r="E12656" t="s">
        <v>6665</v>
      </c>
      <c r="G12656">
        <v>0</v>
      </c>
      <c r="H12656" s="1">
        <f t="shared" si="197"/>
        <v>0</v>
      </c>
    </row>
    <row r="12657" spans="1:8" x14ac:dyDescent="0.2">
      <c r="A12657">
        <v>3221233</v>
      </c>
      <c r="B12657">
        <v>32</v>
      </c>
      <c r="C12657" t="s">
        <v>2320</v>
      </c>
      <c r="D12657" t="s">
        <v>2321</v>
      </c>
      <c r="E12657" t="s">
        <v>6665</v>
      </c>
      <c r="G12657">
        <v>0</v>
      </c>
      <c r="H12657" s="1">
        <f t="shared" si="197"/>
        <v>0</v>
      </c>
    </row>
    <row r="12658" spans="1:8" x14ac:dyDescent="0.2">
      <c r="A12658">
        <v>3221234</v>
      </c>
      <c r="B12658">
        <v>32</v>
      </c>
      <c r="C12658" t="s">
        <v>2322</v>
      </c>
      <c r="D12658" t="s">
        <v>2323</v>
      </c>
      <c r="E12658" t="s">
        <v>6665</v>
      </c>
      <c r="G12658">
        <v>0</v>
      </c>
      <c r="H12658" s="1">
        <f t="shared" si="197"/>
        <v>0</v>
      </c>
    </row>
    <row r="12659" spans="1:8" x14ac:dyDescent="0.2">
      <c r="A12659">
        <v>3221235</v>
      </c>
      <c r="B12659">
        <v>32</v>
      </c>
      <c r="C12659" t="s">
        <v>2324</v>
      </c>
      <c r="D12659" t="s">
        <v>2325</v>
      </c>
      <c r="E12659" t="s">
        <v>6665</v>
      </c>
      <c r="G12659">
        <v>0</v>
      </c>
      <c r="H12659" s="1">
        <f t="shared" si="197"/>
        <v>0</v>
      </c>
    </row>
    <row r="12660" spans="1:8" x14ac:dyDescent="0.2">
      <c r="A12660">
        <v>3221240</v>
      </c>
      <c r="B12660">
        <v>32</v>
      </c>
      <c r="C12660" t="s">
        <v>2326</v>
      </c>
      <c r="D12660" t="s">
        <v>2327</v>
      </c>
      <c r="E12660" t="s">
        <v>6664</v>
      </c>
      <c r="G12660">
        <v>0</v>
      </c>
      <c r="H12660" s="1">
        <f t="shared" si="197"/>
        <v>0</v>
      </c>
    </row>
    <row r="12661" spans="1:8" x14ac:dyDescent="0.2">
      <c r="A12661">
        <v>3221241</v>
      </c>
      <c r="B12661">
        <v>32</v>
      </c>
      <c r="C12661" t="s">
        <v>2328</v>
      </c>
      <c r="D12661" t="s">
        <v>2329</v>
      </c>
      <c r="E12661" t="s">
        <v>6665</v>
      </c>
      <c r="G12661">
        <v>0</v>
      </c>
      <c r="H12661" s="1">
        <f t="shared" si="197"/>
        <v>0</v>
      </c>
    </row>
    <row r="12662" spans="1:8" x14ac:dyDescent="0.2">
      <c r="A12662">
        <v>3221242</v>
      </c>
      <c r="B12662">
        <v>32</v>
      </c>
      <c r="C12662" t="s">
        <v>2330</v>
      </c>
      <c r="D12662" t="s">
        <v>2331</v>
      </c>
      <c r="E12662" t="s">
        <v>6665</v>
      </c>
      <c r="G12662">
        <v>0</v>
      </c>
      <c r="H12662" s="1">
        <f t="shared" si="197"/>
        <v>0</v>
      </c>
    </row>
    <row r="12663" spans="1:8" x14ac:dyDescent="0.2">
      <c r="A12663">
        <v>3221243</v>
      </c>
      <c r="B12663">
        <v>32</v>
      </c>
      <c r="C12663" t="s">
        <v>2332</v>
      </c>
      <c r="D12663" t="s">
        <v>2333</v>
      </c>
      <c r="E12663" t="s">
        <v>6665</v>
      </c>
      <c r="G12663">
        <v>0</v>
      </c>
      <c r="H12663" s="1">
        <f t="shared" si="197"/>
        <v>0</v>
      </c>
    </row>
    <row r="12664" spans="1:8" x14ac:dyDescent="0.2">
      <c r="A12664">
        <v>3221244</v>
      </c>
      <c r="B12664">
        <v>32</v>
      </c>
      <c r="C12664" t="s">
        <v>2334</v>
      </c>
      <c r="D12664" t="s">
        <v>2335</v>
      </c>
      <c r="E12664" t="s">
        <v>6665</v>
      </c>
      <c r="G12664">
        <v>0</v>
      </c>
      <c r="H12664" s="1">
        <f t="shared" si="197"/>
        <v>0</v>
      </c>
    </row>
    <row r="12665" spans="1:8" x14ac:dyDescent="0.2">
      <c r="A12665">
        <v>3221245</v>
      </c>
      <c r="B12665">
        <v>32</v>
      </c>
      <c r="C12665" t="s">
        <v>2336</v>
      </c>
      <c r="D12665" t="s">
        <v>2337</v>
      </c>
      <c r="E12665" t="s">
        <v>6665</v>
      </c>
      <c r="G12665">
        <v>0</v>
      </c>
      <c r="H12665" s="1">
        <f t="shared" si="197"/>
        <v>0</v>
      </c>
    </row>
    <row r="12666" spans="1:8" x14ac:dyDescent="0.2">
      <c r="A12666">
        <v>3221250</v>
      </c>
      <c r="B12666">
        <v>32</v>
      </c>
      <c r="C12666" t="s">
        <v>2338</v>
      </c>
      <c r="D12666" t="s">
        <v>2339</v>
      </c>
      <c r="E12666" t="s">
        <v>17</v>
      </c>
      <c r="G12666">
        <v>0</v>
      </c>
      <c r="H12666" s="1">
        <f t="shared" si="197"/>
        <v>0</v>
      </c>
    </row>
    <row r="12667" spans="1:8" x14ac:dyDescent="0.2">
      <c r="A12667">
        <v>3221251</v>
      </c>
      <c r="B12667">
        <v>32</v>
      </c>
      <c r="C12667" t="s">
        <v>2340</v>
      </c>
      <c r="D12667" t="s">
        <v>2341</v>
      </c>
      <c r="E12667" t="s">
        <v>17</v>
      </c>
      <c r="G12667">
        <v>0</v>
      </c>
      <c r="H12667" s="1">
        <f t="shared" si="197"/>
        <v>0</v>
      </c>
    </row>
    <row r="12668" spans="1:8" x14ac:dyDescent="0.2">
      <c r="A12668">
        <v>3221252</v>
      </c>
      <c r="B12668">
        <v>32</v>
      </c>
      <c r="C12668" t="s">
        <v>2342</v>
      </c>
      <c r="D12668" t="s">
        <v>2343</v>
      </c>
      <c r="E12668" t="s">
        <v>17</v>
      </c>
      <c r="G12668">
        <v>0</v>
      </c>
      <c r="H12668" s="1">
        <f t="shared" si="197"/>
        <v>0</v>
      </c>
    </row>
    <row r="12669" spans="1:8" x14ac:dyDescent="0.2">
      <c r="A12669">
        <v>3221253</v>
      </c>
      <c r="B12669">
        <v>32</v>
      </c>
      <c r="C12669" t="s">
        <v>2344</v>
      </c>
      <c r="D12669" t="s">
        <v>2345</v>
      </c>
      <c r="E12669" t="s">
        <v>17</v>
      </c>
      <c r="G12669">
        <v>0</v>
      </c>
      <c r="H12669" s="1">
        <f t="shared" si="197"/>
        <v>0</v>
      </c>
    </row>
    <row r="12670" spans="1:8" x14ac:dyDescent="0.2">
      <c r="A12670">
        <v>3221254</v>
      </c>
      <c r="B12670">
        <v>32</v>
      </c>
      <c r="C12670" t="s">
        <v>2346</v>
      </c>
      <c r="D12670" t="s">
        <v>2347</v>
      </c>
      <c r="E12670" t="s">
        <v>17</v>
      </c>
      <c r="G12670">
        <v>0</v>
      </c>
      <c r="H12670" s="1">
        <f t="shared" si="197"/>
        <v>0</v>
      </c>
    </row>
    <row r="12671" spans="1:8" x14ac:dyDescent="0.2">
      <c r="A12671">
        <v>3221255</v>
      </c>
      <c r="B12671">
        <v>32</v>
      </c>
      <c r="C12671" t="s">
        <v>2348</v>
      </c>
      <c r="D12671" t="s">
        <v>2349</v>
      </c>
      <c r="E12671" t="s">
        <v>17</v>
      </c>
      <c r="G12671">
        <v>0</v>
      </c>
      <c r="H12671" s="1">
        <f t="shared" si="197"/>
        <v>0</v>
      </c>
    </row>
    <row r="12672" spans="1:8" x14ac:dyDescent="0.2">
      <c r="A12672">
        <v>3221301</v>
      </c>
      <c r="B12672">
        <v>32</v>
      </c>
      <c r="C12672" t="s">
        <v>2350</v>
      </c>
      <c r="D12672" t="s">
        <v>2351</v>
      </c>
      <c r="E12672" t="s">
        <v>6666</v>
      </c>
      <c r="G12672">
        <v>0</v>
      </c>
      <c r="H12672" s="1">
        <f t="shared" si="197"/>
        <v>0</v>
      </c>
    </row>
    <row r="12673" spans="1:8" x14ac:dyDescent="0.2">
      <c r="A12673">
        <v>3221302</v>
      </c>
      <c r="B12673">
        <v>32</v>
      </c>
      <c r="C12673" t="s">
        <v>2353</v>
      </c>
      <c r="D12673" t="s">
        <v>2354</v>
      </c>
      <c r="E12673" t="s">
        <v>6666</v>
      </c>
      <c r="G12673">
        <v>0</v>
      </c>
      <c r="H12673" s="1">
        <f t="shared" si="197"/>
        <v>0</v>
      </c>
    </row>
    <row r="12674" spans="1:8" x14ac:dyDescent="0.2">
      <c r="A12674">
        <v>3221303</v>
      </c>
      <c r="B12674">
        <v>32</v>
      </c>
      <c r="C12674" t="s">
        <v>2355</v>
      </c>
      <c r="D12674" t="s">
        <v>2356</v>
      </c>
      <c r="E12674" t="s">
        <v>6666</v>
      </c>
      <c r="G12674">
        <v>0</v>
      </c>
      <c r="H12674" s="1">
        <f t="shared" si="197"/>
        <v>0</v>
      </c>
    </row>
    <row r="12675" spans="1:8" x14ac:dyDescent="0.2">
      <c r="A12675">
        <v>3221304</v>
      </c>
      <c r="B12675">
        <v>32</v>
      </c>
      <c r="C12675" t="s">
        <v>2358</v>
      </c>
      <c r="D12675" t="s">
        <v>2359</v>
      </c>
      <c r="E12675" t="s">
        <v>6666</v>
      </c>
      <c r="G12675">
        <v>0</v>
      </c>
      <c r="H12675" s="1">
        <f t="shared" ref="H12675:H12738" si="198">G12675/SUMIF($B:$B,B12675,$G:$G)</f>
        <v>0</v>
      </c>
    </row>
    <row r="12676" spans="1:8" x14ac:dyDescent="0.2">
      <c r="A12676">
        <v>3221305</v>
      </c>
      <c r="B12676">
        <v>32</v>
      </c>
      <c r="C12676" t="s">
        <v>2360</v>
      </c>
      <c r="D12676" t="s">
        <v>2361</v>
      </c>
      <c r="E12676" t="s">
        <v>6666</v>
      </c>
      <c r="G12676">
        <v>0</v>
      </c>
      <c r="H12676" s="1">
        <f t="shared" si="198"/>
        <v>0</v>
      </c>
    </row>
    <row r="12677" spans="1:8" x14ac:dyDescent="0.2">
      <c r="A12677">
        <v>3221310</v>
      </c>
      <c r="B12677">
        <v>32</v>
      </c>
      <c r="C12677" t="s">
        <v>2362</v>
      </c>
      <c r="D12677" t="s">
        <v>2363</v>
      </c>
      <c r="E12677" t="s">
        <v>2352</v>
      </c>
      <c r="G12677">
        <v>0</v>
      </c>
      <c r="H12677" s="1">
        <f t="shared" si="198"/>
        <v>0</v>
      </c>
    </row>
    <row r="12678" spans="1:8" x14ac:dyDescent="0.2">
      <c r="A12678">
        <v>3221311</v>
      </c>
      <c r="B12678">
        <v>32</v>
      </c>
      <c r="C12678" t="s">
        <v>2365</v>
      </c>
      <c r="D12678" t="s">
        <v>2366</v>
      </c>
      <c r="E12678" t="s">
        <v>6666</v>
      </c>
      <c r="G12678">
        <v>0</v>
      </c>
      <c r="H12678" s="1">
        <f t="shared" si="198"/>
        <v>0</v>
      </c>
    </row>
    <row r="12679" spans="1:8" x14ac:dyDescent="0.2">
      <c r="A12679">
        <v>3221312</v>
      </c>
      <c r="B12679">
        <v>32</v>
      </c>
      <c r="C12679" t="s">
        <v>2367</v>
      </c>
      <c r="D12679" t="s">
        <v>2368</v>
      </c>
      <c r="E12679" t="s">
        <v>6666</v>
      </c>
      <c r="G12679">
        <v>0</v>
      </c>
      <c r="H12679" s="1">
        <f t="shared" si="198"/>
        <v>0</v>
      </c>
    </row>
    <row r="12680" spans="1:8" x14ac:dyDescent="0.2">
      <c r="A12680">
        <v>3221313</v>
      </c>
      <c r="B12680">
        <v>32</v>
      </c>
      <c r="C12680" t="s">
        <v>2369</v>
      </c>
      <c r="D12680" t="s">
        <v>2370</v>
      </c>
      <c r="E12680" t="s">
        <v>6666</v>
      </c>
      <c r="G12680">
        <v>0</v>
      </c>
      <c r="H12680" s="1">
        <f t="shared" si="198"/>
        <v>0</v>
      </c>
    </row>
    <row r="12681" spans="1:8" x14ac:dyDescent="0.2">
      <c r="A12681">
        <v>3221314</v>
      </c>
      <c r="B12681">
        <v>32</v>
      </c>
      <c r="C12681" t="s">
        <v>2372</v>
      </c>
      <c r="D12681" t="s">
        <v>2373</v>
      </c>
      <c r="E12681" t="s">
        <v>6666</v>
      </c>
      <c r="G12681">
        <v>0</v>
      </c>
      <c r="H12681" s="1">
        <f t="shared" si="198"/>
        <v>0</v>
      </c>
    </row>
    <row r="12682" spans="1:8" x14ac:dyDescent="0.2">
      <c r="A12682">
        <v>3221315</v>
      </c>
      <c r="B12682">
        <v>32</v>
      </c>
      <c r="C12682" t="s">
        <v>2374</v>
      </c>
      <c r="D12682" t="s">
        <v>2375</v>
      </c>
      <c r="E12682" t="s">
        <v>6666</v>
      </c>
      <c r="G12682">
        <v>0</v>
      </c>
      <c r="H12682" s="1">
        <f t="shared" si="198"/>
        <v>0</v>
      </c>
    </row>
    <row r="12683" spans="1:8" x14ac:dyDescent="0.2">
      <c r="A12683">
        <v>3221320</v>
      </c>
      <c r="B12683">
        <v>32</v>
      </c>
      <c r="C12683" t="s">
        <v>2376</v>
      </c>
      <c r="D12683" t="s">
        <v>2377</v>
      </c>
      <c r="E12683" t="s">
        <v>2352</v>
      </c>
      <c r="G12683">
        <v>0</v>
      </c>
      <c r="H12683" s="1">
        <f t="shared" si="198"/>
        <v>0</v>
      </c>
    </row>
    <row r="12684" spans="1:8" x14ac:dyDescent="0.2">
      <c r="A12684">
        <v>3221321</v>
      </c>
      <c r="B12684">
        <v>32</v>
      </c>
      <c r="C12684" t="s">
        <v>2378</v>
      </c>
      <c r="D12684" t="s">
        <v>2379</v>
      </c>
      <c r="E12684" t="s">
        <v>6666</v>
      </c>
      <c r="G12684">
        <v>0</v>
      </c>
      <c r="H12684" s="1">
        <f t="shared" si="198"/>
        <v>0</v>
      </c>
    </row>
    <row r="12685" spans="1:8" x14ac:dyDescent="0.2">
      <c r="A12685">
        <v>3221322</v>
      </c>
      <c r="B12685">
        <v>32</v>
      </c>
      <c r="C12685" t="s">
        <v>2380</v>
      </c>
      <c r="D12685" t="s">
        <v>2381</v>
      </c>
      <c r="E12685" t="s">
        <v>6666</v>
      </c>
      <c r="G12685">
        <v>0</v>
      </c>
      <c r="H12685" s="1">
        <f t="shared" si="198"/>
        <v>0</v>
      </c>
    </row>
    <row r="12686" spans="1:8" x14ac:dyDescent="0.2">
      <c r="A12686">
        <v>3221323</v>
      </c>
      <c r="B12686">
        <v>32</v>
      </c>
      <c r="C12686" t="s">
        <v>2382</v>
      </c>
      <c r="D12686" t="s">
        <v>2383</v>
      </c>
      <c r="E12686" t="s">
        <v>6666</v>
      </c>
      <c r="G12686">
        <v>0</v>
      </c>
      <c r="H12686" s="1">
        <f t="shared" si="198"/>
        <v>0</v>
      </c>
    </row>
    <row r="12687" spans="1:8" x14ac:dyDescent="0.2">
      <c r="A12687">
        <v>3221324</v>
      </c>
      <c r="B12687">
        <v>32</v>
      </c>
      <c r="C12687" t="s">
        <v>2384</v>
      </c>
      <c r="D12687" t="s">
        <v>2385</v>
      </c>
      <c r="E12687" t="s">
        <v>6666</v>
      </c>
      <c r="G12687">
        <v>0</v>
      </c>
      <c r="H12687" s="1">
        <f t="shared" si="198"/>
        <v>0</v>
      </c>
    </row>
    <row r="12688" spans="1:8" x14ac:dyDescent="0.2">
      <c r="A12688">
        <v>3221325</v>
      </c>
      <c r="B12688">
        <v>32</v>
      </c>
      <c r="C12688" t="s">
        <v>2386</v>
      </c>
      <c r="D12688" t="s">
        <v>2387</v>
      </c>
      <c r="E12688" t="s">
        <v>6666</v>
      </c>
      <c r="G12688">
        <v>0</v>
      </c>
      <c r="H12688" s="1">
        <f t="shared" si="198"/>
        <v>0</v>
      </c>
    </row>
    <row r="12689" spans="1:8" x14ac:dyDescent="0.2">
      <c r="A12689">
        <v>3221330</v>
      </c>
      <c r="B12689">
        <v>32</v>
      </c>
      <c r="C12689" t="s">
        <v>2388</v>
      </c>
      <c r="D12689" t="s">
        <v>2389</v>
      </c>
      <c r="E12689" t="s">
        <v>6667</v>
      </c>
      <c r="G12689">
        <v>0</v>
      </c>
      <c r="H12689" s="1">
        <f t="shared" si="198"/>
        <v>0</v>
      </c>
    </row>
    <row r="12690" spans="1:8" x14ac:dyDescent="0.2">
      <c r="A12690">
        <v>3221331</v>
      </c>
      <c r="B12690">
        <v>32</v>
      </c>
      <c r="C12690" t="s">
        <v>2390</v>
      </c>
      <c r="D12690" t="s">
        <v>2391</v>
      </c>
      <c r="E12690" t="s">
        <v>6668</v>
      </c>
      <c r="G12690">
        <v>0</v>
      </c>
      <c r="H12690" s="1">
        <f t="shared" si="198"/>
        <v>0</v>
      </c>
    </row>
    <row r="12691" spans="1:8" x14ac:dyDescent="0.2">
      <c r="A12691">
        <v>3221332</v>
      </c>
      <c r="B12691">
        <v>32</v>
      </c>
      <c r="C12691" t="s">
        <v>2392</v>
      </c>
      <c r="D12691" t="s">
        <v>2393</v>
      </c>
      <c r="E12691" t="s">
        <v>6668</v>
      </c>
      <c r="G12691">
        <v>0</v>
      </c>
      <c r="H12691" s="1">
        <f t="shared" si="198"/>
        <v>0</v>
      </c>
    </row>
    <row r="12692" spans="1:8" x14ac:dyDescent="0.2">
      <c r="A12692">
        <v>3221333</v>
      </c>
      <c r="B12692">
        <v>32</v>
      </c>
      <c r="C12692" t="s">
        <v>2394</v>
      </c>
      <c r="D12692" t="s">
        <v>2395</v>
      </c>
      <c r="E12692" t="s">
        <v>6668</v>
      </c>
      <c r="G12692">
        <v>0</v>
      </c>
      <c r="H12692" s="1">
        <f t="shared" si="198"/>
        <v>0</v>
      </c>
    </row>
    <row r="12693" spans="1:8" x14ac:dyDescent="0.2">
      <c r="A12693">
        <v>3221334</v>
      </c>
      <c r="B12693">
        <v>32</v>
      </c>
      <c r="C12693" t="s">
        <v>2396</v>
      </c>
      <c r="D12693" t="s">
        <v>2397</v>
      </c>
      <c r="E12693" t="s">
        <v>6668</v>
      </c>
      <c r="G12693">
        <v>0</v>
      </c>
      <c r="H12693" s="1">
        <f t="shared" si="198"/>
        <v>0</v>
      </c>
    </row>
    <row r="12694" spans="1:8" x14ac:dyDescent="0.2">
      <c r="A12694">
        <v>3221335</v>
      </c>
      <c r="B12694">
        <v>32</v>
      </c>
      <c r="C12694" t="s">
        <v>2398</v>
      </c>
      <c r="D12694" t="s">
        <v>2399</v>
      </c>
      <c r="E12694" t="s">
        <v>6668</v>
      </c>
      <c r="G12694">
        <v>0</v>
      </c>
      <c r="H12694" s="1">
        <f t="shared" si="198"/>
        <v>0</v>
      </c>
    </row>
    <row r="12695" spans="1:8" x14ac:dyDescent="0.2">
      <c r="A12695">
        <v>3221340</v>
      </c>
      <c r="B12695">
        <v>32</v>
      </c>
      <c r="C12695" t="s">
        <v>2400</v>
      </c>
      <c r="D12695" t="s">
        <v>2401</v>
      </c>
      <c r="E12695" t="s">
        <v>6667</v>
      </c>
      <c r="G12695">
        <v>0</v>
      </c>
      <c r="H12695" s="1">
        <f t="shared" si="198"/>
        <v>0</v>
      </c>
    </row>
    <row r="12696" spans="1:8" x14ac:dyDescent="0.2">
      <c r="A12696">
        <v>3221341</v>
      </c>
      <c r="B12696">
        <v>32</v>
      </c>
      <c r="C12696" t="s">
        <v>2402</v>
      </c>
      <c r="D12696" t="s">
        <v>2403</v>
      </c>
      <c r="E12696" t="s">
        <v>6668</v>
      </c>
      <c r="G12696">
        <v>0</v>
      </c>
      <c r="H12696" s="1">
        <f t="shared" si="198"/>
        <v>0</v>
      </c>
    </row>
    <row r="12697" spans="1:8" x14ac:dyDescent="0.2">
      <c r="A12697">
        <v>3221342</v>
      </c>
      <c r="B12697">
        <v>32</v>
      </c>
      <c r="C12697" t="s">
        <v>2404</v>
      </c>
      <c r="D12697" t="s">
        <v>2405</v>
      </c>
      <c r="E12697" t="s">
        <v>6668</v>
      </c>
      <c r="G12697">
        <v>0</v>
      </c>
      <c r="H12697" s="1">
        <f t="shared" si="198"/>
        <v>0</v>
      </c>
    </row>
    <row r="12698" spans="1:8" x14ac:dyDescent="0.2">
      <c r="A12698">
        <v>3221343</v>
      </c>
      <c r="B12698">
        <v>32</v>
      </c>
      <c r="C12698" t="s">
        <v>2406</v>
      </c>
      <c r="D12698" t="s">
        <v>2407</v>
      </c>
      <c r="E12698" t="s">
        <v>6668</v>
      </c>
      <c r="G12698">
        <v>0</v>
      </c>
      <c r="H12698" s="1">
        <f t="shared" si="198"/>
        <v>0</v>
      </c>
    </row>
    <row r="12699" spans="1:8" x14ac:dyDescent="0.2">
      <c r="A12699">
        <v>3221344</v>
      </c>
      <c r="B12699">
        <v>32</v>
      </c>
      <c r="C12699" t="s">
        <v>2408</v>
      </c>
      <c r="D12699" t="s">
        <v>2409</v>
      </c>
      <c r="E12699" t="s">
        <v>6668</v>
      </c>
      <c r="G12699">
        <v>0</v>
      </c>
      <c r="H12699" s="1">
        <f t="shared" si="198"/>
        <v>0</v>
      </c>
    </row>
    <row r="12700" spans="1:8" x14ac:dyDescent="0.2">
      <c r="A12700">
        <v>3221345</v>
      </c>
      <c r="B12700">
        <v>32</v>
      </c>
      <c r="C12700" t="s">
        <v>2410</v>
      </c>
      <c r="D12700" t="s">
        <v>2411</v>
      </c>
      <c r="E12700" t="s">
        <v>6668</v>
      </c>
      <c r="G12700">
        <v>0</v>
      </c>
      <c r="H12700" s="1">
        <f t="shared" si="198"/>
        <v>0</v>
      </c>
    </row>
    <row r="12701" spans="1:8" x14ac:dyDescent="0.2">
      <c r="A12701">
        <v>3221350</v>
      </c>
      <c r="B12701">
        <v>32</v>
      </c>
      <c r="C12701" t="s">
        <v>2412</v>
      </c>
      <c r="D12701" t="s">
        <v>2413</v>
      </c>
      <c r="E12701" t="s">
        <v>17</v>
      </c>
      <c r="G12701">
        <v>0</v>
      </c>
      <c r="H12701" s="1">
        <f t="shared" si="198"/>
        <v>0</v>
      </c>
    </row>
    <row r="12702" spans="1:8" x14ac:dyDescent="0.2">
      <c r="A12702">
        <v>3221351</v>
      </c>
      <c r="B12702">
        <v>32</v>
      </c>
      <c r="C12702" t="s">
        <v>2414</v>
      </c>
      <c r="D12702" t="s">
        <v>2415</v>
      </c>
      <c r="E12702" t="s">
        <v>17</v>
      </c>
      <c r="G12702">
        <v>0</v>
      </c>
      <c r="H12702" s="1">
        <f t="shared" si="198"/>
        <v>0</v>
      </c>
    </row>
    <row r="12703" spans="1:8" x14ac:dyDescent="0.2">
      <c r="A12703">
        <v>3221352</v>
      </c>
      <c r="B12703">
        <v>32</v>
      </c>
      <c r="C12703" t="s">
        <v>2416</v>
      </c>
      <c r="D12703" t="s">
        <v>2417</v>
      </c>
      <c r="E12703" t="s">
        <v>17</v>
      </c>
      <c r="G12703">
        <v>0</v>
      </c>
      <c r="H12703" s="1">
        <f t="shared" si="198"/>
        <v>0</v>
      </c>
    </row>
    <row r="12704" spans="1:8" x14ac:dyDescent="0.2">
      <c r="A12704">
        <v>3221353</v>
      </c>
      <c r="B12704">
        <v>32</v>
      </c>
      <c r="C12704" t="s">
        <v>2418</v>
      </c>
      <c r="D12704" t="s">
        <v>2419</v>
      </c>
      <c r="E12704" t="s">
        <v>17</v>
      </c>
      <c r="G12704">
        <v>0</v>
      </c>
      <c r="H12704" s="1">
        <f t="shared" si="198"/>
        <v>0</v>
      </c>
    </row>
    <row r="12705" spans="1:8" x14ac:dyDescent="0.2">
      <c r="A12705">
        <v>3221354</v>
      </c>
      <c r="B12705">
        <v>32</v>
      </c>
      <c r="C12705" t="s">
        <v>2420</v>
      </c>
      <c r="D12705" t="s">
        <v>2421</v>
      </c>
      <c r="E12705" t="s">
        <v>17</v>
      </c>
      <c r="G12705">
        <v>0</v>
      </c>
      <c r="H12705" s="1">
        <f t="shared" si="198"/>
        <v>0</v>
      </c>
    </row>
    <row r="12706" spans="1:8" x14ac:dyDescent="0.2">
      <c r="A12706">
        <v>3221355</v>
      </c>
      <c r="B12706">
        <v>32</v>
      </c>
      <c r="C12706" t="s">
        <v>2422</v>
      </c>
      <c r="D12706" t="s">
        <v>2423</v>
      </c>
      <c r="E12706" t="s">
        <v>17</v>
      </c>
      <c r="G12706">
        <v>0</v>
      </c>
      <c r="H12706" s="1">
        <f t="shared" si="198"/>
        <v>0</v>
      </c>
    </row>
    <row r="12707" spans="1:8" x14ac:dyDescent="0.2">
      <c r="A12707">
        <v>3221401</v>
      </c>
      <c r="B12707">
        <v>32</v>
      </c>
      <c r="C12707" t="s">
        <v>2424</v>
      </c>
      <c r="D12707" t="s">
        <v>2425</v>
      </c>
      <c r="E12707" t="s">
        <v>6669</v>
      </c>
      <c r="G12707">
        <v>0</v>
      </c>
      <c r="H12707" s="1">
        <f t="shared" si="198"/>
        <v>0</v>
      </c>
    </row>
    <row r="12708" spans="1:8" x14ac:dyDescent="0.2">
      <c r="A12708">
        <v>3221402</v>
      </c>
      <c r="B12708">
        <v>32</v>
      </c>
      <c r="C12708" t="s">
        <v>2427</v>
      </c>
      <c r="D12708" t="s">
        <v>2428</v>
      </c>
      <c r="E12708" t="s">
        <v>6669</v>
      </c>
      <c r="G12708">
        <v>0</v>
      </c>
      <c r="H12708" s="1">
        <f t="shared" si="198"/>
        <v>0</v>
      </c>
    </row>
    <row r="12709" spans="1:8" x14ac:dyDescent="0.2">
      <c r="A12709">
        <v>3221403</v>
      </c>
      <c r="B12709">
        <v>32</v>
      </c>
      <c r="C12709" t="s">
        <v>2429</v>
      </c>
      <c r="D12709" t="s">
        <v>2430</v>
      </c>
      <c r="E12709" t="s">
        <v>6669</v>
      </c>
      <c r="G12709">
        <v>0</v>
      </c>
      <c r="H12709" s="1">
        <f t="shared" si="198"/>
        <v>0</v>
      </c>
    </row>
    <row r="12710" spans="1:8" x14ac:dyDescent="0.2">
      <c r="A12710">
        <v>3221404</v>
      </c>
      <c r="B12710">
        <v>32</v>
      </c>
      <c r="C12710" t="s">
        <v>2432</v>
      </c>
      <c r="D12710" t="s">
        <v>2433</v>
      </c>
      <c r="E12710" t="s">
        <v>6669</v>
      </c>
      <c r="G12710">
        <v>0</v>
      </c>
      <c r="H12710" s="1">
        <f t="shared" si="198"/>
        <v>0</v>
      </c>
    </row>
    <row r="12711" spans="1:8" x14ac:dyDescent="0.2">
      <c r="A12711">
        <v>3221405</v>
      </c>
      <c r="B12711">
        <v>32</v>
      </c>
      <c r="C12711" t="s">
        <v>2434</v>
      </c>
      <c r="D12711" t="s">
        <v>2435</v>
      </c>
      <c r="E12711" t="s">
        <v>6669</v>
      </c>
      <c r="G12711">
        <v>0</v>
      </c>
      <c r="H12711" s="1">
        <f t="shared" si="198"/>
        <v>0</v>
      </c>
    </row>
    <row r="12712" spans="1:8" x14ac:dyDescent="0.2">
      <c r="A12712">
        <v>3221410</v>
      </c>
      <c r="B12712">
        <v>32</v>
      </c>
      <c r="C12712" t="s">
        <v>2436</v>
      </c>
      <c r="D12712" t="s">
        <v>2437</v>
      </c>
      <c r="E12712" t="s">
        <v>2426</v>
      </c>
      <c r="G12712">
        <v>0</v>
      </c>
      <c r="H12712" s="1">
        <f t="shared" si="198"/>
        <v>0</v>
      </c>
    </row>
    <row r="12713" spans="1:8" x14ac:dyDescent="0.2">
      <c r="A12713">
        <v>3221411</v>
      </c>
      <c r="B12713">
        <v>32</v>
      </c>
      <c r="C12713" t="s">
        <v>2439</v>
      </c>
      <c r="D12713" t="s">
        <v>2440</v>
      </c>
      <c r="E12713" t="s">
        <v>6669</v>
      </c>
      <c r="G12713">
        <v>0</v>
      </c>
      <c r="H12713" s="1">
        <f t="shared" si="198"/>
        <v>0</v>
      </c>
    </row>
    <row r="12714" spans="1:8" x14ac:dyDescent="0.2">
      <c r="A12714">
        <v>3221412</v>
      </c>
      <c r="B12714">
        <v>32</v>
      </c>
      <c r="C12714" t="s">
        <v>2441</v>
      </c>
      <c r="D12714" t="s">
        <v>2442</v>
      </c>
      <c r="E12714" t="s">
        <v>6669</v>
      </c>
      <c r="G12714">
        <v>0</v>
      </c>
      <c r="H12714" s="1">
        <f t="shared" si="198"/>
        <v>0</v>
      </c>
    </row>
    <row r="12715" spans="1:8" x14ac:dyDescent="0.2">
      <c r="A12715">
        <v>3221413</v>
      </c>
      <c r="B12715">
        <v>32</v>
      </c>
      <c r="C12715" t="s">
        <v>2443</v>
      </c>
      <c r="D12715" t="s">
        <v>2444</v>
      </c>
      <c r="E12715" t="s">
        <v>6669</v>
      </c>
      <c r="G12715">
        <v>0</v>
      </c>
      <c r="H12715" s="1">
        <f t="shared" si="198"/>
        <v>0</v>
      </c>
    </row>
    <row r="12716" spans="1:8" x14ac:dyDescent="0.2">
      <c r="A12716">
        <v>3221414</v>
      </c>
      <c r="B12716">
        <v>32</v>
      </c>
      <c r="C12716" t="s">
        <v>2446</v>
      </c>
      <c r="D12716" t="s">
        <v>2447</v>
      </c>
      <c r="E12716" t="s">
        <v>6669</v>
      </c>
      <c r="G12716">
        <v>0</v>
      </c>
      <c r="H12716" s="1">
        <f t="shared" si="198"/>
        <v>0</v>
      </c>
    </row>
    <row r="12717" spans="1:8" x14ac:dyDescent="0.2">
      <c r="A12717">
        <v>3221415</v>
      </c>
      <c r="B12717">
        <v>32</v>
      </c>
      <c r="C12717" t="s">
        <v>2448</v>
      </c>
      <c r="D12717" t="s">
        <v>2449</v>
      </c>
      <c r="E12717" t="s">
        <v>6669</v>
      </c>
      <c r="G12717">
        <v>0</v>
      </c>
      <c r="H12717" s="1">
        <f t="shared" si="198"/>
        <v>0</v>
      </c>
    </row>
    <row r="12718" spans="1:8" x14ac:dyDescent="0.2">
      <c r="A12718">
        <v>3221420</v>
      </c>
      <c r="B12718">
        <v>32</v>
      </c>
      <c r="C12718" t="s">
        <v>2450</v>
      </c>
      <c r="D12718" t="s">
        <v>2451</v>
      </c>
      <c r="E12718" t="s">
        <v>2426</v>
      </c>
      <c r="G12718">
        <v>0</v>
      </c>
      <c r="H12718" s="1">
        <f t="shared" si="198"/>
        <v>0</v>
      </c>
    </row>
    <row r="12719" spans="1:8" x14ac:dyDescent="0.2">
      <c r="A12719">
        <v>3221421</v>
      </c>
      <c r="B12719">
        <v>32</v>
      </c>
      <c r="C12719" t="s">
        <v>2452</v>
      </c>
      <c r="D12719" t="s">
        <v>2453</v>
      </c>
      <c r="E12719" t="s">
        <v>6669</v>
      </c>
      <c r="G12719">
        <v>0</v>
      </c>
      <c r="H12719" s="1">
        <f t="shared" si="198"/>
        <v>0</v>
      </c>
    </row>
    <row r="12720" spans="1:8" x14ac:dyDescent="0.2">
      <c r="A12720">
        <v>3221422</v>
      </c>
      <c r="B12720">
        <v>32</v>
      </c>
      <c r="C12720" t="s">
        <v>2454</v>
      </c>
      <c r="D12720" t="s">
        <v>2455</v>
      </c>
      <c r="E12720" t="s">
        <v>6669</v>
      </c>
      <c r="G12720">
        <v>0</v>
      </c>
      <c r="H12720" s="1">
        <f t="shared" si="198"/>
        <v>0</v>
      </c>
    </row>
    <row r="12721" spans="1:8" x14ac:dyDescent="0.2">
      <c r="A12721">
        <v>3221423</v>
      </c>
      <c r="B12721">
        <v>32</v>
      </c>
      <c r="C12721" t="s">
        <v>2456</v>
      </c>
      <c r="D12721" t="s">
        <v>2457</v>
      </c>
      <c r="E12721" t="s">
        <v>6669</v>
      </c>
      <c r="G12721">
        <v>0</v>
      </c>
      <c r="H12721" s="1">
        <f t="shared" si="198"/>
        <v>0</v>
      </c>
    </row>
    <row r="12722" spans="1:8" x14ac:dyDescent="0.2">
      <c r="A12722">
        <v>3221424</v>
      </c>
      <c r="B12722">
        <v>32</v>
      </c>
      <c r="C12722" t="s">
        <v>2458</v>
      </c>
      <c r="D12722" t="s">
        <v>2459</v>
      </c>
      <c r="E12722" t="s">
        <v>6669</v>
      </c>
      <c r="G12722">
        <v>0</v>
      </c>
      <c r="H12722" s="1">
        <f t="shared" si="198"/>
        <v>0</v>
      </c>
    </row>
    <row r="12723" spans="1:8" x14ac:dyDescent="0.2">
      <c r="A12723">
        <v>3221425</v>
      </c>
      <c r="B12723">
        <v>32</v>
      </c>
      <c r="C12723" t="s">
        <v>2460</v>
      </c>
      <c r="D12723" t="s">
        <v>2461</v>
      </c>
      <c r="E12723" t="s">
        <v>6669</v>
      </c>
      <c r="G12723">
        <v>0</v>
      </c>
      <c r="H12723" s="1">
        <f t="shared" si="198"/>
        <v>0</v>
      </c>
    </row>
    <row r="12724" spans="1:8" x14ac:dyDescent="0.2">
      <c r="A12724">
        <v>3221430</v>
      </c>
      <c r="B12724">
        <v>32</v>
      </c>
      <c r="C12724" t="s">
        <v>2462</v>
      </c>
      <c r="D12724" t="s">
        <v>2463</v>
      </c>
      <c r="E12724" t="s">
        <v>6670</v>
      </c>
      <c r="G12724">
        <v>0</v>
      </c>
      <c r="H12724" s="1">
        <f t="shared" si="198"/>
        <v>0</v>
      </c>
    </row>
    <row r="12725" spans="1:8" x14ac:dyDescent="0.2">
      <c r="A12725">
        <v>3221431</v>
      </c>
      <c r="B12725">
        <v>32</v>
      </c>
      <c r="C12725" t="s">
        <v>2464</v>
      </c>
      <c r="D12725" t="s">
        <v>2465</v>
      </c>
      <c r="E12725" t="s">
        <v>6671</v>
      </c>
      <c r="G12725">
        <v>0</v>
      </c>
      <c r="H12725" s="1">
        <f t="shared" si="198"/>
        <v>0</v>
      </c>
    </row>
    <row r="12726" spans="1:8" x14ac:dyDescent="0.2">
      <c r="A12726">
        <v>3221432</v>
      </c>
      <c r="B12726">
        <v>32</v>
      </c>
      <c r="C12726" t="s">
        <v>2466</v>
      </c>
      <c r="D12726" t="s">
        <v>2467</v>
      </c>
      <c r="E12726" t="s">
        <v>6671</v>
      </c>
      <c r="G12726">
        <v>0</v>
      </c>
      <c r="H12726" s="1">
        <f t="shared" si="198"/>
        <v>0</v>
      </c>
    </row>
    <row r="12727" spans="1:8" x14ac:dyDescent="0.2">
      <c r="A12727">
        <v>3221433</v>
      </c>
      <c r="B12727">
        <v>32</v>
      </c>
      <c r="C12727" t="s">
        <v>2468</v>
      </c>
      <c r="D12727" t="s">
        <v>2469</v>
      </c>
      <c r="E12727" t="s">
        <v>6671</v>
      </c>
      <c r="G12727">
        <v>0</v>
      </c>
      <c r="H12727" s="1">
        <f t="shared" si="198"/>
        <v>0</v>
      </c>
    </row>
    <row r="12728" spans="1:8" x14ac:dyDescent="0.2">
      <c r="A12728">
        <v>3221434</v>
      </c>
      <c r="B12728">
        <v>32</v>
      </c>
      <c r="C12728" t="s">
        <v>2470</v>
      </c>
      <c r="D12728" t="s">
        <v>2471</v>
      </c>
      <c r="E12728" t="s">
        <v>6671</v>
      </c>
      <c r="G12728">
        <v>0</v>
      </c>
      <c r="H12728" s="1">
        <f t="shared" si="198"/>
        <v>0</v>
      </c>
    </row>
    <row r="12729" spans="1:8" x14ac:dyDescent="0.2">
      <c r="A12729">
        <v>3221435</v>
      </c>
      <c r="B12729">
        <v>32</v>
      </c>
      <c r="C12729" t="s">
        <v>2472</v>
      </c>
      <c r="D12729" t="s">
        <v>2473</v>
      </c>
      <c r="E12729" t="s">
        <v>6671</v>
      </c>
      <c r="G12729">
        <v>0</v>
      </c>
      <c r="H12729" s="1">
        <f t="shared" si="198"/>
        <v>0</v>
      </c>
    </row>
    <row r="12730" spans="1:8" x14ac:dyDescent="0.2">
      <c r="A12730">
        <v>3221440</v>
      </c>
      <c r="B12730">
        <v>32</v>
      </c>
      <c r="C12730" t="s">
        <v>2474</v>
      </c>
      <c r="D12730" t="s">
        <v>2475</v>
      </c>
      <c r="E12730" t="s">
        <v>6670</v>
      </c>
      <c r="G12730">
        <v>0</v>
      </c>
      <c r="H12730" s="1">
        <f t="shared" si="198"/>
        <v>0</v>
      </c>
    </row>
    <row r="12731" spans="1:8" x14ac:dyDescent="0.2">
      <c r="A12731">
        <v>3221441</v>
      </c>
      <c r="B12731">
        <v>32</v>
      </c>
      <c r="C12731" t="s">
        <v>2476</v>
      </c>
      <c r="D12731" t="s">
        <v>2477</v>
      </c>
      <c r="E12731" t="s">
        <v>6671</v>
      </c>
      <c r="G12731">
        <v>0</v>
      </c>
      <c r="H12731" s="1">
        <f t="shared" si="198"/>
        <v>0</v>
      </c>
    </row>
    <row r="12732" spans="1:8" x14ac:dyDescent="0.2">
      <c r="A12732">
        <v>3221442</v>
      </c>
      <c r="B12732">
        <v>32</v>
      </c>
      <c r="C12732" t="s">
        <v>2478</v>
      </c>
      <c r="D12732" t="s">
        <v>2479</v>
      </c>
      <c r="E12732" t="s">
        <v>6671</v>
      </c>
      <c r="G12732">
        <v>0</v>
      </c>
      <c r="H12732" s="1">
        <f t="shared" si="198"/>
        <v>0</v>
      </c>
    </row>
    <row r="12733" spans="1:8" x14ac:dyDescent="0.2">
      <c r="A12733">
        <v>3221443</v>
      </c>
      <c r="B12733">
        <v>32</v>
      </c>
      <c r="C12733" t="s">
        <v>2480</v>
      </c>
      <c r="D12733" t="s">
        <v>2481</v>
      </c>
      <c r="E12733" t="s">
        <v>6671</v>
      </c>
      <c r="G12733">
        <v>0</v>
      </c>
      <c r="H12733" s="1">
        <f t="shared" si="198"/>
        <v>0</v>
      </c>
    </row>
    <row r="12734" spans="1:8" x14ac:dyDescent="0.2">
      <c r="A12734">
        <v>3221444</v>
      </c>
      <c r="B12734">
        <v>32</v>
      </c>
      <c r="C12734" t="s">
        <v>2482</v>
      </c>
      <c r="D12734" t="s">
        <v>2483</v>
      </c>
      <c r="E12734" t="s">
        <v>6671</v>
      </c>
      <c r="G12734">
        <v>0</v>
      </c>
      <c r="H12734" s="1">
        <f t="shared" si="198"/>
        <v>0</v>
      </c>
    </row>
    <row r="12735" spans="1:8" x14ac:dyDescent="0.2">
      <c r="A12735">
        <v>3221445</v>
      </c>
      <c r="B12735">
        <v>32</v>
      </c>
      <c r="C12735" t="s">
        <v>2484</v>
      </c>
      <c r="D12735" t="s">
        <v>2485</v>
      </c>
      <c r="E12735" t="s">
        <v>6671</v>
      </c>
      <c r="G12735">
        <v>0</v>
      </c>
      <c r="H12735" s="1">
        <f t="shared" si="198"/>
        <v>0</v>
      </c>
    </row>
    <row r="12736" spans="1:8" x14ac:dyDescent="0.2">
      <c r="A12736">
        <v>3221450</v>
      </c>
      <c r="B12736">
        <v>32</v>
      </c>
      <c r="C12736" t="s">
        <v>2486</v>
      </c>
      <c r="D12736" t="s">
        <v>2487</v>
      </c>
      <c r="E12736" t="s">
        <v>17</v>
      </c>
      <c r="G12736">
        <v>0</v>
      </c>
      <c r="H12736" s="1">
        <f t="shared" si="198"/>
        <v>0</v>
      </c>
    </row>
    <row r="12737" spans="1:8" x14ac:dyDescent="0.2">
      <c r="A12737">
        <v>3221451</v>
      </c>
      <c r="B12737">
        <v>32</v>
      </c>
      <c r="C12737" t="s">
        <v>2488</v>
      </c>
      <c r="D12737" t="s">
        <v>2489</v>
      </c>
      <c r="E12737" t="s">
        <v>17</v>
      </c>
      <c r="G12737">
        <v>0</v>
      </c>
      <c r="H12737" s="1">
        <f t="shared" si="198"/>
        <v>0</v>
      </c>
    </row>
    <row r="12738" spans="1:8" x14ac:dyDescent="0.2">
      <c r="A12738">
        <v>3221452</v>
      </c>
      <c r="B12738">
        <v>32</v>
      </c>
      <c r="C12738" t="s">
        <v>2490</v>
      </c>
      <c r="D12738" t="s">
        <v>2491</v>
      </c>
      <c r="E12738" t="s">
        <v>17</v>
      </c>
      <c r="G12738">
        <v>0</v>
      </c>
      <c r="H12738" s="1">
        <f t="shared" si="198"/>
        <v>0</v>
      </c>
    </row>
    <row r="12739" spans="1:8" x14ac:dyDescent="0.2">
      <c r="A12739">
        <v>3221453</v>
      </c>
      <c r="B12739">
        <v>32</v>
      </c>
      <c r="C12739" t="s">
        <v>2492</v>
      </c>
      <c r="D12739" t="s">
        <v>2493</v>
      </c>
      <c r="E12739" t="s">
        <v>17</v>
      </c>
      <c r="G12739">
        <v>0</v>
      </c>
      <c r="H12739" s="1">
        <f t="shared" ref="H12739:H12802" si="199">G12739/SUMIF($B:$B,B12739,$G:$G)</f>
        <v>0</v>
      </c>
    </row>
    <row r="12740" spans="1:8" x14ac:dyDescent="0.2">
      <c r="A12740">
        <v>3221454</v>
      </c>
      <c r="B12740">
        <v>32</v>
      </c>
      <c r="C12740" t="s">
        <v>2494</v>
      </c>
      <c r="D12740" t="s">
        <v>2495</v>
      </c>
      <c r="E12740" t="s">
        <v>17</v>
      </c>
      <c r="G12740">
        <v>0</v>
      </c>
      <c r="H12740" s="1">
        <f t="shared" si="199"/>
        <v>0</v>
      </c>
    </row>
    <row r="12741" spans="1:8" x14ac:dyDescent="0.2">
      <c r="A12741">
        <v>3221455</v>
      </c>
      <c r="B12741">
        <v>32</v>
      </c>
      <c r="C12741" t="s">
        <v>2496</v>
      </c>
      <c r="D12741" t="s">
        <v>2497</v>
      </c>
      <c r="E12741" t="s">
        <v>17</v>
      </c>
      <c r="G12741">
        <v>0</v>
      </c>
      <c r="H12741" s="1">
        <f t="shared" si="199"/>
        <v>0</v>
      </c>
    </row>
    <row r="12742" spans="1:8" x14ac:dyDescent="0.2">
      <c r="A12742">
        <v>3221501</v>
      </c>
      <c r="B12742">
        <v>32</v>
      </c>
      <c r="C12742" t="s">
        <v>2498</v>
      </c>
      <c r="D12742" t="s">
        <v>2499</v>
      </c>
      <c r="E12742" t="s">
        <v>17</v>
      </c>
      <c r="G12742">
        <v>0</v>
      </c>
      <c r="H12742" s="1">
        <f t="shared" si="199"/>
        <v>0</v>
      </c>
    </row>
    <row r="12743" spans="1:8" x14ac:dyDescent="0.2">
      <c r="A12743">
        <v>3221502</v>
      </c>
      <c r="B12743">
        <v>32</v>
      </c>
      <c r="C12743" t="s">
        <v>2500</v>
      </c>
      <c r="D12743" t="s">
        <v>2501</v>
      </c>
      <c r="E12743" t="s">
        <v>17</v>
      </c>
      <c r="G12743">
        <v>0</v>
      </c>
      <c r="H12743" s="1">
        <f t="shared" si="199"/>
        <v>0</v>
      </c>
    </row>
    <row r="12744" spans="1:8" x14ac:dyDescent="0.2">
      <c r="A12744">
        <v>3221503</v>
      </c>
      <c r="B12744">
        <v>32</v>
      </c>
      <c r="C12744" t="s">
        <v>2502</v>
      </c>
      <c r="D12744" t="s">
        <v>2503</v>
      </c>
      <c r="E12744" t="s">
        <v>17</v>
      </c>
      <c r="G12744">
        <v>0</v>
      </c>
      <c r="H12744" s="1">
        <f t="shared" si="199"/>
        <v>0</v>
      </c>
    </row>
    <row r="12745" spans="1:8" x14ac:dyDescent="0.2">
      <c r="A12745">
        <v>3221504</v>
      </c>
      <c r="B12745">
        <v>32</v>
      </c>
      <c r="C12745" t="s">
        <v>2504</v>
      </c>
      <c r="D12745" t="s">
        <v>2505</v>
      </c>
      <c r="E12745" t="s">
        <v>17</v>
      </c>
      <c r="G12745">
        <v>0</v>
      </c>
      <c r="H12745" s="1">
        <f t="shared" si="199"/>
        <v>0</v>
      </c>
    </row>
    <row r="12746" spans="1:8" x14ac:dyDescent="0.2">
      <c r="A12746">
        <v>3221505</v>
      </c>
      <c r="B12746">
        <v>32</v>
      </c>
      <c r="C12746" t="s">
        <v>2506</v>
      </c>
      <c r="D12746" t="s">
        <v>2507</v>
      </c>
      <c r="E12746" t="s">
        <v>17</v>
      </c>
      <c r="G12746">
        <v>0</v>
      </c>
      <c r="H12746" s="1">
        <f t="shared" si="199"/>
        <v>0</v>
      </c>
    </row>
    <row r="12747" spans="1:8" x14ac:dyDescent="0.2">
      <c r="A12747">
        <v>3221510</v>
      </c>
      <c r="B12747">
        <v>32</v>
      </c>
      <c r="C12747" t="s">
        <v>2508</v>
      </c>
      <c r="D12747" t="s">
        <v>2509</v>
      </c>
      <c r="E12747" t="s">
        <v>17</v>
      </c>
      <c r="G12747">
        <v>0</v>
      </c>
      <c r="H12747" s="1">
        <f t="shared" si="199"/>
        <v>0</v>
      </c>
    </row>
    <row r="12748" spans="1:8" x14ac:dyDescent="0.2">
      <c r="A12748">
        <v>3221511</v>
      </c>
      <c r="B12748">
        <v>32</v>
      </c>
      <c r="C12748" t="s">
        <v>2510</v>
      </c>
      <c r="D12748" t="s">
        <v>2511</v>
      </c>
      <c r="E12748" t="s">
        <v>17</v>
      </c>
      <c r="G12748">
        <v>0</v>
      </c>
      <c r="H12748" s="1">
        <f t="shared" si="199"/>
        <v>0</v>
      </c>
    </row>
    <row r="12749" spans="1:8" x14ac:dyDescent="0.2">
      <c r="A12749">
        <v>3221512</v>
      </c>
      <c r="B12749">
        <v>32</v>
      </c>
      <c r="C12749" t="s">
        <v>2512</v>
      </c>
      <c r="D12749" t="s">
        <v>2513</v>
      </c>
      <c r="E12749" t="s">
        <v>17</v>
      </c>
      <c r="G12749">
        <v>0</v>
      </c>
      <c r="H12749" s="1">
        <f t="shared" si="199"/>
        <v>0</v>
      </c>
    </row>
    <row r="12750" spans="1:8" x14ac:dyDescent="0.2">
      <c r="A12750">
        <v>3221513</v>
      </c>
      <c r="B12750">
        <v>32</v>
      </c>
      <c r="C12750" t="s">
        <v>2514</v>
      </c>
      <c r="D12750" t="s">
        <v>2515</v>
      </c>
      <c r="E12750" t="s">
        <v>17</v>
      </c>
      <c r="G12750">
        <v>0</v>
      </c>
      <c r="H12750" s="1">
        <f t="shared" si="199"/>
        <v>0</v>
      </c>
    </row>
    <row r="12751" spans="1:8" x14ac:dyDescent="0.2">
      <c r="A12751">
        <v>3221514</v>
      </c>
      <c r="B12751">
        <v>32</v>
      </c>
      <c r="C12751" t="s">
        <v>2516</v>
      </c>
      <c r="D12751" t="s">
        <v>2517</v>
      </c>
      <c r="E12751" t="s">
        <v>17</v>
      </c>
      <c r="G12751">
        <v>0</v>
      </c>
      <c r="H12751" s="1">
        <f t="shared" si="199"/>
        <v>0</v>
      </c>
    </row>
    <row r="12752" spans="1:8" x14ac:dyDescent="0.2">
      <c r="A12752">
        <v>3221515</v>
      </c>
      <c r="B12752">
        <v>32</v>
      </c>
      <c r="C12752" t="s">
        <v>2518</v>
      </c>
      <c r="D12752" t="s">
        <v>2519</v>
      </c>
      <c r="E12752" t="s">
        <v>17</v>
      </c>
      <c r="G12752">
        <v>0</v>
      </c>
      <c r="H12752" s="1">
        <f t="shared" si="199"/>
        <v>0</v>
      </c>
    </row>
    <row r="12753" spans="1:8" x14ac:dyDescent="0.2">
      <c r="A12753">
        <v>3221520</v>
      </c>
      <c r="B12753">
        <v>32</v>
      </c>
      <c r="C12753" t="s">
        <v>2520</v>
      </c>
      <c r="D12753" t="s">
        <v>2521</v>
      </c>
      <c r="E12753" t="s">
        <v>17</v>
      </c>
      <c r="G12753">
        <v>0</v>
      </c>
      <c r="H12753" s="1">
        <f t="shared" si="199"/>
        <v>0</v>
      </c>
    </row>
    <row r="12754" spans="1:8" x14ac:dyDescent="0.2">
      <c r="A12754">
        <v>3221521</v>
      </c>
      <c r="B12754">
        <v>32</v>
      </c>
      <c r="C12754" t="s">
        <v>2522</v>
      </c>
      <c r="D12754" t="s">
        <v>2523</v>
      </c>
      <c r="E12754" t="s">
        <v>17</v>
      </c>
      <c r="G12754">
        <v>0</v>
      </c>
      <c r="H12754" s="1">
        <f t="shared" si="199"/>
        <v>0</v>
      </c>
    </row>
    <row r="12755" spans="1:8" x14ac:dyDescent="0.2">
      <c r="A12755">
        <v>3221522</v>
      </c>
      <c r="B12755">
        <v>32</v>
      </c>
      <c r="C12755" t="s">
        <v>2524</v>
      </c>
      <c r="D12755" t="s">
        <v>2525</v>
      </c>
      <c r="E12755" t="s">
        <v>17</v>
      </c>
      <c r="G12755">
        <v>0</v>
      </c>
      <c r="H12755" s="1">
        <f t="shared" si="199"/>
        <v>0</v>
      </c>
    </row>
    <row r="12756" spans="1:8" x14ac:dyDescent="0.2">
      <c r="A12756">
        <v>3221523</v>
      </c>
      <c r="B12756">
        <v>32</v>
      </c>
      <c r="C12756" t="s">
        <v>2526</v>
      </c>
      <c r="D12756" t="s">
        <v>2527</v>
      </c>
      <c r="E12756" t="s">
        <v>17</v>
      </c>
      <c r="G12756">
        <v>0</v>
      </c>
      <c r="H12756" s="1">
        <f t="shared" si="199"/>
        <v>0</v>
      </c>
    </row>
    <row r="12757" spans="1:8" x14ac:dyDescent="0.2">
      <c r="A12757">
        <v>3221524</v>
      </c>
      <c r="B12757">
        <v>32</v>
      </c>
      <c r="C12757" t="s">
        <v>2528</v>
      </c>
      <c r="D12757" t="s">
        <v>2529</v>
      </c>
      <c r="E12757" t="s">
        <v>17</v>
      </c>
      <c r="G12757">
        <v>0</v>
      </c>
      <c r="H12757" s="1">
        <f t="shared" si="199"/>
        <v>0</v>
      </c>
    </row>
    <row r="12758" spans="1:8" x14ac:dyDescent="0.2">
      <c r="A12758">
        <v>3221525</v>
      </c>
      <c r="B12758">
        <v>32</v>
      </c>
      <c r="C12758" t="s">
        <v>2530</v>
      </c>
      <c r="D12758" t="s">
        <v>2531</v>
      </c>
      <c r="E12758" t="s">
        <v>17</v>
      </c>
      <c r="G12758">
        <v>0</v>
      </c>
      <c r="H12758" s="1">
        <f t="shared" si="199"/>
        <v>0</v>
      </c>
    </row>
    <row r="12759" spans="1:8" x14ac:dyDescent="0.2">
      <c r="A12759">
        <v>3221530</v>
      </c>
      <c r="B12759">
        <v>32</v>
      </c>
      <c r="C12759" t="s">
        <v>2532</v>
      </c>
      <c r="D12759" t="s">
        <v>2533</v>
      </c>
      <c r="E12759" t="s">
        <v>17</v>
      </c>
      <c r="G12759">
        <v>0</v>
      </c>
      <c r="H12759" s="1">
        <f t="shared" si="199"/>
        <v>0</v>
      </c>
    </row>
    <row r="12760" spans="1:8" x14ac:dyDescent="0.2">
      <c r="A12760">
        <v>3221531</v>
      </c>
      <c r="B12760">
        <v>32</v>
      </c>
      <c r="C12760" t="s">
        <v>2534</v>
      </c>
      <c r="D12760" t="s">
        <v>2535</v>
      </c>
      <c r="E12760" t="s">
        <v>17</v>
      </c>
      <c r="G12760">
        <v>0</v>
      </c>
      <c r="H12760" s="1">
        <f t="shared" si="199"/>
        <v>0</v>
      </c>
    </row>
    <row r="12761" spans="1:8" x14ac:dyDescent="0.2">
      <c r="A12761">
        <v>3221532</v>
      </c>
      <c r="B12761">
        <v>32</v>
      </c>
      <c r="C12761" t="s">
        <v>2536</v>
      </c>
      <c r="D12761" t="s">
        <v>2537</v>
      </c>
      <c r="E12761" t="s">
        <v>17</v>
      </c>
      <c r="G12761">
        <v>0</v>
      </c>
      <c r="H12761" s="1">
        <f t="shared" si="199"/>
        <v>0</v>
      </c>
    </row>
    <row r="12762" spans="1:8" x14ac:dyDescent="0.2">
      <c r="A12762">
        <v>3221533</v>
      </c>
      <c r="B12762">
        <v>32</v>
      </c>
      <c r="C12762" t="s">
        <v>2538</v>
      </c>
      <c r="D12762" t="s">
        <v>2539</v>
      </c>
      <c r="E12762" t="s">
        <v>17</v>
      </c>
      <c r="G12762">
        <v>0</v>
      </c>
      <c r="H12762" s="1">
        <f t="shared" si="199"/>
        <v>0</v>
      </c>
    </row>
    <row r="12763" spans="1:8" x14ac:dyDescent="0.2">
      <c r="A12763">
        <v>3221534</v>
      </c>
      <c r="B12763">
        <v>32</v>
      </c>
      <c r="C12763" t="s">
        <v>2540</v>
      </c>
      <c r="D12763" t="s">
        <v>2541</v>
      </c>
      <c r="E12763" t="s">
        <v>17</v>
      </c>
      <c r="G12763">
        <v>0</v>
      </c>
      <c r="H12763" s="1">
        <f t="shared" si="199"/>
        <v>0</v>
      </c>
    </row>
    <row r="12764" spans="1:8" x14ac:dyDescent="0.2">
      <c r="A12764">
        <v>3221535</v>
      </c>
      <c r="B12764">
        <v>32</v>
      </c>
      <c r="C12764" t="s">
        <v>2542</v>
      </c>
      <c r="D12764" t="s">
        <v>2543</v>
      </c>
      <c r="E12764" t="s">
        <v>17</v>
      </c>
      <c r="G12764">
        <v>0</v>
      </c>
      <c r="H12764" s="1">
        <f t="shared" si="199"/>
        <v>0</v>
      </c>
    </row>
    <row r="12765" spans="1:8" x14ac:dyDescent="0.2">
      <c r="A12765">
        <v>3221540</v>
      </c>
      <c r="B12765">
        <v>32</v>
      </c>
      <c r="C12765" t="s">
        <v>2544</v>
      </c>
      <c r="D12765" t="s">
        <v>2545</v>
      </c>
      <c r="E12765" t="s">
        <v>17</v>
      </c>
      <c r="G12765">
        <v>0</v>
      </c>
      <c r="H12765" s="1">
        <f t="shared" si="199"/>
        <v>0</v>
      </c>
    </row>
    <row r="12766" spans="1:8" x14ac:dyDescent="0.2">
      <c r="A12766">
        <v>3221541</v>
      </c>
      <c r="B12766">
        <v>32</v>
      </c>
      <c r="C12766" t="s">
        <v>2546</v>
      </c>
      <c r="D12766" t="s">
        <v>2547</v>
      </c>
      <c r="E12766" t="s">
        <v>17</v>
      </c>
      <c r="G12766">
        <v>0</v>
      </c>
      <c r="H12766" s="1">
        <f t="shared" si="199"/>
        <v>0</v>
      </c>
    </row>
    <row r="12767" spans="1:8" x14ac:dyDescent="0.2">
      <c r="A12767">
        <v>3221542</v>
      </c>
      <c r="B12767">
        <v>32</v>
      </c>
      <c r="C12767" t="s">
        <v>2548</v>
      </c>
      <c r="D12767" t="s">
        <v>2549</v>
      </c>
      <c r="E12767" t="s">
        <v>17</v>
      </c>
      <c r="G12767">
        <v>0</v>
      </c>
      <c r="H12767" s="1">
        <f t="shared" si="199"/>
        <v>0</v>
      </c>
    </row>
    <row r="12768" spans="1:8" x14ac:dyDescent="0.2">
      <c r="A12768">
        <v>3221543</v>
      </c>
      <c r="B12768">
        <v>32</v>
      </c>
      <c r="C12768" t="s">
        <v>2550</v>
      </c>
      <c r="D12768" t="s">
        <v>2551</v>
      </c>
      <c r="E12768" t="s">
        <v>17</v>
      </c>
      <c r="G12768">
        <v>0</v>
      </c>
      <c r="H12768" s="1">
        <f t="shared" si="199"/>
        <v>0</v>
      </c>
    </row>
    <row r="12769" spans="1:8" x14ac:dyDescent="0.2">
      <c r="A12769">
        <v>3221544</v>
      </c>
      <c r="B12769">
        <v>32</v>
      </c>
      <c r="C12769" t="s">
        <v>2552</v>
      </c>
      <c r="D12769" t="s">
        <v>2553</v>
      </c>
      <c r="E12769" t="s">
        <v>17</v>
      </c>
      <c r="G12769">
        <v>0</v>
      </c>
      <c r="H12769" s="1">
        <f t="shared" si="199"/>
        <v>0</v>
      </c>
    </row>
    <row r="12770" spans="1:8" x14ac:dyDescent="0.2">
      <c r="A12770">
        <v>3221545</v>
      </c>
      <c r="B12770">
        <v>32</v>
      </c>
      <c r="C12770" t="s">
        <v>2554</v>
      </c>
      <c r="D12770" t="s">
        <v>2555</v>
      </c>
      <c r="E12770" t="s">
        <v>17</v>
      </c>
      <c r="G12770">
        <v>0</v>
      </c>
      <c r="H12770" s="1">
        <f t="shared" si="199"/>
        <v>0</v>
      </c>
    </row>
    <row r="12771" spans="1:8" x14ac:dyDescent="0.2">
      <c r="A12771">
        <v>3221550</v>
      </c>
      <c r="B12771">
        <v>32</v>
      </c>
      <c r="C12771" t="s">
        <v>2556</v>
      </c>
      <c r="D12771" t="s">
        <v>2557</v>
      </c>
      <c r="E12771" t="s">
        <v>17</v>
      </c>
      <c r="G12771">
        <v>0</v>
      </c>
      <c r="H12771" s="1">
        <f t="shared" si="199"/>
        <v>0</v>
      </c>
    </row>
    <row r="12772" spans="1:8" x14ac:dyDescent="0.2">
      <c r="A12772">
        <v>3221551</v>
      </c>
      <c r="B12772">
        <v>32</v>
      </c>
      <c r="C12772" t="s">
        <v>2558</v>
      </c>
      <c r="D12772" t="s">
        <v>2559</v>
      </c>
      <c r="E12772" t="s">
        <v>17</v>
      </c>
      <c r="G12772">
        <v>0</v>
      </c>
      <c r="H12772" s="1">
        <f t="shared" si="199"/>
        <v>0</v>
      </c>
    </row>
    <row r="12773" spans="1:8" x14ac:dyDescent="0.2">
      <c r="A12773">
        <v>3221552</v>
      </c>
      <c r="B12773">
        <v>32</v>
      </c>
      <c r="C12773" t="s">
        <v>2560</v>
      </c>
      <c r="D12773" t="s">
        <v>2561</v>
      </c>
      <c r="E12773" t="s">
        <v>17</v>
      </c>
      <c r="G12773">
        <v>0</v>
      </c>
      <c r="H12773" s="1">
        <f t="shared" si="199"/>
        <v>0</v>
      </c>
    </row>
    <row r="12774" spans="1:8" x14ac:dyDescent="0.2">
      <c r="A12774">
        <v>3221553</v>
      </c>
      <c r="B12774">
        <v>32</v>
      </c>
      <c r="C12774" t="s">
        <v>2562</v>
      </c>
      <c r="D12774" t="s">
        <v>2563</v>
      </c>
      <c r="E12774" t="s">
        <v>17</v>
      </c>
      <c r="G12774">
        <v>0</v>
      </c>
      <c r="H12774" s="1">
        <f t="shared" si="199"/>
        <v>0</v>
      </c>
    </row>
    <row r="12775" spans="1:8" x14ac:dyDescent="0.2">
      <c r="A12775">
        <v>3221554</v>
      </c>
      <c r="B12775">
        <v>32</v>
      </c>
      <c r="C12775" t="s">
        <v>2564</v>
      </c>
      <c r="D12775" t="s">
        <v>2565</v>
      </c>
      <c r="E12775" t="s">
        <v>17</v>
      </c>
      <c r="G12775">
        <v>0</v>
      </c>
      <c r="H12775" s="1">
        <f t="shared" si="199"/>
        <v>0</v>
      </c>
    </row>
    <row r="12776" spans="1:8" x14ac:dyDescent="0.2">
      <c r="A12776">
        <v>3221555</v>
      </c>
      <c r="B12776">
        <v>32</v>
      </c>
      <c r="C12776" t="s">
        <v>2566</v>
      </c>
      <c r="D12776" t="s">
        <v>2567</v>
      </c>
      <c r="E12776" t="s">
        <v>17</v>
      </c>
      <c r="G12776">
        <v>0</v>
      </c>
      <c r="H12776" s="1">
        <f t="shared" si="199"/>
        <v>0</v>
      </c>
    </row>
    <row r="12777" spans="1:8" x14ac:dyDescent="0.2">
      <c r="A12777">
        <v>3222101</v>
      </c>
      <c r="B12777">
        <v>32</v>
      </c>
      <c r="C12777" t="s">
        <v>2568</v>
      </c>
      <c r="D12777" t="s">
        <v>2569</v>
      </c>
      <c r="E12777" t="s">
        <v>6660</v>
      </c>
      <c r="G12777">
        <v>0</v>
      </c>
      <c r="H12777" s="1">
        <f t="shared" si="199"/>
        <v>0</v>
      </c>
    </row>
    <row r="12778" spans="1:8" x14ac:dyDescent="0.2">
      <c r="A12778">
        <v>3222102</v>
      </c>
      <c r="B12778">
        <v>32</v>
      </c>
      <c r="C12778" t="s">
        <v>2570</v>
      </c>
      <c r="D12778" t="s">
        <v>2571</v>
      </c>
      <c r="E12778" t="s">
        <v>6660</v>
      </c>
      <c r="G12778">
        <v>0</v>
      </c>
      <c r="H12778" s="1">
        <f t="shared" si="199"/>
        <v>0</v>
      </c>
    </row>
    <row r="12779" spans="1:8" x14ac:dyDescent="0.2">
      <c r="A12779">
        <v>3222103</v>
      </c>
      <c r="B12779">
        <v>32</v>
      </c>
      <c r="C12779" t="s">
        <v>2572</v>
      </c>
      <c r="D12779" t="s">
        <v>2573</v>
      </c>
      <c r="E12779" t="s">
        <v>6660</v>
      </c>
      <c r="G12779">
        <v>0</v>
      </c>
      <c r="H12779" s="1">
        <f t="shared" si="199"/>
        <v>0</v>
      </c>
    </row>
    <row r="12780" spans="1:8" x14ac:dyDescent="0.2">
      <c r="A12780">
        <v>3222104</v>
      </c>
      <c r="B12780">
        <v>32</v>
      </c>
      <c r="C12780" t="s">
        <v>2574</v>
      </c>
      <c r="D12780" t="s">
        <v>2575</v>
      </c>
      <c r="E12780" t="s">
        <v>6660</v>
      </c>
      <c r="G12780">
        <v>0</v>
      </c>
      <c r="H12780" s="1">
        <f t="shared" si="199"/>
        <v>0</v>
      </c>
    </row>
    <row r="12781" spans="1:8" x14ac:dyDescent="0.2">
      <c r="A12781">
        <v>3222105</v>
      </c>
      <c r="B12781">
        <v>32</v>
      </c>
      <c r="C12781" t="s">
        <v>2576</v>
      </c>
      <c r="D12781" t="s">
        <v>2577</v>
      </c>
      <c r="E12781" t="s">
        <v>6660</v>
      </c>
      <c r="G12781">
        <v>0</v>
      </c>
      <c r="H12781" s="1">
        <f t="shared" si="199"/>
        <v>0</v>
      </c>
    </row>
    <row r="12782" spans="1:8" x14ac:dyDescent="0.2">
      <c r="A12782">
        <v>3222110</v>
      </c>
      <c r="B12782">
        <v>32</v>
      </c>
      <c r="C12782" t="s">
        <v>2578</v>
      </c>
      <c r="D12782" t="s">
        <v>2579</v>
      </c>
      <c r="G12782">
        <v>2</v>
      </c>
      <c r="H12782" s="1">
        <f t="shared" si="199"/>
        <v>0.2857142857142857</v>
      </c>
    </row>
    <row r="12783" spans="1:8" x14ac:dyDescent="0.2">
      <c r="A12783">
        <v>3222111</v>
      </c>
      <c r="B12783">
        <v>32</v>
      </c>
      <c r="C12783" t="s">
        <v>2580</v>
      </c>
      <c r="D12783" t="s">
        <v>2581</v>
      </c>
      <c r="E12783" t="s">
        <v>6660</v>
      </c>
      <c r="G12783">
        <v>0</v>
      </c>
      <c r="H12783" s="1">
        <f t="shared" si="199"/>
        <v>0</v>
      </c>
    </row>
    <row r="12784" spans="1:8" x14ac:dyDescent="0.2">
      <c r="A12784">
        <v>3222112</v>
      </c>
      <c r="B12784">
        <v>32</v>
      </c>
      <c r="C12784" t="s">
        <v>2582</v>
      </c>
      <c r="D12784" t="s">
        <v>2583</v>
      </c>
      <c r="E12784" t="s">
        <v>6660</v>
      </c>
      <c r="G12784">
        <v>0</v>
      </c>
      <c r="H12784" s="1">
        <f t="shared" si="199"/>
        <v>0</v>
      </c>
    </row>
    <row r="12785" spans="1:8" x14ac:dyDescent="0.2">
      <c r="A12785">
        <v>3222113</v>
      </c>
      <c r="B12785">
        <v>32</v>
      </c>
      <c r="C12785" t="s">
        <v>2584</v>
      </c>
      <c r="D12785" t="s">
        <v>2585</v>
      </c>
      <c r="E12785" t="s">
        <v>6660</v>
      </c>
      <c r="G12785">
        <v>0</v>
      </c>
      <c r="H12785" s="1">
        <f t="shared" si="199"/>
        <v>0</v>
      </c>
    </row>
    <row r="12786" spans="1:8" x14ac:dyDescent="0.2">
      <c r="A12786">
        <v>3222114</v>
      </c>
      <c r="B12786">
        <v>32</v>
      </c>
      <c r="C12786" t="s">
        <v>2586</v>
      </c>
      <c r="D12786" t="s">
        <v>2587</v>
      </c>
      <c r="E12786" t="s">
        <v>6660</v>
      </c>
      <c r="G12786">
        <v>0</v>
      </c>
      <c r="H12786" s="1">
        <f t="shared" si="199"/>
        <v>0</v>
      </c>
    </row>
    <row r="12787" spans="1:8" x14ac:dyDescent="0.2">
      <c r="A12787">
        <v>3222115</v>
      </c>
      <c r="B12787">
        <v>32</v>
      </c>
      <c r="C12787" t="s">
        <v>2588</v>
      </c>
      <c r="D12787" t="s">
        <v>2589</v>
      </c>
      <c r="E12787" t="s">
        <v>6660</v>
      </c>
      <c r="G12787">
        <v>0</v>
      </c>
      <c r="H12787" s="1">
        <f t="shared" si="199"/>
        <v>0</v>
      </c>
    </row>
    <row r="12788" spans="1:8" x14ac:dyDescent="0.2">
      <c r="A12788">
        <v>3222120</v>
      </c>
      <c r="B12788">
        <v>32</v>
      </c>
      <c r="C12788" t="s">
        <v>2590</v>
      </c>
      <c r="D12788" t="s">
        <v>2591</v>
      </c>
      <c r="G12788">
        <v>0</v>
      </c>
      <c r="H12788" s="1">
        <f t="shared" si="199"/>
        <v>0</v>
      </c>
    </row>
    <row r="12789" spans="1:8" x14ac:dyDescent="0.2">
      <c r="A12789">
        <v>3222121</v>
      </c>
      <c r="B12789">
        <v>32</v>
      </c>
      <c r="C12789" t="s">
        <v>2592</v>
      </c>
      <c r="D12789" t="s">
        <v>2593</v>
      </c>
      <c r="E12789" t="s">
        <v>6660</v>
      </c>
      <c r="G12789">
        <v>0</v>
      </c>
      <c r="H12789" s="1">
        <f t="shared" si="199"/>
        <v>0</v>
      </c>
    </row>
    <row r="12790" spans="1:8" x14ac:dyDescent="0.2">
      <c r="A12790">
        <v>3222122</v>
      </c>
      <c r="B12790">
        <v>32</v>
      </c>
      <c r="C12790" t="s">
        <v>2594</v>
      </c>
      <c r="D12790" t="s">
        <v>2595</v>
      </c>
      <c r="E12790" t="s">
        <v>6660</v>
      </c>
      <c r="G12790">
        <v>0</v>
      </c>
      <c r="H12790" s="1">
        <f t="shared" si="199"/>
        <v>0</v>
      </c>
    </row>
    <row r="12791" spans="1:8" x14ac:dyDescent="0.2">
      <c r="A12791">
        <v>3222123</v>
      </c>
      <c r="B12791">
        <v>32</v>
      </c>
      <c r="C12791" t="s">
        <v>2596</v>
      </c>
      <c r="D12791" t="s">
        <v>2597</v>
      </c>
      <c r="E12791" t="s">
        <v>6660</v>
      </c>
      <c r="G12791">
        <v>0</v>
      </c>
      <c r="H12791" s="1">
        <f t="shared" si="199"/>
        <v>0</v>
      </c>
    </row>
    <row r="12792" spans="1:8" x14ac:dyDescent="0.2">
      <c r="A12792">
        <v>3222124</v>
      </c>
      <c r="B12792">
        <v>32</v>
      </c>
      <c r="C12792" t="s">
        <v>2598</v>
      </c>
      <c r="D12792" t="s">
        <v>2599</v>
      </c>
      <c r="E12792" t="s">
        <v>6660</v>
      </c>
      <c r="G12792">
        <v>0</v>
      </c>
      <c r="H12792" s="1">
        <f t="shared" si="199"/>
        <v>0</v>
      </c>
    </row>
    <row r="12793" spans="1:8" x14ac:dyDescent="0.2">
      <c r="A12793">
        <v>3222125</v>
      </c>
      <c r="B12793">
        <v>32</v>
      </c>
      <c r="C12793" t="s">
        <v>2600</v>
      </c>
      <c r="D12793" t="s">
        <v>2601</v>
      </c>
      <c r="E12793" t="s">
        <v>6660</v>
      </c>
      <c r="G12793">
        <v>0</v>
      </c>
      <c r="H12793" s="1">
        <f t="shared" si="199"/>
        <v>0</v>
      </c>
    </row>
    <row r="12794" spans="1:8" x14ac:dyDescent="0.2">
      <c r="A12794">
        <v>3222130</v>
      </c>
      <c r="B12794">
        <v>32</v>
      </c>
      <c r="C12794" t="s">
        <v>2602</v>
      </c>
      <c r="D12794" t="s">
        <v>2603</v>
      </c>
      <c r="E12794" t="s">
        <v>6661</v>
      </c>
      <c r="G12794">
        <v>0</v>
      </c>
      <c r="H12794" s="1">
        <f t="shared" si="199"/>
        <v>0</v>
      </c>
    </row>
    <row r="12795" spans="1:8" x14ac:dyDescent="0.2">
      <c r="A12795">
        <v>3222131</v>
      </c>
      <c r="B12795">
        <v>32</v>
      </c>
      <c r="C12795" t="s">
        <v>2604</v>
      </c>
      <c r="D12795" t="s">
        <v>2605</v>
      </c>
      <c r="E12795" t="s">
        <v>6662</v>
      </c>
      <c r="G12795">
        <v>0</v>
      </c>
      <c r="H12795" s="1">
        <f t="shared" si="199"/>
        <v>0</v>
      </c>
    </row>
    <row r="12796" spans="1:8" x14ac:dyDescent="0.2">
      <c r="A12796">
        <v>3222132</v>
      </c>
      <c r="B12796">
        <v>32</v>
      </c>
      <c r="C12796" t="s">
        <v>2606</v>
      </c>
      <c r="D12796" t="s">
        <v>2607</v>
      </c>
      <c r="E12796" t="s">
        <v>6662</v>
      </c>
      <c r="G12796">
        <v>0</v>
      </c>
      <c r="H12796" s="1">
        <f t="shared" si="199"/>
        <v>0</v>
      </c>
    </row>
    <row r="12797" spans="1:8" x14ac:dyDescent="0.2">
      <c r="A12797">
        <v>3222133</v>
      </c>
      <c r="B12797">
        <v>32</v>
      </c>
      <c r="C12797" t="s">
        <v>2608</v>
      </c>
      <c r="D12797" t="s">
        <v>2609</v>
      </c>
      <c r="E12797" t="s">
        <v>6662</v>
      </c>
      <c r="G12797">
        <v>0</v>
      </c>
      <c r="H12797" s="1">
        <f t="shared" si="199"/>
        <v>0</v>
      </c>
    </row>
    <row r="12798" spans="1:8" x14ac:dyDescent="0.2">
      <c r="A12798">
        <v>3222134</v>
      </c>
      <c r="B12798">
        <v>32</v>
      </c>
      <c r="C12798" t="s">
        <v>2610</v>
      </c>
      <c r="D12798" t="s">
        <v>2611</v>
      </c>
      <c r="E12798" t="s">
        <v>6662</v>
      </c>
      <c r="G12798">
        <v>0</v>
      </c>
      <c r="H12798" s="1">
        <f t="shared" si="199"/>
        <v>0</v>
      </c>
    </row>
    <row r="12799" spans="1:8" x14ac:dyDescent="0.2">
      <c r="A12799">
        <v>3222135</v>
      </c>
      <c r="B12799">
        <v>32</v>
      </c>
      <c r="C12799" t="s">
        <v>2612</v>
      </c>
      <c r="D12799" t="s">
        <v>2613</v>
      </c>
      <c r="E12799" t="s">
        <v>6662</v>
      </c>
      <c r="G12799">
        <v>0</v>
      </c>
      <c r="H12799" s="1">
        <f t="shared" si="199"/>
        <v>0</v>
      </c>
    </row>
    <row r="12800" spans="1:8" x14ac:dyDescent="0.2">
      <c r="A12800">
        <v>3222140</v>
      </c>
      <c r="B12800">
        <v>32</v>
      </c>
      <c r="C12800" t="s">
        <v>2614</v>
      </c>
      <c r="D12800" t="s">
        <v>2615</v>
      </c>
      <c r="E12800" t="s">
        <v>6661</v>
      </c>
      <c r="G12800">
        <v>0</v>
      </c>
      <c r="H12800" s="1">
        <f t="shared" si="199"/>
        <v>0</v>
      </c>
    </row>
    <row r="12801" spans="1:8" x14ac:dyDescent="0.2">
      <c r="A12801">
        <v>3222141</v>
      </c>
      <c r="B12801">
        <v>32</v>
      </c>
      <c r="C12801" t="s">
        <v>2616</v>
      </c>
      <c r="D12801" t="s">
        <v>2617</v>
      </c>
      <c r="E12801" t="s">
        <v>6662</v>
      </c>
      <c r="G12801">
        <v>0</v>
      </c>
      <c r="H12801" s="1">
        <f t="shared" si="199"/>
        <v>0</v>
      </c>
    </row>
    <row r="12802" spans="1:8" x14ac:dyDescent="0.2">
      <c r="A12802">
        <v>3222142</v>
      </c>
      <c r="B12802">
        <v>32</v>
      </c>
      <c r="C12802" t="s">
        <v>2618</v>
      </c>
      <c r="D12802" t="s">
        <v>2619</v>
      </c>
      <c r="E12802" t="s">
        <v>6662</v>
      </c>
      <c r="G12802">
        <v>0</v>
      </c>
      <c r="H12802" s="1">
        <f t="shared" si="199"/>
        <v>0</v>
      </c>
    </row>
    <row r="12803" spans="1:8" x14ac:dyDescent="0.2">
      <c r="A12803">
        <v>3222143</v>
      </c>
      <c r="B12803">
        <v>32</v>
      </c>
      <c r="C12803" t="s">
        <v>2620</v>
      </c>
      <c r="D12803" t="s">
        <v>2621</v>
      </c>
      <c r="E12803" t="s">
        <v>6662</v>
      </c>
      <c r="G12803">
        <v>0</v>
      </c>
      <c r="H12803" s="1">
        <f t="shared" ref="H12803:H12866" si="200">G12803/SUMIF($B:$B,B12803,$G:$G)</f>
        <v>0</v>
      </c>
    </row>
    <row r="12804" spans="1:8" x14ac:dyDescent="0.2">
      <c r="A12804">
        <v>3222144</v>
      </c>
      <c r="B12804">
        <v>32</v>
      </c>
      <c r="C12804" t="s">
        <v>2622</v>
      </c>
      <c r="D12804" t="s">
        <v>2623</v>
      </c>
      <c r="E12804" t="s">
        <v>6662</v>
      </c>
      <c r="G12804">
        <v>0</v>
      </c>
      <c r="H12804" s="1">
        <f t="shared" si="200"/>
        <v>0</v>
      </c>
    </row>
    <row r="12805" spans="1:8" x14ac:dyDescent="0.2">
      <c r="A12805">
        <v>3222145</v>
      </c>
      <c r="B12805">
        <v>32</v>
      </c>
      <c r="C12805" t="s">
        <v>2624</v>
      </c>
      <c r="D12805" t="s">
        <v>2625</v>
      </c>
      <c r="E12805" t="s">
        <v>6662</v>
      </c>
      <c r="G12805">
        <v>0</v>
      </c>
      <c r="H12805" s="1">
        <f t="shared" si="200"/>
        <v>0</v>
      </c>
    </row>
    <row r="12806" spans="1:8" x14ac:dyDescent="0.2">
      <c r="A12806">
        <v>3222150</v>
      </c>
      <c r="B12806">
        <v>32</v>
      </c>
      <c r="C12806" t="s">
        <v>2626</v>
      </c>
      <c r="D12806" t="s">
        <v>2627</v>
      </c>
      <c r="E12806" t="s">
        <v>17</v>
      </c>
      <c r="G12806">
        <v>0</v>
      </c>
      <c r="H12806" s="1">
        <f t="shared" si="200"/>
        <v>0</v>
      </c>
    </row>
    <row r="12807" spans="1:8" x14ac:dyDescent="0.2">
      <c r="A12807">
        <v>3222151</v>
      </c>
      <c r="B12807">
        <v>32</v>
      </c>
      <c r="C12807" t="s">
        <v>2628</v>
      </c>
      <c r="D12807" t="s">
        <v>2629</v>
      </c>
      <c r="E12807" t="s">
        <v>17</v>
      </c>
      <c r="G12807">
        <v>0</v>
      </c>
      <c r="H12807" s="1">
        <f t="shared" si="200"/>
        <v>0</v>
      </c>
    </row>
    <row r="12808" spans="1:8" x14ac:dyDescent="0.2">
      <c r="A12808">
        <v>3222152</v>
      </c>
      <c r="B12808">
        <v>32</v>
      </c>
      <c r="C12808" t="s">
        <v>2630</v>
      </c>
      <c r="D12808" t="s">
        <v>2631</v>
      </c>
      <c r="E12808" t="s">
        <v>17</v>
      </c>
      <c r="G12808">
        <v>0</v>
      </c>
      <c r="H12808" s="1">
        <f t="shared" si="200"/>
        <v>0</v>
      </c>
    </row>
    <row r="12809" spans="1:8" x14ac:dyDescent="0.2">
      <c r="A12809">
        <v>3222153</v>
      </c>
      <c r="B12809">
        <v>32</v>
      </c>
      <c r="C12809" t="s">
        <v>2632</v>
      </c>
      <c r="D12809" t="s">
        <v>2633</v>
      </c>
      <c r="E12809" t="s">
        <v>17</v>
      </c>
      <c r="G12809">
        <v>0</v>
      </c>
      <c r="H12809" s="1">
        <f t="shared" si="200"/>
        <v>0</v>
      </c>
    </row>
    <row r="12810" spans="1:8" x14ac:dyDescent="0.2">
      <c r="A12810">
        <v>3222154</v>
      </c>
      <c r="B12810">
        <v>32</v>
      </c>
      <c r="C12810" t="s">
        <v>2634</v>
      </c>
      <c r="D12810" t="s">
        <v>2635</v>
      </c>
      <c r="E12810" t="s">
        <v>17</v>
      </c>
      <c r="G12810">
        <v>0</v>
      </c>
      <c r="H12810" s="1">
        <f t="shared" si="200"/>
        <v>0</v>
      </c>
    </row>
    <row r="12811" spans="1:8" x14ac:dyDescent="0.2">
      <c r="A12811">
        <v>3222155</v>
      </c>
      <c r="B12811">
        <v>32</v>
      </c>
      <c r="C12811" t="s">
        <v>2636</v>
      </c>
      <c r="D12811" t="s">
        <v>2637</v>
      </c>
      <c r="E12811" t="s">
        <v>17</v>
      </c>
      <c r="G12811">
        <v>0</v>
      </c>
      <c r="H12811" s="1">
        <f t="shared" si="200"/>
        <v>0</v>
      </c>
    </row>
    <row r="12812" spans="1:8" x14ac:dyDescent="0.2">
      <c r="A12812">
        <v>3222201</v>
      </c>
      <c r="B12812">
        <v>32</v>
      </c>
      <c r="C12812" t="s">
        <v>2638</v>
      </c>
      <c r="D12812" t="s">
        <v>2639</v>
      </c>
      <c r="E12812" t="s">
        <v>6672</v>
      </c>
      <c r="G12812">
        <v>0</v>
      </c>
      <c r="H12812" s="1">
        <f t="shared" si="200"/>
        <v>0</v>
      </c>
    </row>
    <row r="12813" spans="1:8" x14ac:dyDescent="0.2">
      <c r="A12813">
        <v>3222202</v>
      </c>
      <c r="B12813">
        <v>32</v>
      </c>
      <c r="C12813" t="s">
        <v>2640</v>
      </c>
      <c r="D12813" t="s">
        <v>2641</v>
      </c>
      <c r="E12813" t="s">
        <v>6672</v>
      </c>
      <c r="G12813">
        <v>0</v>
      </c>
      <c r="H12813" s="1">
        <f t="shared" si="200"/>
        <v>0</v>
      </c>
    </row>
    <row r="12814" spans="1:8" x14ac:dyDescent="0.2">
      <c r="A12814">
        <v>3222203</v>
      </c>
      <c r="B12814">
        <v>32</v>
      </c>
      <c r="C12814" t="s">
        <v>2642</v>
      </c>
      <c r="D12814" t="s">
        <v>2643</v>
      </c>
      <c r="E12814" t="s">
        <v>6672</v>
      </c>
      <c r="G12814">
        <v>0</v>
      </c>
      <c r="H12814" s="1">
        <f t="shared" si="200"/>
        <v>0</v>
      </c>
    </row>
    <row r="12815" spans="1:8" x14ac:dyDescent="0.2">
      <c r="A12815">
        <v>3222204</v>
      </c>
      <c r="B12815">
        <v>32</v>
      </c>
      <c r="C12815" t="s">
        <v>2644</v>
      </c>
      <c r="D12815" t="s">
        <v>2645</v>
      </c>
      <c r="E12815" t="s">
        <v>6672</v>
      </c>
      <c r="G12815">
        <v>0</v>
      </c>
      <c r="H12815" s="1">
        <f t="shared" si="200"/>
        <v>0</v>
      </c>
    </row>
    <row r="12816" spans="1:8" x14ac:dyDescent="0.2">
      <c r="A12816">
        <v>3222205</v>
      </c>
      <c r="B12816">
        <v>32</v>
      </c>
      <c r="C12816" t="s">
        <v>2646</v>
      </c>
      <c r="D12816" t="s">
        <v>2647</v>
      </c>
      <c r="E12816" t="s">
        <v>6672</v>
      </c>
      <c r="G12816">
        <v>0</v>
      </c>
      <c r="H12816" s="1">
        <f t="shared" si="200"/>
        <v>0</v>
      </c>
    </row>
    <row r="12817" spans="1:8" x14ac:dyDescent="0.2">
      <c r="A12817">
        <v>3222210</v>
      </c>
      <c r="B12817">
        <v>32</v>
      </c>
      <c r="C12817" t="s">
        <v>2648</v>
      </c>
      <c r="D12817" t="s">
        <v>2649</v>
      </c>
      <c r="E12817" t="s">
        <v>2919</v>
      </c>
      <c r="G12817">
        <v>0</v>
      </c>
      <c r="H12817" s="1">
        <f t="shared" si="200"/>
        <v>0</v>
      </c>
    </row>
    <row r="12818" spans="1:8" x14ac:dyDescent="0.2">
      <c r="A12818">
        <v>3222211</v>
      </c>
      <c r="B12818">
        <v>32</v>
      </c>
      <c r="C12818" t="s">
        <v>2650</v>
      </c>
      <c r="D12818" t="s">
        <v>2651</v>
      </c>
      <c r="E12818" t="s">
        <v>6672</v>
      </c>
      <c r="G12818">
        <v>0</v>
      </c>
      <c r="H12818" s="1">
        <f t="shared" si="200"/>
        <v>0</v>
      </c>
    </row>
    <row r="12819" spans="1:8" x14ac:dyDescent="0.2">
      <c r="A12819">
        <v>3222212</v>
      </c>
      <c r="B12819">
        <v>32</v>
      </c>
      <c r="C12819" t="s">
        <v>2652</v>
      </c>
      <c r="D12819" t="s">
        <v>2653</v>
      </c>
      <c r="E12819" t="s">
        <v>6672</v>
      </c>
      <c r="G12819">
        <v>0</v>
      </c>
      <c r="H12819" s="1">
        <f t="shared" si="200"/>
        <v>0</v>
      </c>
    </row>
    <row r="12820" spans="1:8" x14ac:dyDescent="0.2">
      <c r="A12820">
        <v>3222213</v>
      </c>
      <c r="B12820">
        <v>32</v>
      </c>
      <c r="C12820" t="s">
        <v>2654</v>
      </c>
      <c r="D12820" t="s">
        <v>2655</v>
      </c>
      <c r="E12820" t="s">
        <v>6672</v>
      </c>
      <c r="G12820">
        <v>0</v>
      </c>
      <c r="H12820" s="1">
        <f t="shared" si="200"/>
        <v>0</v>
      </c>
    </row>
    <row r="12821" spans="1:8" x14ac:dyDescent="0.2">
      <c r="A12821">
        <v>3222214</v>
      </c>
      <c r="B12821">
        <v>32</v>
      </c>
      <c r="C12821" t="s">
        <v>2656</v>
      </c>
      <c r="D12821" t="s">
        <v>2657</v>
      </c>
      <c r="E12821" t="s">
        <v>6672</v>
      </c>
      <c r="G12821">
        <v>0</v>
      </c>
      <c r="H12821" s="1">
        <f t="shared" si="200"/>
        <v>0</v>
      </c>
    </row>
    <row r="12822" spans="1:8" x14ac:dyDescent="0.2">
      <c r="A12822">
        <v>3222215</v>
      </c>
      <c r="B12822">
        <v>32</v>
      </c>
      <c r="C12822" t="s">
        <v>2658</v>
      </c>
      <c r="D12822" t="s">
        <v>2659</v>
      </c>
      <c r="E12822" t="s">
        <v>6672</v>
      </c>
      <c r="G12822">
        <v>0</v>
      </c>
      <c r="H12822" s="1">
        <f t="shared" si="200"/>
        <v>0</v>
      </c>
    </row>
    <row r="12823" spans="1:8" x14ac:dyDescent="0.2">
      <c r="A12823">
        <v>3222220</v>
      </c>
      <c r="B12823">
        <v>32</v>
      </c>
      <c r="C12823" t="s">
        <v>2660</v>
      </c>
      <c r="D12823" t="s">
        <v>2661</v>
      </c>
      <c r="E12823" t="s">
        <v>2919</v>
      </c>
      <c r="G12823">
        <v>0</v>
      </c>
      <c r="H12823" s="1">
        <f t="shared" si="200"/>
        <v>0</v>
      </c>
    </row>
    <row r="12824" spans="1:8" x14ac:dyDescent="0.2">
      <c r="A12824">
        <v>3222221</v>
      </c>
      <c r="B12824">
        <v>32</v>
      </c>
      <c r="C12824" t="s">
        <v>2662</v>
      </c>
      <c r="D12824" t="s">
        <v>2663</v>
      </c>
      <c r="E12824" t="s">
        <v>6672</v>
      </c>
      <c r="G12824">
        <v>0</v>
      </c>
      <c r="H12824" s="1">
        <f t="shared" si="200"/>
        <v>0</v>
      </c>
    </row>
    <row r="12825" spans="1:8" x14ac:dyDescent="0.2">
      <c r="A12825">
        <v>3222222</v>
      </c>
      <c r="B12825">
        <v>32</v>
      </c>
      <c r="C12825" t="s">
        <v>2664</v>
      </c>
      <c r="D12825" t="s">
        <v>2665</v>
      </c>
      <c r="E12825" t="s">
        <v>6672</v>
      </c>
      <c r="G12825">
        <v>0</v>
      </c>
      <c r="H12825" s="1">
        <f t="shared" si="200"/>
        <v>0</v>
      </c>
    </row>
    <row r="12826" spans="1:8" x14ac:dyDescent="0.2">
      <c r="A12826">
        <v>3222223</v>
      </c>
      <c r="B12826">
        <v>32</v>
      </c>
      <c r="C12826" t="s">
        <v>2666</v>
      </c>
      <c r="D12826" t="s">
        <v>2667</v>
      </c>
      <c r="E12826" t="s">
        <v>6672</v>
      </c>
      <c r="G12826">
        <v>0</v>
      </c>
      <c r="H12826" s="1">
        <f t="shared" si="200"/>
        <v>0</v>
      </c>
    </row>
    <row r="12827" spans="1:8" x14ac:dyDescent="0.2">
      <c r="A12827">
        <v>3222224</v>
      </c>
      <c r="B12827">
        <v>32</v>
      </c>
      <c r="C12827" t="s">
        <v>2668</v>
      </c>
      <c r="D12827" t="s">
        <v>2669</v>
      </c>
      <c r="E12827" t="s">
        <v>6672</v>
      </c>
      <c r="G12827">
        <v>0</v>
      </c>
      <c r="H12827" s="1">
        <f t="shared" si="200"/>
        <v>0</v>
      </c>
    </row>
    <row r="12828" spans="1:8" x14ac:dyDescent="0.2">
      <c r="A12828">
        <v>3222225</v>
      </c>
      <c r="B12828">
        <v>32</v>
      </c>
      <c r="C12828" t="s">
        <v>2670</v>
      </c>
      <c r="D12828" t="s">
        <v>2671</v>
      </c>
      <c r="E12828" t="s">
        <v>6672</v>
      </c>
      <c r="G12828">
        <v>0</v>
      </c>
      <c r="H12828" s="1">
        <f t="shared" si="200"/>
        <v>0</v>
      </c>
    </row>
    <row r="12829" spans="1:8" x14ac:dyDescent="0.2">
      <c r="A12829">
        <v>3222230</v>
      </c>
      <c r="B12829">
        <v>32</v>
      </c>
      <c r="C12829" t="s">
        <v>2672</v>
      </c>
      <c r="D12829" t="s">
        <v>2673</v>
      </c>
      <c r="E12829" t="s">
        <v>6673</v>
      </c>
      <c r="G12829">
        <v>0</v>
      </c>
      <c r="H12829" s="1">
        <f t="shared" si="200"/>
        <v>0</v>
      </c>
    </row>
    <row r="12830" spans="1:8" x14ac:dyDescent="0.2">
      <c r="A12830">
        <v>3222231</v>
      </c>
      <c r="B12830">
        <v>32</v>
      </c>
      <c r="C12830" t="s">
        <v>2674</v>
      </c>
      <c r="D12830" t="s">
        <v>2675</v>
      </c>
      <c r="E12830" t="s">
        <v>6674</v>
      </c>
      <c r="G12830">
        <v>0</v>
      </c>
      <c r="H12830" s="1">
        <f t="shared" si="200"/>
        <v>0</v>
      </c>
    </row>
    <row r="12831" spans="1:8" x14ac:dyDescent="0.2">
      <c r="A12831">
        <v>3222232</v>
      </c>
      <c r="B12831">
        <v>32</v>
      </c>
      <c r="C12831" t="s">
        <v>2676</v>
      </c>
      <c r="D12831" t="s">
        <v>2677</v>
      </c>
      <c r="E12831" t="s">
        <v>6674</v>
      </c>
      <c r="G12831">
        <v>0</v>
      </c>
      <c r="H12831" s="1">
        <f t="shared" si="200"/>
        <v>0</v>
      </c>
    </row>
    <row r="12832" spans="1:8" x14ac:dyDescent="0.2">
      <c r="A12832">
        <v>3222233</v>
      </c>
      <c r="B12832">
        <v>32</v>
      </c>
      <c r="C12832" t="s">
        <v>2678</v>
      </c>
      <c r="D12832" t="s">
        <v>2679</v>
      </c>
      <c r="E12832" t="s">
        <v>6674</v>
      </c>
      <c r="G12832">
        <v>0</v>
      </c>
      <c r="H12832" s="1">
        <f t="shared" si="200"/>
        <v>0</v>
      </c>
    </row>
    <row r="12833" spans="1:8" x14ac:dyDescent="0.2">
      <c r="A12833">
        <v>3222234</v>
      </c>
      <c r="B12833">
        <v>32</v>
      </c>
      <c r="C12833" t="s">
        <v>2680</v>
      </c>
      <c r="D12833" t="s">
        <v>2681</v>
      </c>
      <c r="E12833" t="s">
        <v>6674</v>
      </c>
      <c r="G12833">
        <v>0</v>
      </c>
      <c r="H12833" s="1">
        <f t="shared" si="200"/>
        <v>0</v>
      </c>
    </row>
    <row r="12834" spans="1:8" x14ac:dyDescent="0.2">
      <c r="A12834">
        <v>3222235</v>
      </c>
      <c r="B12834">
        <v>32</v>
      </c>
      <c r="C12834" t="s">
        <v>2682</v>
      </c>
      <c r="D12834" t="s">
        <v>2683</v>
      </c>
      <c r="E12834" t="s">
        <v>6674</v>
      </c>
      <c r="G12834">
        <v>0</v>
      </c>
      <c r="H12834" s="1">
        <f t="shared" si="200"/>
        <v>0</v>
      </c>
    </row>
    <row r="12835" spans="1:8" x14ac:dyDescent="0.2">
      <c r="A12835">
        <v>3222240</v>
      </c>
      <c r="B12835">
        <v>32</v>
      </c>
      <c r="C12835" t="s">
        <v>2684</v>
      </c>
      <c r="D12835" t="s">
        <v>2685</v>
      </c>
      <c r="E12835" t="s">
        <v>6673</v>
      </c>
      <c r="G12835">
        <v>0</v>
      </c>
      <c r="H12835" s="1">
        <f t="shared" si="200"/>
        <v>0</v>
      </c>
    </row>
    <row r="12836" spans="1:8" x14ac:dyDescent="0.2">
      <c r="A12836">
        <v>3222241</v>
      </c>
      <c r="B12836">
        <v>32</v>
      </c>
      <c r="C12836" t="s">
        <v>2686</v>
      </c>
      <c r="D12836" t="s">
        <v>2687</v>
      </c>
      <c r="E12836" t="s">
        <v>6674</v>
      </c>
      <c r="G12836">
        <v>0</v>
      </c>
      <c r="H12836" s="1">
        <f t="shared" si="200"/>
        <v>0</v>
      </c>
    </row>
    <row r="12837" spans="1:8" x14ac:dyDescent="0.2">
      <c r="A12837">
        <v>3222242</v>
      </c>
      <c r="B12837">
        <v>32</v>
      </c>
      <c r="C12837" t="s">
        <v>2688</v>
      </c>
      <c r="D12837" t="s">
        <v>2689</v>
      </c>
      <c r="E12837" t="s">
        <v>6674</v>
      </c>
      <c r="G12837">
        <v>0</v>
      </c>
      <c r="H12837" s="1">
        <f t="shared" si="200"/>
        <v>0</v>
      </c>
    </row>
    <row r="12838" spans="1:8" x14ac:dyDescent="0.2">
      <c r="A12838">
        <v>3222243</v>
      </c>
      <c r="B12838">
        <v>32</v>
      </c>
      <c r="C12838" t="s">
        <v>2690</v>
      </c>
      <c r="D12838" t="s">
        <v>2691</v>
      </c>
      <c r="E12838" t="s">
        <v>6674</v>
      </c>
      <c r="G12838">
        <v>0</v>
      </c>
      <c r="H12838" s="1">
        <f t="shared" si="200"/>
        <v>0</v>
      </c>
    </row>
    <row r="12839" spans="1:8" x14ac:dyDescent="0.2">
      <c r="A12839">
        <v>3222244</v>
      </c>
      <c r="B12839">
        <v>32</v>
      </c>
      <c r="C12839" t="s">
        <v>2692</v>
      </c>
      <c r="D12839" t="s">
        <v>2693</v>
      </c>
      <c r="E12839" t="s">
        <v>6674</v>
      </c>
      <c r="G12839">
        <v>0</v>
      </c>
      <c r="H12839" s="1">
        <f t="shared" si="200"/>
        <v>0</v>
      </c>
    </row>
    <row r="12840" spans="1:8" x14ac:dyDescent="0.2">
      <c r="A12840">
        <v>3222245</v>
      </c>
      <c r="B12840">
        <v>32</v>
      </c>
      <c r="C12840" t="s">
        <v>2694</v>
      </c>
      <c r="D12840" t="s">
        <v>2695</v>
      </c>
      <c r="E12840" t="s">
        <v>6674</v>
      </c>
      <c r="G12840">
        <v>0</v>
      </c>
      <c r="H12840" s="1">
        <f t="shared" si="200"/>
        <v>0</v>
      </c>
    </row>
    <row r="12841" spans="1:8" x14ac:dyDescent="0.2">
      <c r="A12841">
        <v>3222250</v>
      </c>
      <c r="B12841">
        <v>32</v>
      </c>
      <c r="C12841" t="s">
        <v>2696</v>
      </c>
      <c r="D12841" t="s">
        <v>2697</v>
      </c>
      <c r="E12841" t="s">
        <v>17</v>
      </c>
      <c r="G12841">
        <v>0</v>
      </c>
      <c r="H12841" s="1">
        <f t="shared" si="200"/>
        <v>0</v>
      </c>
    </row>
    <row r="12842" spans="1:8" x14ac:dyDescent="0.2">
      <c r="A12842">
        <v>3222251</v>
      </c>
      <c r="B12842">
        <v>32</v>
      </c>
      <c r="C12842" t="s">
        <v>2698</v>
      </c>
      <c r="D12842" t="s">
        <v>2699</v>
      </c>
      <c r="E12842" t="s">
        <v>17</v>
      </c>
      <c r="G12842">
        <v>0</v>
      </c>
      <c r="H12842" s="1">
        <f t="shared" si="200"/>
        <v>0</v>
      </c>
    </row>
    <row r="12843" spans="1:8" x14ac:dyDescent="0.2">
      <c r="A12843">
        <v>3222252</v>
      </c>
      <c r="B12843">
        <v>32</v>
      </c>
      <c r="C12843" t="s">
        <v>2700</v>
      </c>
      <c r="D12843" t="s">
        <v>2701</v>
      </c>
      <c r="E12843" t="s">
        <v>17</v>
      </c>
      <c r="G12843">
        <v>0</v>
      </c>
      <c r="H12843" s="1">
        <f t="shared" si="200"/>
        <v>0</v>
      </c>
    </row>
    <row r="12844" spans="1:8" x14ac:dyDescent="0.2">
      <c r="A12844">
        <v>3222253</v>
      </c>
      <c r="B12844">
        <v>32</v>
      </c>
      <c r="C12844" t="s">
        <v>2702</v>
      </c>
      <c r="D12844" t="s">
        <v>2703</v>
      </c>
      <c r="E12844" t="s">
        <v>17</v>
      </c>
      <c r="G12844">
        <v>0</v>
      </c>
      <c r="H12844" s="1">
        <f t="shared" si="200"/>
        <v>0</v>
      </c>
    </row>
    <row r="12845" spans="1:8" x14ac:dyDescent="0.2">
      <c r="A12845">
        <v>3222254</v>
      </c>
      <c r="B12845">
        <v>32</v>
      </c>
      <c r="C12845" t="s">
        <v>2704</v>
      </c>
      <c r="D12845" t="s">
        <v>2705</v>
      </c>
      <c r="E12845" t="s">
        <v>17</v>
      </c>
      <c r="G12845">
        <v>0</v>
      </c>
      <c r="H12845" s="1">
        <f t="shared" si="200"/>
        <v>0</v>
      </c>
    </row>
    <row r="12846" spans="1:8" x14ac:dyDescent="0.2">
      <c r="A12846">
        <v>3222255</v>
      </c>
      <c r="B12846">
        <v>32</v>
      </c>
      <c r="C12846" t="s">
        <v>2706</v>
      </c>
      <c r="D12846" t="s">
        <v>2707</v>
      </c>
      <c r="E12846" t="s">
        <v>17</v>
      </c>
      <c r="G12846">
        <v>0</v>
      </c>
      <c r="H12846" s="1">
        <f t="shared" si="200"/>
        <v>0</v>
      </c>
    </row>
    <row r="12847" spans="1:8" x14ac:dyDescent="0.2">
      <c r="A12847">
        <v>3222301</v>
      </c>
      <c r="B12847">
        <v>32</v>
      </c>
      <c r="C12847" t="s">
        <v>2708</v>
      </c>
      <c r="D12847" t="s">
        <v>2709</v>
      </c>
      <c r="E12847" t="s">
        <v>6675</v>
      </c>
      <c r="G12847">
        <v>0</v>
      </c>
      <c r="H12847" s="1">
        <f t="shared" si="200"/>
        <v>0</v>
      </c>
    </row>
    <row r="12848" spans="1:8" x14ac:dyDescent="0.2">
      <c r="A12848">
        <v>3222302</v>
      </c>
      <c r="B12848">
        <v>32</v>
      </c>
      <c r="C12848" t="s">
        <v>2711</v>
      </c>
      <c r="D12848" t="s">
        <v>2712</v>
      </c>
      <c r="E12848" t="s">
        <v>6675</v>
      </c>
      <c r="G12848">
        <v>0</v>
      </c>
      <c r="H12848" s="1">
        <f t="shared" si="200"/>
        <v>0</v>
      </c>
    </row>
    <row r="12849" spans="1:8" x14ac:dyDescent="0.2">
      <c r="A12849">
        <v>3222303</v>
      </c>
      <c r="B12849">
        <v>32</v>
      </c>
      <c r="C12849" t="s">
        <v>2713</v>
      </c>
      <c r="D12849" t="s">
        <v>2714</v>
      </c>
      <c r="E12849" t="s">
        <v>6675</v>
      </c>
      <c r="G12849">
        <v>0</v>
      </c>
      <c r="H12849" s="1">
        <f t="shared" si="200"/>
        <v>0</v>
      </c>
    </row>
    <row r="12850" spans="1:8" x14ac:dyDescent="0.2">
      <c r="A12850">
        <v>3222304</v>
      </c>
      <c r="B12850">
        <v>32</v>
      </c>
      <c r="C12850" t="s">
        <v>2715</v>
      </c>
      <c r="D12850" t="s">
        <v>2716</v>
      </c>
      <c r="E12850" t="s">
        <v>6675</v>
      </c>
      <c r="G12850">
        <v>0</v>
      </c>
      <c r="H12850" s="1">
        <f t="shared" si="200"/>
        <v>0</v>
      </c>
    </row>
    <row r="12851" spans="1:8" x14ac:dyDescent="0.2">
      <c r="A12851">
        <v>3222305</v>
      </c>
      <c r="B12851">
        <v>32</v>
      </c>
      <c r="C12851" t="s">
        <v>2717</v>
      </c>
      <c r="D12851" t="s">
        <v>2718</v>
      </c>
      <c r="E12851" t="s">
        <v>6675</v>
      </c>
      <c r="G12851">
        <v>0</v>
      </c>
      <c r="H12851" s="1">
        <f t="shared" si="200"/>
        <v>0</v>
      </c>
    </row>
    <row r="12852" spans="1:8" x14ac:dyDescent="0.2">
      <c r="A12852">
        <v>3222310</v>
      </c>
      <c r="B12852">
        <v>32</v>
      </c>
      <c r="C12852" t="s">
        <v>2719</v>
      </c>
      <c r="D12852" t="s">
        <v>2720</v>
      </c>
      <c r="E12852" t="s">
        <v>2923</v>
      </c>
      <c r="G12852">
        <v>0</v>
      </c>
      <c r="H12852" s="1">
        <f t="shared" si="200"/>
        <v>0</v>
      </c>
    </row>
    <row r="12853" spans="1:8" x14ac:dyDescent="0.2">
      <c r="A12853">
        <v>3222311</v>
      </c>
      <c r="B12853">
        <v>32</v>
      </c>
      <c r="C12853" t="s">
        <v>2721</v>
      </c>
      <c r="D12853" t="s">
        <v>2722</v>
      </c>
      <c r="E12853" t="s">
        <v>6675</v>
      </c>
      <c r="G12853">
        <v>0</v>
      </c>
      <c r="H12853" s="1">
        <f t="shared" si="200"/>
        <v>0</v>
      </c>
    </row>
    <row r="12854" spans="1:8" x14ac:dyDescent="0.2">
      <c r="A12854">
        <v>3222312</v>
      </c>
      <c r="B12854">
        <v>32</v>
      </c>
      <c r="C12854" t="s">
        <v>2723</v>
      </c>
      <c r="D12854" t="s">
        <v>2724</v>
      </c>
      <c r="E12854" t="s">
        <v>6675</v>
      </c>
      <c r="G12854">
        <v>0</v>
      </c>
      <c r="H12854" s="1">
        <f t="shared" si="200"/>
        <v>0</v>
      </c>
    </row>
    <row r="12855" spans="1:8" x14ac:dyDescent="0.2">
      <c r="A12855">
        <v>3222313</v>
      </c>
      <c r="B12855">
        <v>32</v>
      </c>
      <c r="C12855" t="s">
        <v>2725</v>
      </c>
      <c r="D12855" t="s">
        <v>2726</v>
      </c>
      <c r="E12855" t="s">
        <v>6675</v>
      </c>
      <c r="G12855">
        <v>0</v>
      </c>
      <c r="H12855" s="1">
        <f t="shared" si="200"/>
        <v>0</v>
      </c>
    </row>
    <row r="12856" spans="1:8" x14ac:dyDescent="0.2">
      <c r="A12856">
        <v>3222314</v>
      </c>
      <c r="B12856">
        <v>32</v>
      </c>
      <c r="C12856" t="s">
        <v>2727</v>
      </c>
      <c r="D12856" t="s">
        <v>2728</v>
      </c>
      <c r="E12856" t="s">
        <v>6675</v>
      </c>
      <c r="G12856">
        <v>0</v>
      </c>
      <c r="H12856" s="1">
        <f t="shared" si="200"/>
        <v>0</v>
      </c>
    </row>
    <row r="12857" spans="1:8" x14ac:dyDescent="0.2">
      <c r="A12857">
        <v>3222315</v>
      </c>
      <c r="B12857">
        <v>32</v>
      </c>
      <c r="C12857" t="s">
        <v>2729</v>
      </c>
      <c r="D12857" t="s">
        <v>2730</v>
      </c>
      <c r="E12857" t="s">
        <v>6675</v>
      </c>
      <c r="G12857">
        <v>0</v>
      </c>
      <c r="H12857" s="1">
        <f t="shared" si="200"/>
        <v>0</v>
      </c>
    </row>
    <row r="12858" spans="1:8" x14ac:dyDescent="0.2">
      <c r="A12858">
        <v>3222320</v>
      </c>
      <c r="B12858">
        <v>32</v>
      </c>
      <c r="C12858" t="s">
        <v>2731</v>
      </c>
      <c r="D12858" t="s">
        <v>2732</v>
      </c>
      <c r="E12858" t="s">
        <v>2923</v>
      </c>
      <c r="G12858">
        <v>0</v>
      </c>
      <c r="H12858" s="1">
        <f t="shared" si="200"/>
        <v>0</v>
      </c>
    </row>
    <row r="12859" spans="1:8" x14ac:dyDescent="0.2">
      <c r="A12859">
        <v>3222321</v>
      </c>
      <c r="B12859">
        <v>32</v>
      </c>
      <c r="C12859" t="s">
        <v>2733</v>
      </c>
      <c r="D12859" t="s">
        <v>2734</v>
      </c>
      <c r="E12859" t="s">
        <v>6675</v>
      </c>
      <c r="G12859">
        <v>0</v>
      </c>
      <c r="H12859" s="1">
        <f t="shared" si="200"/>
        <v>0</v>
      </c>
    </row>
    <row r="12860" spans="1:8" x14ac:dyDescent="0.2">
      <c r="A12860">
        <v>3222322</v>
      </c>
      <c r="B12860">
        <v>32</v>
      </c>
      <c r="C12860" t="s">
        <v>2735</v>
      </c>
      <c r="D12860" t="s">
        <v>2736</v>
      </c>
      <c r="E12860" t="s">
        <v>6675</v>
      </c>
      <c r="G12860">
        <v>0</v>
      </c>
      <c r="H12860" s="1">
        <f t="shared" si="200"/>
        <v>0</v>
      </c>
    </row>
    <row r="12861" spans="1:8" x14ac:dyDescent="0.2">
      <c r="A12861">
        <v>3222323</v>
      </c>
      <c r="B12861">
        <v>32</v>
      </c>
      <c r="C12861" t="s">
        <v>2737</v>
      </c>
      <c r="D12861" t="s">
        <v>2738</v>
      </c>
      <c r="E12861" t="s">
        <v>6675</v>
      </c>
      <c r="G12861">
        <v>0</v>
      </c>
      <c r="H12861" s="1">
        <f t="shared" si="200"/>
        <v>0</v>
      </c>
    </row>
    <row r="12862" spans="1:8" x14ac:dyDescent="0.2">
      <c r="A12862">
        <v>3222324</v>
      </c>
      <c r="B12862">
        <v>32</v>
      </c>
      <c r="C12862" t="s">
        <v>2739</v>
      </c>
      <c r="D12862" t="s">
        <v>2740</v>
      </c>
      <c r="E12862" t="s">
        <v>6675</v>
      </c>
      <c r="G12862">
        <v>0</v>
      </c>
      <c r="H12862" s="1">
        <f t="shared" si="200"/>
        <v>0</v>
      </c>
    </row>
    <row r="12863" spans="1:8" x14ac:dyDescent="0.2">
      <c r="A12863">
        <v>3222325</v>
      </c>
      <c r="B12863">
        <v>32</v>
      </c>
      <c r="C12863" t="s">
        <v>2741</v>
      </c>
      <c r="D12863" t="s">
        <v>2742</v>
      </c>
      <c r="E12863" t="s">
        <v>6675</v>
      </c>
      <c r="G12863">
        <v>0</v>
      </c>
      <c r="H12863" s="1">
        <f t="shared" si="200"/>
        <v>0</v>
      </c>
    </row>
    <row r="12864" spans="1:8" x14ac:dyDescent="0.2">
      <c r="A12864">
        <v>3222330</v>
      </c>
      <c r="B12864">
        <v>32</v>
      </c>
      <c r="C12864" t="s">
        <v>2743</v>
      </c>
      <c r="D12864" t="s">
        <v>2744</v>
      </c>
      <c r="E12864" t="s">
        <v>6676</v>
      </c>
      <c r="G12864">
        <v>0</v>
      </c>
      <c r="H12864" s="1">
        <f t="shared" si="200"/>
        <v>0</v>
      </c>
    </row>
    <row r="12865" spans="1:8" x14ac:dyDescent="0.2">
      <c r="A12865">
        <v>3222331</v>
      </c>
      <c r="B12865">
        <v>32</v>
      </c>
      <c r="C12865" t="s">
        <v>2745</v>
      </c>
      <c r="D12865" t="s">
        <v>2746</v>
      </c>
      <c r="E12865" t="s">
        <v>6677</v>
      </c>
      <c r="G12865">
        <v>0</v>
      </c>
      <c r="H12865" s="1">
        <f t="shared" si="200"/>
        <v>0</v>
      </c>
    </row>
    <row r="12866" spans="1:8" x14ac:dyDescent="0.2">
      <c r="A12866">
        <v>3222332</v>
      </c>
      <c r="B12866">
        <v>32</v>
      </c>
      <c r="C12866" t="s">
        <v>2747</v>
      </c>
      <c r="D12866" t="s">
        <v>2748</v>
      </c>
      <c r="E12866" t="s">
        <v>6677</v>
      </c>
      <c r="G12866">
        <v>0</v>
      </c>
      <c r="H12866" s="1">
        <f t="shared" si="200"/>
        <v>0</v>
      </c>
    </row>
    <row r="12867" spans="1:8" x14ac:dyDescent="0.2">
      <c r="A12867">
        <v>3222333</v>
      </c>
      <c r="B12867">
        <v>32</v>
      </c>
      <c r="C12867" t="s">
        <v>2749</v>
      </c>
      <c r="D12867" t="s">
        <v>2750</v>
      </c>
      <c r="E12867" t="s">
        <v>6677</v>
      </c>
      <c r="G12867">
        <v>0</v>
      </c>
      <c r="H12867" s="1">
        <f t="shared" ref="H12867:H12930" si="201">G12867/SUMIF($B:$B,B12867,$G:$G)</f>
        <v>0</v>
      </c>
    </row>
    <row r="12868" spans="1:8" x14ac:dyDescent="0.2">
      <c r="A12868">
        <v>3222334</v>
      </c>
      <c r="B12868">
        <v>32</v>
      </c>
      <c r="C12868" t="s">
        <v>2751</v>
      </c>
      <c r="D12868" t="s">
        <v>2752</v>
      </c>
      <c r="E12868" t="s">
        <v>6677</v>
      </c>
      <c r="G12868">
        <v>0</v>
      </c>
      <c r="H12868" s="1">
        <f t="shared" si="201"/>
        <v>0</v>
      </c>
    </row>
    <row r="12869" spans="1:8" x14ac:dyDescent="0.2">
      <c r="A12869">
        <v>3222335</v>
      </c>
      <c r="B12869">
        <v>32</v>
      </c>
      <c r="C12869" t="s">
        <v>2753</v>
      </c>
      <c r="D12869" t="s">
        <v>2754</v>
      </c>
      <c r="E12869" t="s">
        <v>6677</v>
      </c>
      <c r="G12869">
        <v>0</v>
      </c>
      <c r="H12869" s="1">
        <f t="shared" si="201"/>
        <v>0</v>
      </c>
    </row>
    <row r="12870" spans="1:8" x14ac:dyDescent="0.2">
      <c r="A12870">
        <v>3222340</v>
      </c>
      <c r="B12870">
        <v>32</v>
      </c>
      <c r="C12870" t="s">
        <v>2755</v>
      </c>
      <c r="D12870" t="s">
        <v>2756</v>
      </c>
      <c r="E12870" t="s">
        <v>6676</v>
      </c>
      <c r="G12870">
        <v>0</v>
      </c>
      <c r="H12870" s="1">
        <f t="shared" si="201"/>
        <v>0</v>
      </c>
    </row>
    <row r="12871" spans="1:8" x14ac:dyDescent="0.2">
      <c r="A12871">
        <v>3222341</v>
      </c>
      <c r="B12871">
        <v>32</v>
      </c>
      <c r="C12871" t="s">
        <v>2757</v>
      </c>
      <c r="D12871" t="s">
        <v>2758</v>
      </c>
      <c r="E12871" t="s">
        <v>6677</v>
      </c>
      <c r="G12871">
        <v>0</v>
      </c>
      <c r="H12871" s="1">
        <f t="shared" si="201"/>
        <v>0</v>
      </c>
    </row>
    <row r="12872" spans="1:8" x14ac:dyDescent="0.2">
      <c r="A12872">
        <v>3222342</v>
      </c>
      <c r="B12872">
        <v>32</v>
      </c>
      <c r="C12872" t="s">
        <v>2759</v>
      </c>
      <c r="D12872" t="s">
        <v>2760</v>
      </c>
      <c r="E12872" t="s">
        <v>6677</v>
      </c>
      <c r="G12872">
        <v>0</v>
      </c>
      <c r="H12872" s="1">
        <f t="shared" si="201"/>
        <v>0</v>
      </c>
    </row>
    <row r="12873" spans="1:8" x14ac:dyDescent="0.2">
      <c r="A12873">
        <v>3222343</v>
      </c>
      <c r="B12873">
        <v>32</v>
      </c>
      <c r="C12873" t="s">
        <v>2761</v>
      </c>
      <c r="D12873" t="s">
        <v>2762</v>
      </c>
      <c r="E12873" t="s">
        <v>6677</v>
      </c>
      <c r="G12873">
        <v>0</v>
      </c>
      <c r="H12873" s="1">
        <f t="shared" si="201"/>
        <v>0</v>
      </c>
    </row>
    <row r="12874" spans="1:8" x14ac:dyDescent="0.2">
      <c r="A12874">
        <v>3222344</v>
      </c>
      <c r="B12874">
        <v>32</v>
      </c>
      <c r="C12874" t="s">
        <v>2763</v>
      </c>
      <c r="D12874" t="s">
        <v>2764</v>
      </c>
      <c r="E12874" t="s">
        <v>6677</v>
      </c>
      <c r="G12874">
        <v>0</v>
      </c>
      <c r="H12874" s="1">
        <f t="shared" si="201"/>
        <v>0</v>
      </c>
    </row>
    <row r="12875" spans="1:8" x14ac:dyDescent="0.2">
      <c r="A12875">
        <v>3222345</v>
      </c>
      <c r="B12875">
        <v>32</v>
      </c>
      <c r="C12875" t="s">
        <v>2765</v>
      </c>
      <c r="D12875" t="s">
        <v>2766</v>
      </c>
      <c r="E12875" t="s">
        <v>6677</v>
      </c>
      <c r="G12875">
        <v>0</v>
      </c>
      <c r="H12875" s="1">
        <f t="shared" si="201"/>
        <v>0</v>
      </c>
    </row>
    <row r="12876" spans="1:8" x14ac:dyDescent="0.2">
      <c r="A12876">
        <v>3222350</v>
      </c>
      <c r="B12876">
        <v>32</v>
      </c>
      <c r="C12876" t="s">
        <v>2767</v>
      </c>
      <c r="D12876" t="s">
        <v>2768</v>
      </c>
      <c r="E12876" t="s">
        <v>17</v>
      </c>
      <c r="G12876">
        <v>0</v>
      </c>
      <c r="H12876" s="1">
        <f t="shared" si="201"/>
        <v>0</v>
      </c>
    </row>
    <row r="12877" spans="1:8" x14ac:dyDescent="0.2">
      <c r="A12877">
        <v>3222351</v>
      </c>
      <c r="B12877">
        <v>32</v>
      </c>
      <c r="C12877" t="s">
        <v>2769</v>
      </c>
      <c r="D12877" t="s">
        <v>2770</v>
      </c>
      <c r="E12877" t="s">
        <v>17</v>
      </c>
      <c r="G12877">
        <v>0</v>
      </c>
      <c r="H12877" s="1">
        <f t="shared" si="201"/>
        <v>0</v>
      </c>
    </row>
    <row r="12878" spans="1:8" x14ac:dyDescent="0.2">
      <c r="A12878">
        <v>3222352</v>
      </c>
      <c r="B12878">
        <v>32</v>
      </c>
      <c r="C12878" t="s">
        <v>2771</v>
      </c>
      <c r="D12878" t="s">
        <v>2772</v>
      </c>
      <c r="E12878" t="s">
        <v>17</v>
      </c>
      <c r="G12878">
        <v>0</v>
      </c>
      <c r="H12878" s="1">
        <f t="shared" si="201"/>
        <v>0</v>
      </c>
    </row>
    <row r="12879" spans="1:8" x14ac:dyDescent="0.2">
      <c r="A12879">
        <v>3222353</v>
      </c>
      <c r="B12879">
        <v>32</v>
      </c>
      <c r="C12879" t="s">
        <v>2773</v>
      </c>
      <c r="D12879" t="s">
        <v>2774</v>
      </c>
      <c r="E12879" t="s">
        <v>17</v>
      </c>
      <c r="G12879">
        <v>0</v>
      </c>
      <c r="H12879" s="1">
        <f t="shared" si="201"/>
        <v>0</v>
      </c>
    </row>
    <row r="12880" spans="1:8" x14ac:dyDescent="0.2">
      <c r="A12880">
        <v>3222354</v>
      </c>
      <c r="B12880">
        <v>32</v>
      </c>
      <c r="C12880" t="s">
        <v>2775</v>
      </c>
      <c r="D12880" t="s">
        <v>2776</v>
      </c>
      <c r="E12880" t="s">
        <v>17</v>
      </c>
      <c r="G12880">
        <v>0</v>
      </c>
      <c r="H12880" s="1">
        <f t="shared" si="201"/>
        <v>0</v>
      </c>
    </row>
    <row r="12881" spans="1:8" x14ac:dyDescent="0.2">
      <c r="A12881">
        <v>3222355</v>
      </c>
      <c r="B12881">
        <v>32</v>
      </c>
      <c r="C12881" t="s">
        <v>2777</v>
      </c>
      <c r="D12881" t="s">
        <v>2778</v>
      </c>
      <c r="E12881" t="s">
        <v>17</v>
      </c>
      <c r="G12881">
        <v>0</v>
      </c>
      <c r="H12881" s="1">
        <f t="shared" si="201"/>
        <v>0</v>
      </c>
    </row>
    <row r="12882" spans="1:8" x14ac:dyDescent="0.2">
      <c r="A12882">
        <v>3222401</v>
      </c>
      <c r="B12882">
        <v>32</v>
      </c>
      <c r="C12882" t="s">
        <v>2779</v>
      </c>
      <c r="D12882" t="s">
        <v>2780</v>
      </c>
      <c r="E12882" t="s">
        <v>6678</v>
      </c>
      <c r="G12882">
        <v>0</v>
      </c>
      <c r="H12882" s="1">
        <f t="shared" si="201"/>
        <v>0</v>
      </c>
    </row>
    <row r="12883" spans="1:8" x14ac:dyDescent="0.2">
      <c r="A12883">
        <v>3222402</v>
      </c>
      <c r="B12883">
        <v>32</v>
      </c>
      <c r="C12883" t="s">
        <v>2781</v>
      </c>
      <c r="D12883" t="s">
        <v>2782</v>
      </c>
      <c r="E12883" t="s">
        <v>6678</v>
      </c>
      <c r="G12883">
        <v>0</v>
      </c>
      <c r="H12883" s="1">
        <f t="shared" si="201"/>
        <v>0</v>
      </c>
    </row>
    <row r="12884" spans="1:8" x14ac:dyDescent="0.2">
      <c r="A12884">
        <v>3222403</v>
      </c>
      <c r="B12884">
        <v>32</v>
      </c>
      <c r="C12884" t="s">
        <v>2783</v>
      </c>
      <c r="D12884" t="s">
        <v>2784</v>
      </c>
      <c r="E12884" t="s">
        <v>6678</v>
      </c>
      <c r="G12884">
        <v>0</v>
      </c>
      <c r="H12884" s="1">
        <f t="shared" si="201"/>
        <v>0</v>
      </c>
    </row>
    <row r="12885" spans="1:8" x14ac:dyDescent="0.2">
      <c r="A12885">
        <v>3222404</v>
      </c>
      <c r="B12885">
        <v>32</v>
      </c>
      <c r="C12885" t="s">
        <v>2785</v>
      </c>
      <c r="D12885" t="s">
        <v>2786</v>
      </c>
      <c r="E12885" t="s">
        <v>6678</v>
      </c>
      <c r="G12885">
        <v>0</v>
      </c>
      <c r="H12885" s="1">
        <f t="shared" si="201"/>
        <v>0</v>
      </c>
    </row>
    <row r="12886" spans="1:8" x14ac:dyDescent="0.2">
      <c r="A12886">
        <v>3222405</v>
      </c>
      <c r="B12886">
        <v>32</v>
      </c>
      <c r="C12886" t="s">
        <v>2787</v>
      </c>
      <c r="D12886" t="s">
        <v>2788</v>
      </c>
      <c r="E12886" t="s">
        <v>6678</v>
      </c>
      <c r="G12886">
        <v>0</v>
      </c>
      <c r="H12886" s="1">
        <f t="shared" si="201"/>
        <v>0</v>
      </c>
    </row>
    <row r="12887" spans="1:8" x14ac:dyDescent="0.2">
      <c r="A12887">
        <v>3222410</v>
      </c>
      <c r="B12887">
        <v>32</v>
      </c>
      <c r="C12887" t="s">
        <v>2789</v>
      </c>
      <c r="D12887" t="s">
        <v>2790</v>
      </c>
      <c r="E12887" t="s">
        <v>2927</v>
      </c>
      <c r="G12887">
        <v>0</v>
      </c>
      <c r="H12887" s="1">
        <f t="shared" si="201"/>
        <v>0</v>
      </c>
    </row>
    <row r="12888" spans="1:8" x14ac:dyDescent="0.2">
      <c r="A12888">
        <v>3222411</v>
      </c>
      <c r="B12888">
        <v>32</v>
      </c>
      <c r="C12888" t="s">
        <v>2791</v>
      </c>
      <c r="D12888" t="s">
        <v>2792</v>
      </c>
      <c r="E12888" t="s">
        <v>6678</v>
      </c>
      <c r="G12888">
        <v>0</v>
      </c>
      <c r="H12888" s="1">
        <f t="shared" si="201"/>
        <v>0</v>
      </c>
    </row>
    <row r="12889" spans="1:8" x14ac:dyDescent="0.2">
      <c r="A12889">
        <v>3222412</v>
      </c>
      <c r="B12889">
        <v>32</v>
      </c>
      <c r="C12889" t="s">
        <v>2793</v>
      </c>
      <c r="D12889" t="s">
        <v>2794</v>
      </c>
      <c r="E12889" t="s">
        <v>6678</v>
      </c>
      <c r="G12889">
        <v>0</v>
      </c>
      <c r="H12889" s="1">
        <f t="shared" si="201"/>
        <v>0</v>
      </c>
    </row>
    <row r="12890" spans="1:8" x14ac:dyDescent="0.2">
      <c r="A12890">
        <v>3222413</v>
      </c>
      <c r="B12890">
        <v>32</v>
      </c>
      <c r="C12890" t="s">
        <v>2795</v>
      </c>
      <c r="D12890" t="s">
        <v>2796</v>
      </c>
      <c r="E12890" t="s">
        <v>6678</v>
      </c>
      <c r="G12890">
        <v>0</v>
      </c>
      <c r="H12890" s="1">
        <f t="shared" si="201"/>
        <v>0</v>
      </c>
    </row>
    <row r="12891" spans="1:8" x14ac:dyDescent="0.2">
      <c r="A12891">
        <v>3222414</v>
      </c>
      <c r="B12891">
        <v>32</v>
      </c>
      <c r="C12891" t="s">
        <v>2797</v>
      </c>
      <c r="D12891" t="s">
        <v>2798</v>
      </c>
      <c r="E12891" t="s">
        <v>6678</v>
      </c>
      <c r="G12891">
        <v>0</v>
      </c>
      <c r="H12891" s="1">
        <f t="shared" si="201"/>
        <v>0</v>
      </c>
    </row>
    <row r="12892" spans="1:8" x14ac:dyDescent="0.2">
      <c r="A12892">
        <v>3222415</v>
      </c>
      <c r="B12892">
        <v>32</v>
      </c>
      <c r="C12892" t="s">
        <v>2799</v>
      </c>
      <c r="D12892" t="s">
        <v>2800</v>
      </c>
      <c r="E12892" t="s">
        <v>6678</v>
      </c>
      <c r="G12892">
        <v>0</v>
      </c>
      <c r="H12892" s="1">
        <f t="shared" si="201"/>
        <v>0</v>
      </c>
    </row>
    <row r="12893" spans="1:8" x14ac:dyDescent="0.2">
      <c r="A12893">
        <v>3222420</v>
      </c>
      <c r="B12893">
        <v>32</v>
      </c>
      <c r="C12893" t="s">
        <v>2801</v>
      </c>
      <c r="D12893" t="s">
        <v>2802</v>
      </c>
      <c r="E12893" t="s">
        <v>2927</v>
      </c>
      <c r="G12893">
        <v>0</v>
      </c>
      <c r="H12893" s="1">
        <f t="shared" si="201"/>
        <v>0</v>
      </c>
    </row>
    <row r="12894" spans="1:8" x14ac:dyDescent="0.2">
      <c r="A12894">
        <v>3222421</v>
      </c>
      <c r="B12894">
        <v>32</v>
      </c>
      <c r="C12894" t="s">
        <v>2803</v>
      </c>
      <c r="D12894" t="s">
        <v>2804</v>
      </c>
      <c r="E12894" t="s">
        <v>6678</v>
      </c>
      <c r="G12894">
        <v>0</v>
      </c>
      <c r="H12894" s="1">
        <f t="shared" si="201"/>
        <v>0</v>
      </c>
    </row>
    <row r="12895" spans="1:8" x14ac:dyDescent="0.2">
      <c r="A12895">
        <v>3222422</v>
      </c>
      <c r="B12895">
        <v>32</v>
      </c>
      <c r="C12895" t="s">
        <v>2805</v>
      </c>
      <c r="D12895" t="s">
        <v>2806</v>
      </c>
      <c r="E12895" t="s">
        <v>6678</v>
      </c>
      <c r="G12895">
        <v>0</v>
      </c>
      <c r="H12895" s="1">
        <f t="shared" si="201"/>
        <v>0</v>
      </c>
    </row>
    <row r="12896" spans="1:8" x14ac:dyDescent="0.2">
      <c r="A12896">
        <v>3222423</v>
      </c>
      <c r="B12896">
        <v>32</v>
      </c>
      <c r="C12896" t="s">
        <v>2807</v>
      </c>
      <c r="D12896" t="s">
        <v>2808</v>
      </c>
      <c r="E12896" t="s">
        <v>6678</v>
      </c>
      <c r="G12896">
        <v>0</v>
      </c>
      <c r="H12896" s="1">
        <f t="shared" si="201"/>
        <v>0</v>
      </c>
    </row>
    <row r="12897" spans="1:8" x14ac:dyDescent="0.2">
      <c r="A12897">
        <v>3222424</v>
      </c>
      <c r="B12897">
        <v>32</v>
      </c>
      <c r="C12897" t="s">
        <v>2809</v>
      </c>
      <c r="D12897" t="s">
        <v>2810</v>
      </c>
      <c r="E12897" t="s">
        <v>6678</v>
      </c>
      <c r="G12897">
        <v>0</v>
      </c>
      <c r="H12897" s="1">
        <f t="shared" si="201"/>
        <v>0</v>
      </c>
    </row>
    <row r="12898" spans="1:8" x14ac:dyDescent="0.2">
      <c r="A12898">
        <v>3222425</v>
      </c>
      <c r="B12898">
        <v>32</v>
      </c>
      <c r="C12898" t="s">
        <v>2811</v>
      </c>
      <c r="D12898" t="s">
        <v>2812</v>
      </c>
      <c r="E12898" t="s">
        <v>6678</v>
      </c>
      <c r="G12898">
        <v>0</v>
      </c>
      <c r="H12898" s="1">
        <f t="shared" si="201"/>
        <v>0</v>
      </c>
    </row>
    <row r="12899" spans="1:8" x14ac:dyDescent="0.2">
      <c r="A12899">
        <v>3222430</v>
      </c>
      <c r="B12899">
        <v>32</v>
      </c>
      <c r="C12899" t="s">
        <v>2813</v>
      </c>
      <c r="D12899" t="s">
        <v>2814</v>
      </c>
      <c r="E12899" t="s">
        <v>6679</v>
      </c>
      <c r="G12899">
        <v>0</v>
      </c>
      <c r="H12899" s="1">
        <f t="shared" si="201"/>
        <v>0</v>
      </c>
    </row>
    <row r="12900" spans="1:8" x14ac:dyDescent="0.2">
      <c r="A12900">
        <v>3222431</v>
      </c>
      <c r="B12900">
        <v>32</v>
      </c>
      <c r="C12900" t="s">
        <v>2815</v>
      </c>
      <c r="D12900" t="s">
        <v>2816</v>
      </c>
      <c r="E12900" t="s">
        <v>6680</v>
      </c>
      <c r="G12900">
        <v>0</v>
      </c>
      <c r="H12900" s="1">
        <f t="shared" si="201"/>
        <v>0</v>
      </c>
    </row>
    <row r="12901" spans="1:8" x14ac:dyDescent="0.2">
      <c r="A12901">
        <v>3222432</v>
      </c>
      <c r="B12901">
        <v>32</v>
      </c>
      <c r="C12901" t="s">
        <v>2817</v>
      </c>
      <c r="D12901" t="s">
        <v>2818</v>
      </c>
      <c r="E12901" t="s">
        <v>6680</v>
      </c>
      <c r="G12901">
        <v>0</v>
      </c>
      <c r="H12901" s="1">
        <f t="shared" si="201"/>
        <v>0</v>
      </c>
    </row>
    <row r="12902" spans="1:8" x14ac:dyDescent="0.2">
      <c r="A12902">
        <v>3222433</v>
      </c>
      <c r="B12902">
        <v>32</v>
      </c>
      <c r="C12902" t="s">
        <v>2819</v>
      </c>
      <c r="D12902" t="s">
        <v>2820</v>
      </c>
      <c r="E12902" t="s">
        <v>6680</v>
      </c>
      <c r="G12902">
        <v>0</v>
      </c>
      <c r="H12902" s="1">
        <f t="shared" si="201"/>
        <v>0</v>
      </c>
    </row>
    <row r="12903" spans="1:8" x14ac:dyDescent="0.2">
      <c r="A12903">
        <v>3222434</v>
      </c>
      <c r="B12903">
        <v>32</v>
      </c>
      <c r="C12903" t="s">
        <v>2821</v>
      </c>
      <c r="D12903" t="s">
        <v>2822</v>
      </c>
      <c r="E12903" t="s">
        <v>6680</v>
      </c>
      <c r="G12903">
        <v>0</v>
      </c>
      <c r="H12903" s="1">
        <f t="shared" si="201"/>
        <v>0</v>
      </c>
    </row>
    <row r="12904" spans="1:8" x14ac:dyDescent="0.2">
      <c r="A12904">
        <v>3222435</v>
      </c>
      <c r="B12904">
        <v>32</v>
      </c>
      <c r="C12904" t="s">
        <v>2823</v>
      </c>
      <c r="D12904" t="s">
        <v>2824</v>
      </c>
      <c r="E12904" t="s">
        <v>6680</v>
      </c>
      <c r="G12904">
        <v>0</v>
      </c>
      <c r="H12904" s="1">
        <f t="shared" si="201"/>
        <v>0</v>
      </c>
    </row>
    <row r="12905" spans="1:8" x14ac:dyDescent="0.2">
      <c r="A12905">
        <v>3222440</v>
      </c>
      <c r="B12905">
        <v>32</v>
      </c>
      <c r="C12905" t="s">
        <v>2825</v>
      </c>
      <c r="D12905" t="s">
        <v>2826</v>
      </c>
      <c r="E12905" t="s">
        <v>6679</v>
      </c>
      <c r="G12905">
        <v>0</v>
      </c>
      <c r="H12905" s="1">
        <f t="shared" si="201"/>
        <v>0</v>
      </c>
    </row>
    <row r="12906" spans="1:8" x14ac:dyDescent="0.2">
      <c r="A12906">
        <v>3222441</v>
      </c>
      <c r="B12906">
        <v>32</v>
      </c>
      <c r="C12906" t="s">
        <v>2827</v>
      </c>
      <c r="D12906" t="s">
        <v>2828</v>
      </c>
      <c r="E12906" t="s">
        <v>6680</v>
      </c>
      <c r="G12906">
        <v>0</v>
      </c>
      <c r="H12906" s="1">
        <f t="shared" si="201"/>
        <v>0</v>
      </c>
    </row>
    <row r="12907" spans="1:8" x14ac:dyDescent="0.2">
      <c r="A12907">
        <v>3222442</v>
      </c>
      <c r="B12907">
        <v>32</v>
      </c>
      <c r="C12907" t="s">
        <v>2829</v>
      </c>
      <c r="D12907" t="s">
        <v>2830</v>
      </c>
      <c r="E12907" t="s">
        <v>6680</v>
      </c>
      <c r="G12907">
        <v>0</v>
      </c>
      <c r="H12907" s="1">
        <f t="shared" si="201"/>
        <v>0</v>
      </c>
    </row>
    <row r="12908" spans="1:8" x14ac:dyDescent="0.2">
      <c r="A12908">
        <v>3222443</v>
      </c>
      <c r="B12908">
        <v>32</v>
      </c>
      <c r="C12908" t="s">
        <v>2831</v>
      </c>
      <c r="D12908" t="s">
        <v>2832</v>
      </c>
      <c r="E12908" t="s">
        <v>6680</v>
      </c>
      <c r="G12908">
        <v>0</v>
      </c>
      <c r="H12908" s="1">
        <f t="shared" si="201"/>
        <v>0</v>
      </c>
    </row>
    <row r="12909" spans="1:8" x14ac:dyDescent="0.2">
      <c r="A12909">
        <v>3222444</v>
      </c>
      <c r="B12909">
        <v>32</v>
      </c>
      <c r="C12909" t="s">
        <v>2833</v>
      </c>
      <c r="D12909" t="s">
        <v>2834</v>
      </c>
      <c r="E12909" t="s">
        <v>6680</v>
      </c>
      <c r="G12909">
        <v>0</v>
      </c>
      <c r="H12909" s="1">
        <f t="shared" si="201"/>
        <v>0</v>
      </c>
    </row>
    <row r="12910" spans="1:8" x14ac:dyDescent="0.2">
      <c r="A12910">
        <v>3222445</v>
      </c>
      <c r="B12910">
        <v>32</v>
      </c>
      <c r="C12910" t="s">
        <v>2835</v>
      </c>
      <c r="D12910" t="s">
        <v>2836</v>
      </c>
      <c r="E12910" t="s">
        <v>6680</v>
      </c>
      <c r="G12910">
        <v>0</v>
      </c>
      <c r="H12910" s="1">
        <f t="shared" si="201"/>
        <v>0</v>
      </c>
    </row>
    <row r="12911" spans="1:8" x14ac:dyDescent="0.2">
      <c r="A12911">
        <v>3222450</v>
      </c>
      <c r="B12911">
        <v>32</v>
      </c>
      <c r="C12911" t="s">
        <v>2837</v>
      </c>
      <c r="D12911" t="s">
        <v>2838</v>
      </c>
      <c r="E12911" t="s">
        <v>17</v>
      </c>
      <c r="G12911">
        <v>0</v>
      </c>
      <c r="H12911" s="1">
        <f t="shared" si="201"/>
        <v>0</v>
      </c>
    </row>
    <row r="12912" spans="1:8" x14ac:dyDescent="0.2">
      <c r="A12912">
        <v>3222451</v>
      </c>
      <c r="B12912">
        <v>32</v>
      </c>
      <c r="C12912" t="s">
        <v>2839</v>
      </c>
      <c r="D12912" t="s">
        <v>2840</v>
      </c>
      <c r="E12912" t="s">
        <v>17</v>
      </c>
      <c r="G12912">
        <v>0</v>
      </c>
      <c r="H12912" s="1">
        <f t="shared" si="201"/>
        <v>0</v>
      </c>
    </row>
    <row r="12913" spans="1:8" x14ac:dyDescent="0.2">
      <c r="A12913">
        <v>3222452</v>
      </c>
      <c r="B12913">
        <v>32</v>
      </c>
      <c r="C12913" t="s">
        <v>2841</v>
      </c>
      <c r="D12913" t="s">
        <v>2842</v>
      </c>
      <c r="E12913" t="s">
        <v>17</v>
      </c>
      <c r="G12913">
        <v>0</v>
      </c>
      <c r="H12913" s="1">
        <f t="shared" si="201"/>
        <v>0</v>
      </c>
    </row>
    <row r="12914" spans="1:8" x14ac:dyDescent="0.2">
      <c r="A12914">
        <v>3222453</v>
      </c>
      <c r="B12914">
        <v>32</v>
      </c>
      <c r="C12914" t="s">
        <v>2843</v>
      </c>
      <c r="D12914" t="s">
        <v>2844</v>
      </c>
      <c r="E12914" t="s">
        <v>17</v>
      </c>
      <c r="G12914">
        <v>0</v>
      </c>
      <c r="H12914" s="1">
        <f t="shared" si="201"/>
        <v>0</v>
      </c>
    </row>
    <row r="12915" spans="1:8" x14ac:dyDescent="0.2">
      <c r="A12915">
        <v>3222454</v>
      </c>
      <c r="B12915">
        <v>32</v>
      </c>
      <c r="C12915" t="s">
        <v>2845</v>
      </c>
      <c r="D12915" t="s">
        <v>2846</v>
      </c>
      <c r="E12915" t="s">
        <v>17</v>
      </c>
      <c r="G12915">
        <v>0</v>
      </c>
      <c r="H12915" s="1">
        <f t="shared" si="201"/>
        <v>0</v>
      </c>
    </row>
    <row r="12916" spans="1:8" x14ac:dyDescent="0.2">
      <c r="A12916">
        <v>3222455</v>
      </c>
      <c r="B12916">
        <v>32</v>
      </c>
      <c r="C12916" t="s">
        <v>2847</v>
      </c>
      <c r="D12916" t="s">
        <v>2848</v>
      </c>
      <c r="E12916" t="s">
        <v>17</v>
      </c>
      <c r="G12916">
        <v>0</v>
      </c>
      <c r="H12916" s="1">
        <f t="shared" si="201"/>
        <v>0</v>
      </c>
    </row>
    <row r="12917" spans="1:8" x14ac:dyDescent="0.2">
      <c r="A12917">
        <v>3222501</v>
      </c>
      <c r="B12917">
        <v>32</v>
      </c>
      <c r="C12917" t="s">
        <v>2849</v>
      </c>
      <c r="D12917" t="s">
        <v>2850</v>
      </c>
      <c r="E12917" t="s">
        <v>17</v>
      </c>
      <c r="G12917">
        <v>0</v>
      </c>
      <c r="H12917" s="1">
        <f t="shared" si="201"/>
        <v>0</v>
      </c>
    </row>
    <row r="12918" spans="1:8" x14ac:dyDescent="0.2">
      <c r="A12918">
        <v>3222502</v>
      </c>
      <c r="B12918">
        <v>32</v>
      </c>
      <c r="C12918" t="s">
        <v>2851</v>
      </c>
      <c r="D12918" t="s">
        <v>2852</v>
      </c>
      <c r="E12918" t="s">
        <v>17</v>
      </c>
      <c r="G12918">
        <v>0</v>
      </c>
      <c r="H12918" s="1">
        <f t="shared" si="201"/>
        <v>0</v>
      </c>
    </row>
    <row r="12919" spans="1:8" x14ac:dyDescent="0.2">
      <c r="A12919">
        <v>3222503</v>
      </c>
      <c r="B12919">
        <v>32</v>
      </c>
      <c r="C12919" t="s">
        <v>2853</v>
      </c>
      <c r="D12919" t="s">
        <v>2854</v>
      </c>
      <c r="E12919" t="s">
        <v>17</v>
      </c>
      <c r="G12919">
        <v>0</v>
      </c>
      <c r="H12919" s="1">
        <f t="shared" si="201"/>
        <v>0</v>
      </c>
    </row>
    <row r="12920" spans="1:8" x14ac:dyDescent="0.2">
      <c r="A12920">
        <v>3222504</v>
      </c>
      <c r="B12920">
        <v>32</v>
      </c>
      <c r="C12920" t="s">
        <v>2855</v>
      </c>
      <c r="D12920" t="s">
        <v>2856</v>
      </c>
      <c r="E12920" t="s">
        <v>17</v>
      </c>
      <c r="G12920">
        <v>0</v>
      </c>
      <c r="H12920" s="1">
        <f t="shared" si="201"/>
        <v>0</v>
      </c>
    </row>
    <row r="12921" spans="1:8" x14ac:dyDescent="0.2">
      <c r="A12921">
        <v>3222505</v>
      </c>
      <c r="B12921">
        <v>32</v>
      </c>
      <c r="C12921" t="s">
        <v>2857</v>
      </c>
      <c r="D12921" t="s">
        <v>2858</v>
      </c>
      <c r="E12921" t="s">
        <v>17</v>
      </c>
      <c r="G12921">
        <v>0</v>
      </c>
      <c r="H12921" s="1">
        <f t="shared" si="201"/>
        <v>0</v>
      </c>
    </row>
    <row r="12922" spans="1:8" x14ac:dyDescent="0.2">
      <c r="A12922">
        <v>3222510</v>
      </c>
      <c r="B12922">
        <v>32</v>
      </c>
      <c r="C12922" t="s">
        <v>2859</v>
      </c>
      <c r="D12922" t="s">
        <v>2860</v>
      </c>
      <c r="E12922" t="s">
        <v>17</v>
      </c>
      <c r="G12922">
        <v>0</v>
      </c>
      <c r="H12922" s="1">
        <f t="shared" si="201"/>
        <v>0</v>
      </c>
    </row>
    <row r="12923" spans="1:8" x14ac:dyDescent="0.2">
      <c r="A12923">
        <v>3222511</v>
      </c>
      <c r="B12923">
        <v>32</v>
      </c>
      <c r="C12923" t="s">
        <v>2861</v>
      </c>
      <c r="D12923" t="s">
        <v>2862</v>
      </c>
      <c r="E12923" t="s">
        <v>17</v>
      </c>
      <c r="G12923">
        <v>0</v>
      </c>
      <c r="H12923" s="1">
        <f t="shared" si="201"/>
        <v>0</v>
      </c>
    </row>
    <row r="12924" spans="1:8" x14ac:dyDescent="0.2">
      <c r="A12924">
        <v>3222512</v>
      </c>
      <c r="B12924">
        <v>32</v>
      </c>
      <c r="C12924" t="s">
        <v>2863</v>
      </c>
      <c r="D12924" t="s">
        <v>2864</v>
      </c>
      <c r="E12924" t="s">
        <v>17</v>
      </c>
      <c r="G12924">
        <v>0</v>
      </c>
      <c r="H12924" s="1">
        <f t="shared" si="201"/>
        <v>0</v>
      </c>
    </row>
    <row r="12925" spans="1:8" x14ac:dyDescent="0.2">
      <c r="A12925">
        <v>3222513</v>
      </c>
      <c r="B12925">
        <v>32</v>
      </c>
      <c r="C12925" t="s">
        <v>2865</v>
      </c>
      <c r="D12925" t="s">
        <v>2866</v>
      </c>
      <c r="E12925" t="s">
        <v>17</v>
      </c>
      <c r="G12925">
        <v>0</v>
      </c>
      <c r="H12925" s="1">
        <f t="shared" si="201"/>
        <v>0</v>
      </c>
    </row>
    <row r="12926" spans="1:8" x14ac:dyDescent="0.2">
      <c r="A12926">
        <v>3222514</v>
      </c>
      <c r="B12926">
        <v>32</v>
      </c>
      <c r="C12926" t="s">
        <v>2867</v>
      </c>
      <c r="D12926" t="s">
        <v>2868</v>
      </c>
      <c r="E12926" t="s">
        <v>17</v>
      </c>
      <c r="G12926">
        <v>0</v>
      </c>
      <c r="H12926" s="1">
        <f t="shared" si="201"/>
        <v>0</v>
      </c>
    </row>
    <row r="12927" spans="1:8" x14ac:dyDescent="0.2">
      <c r="A12927">
        <v>3222515</v>
      </c>
      <c r="B12927">
        <v>32</v>
      </c>
      <c r="C12927" t="s">
        <v>2869</v>
      </c>
      <c r="D12927" t="s">
        <v>2870</v>
      </c>
      <c r="E12927" t="s">
        <v>17</v>
      </c>
      <c r="G12927">
        <v>0</v>
      </c>
      <c r="H12927" s="1">
        <f t="shared" si="201"/>
        <v>0</v>
      </c>
    </row>
    <row r="12928" spans="1:8" x14ac:dyDescent="0.2">
      <c r="A12928">
        <v>3222520</v>
      </c>
      <c r="B12928">
        <v>32</v>
      </c>
      <c r="C12928" t="s">
        <v>2871</v>
      </c>
      <c r="D12928" t="s">
        <v>2872</v>
      </c>
      <c r="E12928" t="s">
        <v>17</v>
      </c>
      <c r="G12928">
        <v>0</v>
      </c>
      <c r="H12928" s="1">
        <f t="shared" si="201"/>
        <v>0</v>
      </c>
    </row>
    <row r="12929" spans="1:8" x14ac:dyDescent="0.2">
      <c r="A12929">
        <v>3222521</v>
      </c>
      <c r="B12929">
        <v>32</v>
      </c>
      <c r="C12929" t="s">
        <v>2873</v>
      </c>
      <c r="D12929" t="s">
        <v>2874</v>
      </c>
      <c r="E12929" t="s">
        <v>17</v>
      </c>
      <c r="G12929">
        <v>0</v>
      </c>
      <c r="H12929" s="1">
        <f t="shared" si="201"/>
        <v>0</v>
      </c>
    </row>
    <row r="12930" spans="1:8" x14ac:dyDescent="0.2">
      <c r="A12930">
        <v>3222522</v>
      </c>
      <c r="B12930">
        <v>32</v>
      </c>
      <c r="C12930" t="s">
        <v>2875</v>
      </c>
      <c r="D12930" t="s">
        <v>2876</v>
      </c>
      <c r="E12930" t="s">
        <v>17</v>
      </c>
      <c r="G12930">
        <v>0</v>
      </c>
      <c r="H12930" s="1">
        <f t="shared" si="201"/>
        <v>0</v>
      </c>
    </row>
    <row r="12931" spans="1:8" x14ac:dyDescent="0.2">
      <c r="A12931">
        <v>3222523</v>
      </c>
      <c r="B12931">
        <v>32</v>
      </c>
      <c r="C12931" t="s">
        <v>2877</v>
      </c>
      <c r="D12931" t="s">
        <v>2878</v>
      </c>
      <c r="E12931" t="s">
        <v>17</v>
      </c>
      <c r="G12931">
        <v>0</v>
      </c>
      <c r="H12931" s="1">
        <f t="shared" ref="H12931:H12994" si="202">G12931/SUMIF($B:$B,B12931,$G:$G)</f>
        <v>0</v>
      </c>
    </row>
    <row r="12932" spans="1:8" x14ac:dyDescent="0.2">
      <c r="A12932">
        <v>3222524</v>
      </c>
      <c r="B12932">
        <v>32</v>
      </c>
      <c r="C12932" t="s">
        <v>2879</v>
      </c>
      <c r="D12932" t="s">
        <v>2880</v>
      </c>
      <c r="E12932" t="s">
        <v>17</v>
      </c>
      <c r="G12932">
        <v>0</v>
      </c>
      <c r="H12932" s="1">
        <f t="shared" si="202"/>
        <v>0</v>
      </c>
    </row>
    <row r="12933" spans="1:8" x14ac:dyDescent="0.2">
      <c r="A12933">
        <v>3222525</v>
      </c>
      <c r="B12933">
        <v>32</v>
      </c>
      <c r="C12933" t="s">
        <v>2881</v>
      </c>
      <c r="D12933" t="s">
        <v>2882</v>
      </c>
      <c r="E12933" t="s">
        <v>17</v>
      </c>
      <c r="G12933">
        <v>0</v>
      </c>
      <c r="H12933" s="1">
        <f t="shared" si="202"/>
        <v>0</v>
      </c>
    </row>
    <row r="12934" spans="1:8" x14ac:dyDescent="0.2">
      <c r="A12934">
        <v>3222530</v>
      </c>
      <c r="B12934">
        <v>32</v>
      </c>
      <c r="C12934" t="s">
        <v>2883</v>
      </c>
      <c r="D12934" t="s">
        <v>2884</v>
      </c>
      <c r="E12934" t="s">
        <v>17</v>
      </c>
      <c r="G12934">
        <v>0</v>
      </c>
      <c r="H12934" s="1">
        <f t="shared" si="202"/>
        <v>0</v>
      </c>
    </row>
    <row r="12935" spans="1:8" x14ac:dyDescent="0.2">
      <c r="A12935">
        <v>3222531</v>
      </c>
      <c r="B12935">
        <v>32</v>
      </c>
      <c r="C12935" t="s">
        <v>2885</v>
      </c>
      <c r="D12935" t="s">
        <v>2886</v>
      </c>
      <c r="E12935" t="s">
        <v>17</v>
      </c>
      <c r="G12935">
        <v>0</v>
      </c>
      <c r="H12935" s="1">
        <f t="shared" si="202"/>
        <v>0</v>
      </c>
    </row>
    <row r="12936" spans="1:8" x14ac:dyDescent="0.2">
      <c r="A12936">
        <v>3222532</v>
      </c>
      <c r="B12936">
        <v>32</v>
      </c>
      <c r="C12936" t="s">
        <v>2887</v>
      </c>
      <c r="D12936" t="s">
        <v>2888</v>
      </c>
      <c r="E12936" t="s">
        <v>17</v>
      </c>
      <c r="G12936">
        <v>0</v>
      </c>
      <c r="H12936" s="1">
        <f t="shared" si="202"/>
        <v>0</v>
      </c>
    </row>
    <row r="12937" spans="1:8" x14ac:dyDescent="0.2">
      <c r="A12937">
        <v>3222533</v>
      </c>
      <c r="B12937">
        <v>32</v>
      </c>
      <c r="C12937" t="s">
        <v>2889</v>
      </c>
      <c r="D12937" t="s">
        <v>2890</v>
      </c>
      <c r="E12937" t="s">
        <v>17</v>
      </c>
      <c r="G12937">
        <v>0</v>
      </c>
      <c r="H12937" s="1">
        <f t="shared" si="202"/>
        <v>0</v>
      </c>
    </row>
    <row r="12938" spans="1:8" x14ac:dyDescent="0.2">
      <c r="A12938">
        <v>3222534</v>
      </c>
      <c r="B12938">
        <v>32</v>
      </c>
      <c r="C12938" t="s">
        <v>2891</v>
      </c>
      <c r="D12938" t="s">
        <v>2892</v>
      </c>
      <c r="E12938" t="s">
        <v>17</v>
      </c>
      <c r="G12938">
        <v>0</v>
      </c>
      <c r="H12938" s="1">
        <f t="shared" si="202"/>
        <v>0</v>
      </c>
    </row>
    <row r="12939" spans="1:8" x14ac:dyDescent="0.2">
      <c r="A12939">
        <v>3222535</v>
      </c>
      <c r="B12939">
        <v>32</v>
      </c>
      <c r="C12939" t="s">
        <v>2893</v>
      </c>
      <c r="D12939" t="s">
        <v>2894</v>
      </c>
      <c r="E12939" t="s">
        <v>17</v>
      </c>
      <c r="G12939">
        <v>0</v>
      </c>
      <c r="H12939" s="1">
        <f t="shared" si="202"/>
        <v>0</v>
      </c>
    </row>
    <row r="12940" spans="1:8" x14ac:dyDescent="0.2">
      <c r="A12940">
        <v>3222540</v>
      </c>
      <c r="B12940">
        <v>32</v>
      </c>
      <c r="C12940" t="s">
        <v>2895</v>
      </c>
      <c r="D12940" t="s">
        <v>2896</v>
      </c>
      <c r="E12940" t="s">
        <v>17</v>
      </c>
      <c r="G12940">
        <v>0</v>
      </c>
      <c r="H12940" s="1">
        <f t="shared" si="202"/>
        <v>0</v>
      </c>
    </row>
    <row r="12941" spans="1:8" x14ac:dyDescent="0.2">
      <c r="A12941">
        <v>3222541</v>
      </c>
      <c r="B12941">
        <v>32</v>
      </c>
      <c r="C12941" t="s">
        <v>2897</v>
      </c>
      <c r="D12941" t="s">
        <v>2898</v>
      </c>
      <c r="E12941" t="s">
        <v>17</v>
      </c>
      <c r="G12941">
        <v>0</v>
      </c>
      <c r="H12941" s="1">
        <f t="shared" si="202"/>
        <v>0</v>
      </c>
    </row>
    <row r="12942" spans="1:8" x14ac:dyDescent="0.2">
      <c r="A12942">
        <v>3222542</v>
      </c>
      <c r="B12942">
        <v>32</v>
      </c>
      <c r="C12942" t="s">
        <v>2899</v>
      </c>
      <c r="D12942" t="s">
        <v>2900</v>
      </c>
      <c r="E12942" t="s">
        <v>17</v>
      </c>
      <c r="G12942">
        <v>0</v>
      </c>
      <c r="H12942" s="1">
        <f t="shared" si="202"/>
        <v>0</v>
      </c>
    </row>
    <row r="12943" spans="1:8" x14ac:dyDescent="0.2">
      <c r="A12943">
        <v>3222543</v>
      </c>
      <c r="B12943">
        <v>32</v>
      </c>
      <c r="C12943" t="s">
        <v>2901</v>
      </c>
      <c r="D12943" t="s">
        <v>2902</v>
      </c>
      <c r="E12943" t="s">
        <v>17</v>
      </c>
      <c r="G12943">
        <v>0</v>
      </c>
      <c r="H12943" s="1">
        <f t="shared" si="202"/>
        <v>0</v>
      </c>
    </row>
    <row r="12944" spans="1:8" x14ac:dyDescent="0.2">
      <c r="A12944">
        <v>3222544</v>
      </c>
      <c r="B12944">
        <v>32</v>
      </c>
      <c r="C12944" t="s">
        <v>2903</v>
      </c>
      <c r="D12944" t="s">
        <v>2904</v>
      </c>
      <c r="E12944" t="s">
        <v>17</v>
      </c>
      <c r="G12944">
        <v>0</v>
      </c>
      <c r="H12944" s="1">
        <f t="shared" si="202"/>
        <v>0</v>
      </c>
    </row>
    <row r="12945" spans="1:8" x14ac:dyDescent="0.2">
      <c r="A12945">
        <v>3222545</v>
      </c>
      <c r="B12945">
        <v>32</v>
      </c>
      <c r="C12945" t="s">
        <v>2905</v>
      </c>
      <c r="D12945" t="s">
        <v>2906</v>
      </c>
      <c r="E12945" t="s">
        <v>17</v>
      </c>
      <c r="G12945">
        <v>0</v>
      </c>
      <c r="H12945" s="1">
        <f t="shared" si="202"/>
        <v>0</v>
      </c>
    </row>
    <row r="12946" spans="1:8" x14ac:dyDescent="0.2">
      <c r="A12946">
        <v>3222550</v>
      </c>
      <c r="B12946">
        <v>32</v>
      </c>
      <c r="C12946" t="s">
        <v>2907</v>
      </c>
      <c r="D12946" t="s">
        <v>2908</v>
      </c>
      <c r="E12946" t="s">
        <v>17</v>
      </c>
      <c r="G12946">
        <v>0</v>
      </c>
      <c r="H12946" s="1">
        <f t="shared" si="202"/>
        <v>0</v>
      </c>
    </row>
    <row r="12947" spans="1:8" x14ac:dyDescent="0.2">
      <c r="A12947">
        <v>3222551</v>
      </c>
      <c r="B12947">
        <v>32</v>
      </c>
      <c r="C12947" t="s">
        <v>2909</v>
      </c>
      <c r="D12947" t="s">
        <v>2910</v>
      </c>
      <c r="E12947" t="s">
        <v>17</v>
      </c>
      <c r="G12947">
        <v>0</v>
      </c>
      <c r="H12947" s="1">
        <f t="shared" si="202"/>
        <v>0</v>
      </c>
    </row>
    <row r="12948" spans="1:8" x14ac:dyDescent="0.2">
      <c r="A12948">
        <v>3222552</v>
      </c>
      <c r="B12948">
        <v>32</v>
      </c>
      <c r="C12948" t="s">
        <v>2911</v>
      </c>
      <c r="D12948" t="s">
        <v>2912</v>
      </c>
      <c r="E12948" t="s">
        <v>17</v>
      </c>
      <c r="G12948">
        <v>0</v>
      </c>
      <c r="H12948" s="1">
        <f t="shared" si="202"/>
        <v>0</v>
      </c>
    </row>
    <row r="12949" spans="1:8" x14ac:dyDescent="0.2">
      <c r="A12949">
        <v>3222553</v>
      </c>
      <c r="B12949">
        <v>32</v>
      </c>
      <c r="C12949" t="s">
        <v>2913</v>
      </c>
      <c r="D12949" t="s">
        <v>2914</v>
      </c>
      <c r="E12949" t="s">
        <v>17</v>
      </c>
      <c r="G12949">
        <v>0</v>
      </c>
      <c r="H12949" s="1">
        <f t="shared" si="202"/>
        <v>0</v>
      </c>
    </row>
    <row r="12950" spans="1:8" x14ac:dyDescent="0.2">
      <c r="A12950">
        <v>3222554</v>
      </c>
      <c r="B12950">
        <v>32</v>
      </c>
      <c r="C12950" t="s">
        <v>2915</v>
      </c>
      <c r="D12950" t="s">
        <v>2916</v>
      </c>
      <c r="E12950" t="s">
        <v>17</v>
      </c>
      <c r="G12950">
        <v>0</v>
      </c>
      <c r="H12950" s="1">
        <f t="shared" si="202"/>
        <v>0</v>
      </c>
    </row>
    <row r="12951" spans="1:8" x14ac:dyDescent="0.2">
      <c r="A12951">
        <v>3222555</v>
      </c>
      <c r="B12951">
        <v>32</v>
      </c>
      <c r="C12951" t="s">
        <v>2917</v>
      </c>
      <c r="D12951" t="s">
        <v>2918</v>
      </c>
      <c r="E12951" t="s">
        <v>17</v>
      </c>
      <c r="G12951">
        <v>0</v>
      </c>
      <c r="H12951" s="1">
        <f t="shared" si="202"/>
        <v>0</v>
      </c>
    </row>
    <row r="12952" spans="1:8" x14ac:dyDescent="0.2">
      <c r="A12952">
        <v>3231101</v>
      </c>
      <c r="B12952">
        <v>32</v>
      </c>
      <c r="C12952" t="s">
        <v>2931</v>
      </c>
      <c r="D12952" t="s">
        <v>2932</v>
      </c>
      <c r="E12952" t="s">
        <v>6660</v>
      </c>
      <c r="G12952">
        <v>0</v>
      </c>
      <c r="H12952" s="1">
        <f t="shared" si="202"/>
        <v>0</v>
      </c>
    </row>
    <row r="12953" spans="1:8" x14ac:dyDescent="0.2">
      <c r="A12953">
        <v>3231102</v>
      </c>
      <c r="B12953">
        <v>32</v>
      </c>
      <c r="C12953" t="s">
        <v>2933</v>
      </c>
      <c r="D12953" t="s">
        <v>2934</v>
      </c>
      <c r="E12953" t="s">
        <v>6660</v>
      </c>
      <c r="G12953">
        <v>0</v>
      </c>
      <c r="H12953" s="1">
        <f t="shared" si="202"/>
        <v>0</v>
      </c>
    </row>
    <row r="12954" spans="1:8" x14ac:dyDescent="0.2">
      <c r="A12954">
        <v>3231103</v>
      </c>
      <c r="B12954">
        <v>32</v>
      </c>
      <c r="C12954" t="s">
        <v>2935</v>
      </c>
      <c r="D12954" t="s">
        <v>2936</v>
      </c>
      <c r="E12954" t="s">
        <v>6660</v>
      </c>
      <c r="G12954">
        <v>0</v>
      </c>
      <c r="H12954" s="1">
        <f t="shared" si="202"/>
        <v>0</v>
      </c>
    </row>
    <row r="12955" spans="1:8" x14ac:dyDescent="0.2">
      <c r="A12955">
        <v>3231104</v>
      </c>
      <c r="B12955">
        <v>32</v>
      </c>
      <c r="C12955" t="s">
        <v>2938</v>
      </c>
      <c r="D12955" t="s">
        <v>2939</v>
      </c>
      <c r="E12955" t="s">
        <v>6660</v>
      </c>
      <c r="G12955">
        <v>0</v>
      </c>
      <c r="H12955" s="1">
        <f t="shared" si="202"/>
        <v>0</v>
      </c>
    </row>
    <row r="12956" spans="1:8" x14ac:dyDescent="0.2">
      <c r="A12956">
        <v>3231105</v>
      </c>
      <c r="B12956">
        <v>32</v>
      </c>
      <c r="C12956" t="s">
        <v>2940</v>
      </c>
      <c r="D12956" t="s">
        <v>2941</v>
      </c>
      <c r="E12956" t="s">
        <v>6660</v>
      </c>
      <c r="G12956">
        <v>0</v>
      </c>
      <c r="H12956" s="1">
        <f t="shared" si="202"/>
        <v>0</v>
      </c>
    </row>
    <row r="12957" spans="1:8" x14ac:dyDescent="0.2">
      <c r="A12957">
        <v>3231110</v>
      </c>
      <c r="B12957">
        <v>32</v>
      </c>
      <c r="C12957" t="s">
        <v>2942</v>
      </c>
      <c r="D12957" t="s">
        <v>2943</v>
      </c>
      <c r="G12957">
        <v>0</v>
      </c>
      <c r="H12957" s="1">
        <f t="shared" si="202"/>
        <v>0</v>
      </c>
    </row>
    <row r="12958" spans="1:8" x14ac:dyDescent="0.2">
      <c r="A12958">
        <v>3231111</v>
      </c>
      <c r="B12958">
        <v>32</v>
      </c>
      <c r="C12958" t="s">
        <v>2944</v>
      </c>
      <c r="D12958" t="s">
        <v>2945</v>
      </c>
      <c r="E12958" t="s">
        <v>6660</v>
      </c>
      <c r="G12958">
        <v>0</v>
      </c>
      <c r="H12958" s="1">
        <f t="shared" si="202"/>
        <v>0</v>
      </c>
    </row>
    <row r="12959" spans="1:8" x14ac:dyDescent="0.2">
      <c r="A12959">
        <v>3231112</v>
      </c>
      <c r="B12959">
        <v>32</v>
      </c>
      <c r="C12959" t="s">
        <v>2946</v>
      </c>
      <c r="D12959" t="s">
        <v>2947</v>
      </c>
      <c r="E12959" t="s">
        <v>6660</v>
      </c>
      <c r="G12959">
        <v>0</v>
      </c>
      <c r="H12959" s="1">
        <f t="shared" si="202"/>
        <v>0</v>
      </c>
    </row>
    <row r="12960" spans="1:8" x14ac:dyDescent="0.2">
      <c r="A12960">
        <v>3231113</v>
      </c>
      <c r="B12960">
        <v>32</v>
      </c>
      <c r="C12960" t="s">
        <v>2948</v>
      </c>
      <c r="D12960" t="s">
        <v>2949</v>
      </c>
      <c r="E12960" t="s">
        <v>6660</v>
      </c>
      <c r="G12960">
        <v>0</v>
      </c>
      <c r="H12960" s="1">
        <f t="shared" si="202"/>
        <v>0</v>
      </c>
    </row>
    <row r="12961" spans="1:8" x14ac:dyDescent="0.2">
      <c r="A12961">
        <v>3231114</v>
      </c>
      <c r="B12961">
        <v>32</v>
      </c>
      <c r="C12961" t="s">
        <v>2951</v>
      </c>
      <c r="D12961" t="s">
        <v>2952</v>
      </c>
      <c r="E12961" t="s">
        <v>6660</v>
      </c>
      <c r="G12961">
        <v>0</v>
      </c>
      <c r="H12961" s="1">
        <f t="shared" si="202"/>
        <v>0</v>
      </c>
    </row>
    <row r="12962" spans="1:8" x14ac:dyDescent="0.2">
      <c r="A12962">
        <v>3231115</v>
      </c>
      <c r="B12962">
        <v>32</v>
      </c>
      <c r="C12962" t="s">
        <v>2953</v>
      </c>
      <c r="D12962" t="s">
        <v>2954</v>
      </c>
      <c r="E12962" t="s">
        <v>6660</v>
      </c>
      <c r="G12962">
        <v>0</v>
      </c>
      <c r="H12962" s="1">
        <f t="shared" si="202"/>
        <v>0</v>
      </c>
    </row>
    <row r="12963" spans="1:8" x14ac:dyDescent="0.2">
      <c r="A12963">
        <v>3231120</v>
      </c>
      <c r="B12963">
        <v>32</v>
      </c>
      <c r="C12963" t="s">
        <v>2955</v>
      </c>
      <c r="D12963" t="s">
        <v>2956</v>
      </c>
      <c r="G12963">
        <v>0</v>
      </c>
      <c r="H12963" s="1">
        <f t="shared" si="202"/>
        <v>0</v>
      </c>
    </row>
    <row r="12964" spans="1:8" x14ac:dyDescent="0.2">
      <c r="A12964">
        <v>3231121</v>
      </c>
      <c r="B12964">
        <v>32</v>
      </c>
      <c r="C12964" t="s">
        <v>2957</v>
      </c>
      <c r="D12964" t="s">
        <v>2958</v>
      </c>
      <c r="E12964" t="s">
        <v>6660</v>
      </c>
      <c r="G12964">
        <v>0</v>
      </c>
      <c r="H12964" s="1">
        <f t="shared" si="202"/>
        <v>0</v>
      </c>
    </row>
    <row r="12965" spans="1:8" x14ac:dyDescent="0.2">
      <c r="A12965">
        <v>3231122</v>
      </c>
      <c r="B12965">
        <v>32</v>
      </c>
      <c r="C12965" t="s">
        <v>2959</v>
      </c>
      <c r="D12965" t="s">
        <v>2960</v>
      </c>
      <c r="E12965" t="s">
        <v>6660</v>
      </c>
      <c r="G12965">
        <v>0</v>
      </c>
      <c r="H12965" s="1">
        <f t="shared" si="202"/>
        <v>0</v>
      </c>
    </row>
    <row r="12966" spans="1:8" x14ac:dyDescent="0.2">
      <c r="A12966">
        <v>3231123</v>
      </c>
      <c r="B12966">
        <v>32</v>
      </c>
      <c r="C12966" t="s">
        <v>2961</v>
      </c>
      <c r="D12966" t="s">
        <v>2962</v>
      </c>
      <c r="E12966" t="s">
        <v>6660</v>
      </c>
      <c r="G12966">
        <v>0</v>
      </c>
      <c r="H12966" s="1">
        <f t="shared" si="202"/>
        <v>0</v>
      </c>
    </row>
    <row r="12967" spans="1:8" x14ac:dyDescent="0.2">
      <c r="A12967">
        <v>3231124</v>
      </c>
      <c r="B12967">
        <v>32</v>
      </c>
      <c r="C12967" t="s">
        <v>2963</v>
      </c>
      <c r="D12967" t="s">
        <v>2964</v>
      </c>
      <c r="E12967" t="s">
        <v>6660</v>
      </c>
      <c r="G12967">
        <v>0</v>
      </c>
      <c r="H12967" s="1">
        <f t="shared" si="202"/>
        <v>0</v>
      </c>
    </row>
    <row r="12968" spans="1:8" x14ac:dyDescent="0.2">
      <c r="A12968">
        <v>3231125</v>
      </c>
      <c r="B12968">
        <v>32</v>
      </c>
      <c r="C12968" t="s">
        <v>2965</v>
      </c>
      <c r="D12968" t="s">
        <v>2966</v>
      </c>
      <c r="E12968" t="s">
        <v>6660</v>
      </c>
      <c r="G12968">
        <v>0</v>
      </c>
      <c r="H12968" s="1">
        <f t="shared" si="202"/>
        <v>0</v>
      </c>
    </row>
    <row r="12969" spans="1:8" x14ac:dyDescent="0.2">
      <c r="A12969">
        <v>3231130</v>
      </c>
      <c r="B12969">
        <v>32</v>
      </c>
      <c r="C12969" t="s">
        <v>2967</v>
      </c>
      <c r="D12969" t="s">
        <v>2968</v>
      </c>
      <c r="E12969" t="s">
        <v>2937</v>
      </c>
      <c r="G12969">
        <v>0</v>
      </c>
      <c r="H12969" s="1">
        <f t="shared" si="202"/>
        <v>0</v>
      </c>
    </row>
    <row r="12970" spans="1:8" x14ac:dyDescent="0.2">
      <c r="A12970">
        <v>3231131</v>
      </c>
      <c r="B12970">
        <v>32</v>
      </c>
      <c r="C12970" t="s">
        <v>2969</v>
      </c>
      <c r="D12970" t="s">
        <v>2970</v>
      </c>
      <c r="E12970" t="s">
        <v>6681</v>
      </c>
      <c r="G12970">
        <v>0</v>
      </c>
      <c r="H12970" s="1">
        <f t="shared" si="202"/>
        <v>0</v>
      </c>
    </row>
    <row r="12971" spans="1:8" x14ac:dyDescent="0.2">
      <c r="A12971">
        <v>3231132</v>
      </c>
      <c r="B12971">
        <v>32</v>
      </c>
      <c r="C12971" t="s">
        <v>2971</v>
      </c>
      <c r="D12971" t="s">
        <v>2972</v>
      </c>
      <c r="E12971" t="s">
        <v>6681</v>
      </c>
      <c r="G12971">
        <v>0</v>
      </c>
      <c r="H12971" s="1">
        <f t="shared" si="202"/>
        <v>0</v>
      </c>
    </row>
    <row r="12972" spans="1:8" x14ac:dyDescent="0.2">
      <c r="A12972">
        <v>3231133</v>
      </c>
      <c r="B12972">
        <v>32</v>
      </c>
      <c r="C12972" t="s">
        <v>2973</v>
      </c>
      <c r="D12972" t="s">
        <v>2974</v>
      </c>
      <c r="E12972" t="s">
        <v>6681</v>
      </c>
      <c r="G12972">
        <v>0</v>
      </c>
      <c r="H12972" s="1">
        <f t="shared" si="202"/>
        <v>0</v>
      </c>
    </row>
    <row r="12973" spans="1:8" x14ac:dyDescent="0.2">
      <c r="A12973">
        <v>3231134</v>
      </c>
      <c r="B12973">
        <v>32</v>
      </c>
      <c r="C12973" t="s">
        <v>2975</v>
      </c>
      <c r="D12973" t="s">
        <v>2976</v>
      </c>
      <c r="E12973" t="s">
        <v>6681</v>
      </c>
      <c r="G12973">
        <v>0</v>
      </c>
      <c r="H12973" s="1">
        <f t="shared" si="202"/>
        <v>0</v>
      </c>
    </row>
    <row r="12974" spans="1:8" x14ac:dyDescent="0.2">
      <c r="A12974">
        <v>3231135</v>
      </c>
      <c r="B12974">
        <v>32</v>
      </c>
      <c r="C12974" t="s">
        <v>2977</v>
      </c>
      <c r="D12974" t="s">
        <v>2978</v>
      </c>
      <c r="E12974" t="s">
        <v>6681</v>
      </c>
      <c r="G12974">
        <v>0</v>
      </c>
      <c r="H12974" s="1">
        <f t="shared" si="202"/>
        <v>0</v>
      </c>
    </row>
    <row r="12975" spans="1:8" x14ac:dyDescent="0.2">
      <c r="A12975">
        <v>3231140</v>
      </c>
      <c r="B12975">
        <v>32</v>
      </c>
      <c r="C12975" t="s">
        <v>2979</v>
      </c>
      <c r="D12975" t="s">
        <v>2980</v>
      </c>
      <c r="E12975" t="s">
        <v>6661</v>
      </c>
      <c r="G12975">
        <v>0</v>
      </c>
      <c r="H12975" s="1">
        <f t="shared" si="202"/>
        <v>0</v>
      </c>
    </row>
    <row r="12976" spans="1:8" x14ac:dyDescent="0.2">
      <c r="A12976">
        <v>3231141</v>
      </c>
      <c r="B12976">
        <v>32</v>
      </c>
      <c r="C12976" t="s">
        <v>2981</v>
      </c>
      <c r="D12976" t="s">
        <v>2982</v>
      </c>
      <c r="E12976" t="s">
        <v>6662</v>
      </c>
      <c r="G12976">
        <v>0</v>
      </c>
      <c r="H12976" s="1">
        <f t="shared" si="202"/>
        <v>0</v>
      </c>
    </row>
    <row r="12977" spans="1:8" x14ac:dyDescent="0.2">
      <c r="A12977">
        <v>3231142</v>
      </c>
      <c r="B12977">
        <v>32</v>
      </c>
      <c r="C12977" t="s">
        <v>2983</v>
      </c>
      <c r="D12977" t="s">
        <v>2984</v>
      </c>
      <c r="E12977" t="s">
        <v>6662</v>
      </c>
      <c r="G12977">
        <v>0</v>
      </c>
      <c r="H12977" s="1">
        <f t="shared" si="202"/>
        <v>0</v>
      </c>
    </row>
    <row r="12978" spans="1:8" x14ac:dyDescent="0.2">
      <c r="A12978">
        <v>3231143</v>
      </c>
      <c r="B12978">
        <v>32</v>
      </c>
      <c r="C12978" t="s">
        <v>2985</v>
      </c>
      <c r="D12978" t="s">
        <v>2986</v>
      </c>
      <c r="E12978" t="s">
        <v>6662</v>
      </c>
      <c r="G12978">
        <v>0</v>
      </c>
      <c r="H12978" s="1">
        <f t="shared" si="202"/>
        <v>0</v>
      </c>
    </row>
    <row r="12979" spans="1:8" x14ac:dyDescent="0.2">
      <c r="A12979">
        <v>3231144</v>
      </c>
      <c r="B12979">
        <v>32</v>
      </c>
      <c r="C12979" t="s">
        <v>2987</v>
      </c>
      <c r="D12979" t="s">
        <v>2988</v>
      </c>
      <c r="E12979" t="s">
        <v>6662</v>
      </c>
      <c r="G12979">
        <v>0</v>
      </c>
      <c r="H12979" s="1">
        <f t="shared" si="202"/>
        <v>0</v>
      </c>
    </row>
    <row r="12980" spans="1:8" x14ac:dyDescent="0.2">
      <c r="A12980">
        <v>3231145</v>
      </c>
      <c r="B12980">
        <v>32</v>
      </c>
      <c r="C12980" t="s">
        <v>2989</v>
      </c>
      <c r="D12980" t="s">
        <v>2990</v>
      </c>
      <c r="E12980" t="s">
        <v>6662</v>
      </c>
      <c r="G12980">
        <v>0</v>
      </c>
      <c r="H12980" s="1">
        <f t="shared" si="202"/>
        <v>0</v>
      </c>
    </row>
    <row r="12981" spans="1:8" x14ac:dyDescent="0.2">
      <c r="A12981">
        <v>3231150</v>
      </c>
      <c r="B12981">
        <v>32</v>
      </c>
      <c r="C12981" t="s">
        <v>2991</v>
      </c>
      <c r="D12981" t="s">
        <v>2992</v>
      </c>
      <c r="E12981" t="s">
        <v>17</v>
      </c>
      <c r="G12981">
        <v>0</v>
      </c>
      <c r="H12981" s="1">
        <f t="shared" si="202"/>
        <v>0</v>
      </c>
    </row>
    <row r="12982" spans="1:8" x14ac:dyDescent="0.2">
      <c r="A12982">
        <v>3231151</v>
      </c>
      <c r="B12982">
        <v>32</v>
      </c>
      <c r="C12982" t="s">
        <v>2993</v>
      </c>
      <c r="D12982" t="s">
        <v>2994</v>
      </c>
      <c r="E12982" t="s">
        <v>17</v>
      </c>
      <c r="G12982">
        <v>0</v>
      </c>
      <c r="H12982" s="1">
        <f t="shared" si="202"/>
        <v>0</v>
      </c>
    </row>
    <row r="12983" spans="1:8" x14ac:dyDescent="0.2">
      <c r="A12983">
        <v>3231152</v>
      </c>
      <c r="B12983">
        <v>32</v>
      </c>
      <c r="C12983" t="s">
        <v>2995</v>
      </c>
      <c r="D12983" t="s">
        <v>2996</v>
      </c>
      <c r="E12983" t="s">
        <v>17</v>
      </c>
      <c r="G12983">
        <v>0</v>
      </c>
      <c r="H12983" s="1">
        <f t="shared" si="202"/>
        <v>0</v>
      </c>
    </row>
    <row r="12984" spans="1:8" x14ac:dyDescent="0.2">
      <c r="A12984">
        <v>3231153</v>
      </c>
      <c r="B12984">
        <v>32</v>
      </c>
      <c r="C12984" t="s">
        <v>2997</v>
      </c>
      <c r="D12984" t="s">
        <v>2998</v>
      </c>
      <c r="E12984" t="s">
        <v>17</v>
      </c>
      <c r="G12984">
        <v>0</v>
      </c>
      <c r="H12984" s="1">
        <f t="shared" si="202"/>
        <v>0</v>
      </c>
    </row>
    <row r="12985" spans="1:8" x14ac:dyDescent="0.2">
      <c r="A12985">
        <v>3231154</v>
      </c>
      <c r="B12985">
        <v>32</v>
      </c>
      <c r="C12985" t="s">
        <v>2999</v>
      </c>
      <c r="D12985" t="s">
        <v>3000</v>
      </c>
      <c r="E12985" t="s">
        <v>17</v>
      </c>
      <c r="G12985">
        <v>0</v>
      </c>
      <c r="H12985" s="1">
        <f t="shared" si="202"/>
        <v>0</v>
      </c>
    </row>
    <row r="12986" spans="1:8" x14ac:dyDescent="0.2">
      <c r="A12986">
        <v>3231155</v>
      </c>
      <c r="B12986">
        <v>32</v>
      </c>
      <c r="C12986" t="s">
        <v>3001</v>
      </c>
      <c r="D12986" t="s">
        <v>3002</v>
      </c>
      <c r="E12986" t="s">
        <v>17</v>
      </c>
      <c r="G12986">
        <v>0</v>
      </c>
      <c r="H12986" s="1">
        <f t="shared" si="202"/>
        <v>0</v>
      </c>
    </row>
    <row r="12987" spans="1:8" x14ac:dyDescent="0.2">
      <c r="A12987">
        <v>3231201</v>
      </c>
      <c r="B12987">
        <v>32</v>
      </c>
      <c r="C12987" t="s">
        <v>3003</v>
      </c>
      <c r="D12987" t="s">
        <v>3004</v>
      </c>
      <c r="E12987" t="s">
        <v>6663</v>
      </c>
      <c r="G12987">
        <v>0</v>
      </c>
      <c r="H12987" s="1">
        <f t="shared" si="202"/>
        <v>0</v>
      </c>
    </row>
    <row r="12988" spans="1:8" x14ac:dyDescent="0.2">
      <c r="A12988">
        <v>3231202</v>
      </c>
      <c r="B12988">
        <v>32</v>
      </c>
      <c r="C12988" t="s">
        <v>3005</v>
      </c>
      <c r="D12988" t="s">
        <v>3006</v>
      </c>
      <c r="E12988" t="s">
        <v>6663</v>
      </c>
      <c r="G12988">
        <v>0</v>
      </c>
      <c r="H12988" s="1">
        <f t="shared" si="202"/>
        <v>0</v>
      </c>
    </row>
    <row r="12989" spans="1:8" x14ac:dyDescent="0.2">
      <c r="A12989">
        <v>3231203</v>
      </c>
      <c r="B12989">
        <v>32</v>
      </c>
      <c r="C12989" t="s">
        <v>3007</v>
      </c>
      <c r="D12989" t="s">
        <v>3008</v>
      </c>
      <c r="E12989" t="s">
        <v>6663</v>
      </c>
      <c r="G12989">
        <v>0</v>
      </c>
      <c r="H12989" s="1">
        <f t="shared" si="202"/>
        <v>0</v>
      </c>
    </row>
    <row r="12990" spans="1:8" x14ac:dyDescent="0.2">
      <c r="A12990">
        <v>3231204</v>
      </c>
      <c r="B12990">
        <v>32</v>
      </c>
      <c r="C12990" t="s">
        <v>3010</v>
      </c>
      <c r="D12990" t="s">
        <v>3011</v>
      </c>
      <c r="E12990" t="s">
        <v>6663</v>
      </c>
      <c r="G12990">
        <v>0</v>
      </c>
      <c r="H12990" s="1">
        <f t="shared" si="202"/>
        <v>0</v>
      </c>
    </row>
    <row r="12991" spans="1:8" x14ac:dyDescent="0.2">
      <c r="A12991">
        <v>3231205</v>
      </c>
      <c r="B12991">
        <v>32</v>
      </c>
      <c r="C12991" t="s">
        <v>3012</v>
      </c>
      <c r="D12991" t="s">
        <v>3013</v>
      </c>
      <c r="E12991" t="s">
        <v>6663</v>
      </c>
      <c r="G12991">
        <v>0</v>
      </c>
      <c r="H12991" s="1">
        <f t="shared" si="202"/>
        <v>0</v>
      </c>
    </row>
    <row r="12992" spans="1:8" x14ac:dyDescent="0.2">
      <c r="A12992">
        <v>3231210</v>
      </c>
      <c r="B12992">
        <v>32</v>
      </c>
      <c r="C12992" t="s">
        <v>3014</v>
      </c>
      <c r="D12992" t="s">
        <v>3015</v>
      </c>
      <c r="E12992" t="s">
        <v>2278</v>
      </c>
      <c r="G12992">
        <v>0</v>
      </c>
      <c r="H12992" s="1">
        <f t="shared" si="202"/>
        <v>0</v>
      </c>
    </row>
    <row r="12993" spans="1:8" x14ac:dyDescent="0.2">
      <c r="A12993">
        <v>3231211</v>
      </c>
      <c r="B12993">
        <v>32</v>
      </c>
      <c r="C12993" t="s">
        <v>3016</v>
      </c>
      <c r="D12993" t="s">
        <v>3017</v>
      </c>
      <c r="E12993" t="s">
        <v>6663</v>
      </c>
      <c r="G12993">
        <v>0</v>
      </c>
      <c r="H12993" s="1">
        <f t="shared" si="202"/>
        <v>0</v>
      </c>
    </row>
    <row r="12994" spans="1:8" x14ac:dyDescent="0.2">
      <c r="A12994">
        <v>3231212</v>
      </c>
      <c r="B12994">
        <v>32</v>
      </c>
      <c r="C12994" t="s">
        <v>3018</v>
      </c>
      <c r="D12994" t="s">
        <v>3019</v>
      </c>
      <c r="E12994" t="s">
        <v>6663</v>
      </c>
      <c r="G12994">
        <v>0</v>
      </c>
      <c r="H12994" s="1">
        <f t="shared" si="202"/>
        <v>0</v>
      </c>
    </row>
    <row r="12995" spans="1:8" x14ac:dyDescent="0.2">
      <c r="A12995">
        <v>3231213</v>
      </c>
      <c r="B12995">
        <v>32</v>
      </c>
      <c r="C12995" t="s">
        <v>3020</v>
      </c>
      <c r="D12995" t="s">
        <v>3021</v>
      </c>
      <c r="E12995" t="s">
        <v>6663</v>
      </c>
      <c r="G12995">
        <v>0</v>
      </c>
      <c r="H12995" s="1">
        <f t="shared" ref="H12995:H13058" si="203">G12995/SUMIF($B:$B,B12995,$G:$G)</f>
        <v>0</v>
      </c>
    </row>
    <row r="12996" spans="1:8" x14ac:dyDescent="0.2">
      <c r="A12996">
        <v>3231214</v>
      </c>
      <c r="B12996">
        <v>32</v>
      </c>
      <c r="C12996" t="s">
        <v>3023</v>
      </c>
      <c r="D12996" t="s">
        <v>3024</v>
      </c>
      <c r="E12996" t="s">
        <v>6663</v>
      </c>
      <c r="G12996">
        <v>0</v>
      </c>
      <c r="H12996" s="1">
        <f t="shared" si="203"/>
        <v>0</v>
      </c>
    </row>
    <row r="12997" spans="1:8" x14ac:dyDescent="0.2">
      <c r="A12997">
        <v>3231215</v>
      </c>
      <c r="B12997">
        <v>32</v>
      </c>
      <c r="C12997" t="s">
        <v>3025</v>
      </c>
      <c r="D12997" t="s">
        <v>3026</v>
      </c>
      <c r="E12997" t="s">
        <v>6663</v>
      </c>
      <c r="G12997">
        <v>0</v>
      </c>
      <c r="H12997" s="1">
        <f t="shared" si="203"/>
        <v>0</v>
      </c>
    </row>
    <row r="12998" spans="1:8" x14ac:dyDescent="0.2">
      <c r="A12998">
        <v>3231220</v>
      </c>
      <c r="B12998">
        <v>32</v>
      </c>
      <c r="C12998" t="s">
        <v>3027</v>
      </c>
      <c r="D12998" t="s">
        <v>3028</v>
      </c>
      <c r="E12998" t="s">
        <v>2278</v>
      </c>
      <c r="G12998">
        <v>0</v>
      </c>
      <c r="H12998" s="1">
        <f t="shared" si="203"/>
        <v>0</v>
      </c>
    </row>
    <row r="12999" spans="1:8" x14ac:dyDescent="0.2">
      <c r="A12999">
        <v>3231221</v>
      </c>
      <c r="B12999">
        <v>32</v>
      </c>
      <c r="C12999" t="s">
        <v>3029</v>
      </c>
      <c r="D12999" t="s">
        <v>3030</v>
      </c>
      <c r="E12999" t="s">
        <v>6663</v>
      </c>
      <c r="G12999">
        <v>0</v>
      </c>
      <c r="H12999" s="1">
        <f t="shared" si="203"/>
        <v>0</v>
      </c>
    </row>
    <row r="13000" spans="1:8" x14ac:dyDescent="0.2">
      <c r="A13000">
        <v>3231222</v>
      </c>
      <c r="B13000">
        <v>32</v>
      </c>
      <c r="C13000" t="s">
        <v>3031</v>
      </c>
      <c r="D13000" t="s">
        <v>3032</v>
      </c>
      <c r="E13000" t="s">
        <v>6663</v>
      </c>
      <c r="G13000">
        <v>0</v>
      </c>
      <c r="H13000" s="1">
        <f t="shared" si="203"/>
        <v>0</v>
      </c>
    </row>
    <row r="13001" spans="1:8" x14ac:dyDescent="0.2">
      <c r="A13001">
        <v>3231223</v>
      </c>
      <c r="B13001">
        <v>32</v>
      </c>
      <c r="C13001" t="s">
        <v>3033</v>
      </c>
      <c r="D13001" t="s">
        <v>3034</v>
      </c>
      <c r="E13001" t="s">
        <v>6663</v>
      </c>
      <c r="G13001">
        <v>0</v>
      </c>
      <c r="H13001" s="1">
        <f t="shared" si="203"/>
        <v>0</v>
      </c>
    </row>
    <row r="13002" spans="1:8" x14ac:dyDescent="0.2">
      <c r="A13002">
        <v>3231224</v>
      </c>
      <c r="B13002">
        <v>32</v>
      </c>
      <c r="C13002" t="s">
        <v>3035</v>
      </c>
      <c r="D13002" t="s">
        <v>3036</v>
      </c>
      <c r="E13002" t="s">
        <v>6663</v>
      </c>
      <c r="G13002">
        <v>0</v>
      </c>
      <c r="H13002" s="1">
        <f t="shared" si="203"/>
        <v>0</v>
      </c>
    </row>
    <row r="13003" spans="1:8" x14ac:dyDescent="0.2">
      <c r="A13003">
        <v>3231225</v>
      </c>
      <c r="B13003">
        <v>32</v>
      </c>
      <c r="C13003" t="s">
        <v>3037</v>
      </c>
      <c r="D13003" t="s">
        <v>3038</v>
      </c>
      <c r="E13003" t="s">
        <v>6663</v>
      </c>
      <c r="G13003">
        <v>0</v>
      </c>
      <c r="H13003" s="1">
        <f t="shared" si="203"/>
        <v>0</v>
      </c>
    </row>
    <row r="13004" spans="1:8" x14ac:dyDescent="0.2">
      <c r="A13004">
        <v>3231230</v>
      </c>
      <c r="B13004">
        <v>32</v>
      </c>
      <c r="C13004" t="s">
        <v>3039</v>
      </c>
      <c r="D13004" t="s">
        <v>3040</v>
      </c>
      <c r="E13004" t="s">
        <v>3009</v>
      </c>
      <c r="G13004">
        <v>0</v>
      </c>
      <c r="H13004" s="1">
        <f t="shared" si="203"/>
        <v>0</v>
      </c>
    </row>
    <row r="13005" spans="1:8" x14ac:dyDescent="0.2">
      <c r="A13005">
        <v>3231231</v>
      </c>
      <c r="B13005">
        <v>32</v>
      </c>
      <c r="C13005" t="s">
        <v>3041</v>
      </c>
      <c r="D13005" t="s">
        <v>3042</v>
      </c>
      <c r="E13005" t="s">
        <v>6682</v>
      </c>
      <c r="G13005">
        <v>0</v>
      </c>
      <c r="H13005" s="1">
        <f t="shared" si="203"/>
        <v>0</v>
      </c>
    </row>
    <row r="13006" spans="1:8" x14ac:dyDescent="0.2">
      <c r="A13006">
        <v>3231232</v>
      </c>
      <c r="B13006">
        <v>32</v>
      </c>
      <c r="C13006" t="s">
        <v>3043</v>
      </c>
      <c r="D13006" t="s">
        <v>3044</v>
      </c>
      <c r="E13006" t="s">
        <v>6682</v>
      </c>
      <c r="G13006">
        <v>0</v>
      </c>
      <c r="H13006" s="1">
        <f t="shared" si="203"/>
        <v>0</v>
      </c>
    </row>
    <row r="13007" spans="1:8" x14ac:dyDescent="0.2">
      <c r="A13007">
        <v>3231233</v>
      </c>
      <c r="B13007">
        <v>32</v>
      </c>
      <c r="C13007" t="s">
        <v>3045</v>
      </c>
      <c r="D13007" t="s">
        <v>3046</v>
      </c>
      <c r="E13007" t="s">
        <v>6682</v>
      </c>
      <c r="G13007">
        <v>0</v>
      </c>
      <c r="H13007" s="1">
        <f t="shared" si="203"/>
        <v>0</v>
      </c>
    </row>
    <row r="13008" spans="1:8" x14ac:dyDescent="0.2">
      <c r="A13008">
        <v>3231234</v>
      </c>
      <c r="B13008">
        <v>32</v>
      </c>
      <c r="C13008" t="s">
        <v>3047</v>
      </c>
      <c r="D13008" t="s">
        <v>3048</v>
      </c>
      <c r="E13008" t="s">
        <v>6682</v>
      </c>
      <c r="G13008">
        <v>0</v>
      </c>
      <c r="H13008" s="1">
        <f t="shared" si="203"/>
        <v>0</v>
      </c>
    </row>
    <row r="13009" spans="1:8" x14ac:dyDescent="0.2">
      <c r="A13009">
        <v>3231235</v>
      </c>
      <c r="B13009">
        <v>32</v>
      </c>
      <c r="C13009" t="s">
        <v>3049</v>
      </c>
      <c r="D13009" t="s">
        <v>3050</v>
      </c>
      <c r="E13009" t="s">
        <v>6682</v>
      </c>
      <c r="G13009">
        <v>0</v>
      </c>
      <c r="H13009" s="1">
        <f t="shared" si="203"/>
        <v>0</v>
      </c>
    </row>
    <row r="13010" spans="1:8" x14ac:dyDescent="0.2">
      <c r="A13010">
        <v>3231240</v>
      </c>
      <c r="B13010">
        <v>32</v>
      </c>
      <c r="C13010" t="s">
        <v>3051</v>
      </c>
      <c r="D13010" t="s">
        <v>3052</v>
      </c>
      <c r="E13010" t="s">
        <v>6664</v>
      </c>
      <c r="G13010">
        <v>0</v>
      </c>
      <c r="H13010" s="1">
        <f t="shared" si="203"/>
        <v>0</v>
      </c>
    </row>
    <row r="13011" spans="1:8" x14ac:dyDescent="0.2">
      <c r="A13011">
        <v>3231241</v>
      </c>
      <c r="B13011">
        <v>32</v>
      </c>
      <c r="C13011" t="s">
        <v>3053</v>
      </c>
      <c r="D13011" t="s">
        <v>3054</v>
      </c>
      <c r="E13011" t="s">
        <v>6665</v>
      </c>
      <c r="G13011">
        <v>0</v>
      </c>
      <c r="H13011" s="1">
        <f t="shared" si="203"/>
        <v>0</v>
      </c>
    </row>
    <row r="13012" spans="1:8" x14ac:dyDescent="0.2">
      <c r="A13012">
        <v>3231242</v>
      </c>
      <c r="B13012">
        <v>32</v>
      </c>
      <c r="C13012" t="s">
        <v>3055</v>
      </c>
      <c r="D13012" t="s">
        <v>3056</v>
      </c>
      <c r="E13012" t="s">
        <v>6665</v>
      </c>
      <c r="G13012">
        <v>0</v>
      </c>
      <c r="H13012" s="1">
        <f t="shared" si="203"/>
        <v>0</v>
      </c>
    </row>
    <row r="13013" spans="1:8" x14ac:dyDescent="0.2">
      <c r="A13013">
        <v>3231243</v>
      </c>
      <c r="B13013">
        <v>32</v>
      </c>
      <c r="C13013" t="s">
        <v>3057</v>
      </c>
      <c r="D13013" t="s">
        <v>3058</v>
      </c>
      <c r="E13013" t="s">
        <v>6665</v>
      </c>
      <c r="G13013">
        <v>0</v>
      </c>
      <c r="H13013" s="1">
        <f t="shared" si="203"/>
        <v>0</v>
      </c>
    </row>
    <row r="13014" spans="1:8" x14ac:dyDescent="0.2">
      <c r="A13014">
        <v>3231244</v>
      </c>
      <c r="B13014">
        <v>32</v>
      </c>
      <c r="C13014" t="s">
        <v>3059</v>
      </c>
      <c r="D13014" t="s">
        <v>3060</v>
      </c>
      <c r="E13014" t="s">
        <v>6665</v>
      </c>
      <c r="G13014">
        <v>0</v>
      </c>
      <c r="H13014" s="1">
        <f t="shared" si="203"/>
        <v>0</v>
      </c>
    </row>
    <row r="13015" spans="1:8" x14ac:dyDescent="0.2">
      <c r="A13015">
        <v>3231245</v>
      </c>
      <c r="B13015">
        <v>32</v>
      </c>
      <c r="C13015" t="s">
        <v>3061</v>
      </c>
      <c r="D13015" t="s">
        <v>3062</v>
      </c>
      <c r="E13015" t="s">
        <v>6665</v>
      </c>
      <c r="G13015">
        <v>0</v>
      </c>
      <c r="H13015" s="1">
        <f t="shared" si="203"/>
        <v>0</v>
      </c>
    </row>
    <row r="13016" spans="1:8" x14ac:dyDescent="0.2">
      <c r="A13016">
        <v>3231250</v>
      </c>
      <c r="B13016">
        <v>32</v>
      </c>
      <c r="C13016" t="s">
        <v>3063</v>
      </c>
      <c r="D13016" t="s">
        <v>3064</v>
      </c>
      <c r="E13016" t="s">
        <v>17</v>
      </c>
      <c r="G13016">
        <v>0</v>
      </c>
      <c r="H13016" s="1">
        <f t="shared" si="203"/>
        <v>0</v>
      </c>
    </row>
    <row r="13017" spans="1:8" x14ac:dyDescent="0.2">
      <c r="A13017">
        <v>3231251</v>
      </c>
      <c r="B13017">
        <v>32</v>
      </c>
      <c r="C13017" t="s">
        <v>3065</v>
      </c>
      <c r="D13017" t="s">
        <v>3066</v>
      </c>
      <c r="E13017" t="s">
        <v>17</v>
      </c>
      <c r="G13017">
        <v>0</v>
      </c>
      <c r="H13017" s="1">
        <f t="shared" si="203"/>
        <v>0</v>
      </c>
    </row>
    <row r="13018" spans="1:8" x14ac:dyDescent="0.2">
      <c r="A13018">
        <v>3231252</v>
      </c>
      <c r="B13018">
        <v>32</v>
      </c>
      <c r="C13018" t="s">
        <v>3067</v>
      </c>
      <c r="D13018" t="s">
        <v>3068</v>
      </c>
      <c r="E13018" t="s">
        <v>17</v>
      </c>
      <c r="G13018">
        <v>0</v>
      </c>
      <c r="H13018" s="1">
        <f t="shared" si="203"/>
        <v>0</v>
      </c>
    </row>
    <row r="13019" spans="1:8" x14ac:dyDescent="0.2">
      <c r="A13019">
        <v>3231253</v>
      </c>
      <c r="B13019">
        <v>32</v>
      </c>
      <c r="C13019" t="s">
        <v>3069</v>
      </c>
      <c r="D13019" t="s">
        <v>3070</v>
      </c>
      <c r="E13019" t="s">
        <v>17</v>
      </c>
      <c r="G13019">
        <v>0</v>
      </c>
      <c r="H13019" s="1">
        <f t="shared" si="203"/>
        <v>0</v>
      </c>
    </row>
    <row r="13020" spans="1:8" x14ac:dyDescent="0.2">
      <c r="A13020">
        <v>3231254</v>
      </c>
      <c r="B13020">
        <v>32</v>
      </c>
      <c r="C13020" t="s">
        <v>3071</v>
      </c>
      <c r="D13020" t="s">
        <v>3072</v>
      </c>
      <c r="E13020" t="s">
        <v>17</v>
      </c>
      <c r="G13020">
        <v>0</v>
      </c>
      <c r="H13020" s="1">
        <f t="shared" si="203"/>
        <v>0</v>
      </c>
    </row>
    <row r="13021" spans="1:8" x14ac:dyDescent="0.2">
      <c r="A13021">
        <v>3231255</v>
      </c>
      <c r="B13021">
        <v>32</v>
      </c>
      <c r="C13021" t="s">
        <v>3073</v>
      </c>
      <c r="D13021" t="s">
        <v>3074</v>
      </c>
      <c r="E13021" t="s">
        <v>17</v>
      </c>
      <c r="G13021">
        <v>0</v>
      </c>
      <c r="H13021" s="1">
        <f t="shared" si="203"/>
        <v>0</v>
      </c>
    </row>
    <row r="13022" spans="1:8" x14ac:dyDescent="0.2">
      <c r="A13022">
        <v>3231301</v>
      </c>
      <c r="B13022">
        <v>32</v>
      </c>
      <c r="C13022" t="s">
        <v>3075</v>
      </c>
      <c r="D13022" t="s">
        <v>3076</v>
      </c>
      <c r="E13022" t="s">
        <v>6666</v>
      </c>
      <c r="G13022">
        <v>0</v>
      </c>
      <c r="H13022" s="1">
        <f t="shared" si="203"/>
        <v>0</v>
      </c>
    </row>
    <row r="13023" spans="1:8" x14ac:dyDescent="0.2">
      <c r="A13023">
        <v>3231302</v>
      </c>
      <c r="B13023">
        <v>32</v>
      </c>
      <c r="C13023" t="s">
        <v>3077</v>
      </c>
      <c r="D13023" t="s">
        <v>3078</v>
      </c>
      <c r="E13023" t="s">
        <v>6666</v>
      </c>
      <c r="G13023">
        <v>0</v>
      </c>
      <c r="H13023" s="1">
        <f t="shared" si="203"/>
        <v>0</v>
      </c>
    </row>
    <row r="13024" spans="1:8" x14ac:dyDescent="0.2">
      <c r="A13024">
        <v>3231303</v>
      </c>
      <c r="B13024">
        <v>32</v>
      </c>
      <c r="C13024" t="s">
        <v>3079</v>
      </c>
      <c r="D13024" t="s">
        <v>3080</v>
      </c>
      <c r="E13024" t="s">
        <v>6666</v>
      </c>
      <c r="G13024">
        <v>0</v>
      </c>
      <c r="H13024" s="1">
        <f t="shared" si="203"/>
        <v>0</v>
      </c>
    </row>
    <row r="13025" spans="1:8" x14ac:dyDescent="0.2">
      <c r="A13025">
        <v>3231304</v>
      </c>
      <c r="B13025">
        <v>32</v>
      </c>
      <c r="C13025" t="s">
        <v>3082</v>
      </c>
      <c r="D13025" t="s">
        <v>3083</v>
      </c>
      <c r="E13025" t="s">
        <v>6666</v>
      </c>
      <c r="G13025">
        <v>0</v>
      </c>
      <c r="H13025" s="1">
        <f t="shared" si="203"/>
        <v>0</v>
      </c>
    </row>
    <row r="13026" spans="1:8" x14ac:dyDescent="0.2">
      <c r="A13026">
        <v>3231305</v>
      </c>
      <c r="B13026">
        <v>32</v>
      </c>
      <c r="C13026" t="s">
        <v>3084</v>
      </c>
      <c r="D13026" t="s">
        <v>3085</v>
      </c>
      <c r="E13026" t="s">
        <v>6666</v>
      </c>
      <c r="G13026">
        <v>0</v>
      </c>
      <c r="H13026" s="1">
        <f t="shared" si="203"/>
        <v>0</v>
      </c>
    </row>
    <row r="13027" spans="1:8" x14ac:dyDescent="0.2">
      <c r="A13027">
        <v>3231310</v>
      </c>
      <c r="B13027">
        <v>32</v>
      </c>
      <c r="C13027" t="s">
        <v>3086</v>
      </c>
      <c r="D13027" t="s">
        <v>3087</v>
      </c>
      <c r="E13027" t="s">
        <v>2352</v>
      </c>
      <c r="G13027">
        <v>0</v>
      </c>
      <c r="H13027" s="1">
        <f t="shared" si="203"/>
        <v>0</v>
      </c>
    </row>
    <row r="13028" spans="1:8" x14ac:dyDescent="0.2">
      <c r="A13028">
        <v>3231311</v>
      </c>
      <c r="B13028">
        <v>32</v>
      </c>
      <c r="C13028" t="s">
        <v>3088</v>
      </c>
      <c r="D13028" t="s">
        <v>3089</v>
      </c>
      <c r="E13028" t="s">
        <v>6666</v>
      </c>
      <c r="G13028">
        <v>0</v>
      </c>
      <c r="H13028" s="1">
        <f t="shared" si="203"/>
        <v>0</v>
      </c>
    </row>
    <row r="13029" spans="1:8" x14ac:dyDescent="0.2">
      <c r="A13029">
        <v>3231312</v>
      </c>
      <c r="B13029">
        <v>32</v>
      </c>
      <c r="C13029" t="s">
        <v>3090</v>
      </c>
      <c r="D13029" t="s">
        <v>3091</v>
      </c>
      <c r="E13029" t="s">
        <v>6666</v>
      </c>
      <c r="G13029">
        <v>0</v>
      </c>
      <c r="H13029" s="1">
        <f t="shared" si="203"/>
        <v>0</v>
      </c>
    </row>
    <row r="13030" spans="1:8" x14ac:dyDescent="0.2">
      <c r="A13030">
        <v>3231313</v>
      </c>
      <c r="B13030">
        <v>32</v>
      </c>
      <c r="C13030" t="s">
        <v>3092</v>
      </c>
      <c r="D13030" t="s">
        <v>3093</v>
      </c>
      <c r="E13030" t="s">
        <v>6666</v>
      </c>
      <c r="G13030">
        <v>0</v>
      </c>
      <c r="H13030" s="1">
        <f t="shared" si="203"/>
        <v>0</v>
      </c>
    </row>
    <row r="13031" spans="1:8" x14ac:dyDescent="0.2">
      <c r="A13031">
        <v>3231314</v>
      </c>
      <c r="B13031">
        <v>32</v>
      </c>
      <c r="C13031" t="s">
        <v>3095</v>
      </c>
      <c r="D13031" t="s">
        <v>3096</v>
      </c>
      <c r="E13031" t="s">
        <v>6666</v>
      </c>
      <c r="G13031">
        <v>0</v>
      </c>
      <c r="H13031" s="1">
        <f t="shared" si="203"/>
        <v>0</v>
      </c>
    </row>
    <row r="13032" spans="1:8" x14ac:dyDescent="0.2">
      <c r="A13032">
        <v>3231315</v>
      </c>
      <c r="B13032">
        <v>32</v>
      </c>
      <c r="C13032" t="s">
        <v>3097</v>
      </c>
      <c r="D13032" t="s">
        <v>3098</v>
      </c>
      <c r="E13032" t="s">
        <v>6666</v>
      </c>
      <c r="G13032">
        <v>0</v>
      </c>
      <c r="H13032" s="1">
        <f t="shared" si="203"/>
        <v>0</v>
      </c>
    </row>
    <row r="13033" spans="1:8" x14ac:dyDescent="0.2">
      <c r="A13033">
        <v>3231320</v>
      </c>
      <c r="B13033">
        <v>32</v>
      </c>
      <c r="C13033" t="s">
        <v>3099</v>
      </c>
      <c r="D13033" t="s">
        <v>3100</v>
      </c>
      <c r="E13033" t="s">
        <v>2352</v>
      </c>
      <c r="G13033">
        <v>0</v>
      </c>
      <c r="H13033" s="1">
        <f t="shared" si="203"/>
        <v>0</v>
      </c>
    </row>
    <row r="13034" spans="1:8" x14ac:dyDescent="0.2">
      <c r="A13034">
        <v>3231321</v>
      </c>
      <c r="B13034">
        <v>32</v>
      </c>
      <c r="C13034" t="s">
        <v>3101</v>
      </c>
      <c r="D13034" t="s">
        <v>3102</v>
      </c>
      <c r="E13034" t="s">
        <v>6666</v>
      </c>
      <c r="G13034">
        <v>0</v>
      </c>
      <c r="H13034" s="1">
        <f t="shared" si="203"/>
        <v>0</v>
      </c>
    </row>
    <row r="13035" spans="1:8" x14ac:dyDescent="0.2">
      <c r="A13035">
        <v>3231322</v>
      </c>
      <c r="B13035">
        <v>32</v>
      </c>
      <c r="C13035" t="s">
        <v>3103</v>
      </c>
      <c r="D13035" t="s">
        <v>3104</v>
      </c>
      <c r="E13035" t="s">
        <v>6666</v>
      </c>
      <c r="G13035">
        <v>0</v>
      </c>
      <c r="H13035" s="1">
        <f t="shared" si="203"/>
        <v>0</v>
      </c>
    </row>
    <row r="13036" spans="1:8" x14ac:dyDescent="0.2">
      <c r="A13036">
        <v>3231323</v>
      </c>
      <c r="B13036">
        <v>32</v>
      </c>
      <c r="C13036" t="s">
        <v>3105</v>
      </c>
      <c r="D13036" t="s">
        <v>3106</v>
      </c>
      <c r="E13036" t="s">
        <v>6666</v>
      </c>
      <c r="G13036">
        <v>0</v>
      </c>
      <c r="H13036" s="1">
        <f t="shared" si="203"/>
        <v>0</v>
      </c>
    </row>
    <row r="13037" spans="1:8" x14ac:dyDescent="0.2">
      <c r="A13037">
        <v>3231324</v>
      </c>
      <c r="B13037">
        <v>32</v>
      </c>
      <c r="C13037" t="s">
        <v>3107</v>
      </c>
      <c r="D13037" t="s">
        <v>3108</v>
      </c>
      <c r="E13037" t="s">
        <v>6666</v>
      </c>
      <c r="G13037">
        <v>0</v>
      </c>
      <c r="H13037" s="1">
        <f t="shared" si="203"/>
        <v>0</v>
      </c>
    </row>
    <row r="13038" spans="1:8" x14ac:dyDescent="0.2">
      <c r="A13038">
        <v>3231325</v>
      </c>
      <c r="B13038">
        <v>32</v>
      </c>
      <c r="C13038" t="s">
        <v>3109</v>
      </c>
      <c r="D13038" t="s">
        <v>3110</v>
      </c>
      <c r="E13038" t="s">
        <v>6666</v>
      </c>
      <c r="G13038">
        <v>0</v>
      </c>
      <c r="H13038" s="1">
        <f t="shared" si="203"/>
        <v>0</v>
      </c>
    </row>
    <row r="13039" spans="1:8" x14ac:dyDescent="0.2">
      <c r="A13039">
        <v>3231330</v>
      </c>
      <c r="B13039">
        <v>32</v>
      </c>
      <c r="C13039" t="s">
        <v>3111</v>
      </c>
      <c r="D13039" t="s">
        <v>3112</v>
      </c>
      <c r="E13039" t="s">
        <v>3081</v>
      </c>
      <c r="G13039">
        <v>0</v>
      </c>
      <c r="H13039" s="1">
        <f t="shared" si="203"/>
        <v>0</v>
      </c>
    </row>
    <row r="13040" spans="1:8" x14ac:dyDescent="0.2">
      <c r="A13040">
        <v>3231331</v>
      </c>
      <c r="B13040">
        <v>32</v>
      </c>
      <c r="C13040" t="s">
        <v>3113</v>
      </c>
      <c r="D13040" t="s">
        <v>3114</v>
      </c>
      <c r="E13040" t="s">
        <v>6683</v>
      </c>
      <c r="G13040">
        <v>0</v>
      </c>
      <c r="H13040" s="1">
        <f t="shared" si="203"/>
        <v>0</v>
      </c>
    </row>
    <row r="13041" spans="1:8" x14ac:dyDescent="0.2">
      <c r="A13041">
        <v>3231332</v>
      </c>
      <c r="B13041">
        <v>32</v>
      </c>
      <c r="C13041" t="s">
        <v>3115</v>
      </c>
      <c r="D13041" t="s">
        <v>3116</v>
      </c>
      <c r="E13041" t="s">
        <v>6683</v>
      </c>
      <c r="G13041">
        <v>0</v>
      </c>
      <c r="H13041" s="1">
        <f t="shared" si="203"/>
        <v>0</v>
      </c>
    </row>
    <row r="13042" spans="1:8" x14ac:dyDescent="0.2">
      <c r="A13042">
        <v>3231333</v>
      </c>
      <c r="B13042">
        <v>32</v>
      </c>
      <c r="C13042" t="s">
        <v>3117</v>
      </c>
      <c r="D13042" t="s">
        <v>3118</v>
      </c>
      <c r="E13042" t="s">
        <v>6683</v>
      </c>
      <c r="G13042">
        <v>0</v>
      </c>
      <c r="H13042" s="1">
        <f t="shared" si="203"/>
        <v>0</v>
      </c>
    </row>
    <row r="13043" spans="1:8" x14ac:dyDescent="0.2">
      <c r="A13043">
        <v>3231334</v>
      </c>
      <c r="B13043">
        <v>32</v>
      </c>
      <c r="C13043" t="s">
        <v>3119</v>
      </c>
      <c r="D13043" t="s">
        <v>3120</v>
      </c>
      <c r="E13043" t="s">
        <v>6683</v>
      </c>
      <c r="G13043">
        <v>0</v>
      </c>
      <c r="H13043" s="1">
        <f t="shared" si="203"/>
        <v>0</v>
      </c>
    </row>
    <row r="13044" spans="1:8" x14ac:dyDescent="0.2">
      <c r="A13044">
        <v>3231335</v>
      </c>
      <c r="B13044">
        <v>32</v>
      </c>
      <c r="C13044" t="s">
        <v>3121</v>
      </c>
      <c r="D13044" t="s">
        <v>3122</v>
      </c>
      <c r="E13044" t="s">
        <v>6683</v>
      </c>
      <c r="G13044">
        <v>0</v>
      </c>
      <c r="H13044" s="1">
        <f t="shared" si="203"/>
        <v>0</v>
      </c>
    </row>
    <row r="13045" spans="1:8" x14ac:dyDescent="0.2">
      <c r="A13045">
        <v>3231340</v>
      </c>
      <c r="B13045">
        <v>32</v>
      </c>
      <c r="C13045" t="s">
        <v>3123</v>
      </c>
      <c r="D13045" t="s">
        <v>3124</v>
      </c>
      <c r="E13045" t="s">
        <v>6667</v>
      </c>
      <c r="G13045">
        <v>0</v>
      </c>
      <c r="H13045" s="1">
        <f t="shared" si="203"/>
        <v>0</v>
      </c>
    </row>
    <row r="13046" spans="1:8" x14ac:dyDescent="0.2">
      <c r="A13046">
        <v>3231341</v>
      </c>
      <c r="B13046">
        <v>32</v>
      </c>
      <c r="C13046" t="s">
        <v>3125</v>
      </c>
      <c r="D13046" t="s">
        <v>3126</v>
      </c>
      <c r="E13046" t="s">
        <v>6668</v>
      </c>
      <c r="G13046">
        <v>0</v>
      </c>
      <c r="H13046" s="1">
        <f t="shared" si="203"/>
        <v>0</v>
      </c>
    </row>
    <row r="13047" spans="1:8" x14ac:dyDescent="0.2">
      <c r="A13047">
        <v>3231342</v>
      </c>
      <c r="B13047">
        <v>32</v>
      </c>
      <c r="C13047" t="s">
        <v>3127</v>
      </c>
      <c r="D13047" t="s">
        <v>3128</v>
      </c>
      <c r="E13047" t="s">
        <v>6668</v>
      </c>
      <c r="G13047">
        <v>0</v>
      </c>
      <c r="H13047" s="1">
        <f t="shared" si="203"/>
        <v>0</v>
      </c>
    </row>
    <row r="13048" spans="1:8" x14ac:dyDescent="0.2">
      <c r="A13048">
        <v>3231343</v>
      </c>
      <c r="B13048">
        <v>32</v>
      </c>
      <c r="C13048" t="s">
        <v>3129</v>
      </c>
      <c r="D13048" t="s">
        <v>3130</v>
      </c>
      <c r="E13048" t="s">
        <v>6668</v>
      </c>
      <c r="G13048">
        <v>0</v>
      </c>
      <c r="H13048" s="1">
        <f t="shared" si="203"/>
        <v>0</v>
      </c>
    </row>
    <row r="13049" spans="1:8" x14ac:dyDescent="0.2">
      <c r="A13049">
        <v>3231344</v>
      </c>
      <c r="B13049">
        <v>32</v>
      </c>
      <c r="C13049" t="s">
        <v>3131</v>
      </c>
      <c r="D13049" t="s">
        <v>3132</v>
      </c>
      <c r="E13049" t="s">
        <v>6668</v>
      </c>
      <c r="G13049">
        <v>0</v>
      </c>
      <c r="H13049" s="1">
        <f t="shared" si="203"/>
        <v>0</v>
      </c>
    </row>
    <row r="13050" spans="1:8" x14ac:dyDescent="0.2">
      <c r="A13050">
        <v>3231345</v>
      </c>
      <c r="B13050">
        <v>32</v>
      </c>
      <c r="C13050" t="s">
        <v>3133</v>
      </c>
      <c r="D13050" t="s">
        <v>3134</v>
      </c>
      <c r="E13050" t="s">
        <v>6668</v>
      </c>
      <c r="G13050">
        <v>0</v>
      </c>
      <c r="H13050" s="1">
        <f t="shared" si="203"/>
        <v>0</v>
      </c>
    </row>
    <row r="13051" spans="1:8" x14ac:dyDescent="0.2">
      <c r="A13051">
        <v>3231350</v>
      </c>
      <c r="B13051">
        <v>32</v>
      </c>
      <c r="C13051" t="s">
        <v>3135</v>
      </c>
      <c r="D13051" t="s">
        <v>3136</v>
      </c>
      <c r="E13051" t="s">
        <v>17</v>
      </c>
      <c r="G13051">
        <v>0</v>
      </c>
      <c r="H13051" s="1">
        <f t="shared" si="203"/>
        <v>0</v>
      </c>
    </row>
    <row r="13052" spans="1:8" x14ac:dyDescent="0.2">
      <c r="A13052">
        <v>3231351</v>
      </c>
      <c r="B13052">
        <v>32</v>
      </c>
      <c r="C13052" t="s">
        <v>3137</v>
      </c>
      <c r="D13052" t="s">
        <v>3138</v>
      </c>
      <c r="E13052" t="s">
        <v>17</v>
      </c>
      <c r="G13052">
        <v>0</v>
      </c>
      <c r="H13052" s="1">
        <f t="shared" si="203"/>
        <v>0</v>
      </c>
    </row>
    <row r="13053" spans="1:8" x14ac:dyDescent="0.2">
      <c r="A13053">
        <v>3231352</v>
      </c>
      <c r="B13053">
        <v>32</v>
      </c>
      <c r="C13053" t="s">
        <v>3139</v>
      </c>
      <c r="D13053" t="s">
        <v>3140</v>
      </c>
      <c r="E13053" t="s">
        <v>17</v>
      </c>
      <c r="G13053">
        <v>0</v>
      </c>
      <c r="H13053" s="1">
        <f t="shared" si="203"/>
        <v>0</v>
      </c>
    </row>
    <row r="13054" spans="1:8" x14ac:dyDescent="0.2">
      <c r="A13054">
        <v>3231353</v>
      </c>
      <c r="B13054">
        <v>32</v>
      </c>
      <c r="C13054" t="s">
        <v>3141</v>
      </c>
      <c r="D13054" t="s">
        <v>3142</v>
      </c>
      <c r="E13054" t="s">
        <v>17</v>
      </c>
      <c r="G13054">
        <v>0</v>
      </c>
      <c r="H13054" s="1">
        <f t="shared" si="203"/>
        <v>0</v>
      </c>
    </row>
    <row r="13055" spans="1:8" x14ac:dyDescent="0.2">
      <c r="A13055">
        <v>3231354</v>
      </c>
      <c r="B13055">
        <v>32</v>
      </c>
      <c r="C13055" t="s">
        <v>3143</v>
      </c>
      <c r="D13055" t="s">
        <v>3144</v>
      </c>
      <c r="E13055" t="s">
        <v>17</v>
      </c>
      <c r="G13055">
        <v>0</v>
      </c>
      <c r="H13055" s="1">
        <f t="shared" si="203"/>
        <v>0</v>
      </c>
    </row>
    <row r="13056" spans="1:8" x14ac:dyDescent="0.2">
      <c r="A13056">
        <v>3231355</v>
      </c>
      <c r="B13056">
        <v>32</v>
      </c>
      <c r="C13056" t="s">
        <v>3145</v>
      </c>
      <c r="D13056" t="s">
        <v>3146</v>
      </c>
      <c r="E13056" t="s">
        <v>17</v>
      </c>
      <c r="G13056">
        <v>0</v>
      </c>
      <c r="H13056" s="1">
        <f t="shared" si="203"/>
        <v>0</v>
      </c>
    </row>
    <row r="13057" spans="1:8" x14ac:dyDescent="0.2">
      <c r="A13057">
        <v>3231401</v>
      </c>
      <c r="B13057">
        <v>32</v>
      </c>
      <c r="C13057" t="s">
        <v>3147</v>
      </c>
      <c r="D13057" t="s">
        <v>3148</v>
      </c>
      <c r="E13057" t="s">
        <v>6669</v>
      </c>
      <c r="G13057">
        <v>0</v>
      </c>
      <c r="H13057" s="1">
        <f t="shared" si="203"/>
        <v>0</v>
      </c>
    </row>
    <row r="13058" spans="1:8" x14ac:dyDescent="0.2">
      <c r="A13058">
        <v>3231402</v>
      </c>
      <c r="B13058">
        <v>32</v>
      </c>
      <c r="C13058" t="s">
        <v>3149</v>
      </c>
      <c r="D13058" t="s">
        <v>3150</v>
      </c>
      <c r="E13058" t="s">
        <v>6669</v>
      </c>
      <c r="G13058">
        <v>0</v>
      </c>
      <c r="H13058" s="1">
        <f t="shared" si="203"/>
        <v>0</v>
      </c>
    </row>
    <row r="13059" spans="1:8" x14ac:dyDescent="0.2">
      <c r="A13059">
        <v>3231403</v>
      </c>
      <c r="B13059">
        <v>32</v>
      </c>
      <c r="C13059" t="s">
        <v>3151</v>
      </c>
      <c r="D13059" t="s">
        <v>3152</v>
      </c>
      <c r="E13059" t="s">
        <v>6669</v>
      </c>
      <c r="G13059">
        <v>0</v>
      </c>
      <c r="H13059" s="1">
        <f t="shared" ref="H13059:H13122" si="204">G13059/SUMIF($B:$B,B13059,$G:$G)</f>
        <v>0</v>
      </c>
    </row>
    <row r="13060" spans="1:8" x14ac:dyDescent="0.2">
      <c r="A13060">
        <v>3231404</v>
      </c>
      <c r="B13060">
        <v>32</v>
      </c>
      <c r="C13060" t="s">
        <v>3154</v>
      </c>
      <c r="D13060" t="s">
        <v>3155</v>
      </c>
      <c r="E13060" t="s">
        <v>6669</v>
      </c>
      <c r="G13060">
        <v>0</v>
      </c>
      <c r="H13060" s="1">
        <f t="shared" si="204"/>
        <v>0</v>
      </c>
    </row>
    <row r="13061" spans="1:8" x14ac:dyDescent="0.2">
      <c r="A13061">
        <v>3231405</v>
      </c>
      <c r="B13061">
        <v>32</v>
      </c>
      <c r="C13061" t="s">
        <v>3156</v>
      </c>
      <c r="D13061" t="s">
        <v>3157</v>
      </c>
      <c r="E13061" t="s">
        <v>6669</v>
      </c>
      <c r="G13061">
        <v>0</v>
      </c>
      <c r="H13061" s="1">
        <f t="shared" si="204"/>
        <v>0</v>
      </c>
    </row>
    <row r="13062" spans="1:8" x14ac:dyDescent="0.2">
      <c r="A13062">
        <v>3231410</v>
      </c>
      <c r="B13062">
        <v>32</v>
      </c>
      <c r="C13062" t="s">
        <v>3158</v>
      </c>
      <c r="D13062" t="s">
        <v>3159</v>
      </c>
      <c r="E13062" t="s">
        <v>2426</v>
      </c>
      <c r="G13062">
        <v>0</v>
      </c>
      <c r="H13062" s="1">
        <f t="shared" si="204"/>
        <v>0</v>
      </c>
    </row>
    <row r="13063" spans="1:8" x14ac:dyDescent="0.2">
      <c r="A13063">
        <v>3231411</v>
      </c>
      <c r="B13063">
        <v>32</v>
      </c>
      <c r="C13063" t="s">
        <v>3160</v>
      </c>
      <c r="D13063" t="s">
        <v>3161</v>
      </c>
      <c r="E13063" t="s">
        <v>6669</v>
      </c>
      <c r="G13063">
        <v>0</v>
      </c>
      <c r="H13063" s="1">
        <f t="shared" si="204"/>
        <v>0</v>
      </c>
    </row>
    <row r="13064" spans="1:8" x14ac:dyDescent="0.2">
      <c r="A13064">
        <v>3231412</v>
      </c>
      <c r="B13064">
        <v>32</v>
      </c>
      <c r="C13064" t="s">
        <v>3162</v>
      </c>
      <c r="D13064" t="s">
        <v>3163</v>
      </c>
      <c r="E13064" t="s">
        <v>6669</v>
      </c>
      <c r="G13064">
        <v>0</v>
      </c>
      <c r="H13064" s="1">
        <f t="shared" si="204"/>
        <v>0</v>
      </c>
    </row>
    <row r="13065" spans="1:8" x14ac:dyDescent="0.2">
      <c r="A13065">
        <v>3231413</v>
      </c>
      <c r="B13065">
        <v>32</v>
      </c>
      <c r="C13065" t="s">
        <v>3164</v>
      </c>
      <c r="D13065" t="s">
        <v>3165</v>
      </c>
      <c r="E13065" t="s">
        <v>6669</v>
      </c>
      <c r="G13065">
        <v>0</v>
      </c>
      <c r="H13065" s="1">
        <f t="shared" si="204"/>
        <v>0</v>
      </c>
    </row>
    <row r="13066" spans="1:8" x14ac:dyDescent="0.2">
      <c r="A13066">
        <v>3231414</v>
      </c>
      <c r="B13066">
        <v>32</v>
      </c>
      <c r="C13066" t="s">
        <v>3167</v>
      </c>
      <c r="D13066" t="s">
        <v>3168</v>
      </c>
      <c r="E13066" t="s">
        <v>6669</v>
      </c>
      <c r="G13066">
        <v>0</v>
      </c>
      <c r="H13066" s="1">
        <f t="shared" si="204"/>
        <v>0</v>
      </c>
    </row>
    <row r="13067" spans="1:8" x14ac:dyDescent="0.2">
      <c r="A13067">
        <v>3231415</v>
      </c>
      <c r="B13067">
        <v>32</v>
      </c>
      <c r="C13067" t="s">
        <v>3169</v>
      </c>
      <c r="D13067" t="s">
        <v>3170</v>
      </c>
      <c r="E13067" t="s">
        <v>6669</v>
      </c>
      <c r="G13067">
        <v>0</v>
      </c>
      <c r="H13067" s="1">
        <f t="shared" si="204"/>
        <v>0</v>
      </c>
    </row>
    <row r="13068" spans="1:8" x14ac:dyDescent="0.2">
      <c r="A13068">
        <v>3231420</v>
      </c>
      <c r="B13068">
        <v>32</v>
      </c>
      <c r="C13068" t="s">
        <v>3171</v>
      </c>
      <c r="D13068" t="s">
        <v>3172</v>
      </c>
      <c r="E13068" t="s">
        <v>2426</v>
      </c>
      <c r="G13068">
        <v>0</v>
      </c>
      <c r="H13068" s="1">
        <f t="shared" si="204"/>
        <v>0</v>
      </c>
    </row>
    <row r="13069" spans="1:8" x14ac:dyDescent="0.2">
      <c r="A13069">
        <v>3231421</v>
      </c>
      <c r="B13069">
        <v>32</v>
      </c>
      <c r="C13069" t="s">
        <v>3173</v>
      </c>
      <c r="D13069" t="s">
        <v>3174</v>
      </c>
      <c r="E13069" t="s">
        <v>6669</v>
      </c>
      <c r="G13069">
        <v>0</v>
      </c>
      <c r="H13069" s="1">
        <f t="shared" si="204"/>
        <v>0</v>
      </c>
    </row>
    <row r="13070" spans="1:8" x14ac:dyDescent="0.2">
      <c r="A13070">
        <v>3231422</v>
      </c>
      <c r="B13070">
        <v>32</v>
      </c>
      <c r="C13070" t="s">
        <v>3175</v>
      </c>
      <c r="D13070" t="s">
        <v>3176</v>
      </c>
      <c r="E13070" t="s">
        <v>6669</v>
      </c>
      <c r="G13070">
        <v>0</v>
      </c>
      <c r="H13070" s="1">
        <f t="shared" si="204"/>
        <v>0</v>
      </c>
    </row>
    <row r="13071" spans="1:8" x14ac:dyDescent="0.2">
      <c r="A13071">
        <v>3231423</v>
      </c>
      <c r="B13071">
        <v>32</v>
      </c>
      <c r="C13071" t="s">
        <v>3177</v>
      </c>
      <c r="D13071" t="s">
        <v>3178</v>
      </c>
      <c r="E13071" t="s">
        <v>6669</v>
      </c>
      <c r="G13071">
        <v>0</v>
      </c>
      <c r="H13071" s="1">
        <f t="shared" si="204"/>
        <v>0</v>
      </c>
    </row>
    <row r="13072" spans="1:8" x14ac:dyDescent="0.2">
      <c r="A13072">
        <v>3231424</v>
      </c>
      <c r="B13072">
        <v>32</v>
      </c>
      <c r="C13072" t="s">
        <v>3179</v>
      </c>
      <c r="D13072" t="s">
        <v>3180</v>
      </c>
      <c r="E13072" t="s">
        <v>6669</v>
      </c>
      <c r="G13072">
        <v>0</v>
      </c>
      <c r="H13072" s="1">
        <f t="shared" si="204"/>
        <v>0</v>
      </c>
    </row>
    <row r="13073" spans="1:8" x14ac:dyDescent="0.2">
      <c r="A13073">
        <v>3231425</v>
      </c>
      <c r="B13073">
        <v>32</v>
      </c>
      <c r="C13073" t="s">
        <v>3181</v>
      </c>
      <c r="D13073" t="s">
        <v>3182</v>
      </c>
      <c r="E13073" t="s">
        <v>6669</v>
      </c>
      <c r="G13073">
        <v>0</v>
      </c>
      <c r="H13073" s="1">
        <f t="shared" si="204"/>
        <v>0</v>
      </c>
    </row>
    <row r="13074" spans="1:8" x14ac:dyDescent="0.2">
      <c r="A13074">
        <v>3231430</v>
      </c>
      <c r="B13074">
        <v>32</v>
      </c>
      <c r="C13074" t="s">
        <v>3183</v>
      </c>
      <c r="D13074" t="s">
        <v>3184</v>
      </c>
      <c r="E13074" t="s">
        <v>3153</v>
      </c>
      <c r="G13074">
        <v>0</v>
      </c>
      <c r="H13074" s="1">
        <f t="shared" si="204"/>
        <v>0</v>
      </c>
    </row>
    <row r="13075" spans="1:8" x14ac:dyDescent="0.2">
      <c r="A13075">
        <v>3231431</v>
      </c>
      <c r="B13075">
        <v>32</v>
      </c>
      <c r="C13075" t="s">
        <v>3185</v>
      </c>
      <c r="D13075" t="s">
        <v>3186</v>
      </c>
      <c r="E13075" t="s">
        <v>6684</v>
      </c>
      <c r="G13075">
        <v>0</v>
      </c>
      <c r="H13075" s="1">
        <f t="shared" si="204"/>
        <v>0</v>
      </c>
    </row>
    <row r="13076" spans="1:8" x14ac:dyDescent="0.2">
      <c r="A13076">
        <v>3231432</v>
      </c>
      <c r="B13076">
        <v>32</v>
      </c>
      <c r="C13076" t="s">
        <v>3187</v>
      </c>
      <c r="D13076" t="s">
        <v>3188</v>
      </c>
      <c r="E13076" t="s">
        <v>6684</v>
      </c>
      <c r="G13076">
        <v>0</v>
      </c>
      <c r="H13076" s="1">
        <f t="shared" si="204"/>
        <v>0</v>
      </c>
    </row>
    <row r="13077" spans="1:8" x14ac:dyDescent="0.2">
      <c r="A13077">
        <v>3231433</v>
      </c>
      <c r="B13077">
        <v>32</v>
      </c>
      <c r="C13077" t="s">
        <v>3189</v>
      </c>
      <c r="D13077" t="s">
        <v>3190</v>
      </c>
      <c r="E13077" t="s">
        <v>6684</v>
      </c>
      <c r="G13077">
        <v>0</v>
      </c>
      <c r="H13077" s="1">
        <f t="shared" si="204"/>
        <v>0</v>
      </c>
    </row>
    <row r="13078" spans="1:8" x14ac:dyDescent="0.2">
      <c r="A13078">
        <v>3231434</v>
      </c>
      <c r="B13078">
        <v>32</v>
      </c>
      <c r="C13078" t="s">
        <v>3191</v>
      </c>
      <c r="D13078" t="s">
        <v>3192</v>
      </c>
      <c r="E13078" t="s">
        <v>6684</v>
      </c>
      <c r="G13078">
        <v>0</v>
      </c>
      <c r="H13078" s="1">
        <f t="shared" si="204"/>
        <v>0</v>
      </c>
    </row>
    <row r="13079" spans="1:8" x14ac:dyDescent="0.2">
      <c r="A13079">
        <v>3231435</v>
      </c>
      <c r="B13079">
        <v>32</v>
      </c>
      <c r="C13079" t="s">
        <v>3193</v>
      </c>
      <c r="D13079" t="s">
        <v>3194</v>
      </c>
      <c r="E13079" t="s">
        <v>6684</v>
      </c>
      <c r="G13079">
        <v>0</v>
      </c>
      <c r="H13079" s="1">
        <f t="shared" si="204"/>
        <v>0</v>
      </c>
    </row>
    <row r="13080" spans="1:8" x14ac:dyDescent="0.2">
      <c r="A13080">
        <v>3231440</v>
      </c>
      <c r="B13080">
        <v>32</v>
      </c>
      <c r="C13080" t="s">
        <v>3195</v>
      </c>
      <c r="D13080" t="s">
        <v>3196</v>
      </c>
      <c r="E13080" t="s">
        <v>6670</v>
      </c>
      <c r="G13080">
        <v>0</v>
      </c>
      <c r="H13080" s="1">
        <f t="shared" si="204"/>
        <v>0</v>
      </c>
    </row>
    <row r="13081" spans="1:8" x14ac:dyDescent="0.2">
      <c r="A13081">
        <v>3231441</v>
      </c>
      <c r="B13081">
        <v>32</v>
      </c>
      <c r="C13081" t="s">
        <v>3197</v>
      </c>
      <c r="D13081" t="s">
        <v>3198</v>
      </c>
      <c r="E13081" t="s">
        <v>6685</v>
      </c>
      <c r="G13081">
        <v>0</v>
      </c>
      <c r="H13081" s="1">
        <f t="shared" si="204"/>
        <v>0</v>
      </c>
    </row>
    <row r="13082" spans="1:8" x14ac:dyDescent="0.2">
      <c r="A13082">
        <v>3231442</v>
      </c>
      <c r="B13082">
        <v>32</v>
      </c>
      <c r="C13082" t="s">
        <v>3199</v>
      </c>
      <c r="D13082" t="s">
        <v>3200</v>
      </c>
      <c r="E13082" t="s">
        <v>6685</v>
      </c>
      <c r="G13082">
        <v>0</v>
      </c>
      <c r="H13082" s="1">
        <f t="shared" si="204"/>
        <v>0</v>
      </c>
    </row>
    <row r="13083" spans="1:8" x14ac:dyDescent="0.2">
      <c r="A13083">
        <v>3231443</v>
      </c>
      <c r="B13083">
        <v>32</v>
      </c>
      <c r="C13083" t="s">
        <v>3201</v>
      </c>
      <c r="D13083" t="s">
        <v>3202</v>
      </c>
      <c r="E13083" t="s">
        <v>6685</v>
      </c>
      <c r="G13083">
        <v>0</v>
      </c>
      <c r="H13083" s="1">
        <f t="shared" si="204"/>
        <v>0</v>
      </c>
    </row>
    <row r="13084" spans="1:8" x14ac:dyDescent="0.2">
      <c r="A13084">
        <v>3231444</v>
      </c>
      <c r="B13084">
        <v>32</v>
      </c>
      <c r="C13084" t="s">
        <v>3203</v>
      </c>
      <c r="D13084" t="s">
        <v>3204</v>
      </c>
      <c r="E13084" t="s">
        <v>6685</v>
      </c>
      <c r="G13084">
        <v>0</v>
      </c>
      <c r="H13084" s="1">
        <f t="shared" si="204"/>
        <v>0</v>
      </c>
    </row>
    <row r="13085" spans="1:8" x14ac:dyDescent="0.2">
      <c r="A13085">
        <v>3231445</v>
      </c>
      <c r="B13085">
        <v>32</v>
      </c>
      <c r="C13085" t="s">
        <v>3205</v>
      </c>
      <c r="D13085" t="s">
        <v>3206</v>
      </c>
      <c r="E13085" t="s">
        <v>6685</v>
      </c>
      <c r="G13085">
        <v>0</v>
      </c>
      <c r="H13085" s="1">
        <f t="shared" si="204"/>
        <v>0</v>
      </c>
    </row>
    <row r="13086" spans="1:8" x14ac:dyDescent="0.2">
      <c r="A13086">
        <v>3231450</v>
      </c>
      <c r="B13086">
        <v>32</v>
      </c>
      <c r="C13086" t="s">
        <v>3207</v>
      </c>
      <c r="D13086" t="s">
        <v>3208</v>
      </c>
      <c r="E13086" t="s">
        <v>17</v>
      </c>
      <c r="G13086">
        <v>0</v>
      </c>
      <c r="H13086" s="1">
        <f t="shared" si="204"/>
        <v>0</v>
      </c>
    </row>
    <row r="13087" spans="1:8" x14ac:dyDescent="0.2">
      <c r="A13087">
        <v>3231451</v>
      </c>
      <c r="B13087">
        <v>32</v>
      </c>
      <c r="C13087" t="s">
        <v>3209</v>
      </c>
      <c r="D13087" t="s">
        <v>3210</v>
      </c>
      <c r="E13087" t="s">
        <v>17</v>
      </c>
      <c r="G13087">
        <v>0</v>
      </c>
      <c r="H13087" s="1">
        <f t="shared" si="204"/>
        <v>0</v>
      </c>
    </row>
    <row r="13088" spans="1:8" x14ac:dyDescent="0.2">
      <c r="A13088">
        <v>3231452</v>
      </c>
      <c r="B13088">
        <v>32</v>
      </c>
      <c r="C13088" t="s">
        <v>3211</v>
      </c>
      <c r="D13088" t="s">
        <v>3212</v>
      </c>
      <c r="E13088" t="s">
        <v>17</v>
      </c>
      <c r="G13088">
        <v>0</v>
      </c>
      <c r="H13088" s="1">
        <f t="shared" si="204"/>
        <v>0</v>
      </c>
    </row>
    <row r="13089" spans="1:8" x14ac:dyDescent="0.2">
      <c r="A13089">
        <v>3231453</v>
      </c>
      <c r="B13089">
        <v>32</v>
      </c>
      <c r="C13089" t="s">
        <v>3213</v>
      </c>
      <c r="D13089" t="s">
        <v>3214</v>
      </c>
      <c r="E13089" t="s">
        <v>17</v>
      </c>
      <c r="G13089">
        <v>0</v>
      </c>
      <c r="H13089" s="1">
        <f t="shared" si="204"/>
        <v>0</v>
      </c>
    </row>
    <row r="13090" spans="1:8" x14ac:dyDescent="0.2">
      <c r="A13090">
        <v>3231454</v>
      </c>
      <c r="B13090">
        <v>32</v>
      </c>
      <c r="C13090" t="s">
        <v>3215</v>
      </c>
      <c r="D13090" t="s">
        <v>3216</v>
      </c>
      <c r="E13090" t="s">
        <v>17</v>
      </c>
      <c r="G13090">
        <v>0</v>
      </c>
      <c r="H13090" s="1">
        <f t="shared" si="204"/>
        <v>0</v>
      </c>
    </row>
    <row r="13091" spans="1:8" x14ac:dyDescent="0.2">
      <c r="A13091">
        <v>3231455</v>
      </c>
      <c r="B13091">
        <v>32</v>
      </c>
      <c r="C13091" t="s">
        <v>3217</v>
      </c>
      <c r="D13091" t="s">
        <v>3218</v>
      </c>
      <c r="E13091" t="s">
        <v>17</v>
      </c>
      <c r="G13091">
        <v>0</v>
      </c>
      <c r="H13091" s="1">
        <f t="shared" si="204"/>
        <v>0</v>
      </c>
    </row>
    <row r="13092" spans="1:8" x14ac:dyDescent="0.2">
      <c r="A13092">
        <v>3231501</v>
      </c>
      <c r="B13092">
        <v>32</v>
      </c>
      <c r="C13092" t="s">
        <v>3219</v>
      </c>
      <c r="D13092" t="s">
        <v>3220</v>
      </c>
      <c r="E13092" t="s">
        <v>17</v>
      </c>
      <c r="G13092">
        <v>0</v>
      </c>
      <c r="H13092" s="1">
        <f t="shared" si="204"/>
        <v>0</v>
      </c>
    </row>
    <row r="13093" spans="1:8" x14ac:dyDescent="0.2">
      <c r="A13093">
        <v>3231502</v>
      </c>
      <c r="B13093">
        <v>32</v>
      </c>
      <c r="C13093" t="s">
        <v>3221</v>
      </c>
      <c r="D13093" t="s">
        <v>3222</v>
      </c>
      <c r="E13093" t="s">
        <v>17</v>
      </c>
      <c r="G13093">
        <v>0</v>
      </c>
      <c r="H13093" s="1">
        <f t="shared" si="204"/>
        <v>0</v>
      </c>
    </row>
    <row r="13094" spans="1:8" x14ac:dyDescent="0.2">
      <c r="A13094">
        <v>3231503</v>
      </c>
      <c r="B13094">
        <v>32</v>
      </c>
      <c r="C13094" t="s">
        <v>3223</v>
      </c>
      <c r="D13094" t="s">
        <v>3224</v>
      </c>
      <c r="E13094" t="s">
        <v>17</v>
      </c>
      <c r="G13094">
        <v>0</v>
      </c>
      <c r="H13094" s="1">
        <f t="shared" si="204"/>
        <v>0</v>
      </c>
    </row>
    <row r="13095" spans="1:8" x14ac:dyDescent="0.2">
      <c r="A13095">
        <v>3231504</v>
      </c>
      <c r="B13095">
        <v>32</v>
      </c>
      <c r="C13095" t="s">
        <v>3225</v>
      </c>
      <c r="D13095" t="s">
        <v>3226</v>
      </c>
      <c r="E13095" t="s">
        <v>17</v>
      </c>
      <c r="G13095">
        <v>0</v>
      </c>
      <c r="H13095" s="1">
        <f t="shared" si="204"/>
        <v>0</v>
      </c>
    </row>
    <row r="13096" spans="1:8" x14ac:dyDescent="0.2">
      <c r="A13096">
        <v>3231505</v>
      </c>
      <c r="B13096">
        <v>32</v>
      </c>
      <c r="C13096" t="s">
        <v>3227</v>
      </c>
      <c r="D13096" t="s">
        <v>3228</v>
      </c>
      <c r="E13096" t="s">
        <v>17</v>
      </c>
      <c r="G13096">
        <v>0</v>
      </c>
      <c r="H13096" s="1">
        <f t="shared" si="204"/>
        <v>0</v>
      </c>
    </row>
    <row r="13097" spans="1:8" x14ac:dyDescent="0.2">
      <c r="A13097">
        <v>3231510</v>
      </c>
      <c r="B13097">
        <v>32</v>
      </c>
      <c r="C13097" t="s">
        <v>3229</v>
      </c>
      <c r="D13097" t="s">
        <v>3230</v>
      </c>
      <c r="E13097" t="s">
        <v>17</v>
      </c>
      <c r="G13097">
        <v>0</v>
      </c>
      <c r="H13097" s="1">
        <f t="shared" si="204"/>
        <v>0</v>
      </c>
    </row>
    <row r="13098" spans="1:8" x14ac:dyDescent="0.2">
      <c r="A13098">
        <v>3231511</v>
      </c>
      <c r="B13098">
        <v>32</v>
      </c>
      <c r="C13098" t="s">
        <v>3231</v>
      </c>
      <c r="D13098" t="s">
        <v>3232</v>
      </c>
      <c r="E13098" t="s">
        <v>17</v>
      </c>
      <c r="G13098">
        <v>0</v>
      </c>
      <c r="H13098" s="1">
        <f t="shared" si="204"/>
        <v>0</v>
      </c>
    </row>
    <row r="13099" spans="1:8" x14ac:dyDescent="0.2">
      <c r="A13099">
        <v>3231512</v>
      </c>
      <c r="B13099">
        <v>32</v>
      </c>
      <c r="C13099" t="s">
        <v>3233</v>
      </c>
      <c r="D13099" t="s">
        <v>3234</v>
      </c>
      <c r="E13099" t="s">
        <v>17</v>
      </c>
      <c r="G13099">
        <v>0</v>
      </c>
      <c r="H13099" s="1">
        <f t="shared" si="204"/>
        <v>0</v>
      </c>
    </row>
    <row r="13100" spans="1:8" x14ac:dyDescent="0.2">
      <c r="A13100">
        <v>3231513</v>
      </c>
      <c r="B13100">
        <v>32</v>
      </c>
      <c r="C13100" t="s">
        <v>3235</v>
      </c>
      <c r="D13100" t="s">
        <v>3236</v>
      </c>
      <c r="E13100" t="s">
        <v>17</v>
      </c>
      <c r="G13100">
        <v>0</v>
      </c>
      <c r="H13100" s="1">
        <f t="shared" si="204"/>
        <v>0</v>
      </c>
    </row>
    <row r="13101" spans="1:8" x14ac:dyDescent="0.2">
      <c r="A13101">
        <v>3231514</v>
      </c>
      <c r="B13101">
        <v>32</v>
      </c>
      <c r="C13101" t="s">
        <v>3237</v>
      </c>
      <c r="D13101" t="s">
        <v>3238</v>
      </c>
      <c r="E13101" t="s">
        <v>17</v>
      </c>
      <c r="G13101">
        <v>0</v>
      </c>
      <c r="H13101" s="1">
        <f t="shared" si="204"/>
        <v>0</v>
      </c>
    </row>
    <row r="13102" spans="1:8" x14ac:dyDescent="0.2">
      <c r="A13102">
        <v>3231515</v>
      </c>
      <c r="B13102">
        <v>32</v>
      </c>
      <c r="C13102" t="s">
        <v>3239</v>
      </c>
      <c r="D13102" t="s">
        <v>3240</v>
      </c>
      <c r="E13102" t="s">
        <v>17</v>
      </c>
      <c r="G13102">
        <v>0</v>
      </c>
      <c r="H13102" s="1">
        <f t="shared" si="204"/>
        <v>0</v>
      </c>
    </row>
    <row r="13103" spans="1:8" x14ac:dyDescent="0.2">
      <c r="A13103">
        <v>3231520</v>
      </c>
      <c r="B13103">
        <v>32</v>
      </c>
      <c r="C13103" t="s">
        <v>3241</v>
      </c>
      <c r="D13103" t="s">
        <v>3242</v>
      </c>
      <c r="E13103" t="s">
        <v>17</v>
      </c>
      <c r="G13103">
        <v>0</v>
      </c>
      <c r="H13103" s="1">
        <f t="shared" si="204"/>
        <v>0</v>
      </c>
    </row>
    <row r="13104" spans="1:8" x14ac:dyDescent="0.2">
      <c r="A13104">
        <v>3231521</v>
      </c>
      <c r="B13104">
        <v>32</v>
      </c>
      <c r="C13104" t="s">
        <v>3243</v>
      </c>
      <c r="D13104" t="s">
        <v>3244</v>
      </c>
      <c r="E13104" t="s">
        <v>17</v>
      </c>
      <c r="G13104">
        <v>0</v>
      </c>
      <c r="H13104" s="1">
        <f t="shared" si="204"/>
        <v>0</v>
      </c>
    </row>
    <row r="13105" spans="1:8" x14ac:dyDescent="0.2">
      <c r="A13105">
        <v>3231522</v>
      </c>
      <c r="B13105">
        <v>32</v>
      </c>
      <c r="C13105" t="s">
        <v>3245</v>
      </c>
      <c r="D13105" t="s">
        <v>3246</v>
      </c>
      <c r="E13105" t="s">
        <v>17</v>
      </c>
      <c r="G13105">
        <v>0</v>
      </c>
      <c r="H13105" s="1">
        <f t="shared" si="204"/>
        <v>0</v>
      </c>
    </row>
    <row r="13106" spans="1:8" x14ac:dyDescent="0.2">
      <c r="A13106">
        <v>3231523</v>
      </c>
      <c r="B13106">
        <v>32</v>
      </c>
      <c r="C13106" t="s">
        <v>3247</v>
      </c>
      <c r="D13106" t="s">
        <v>3248</v>
      </c>
      <c r="E13106" t="s">
        <v>17</v>
      </c>
      <c r="G13106">
        <v>0</v>
      </c>
      <c r="H13106" s="1">
        <f t="shared" si="204"/>
        <v>0</v>
      </c>
    </row>
    <row r="13107" spans="1:8" x14ac:dyDescent="0.2">
      <c r="A13107">
        <v>3231524</v>
      </c>
      <c r="B13107">
        <v>32</v>
      </c>
      <c r="C13107" t="s">
        <v>3249</v>
      </c>
      <c r="D13107" t="s">
        <v>3250</v>
      </c>
      <c r="E13107" t="s">
        <v>17</v>
      </c>
      <c r="G13107">
        <v>0</v>
      </c>
      <c r="H13107" s="1">
        <f t="shared" si="204"/>
        <v>0</v>
      </c>
    </row>
    <row r="13108" spans="1:8" x14ac:dyDescent="0.2">
      <c r="A13108">
        <v>3231525</v>
      </c>
      <c r="B13108">
        <v>32</v>
      </c>
      <c r="C13108" t="s">
        <v>3251</v>
      </c>
      <c r="D13108" t="s">
        <v>3252</v>
      </c>
      <c r="E13108" t="s">
        <v>17</v>
      </c>
      <c r="G13108">
        <v>0</v>
      </c>
      <c r="H13108" s="1">
        <f t="shared" si="204"/>
        <v>0</v>
      </c>
    </row>
    <row r="13109" spans="1:8" x14ac:dyDescent="0.2">
      <c r="A13109">
        <v>3231530</v>
      </c>
      <c r="B13109">
        <v>32</v>
      </c>
      <c r="C13109" t="s">
        <v>3253</v>
      </c>
      <c r="D13109" t="s">
        <v>3254</v>
      </c>
      <c r="E13109" t="s">
        <v>17</v>
      </c>
      <c r="G13109">
        <v>0</v>
      </c>
      <c r="H13109" s="1">
        <f t="shared" si="204"/>
        <v>0</v>
      </c>
    </row>
    <row r="13110" spans="1:8" x14ac:dyDescent="0.2">
      <c r="A13110">
        <v>3231531</v>
      </c>
      <c r="B13110">
        <v>32</v>
      </c>
      <c r="C13110" t="s">
        <v>3255</v>
      </c>
      <c r="D13110" t="s">
        <v>3256</v>
      </c>
      <c r="E13110" t="s">
        <v>17</v>
      </c>
      <c r="G13110">
        <v>0</v>
      </c>
      <c r="H13110" s="1">
        <f t="shared" si="204"/>
        <v>0</v>
      </c>
    </row>
    <row r="13111" spans="1:8" x14ac:dyDescent="0.2">
      <c r="A13111">
        <v>3231532</v>
      </c>
      <c r="B13111">
        <v>32</v>
      </c>
      <c r="C13111" t="s">
        <v>3257</v>
      </c>
      <c r="D13111" t="s">
        <v>3258</v>
      </c>
      <c r="E13111" t="s">
        <v>17</v>
      </c>
      <c r="G13111">
        <v>0</v>
      </c>
      <c r="H13111" s="1">
        <f t="shared" si="204"/>
        <v>0</v>
      </c>
    </row>
    <row r="13112" spans="1:8" x14ac:dyDescent="0.2">
      <c r="A13112">
        <v>3231533</v>
      </c>
      <c r="B13112">
        <v>32</v>
      </c>
      <c r="C13112" t="s">
        <v>3259</v>
      </c>
      <c r="D13112" t="s">
        <v>3260</v>
      </c>
      <c r="E13112" t="s">
        <v>17</v>
      </c>
      <c r="G13112">
        <v>0</v>
      </c>
      <c r="H13112" s="1">
        <f t="shared" si="204"/>
        <v>0</v>
      </c>
    </row>
    <row r="13113" spans="1:8" x14ac:dyDescent="0.2">
      <c r="A13113">
        <v>3231534</v>
      </c>
      <c r="B13113">
        <v>32</v>
      </c>
      <c r="C13113" t="s">
        <v>3261</v>
      </c>
      <c r="D13113" t="s">
        <v>3262</v>
      </c>
      <c r="E13113" t="s">
        <v>17</v>
      </c>
      <c r="G13113">
        <v>0</v>
      </c>
      <c r="H13113" s="1">
        <f t="shared" si="204"/>
        <v>0</v>
      </c>
    </row>
    <row r="13114" spans="1:8" x14ac:dyDescent="0.2">
      <c r="A13114">
        <v>3231535</v>
      </c>
      <c r="B13114">
        <v>32</v>
      </c>
      <c r="C13114" t="s">
        <v>3263</v>
      </c>
      <c r="D13114" t="s">
        <v>3264</v>
      </c>
      <c r="E13114" t="s">
        <v>17</v>
      </c>
      <c r="G13114">
        <v>0</v>
      </c>
      <c r="H13114" s="1">
        <f t="shared" si="204"/>
        <v>0</v>
      </c>
    </row>
    <row r="13115" spans="1:8" x14ac:dyDescent="0.2">
      <c r="A13115">
        <v>3231540</v>
      </c>
      <c r="B13115">
        <v>32</v>
      </c>
      <c r="C13115" t="s">
        <v>3265</v>
      </c>
      <c r="D13115" t="s">
        <v>3266</v>
      </c>
      <c r="E13115" t="s">
        <v>17</v>
      </c>
      <c r="G13115">
        <v>0</v>
      </c>
      <c r="H13115" s="1">
        <f t="shared" si="204"/>
        <v>0</v>
      </c>
    </row>
    <row r="13116" spans="1:8" x14ac:dyDescent="0.2">
      <c r="A13116">
        <v>3231541</v>
      </c>
      <c r="B13116">
        <v>32</v>
      </c>
      <c r="C13116" t="s">
        <v>3267</v>
      </c>
      <c r="D13116" t="s">
        <v>3268</v>
      </c>
      <c r="E13116" t="s">
        <v>17</v>
      </c>
      <c r="G13116">
        <v>0</v>
      </c>
      <c r="H13116" s="1">
        <f t="shared" si="204"/>
        <v>0</v>
      </c>
    </row>
    <row r="13117" spans="1:8" x14ac:dyDescent="0.2">
      <c r="A13117">
        <v>3231542</v>
      </c>
      <c r="B13117">
        <v>32</v>
      </c>
      <c r="C13117" t="s">
        <v>3269</v>
      </c>
      <c r="D13117" t="s">
        <v>3270</v>
      </c>
      <c r="E13117" t="s">
        <v>17</v>
      </c>
      <c r="G13117">
        <v>0</v>
      </c>
      <c r="H13117" s="1">
        <f t="shared" si="204"/>
        <v>0</v>
      </c>
    </row>
    <row r="13118" spans="1:8" x14ac:dyDescent="0.2">
      <c r="A13118">
        <v>3231543</v>
      </c>
      <c r="B13118">
        <v>32</v>
      </c>
      <c r="C13118" t="s">
        <v>3271</v>
      </c>
      <c r="D13118" t="s">
        <v>3272</v>
      </c>
      <c r="E13118" t="s">
        <v>17</v>
      </c>
      <c r="G13118">
        <v>0</v>
      </c>
      <c r="H13118" s="1">
        <f t="shared" si="204"/>
        <v>0</v>
      </c>
    </row>
    <row r="13119" spans="1:8" x14ac:dyDescent="0.2">
      <c r="A13119">
        <v>3231544</v>
      </c>
      <c r="B13119">
        <v>32</v>
      </c>
      <c r="C13119" t="s">
        <v>3273</v>
      </c>
      <c r="D13119" t="s">
        <v>3274</v>
      </c>
      <c r="E13119" t="s">
        <v>17</v>
      </c>
      <c r="G13119">
        <v>0</v>
      </c>
      <c r="H13119" s="1">
        <f t="shared" si="204"/>
        <v>0</v>
      </c>
    </row>
    <row r="13120" spans="1:8" x14ac:dyDescent="0.2">
      <c r="A13120">
        <v>3231545</v>
      </c>
      <c r="B13120">
        <v>32</v>
      </c>
      <c r="C13120" t="s">
        <v>3275</v>
      </c>
      <c r="D13120" t="s">
        <v>3276</v>
      </c>
      <c r="E13120" t="s">
        <v>17</v>
      </c>
      <c r="G13120">
        <v>0</v>
      </c>
      <c r="H13120" s="1">
        <f t="shared" si="204"/>
        <v>0</v>
      </c>
    </row>
    <row r="13121" spans="1:8" x14ac:dyDescent="0.2">
      <c r="A13121">
        <v>3231550</v>
      </c>
      <c r="B13121">
        <v>32</v>
      </c>
      <c r="C13121" t="s">
        <v>3277</v>
      </c>
      <c r="D13121" t="s">
        <v>3278</v>
      </c>
      <c r="E13121" t="s">
        <v>17</v>
      </c>
      <c r="G13121">
        <v>0</v>
      </c>
      <c r="H13121" s="1">
        <f t="shared" si="204"/>
        <v>0</v>
      </c>
    </row>
    <row r="13122" spans="1:8" x14ac:dyDescent="0.2">
      <c r="A13122">
        <v>3231551</v>
      </c>
      <c r="B13122">
        <v>32</v>
      </c>
      <c r="C13122" t="s">
        <v>3279</v>
      </c>
      <c r="D13122" t="s">
        <v>3280</v>
      </c>
      <c r="E13122" t="s">
        <v>17</v>
      </c>
      <c r="G13122">
        <v>0</v>
      </c>
      <c r="H13122" s="1">
        <f t="shared" si="204"/>
        <v>0</v>
      </c>
    </row>
    <row r="13123" spans="1:8" x14ac:dyDescent="0.2">
      <c r="A13123">
        <v>3231552</v>
      </c>
      <c r="B13123">
        <v>32</v>
      </c>
      <c r="C13123" t="s">
        <v>3281</v>
      </c>
      <c r="D13123" t="s">
        <v>3282</v>
      </c>
      <c r="E13123" t="s">
        <v>17</v>
      </c>
      <c r="G13123">
        <v>0</v>
      </c>
      <c r="H13123" s="1">
        <f t="shared" ref="H13123:H13186" si="205">G13123/SUMIF($B:$B,B13123,$G:$G)</f>
        <v>0</v>
      </c>
    </row>
    <row r="13124" spans="1:8" x14ac:dyDescent="0.2">
      <c r="A13124">
        <v>3231553</v>
      </c>
      <c r="B13124">
        <v>32</v>
      </c>
      <c r="C13124" t="s">
        <v>3283</v>
      </c>
      <c r="D13124" t="s">
        <v>3284</v>
      </c>
      <c r="E13124" t="s">
        <v>17</v>
      </c>
      <c r="G13124">
        <v>0</v>
      </c>
      <c r="H13124" s="1">
        <f t="shared" si="205"/>
        <v>0</v>
      </c>
    </row>
    <row r="13125" spans="1:8" x14ac:dyDescent="0.2">
      <c r="A13125">
        <v>3231554</v>
      </c>
      <c r="B13125">
        <v>32</v>
      </c>
      <c r="C13125" t="s">
        <v>3285</v>
      </c>
      <c r="D13125" t="s">
        <v>3286</v>
      </c>
      <c r="E13125" t="s">
        <v>17</v>
      </c>
      <c r="G13125">
        <v>0</v>
      </c>
      <c r="H13125" s="1">
        <f t="shared" si="205"/>
        <v>0</v>
      </c>
    </row>
    <row r="13126" spans="1:8" x14ac:dyDescent="0.2">
      <c r="A13126">
        <v>3231555</v>
      </c>
      <c r="B13126">
        <v>32</v>
      </c>
      <c r="C13126" t="s">
        <v>3287</v>
      </c>
      <c r="D13126" t="s">
        <v>3288</v>
      </c>
      <c r="E13126" t="s">
        <v>17</v>
      </c>
      <c r="G13126">
        <v>0</v>
      </c>
      <c r="H13126" s="1">
        <f t="shared" si="205"/>
        <v>0</v>
      </c>
    </row>
    <row r="13127" spans="1:8" x14ac:dyDescent="0.2">
      <c r="A13127">
        <v>3232101</v>
      </c>
      <c r="B13127">
        <v>32</v>
      </c>
      <c r="C13127" t="s">
        <v>3289</v>
      </c>
      <c r="D13127" t="s">
        <v>3290</v>
      </c>
      <c r="E13127" t="s">
        <v>6660</v>
      </c>
      <c r="G13127">
        <v>0</v>
      </c>
      <c r="H13127" s="1">
        <f t="shared" si="205"/>
        <v>0</v>
      </c>
    </row>
    <row r="13128" spans="1:8" x14ac:dyDescent="0.2">
      <c r="A13128">
        <v>3232102</v>
      </c>
      <c r="B13128">
        <v>32</v>
      </c>
      <c r="C13128" t="s">
        <v>3291</v>
      </c>
      <c r="D13128" t="s">
        <v>3292</v>
      </c>
      <c r="E13128" t="s">
        <v>6660</v>
      </c>
      <c r="G13128">
        <v>0</v>
      </c>
      <c r="H13128" s="1">
        <f t="shared" si="205"/>
        <v>0</v>
      </c>
    </row>
    <row r="13129" spans="1:8" x14ac:dyDescent="0.2">
      <c r="A13129">
        <v>3232103</v>
      </c>
      <c r="B13129">
        <v>32</v>
      </c>
      <c r="C13129" t="s">
        <v>3293</v>
      </c>
      <c r="D13129" t="s">
        <v>3294</v>
      </c>
      <c r="E13129" t="s">
        <v>6660</v>
      </c>
      <c r="G13129">
        <v>0</v>
      </c>
      <c r="H13129" s="1">
        <f t="shared" si="205"/>
        <v>0</v>
      </c>
    </row>
    <row r="13130" spans="1:8" x14ac:dyDescent="0.2">
      <c r="A13130">
        <v>3232104</v>
      </c>
      <c r="B13130">
        <v>32</v>
      </c>
      <c r="C13130" t="s">
        <v>3295</v>
      </c>
      <c r="D13130" t="s">
        <v>3296</v>
      </c>
      <c r="E13130" t="s">
        <v>6660</v>
      </c>
      <c r="G13130">
        <v>0</v>
      </c>
      <c r="H13130" s="1">
        <f t="shared" si="205"/>
        <v>0</v>
      </c>
    </row>
    <row r="13131" spans="1:8" x14ac:dyDescent="0.2">
      <c r="A13131">
        <v>3232105</v>
      </c>
      <c r="B13131">
        <v>32</v>
      </c>
      <c r="C13131" t="s">
        <v>3297</v>
      </c>
      <c r="D13131" t="s">
        <v>3298</v>
      </c>
      <c r="E13131" t="s">
        <v>6660</v>
      </c>
      <c r="G13131">
        <v>0</v>
      </c>
      <c r="H13131" s="1">
        <f t="shared" si="205"/>
        <v>0</v>
      </c>
    </row>
    <row r="13132" spans="1:8" x14ac:dyDescent="0.2">
      <c r="A13132">
        <v>3232110</v>
      </c>
      <c r="B13132">
        <v>32</v>
      </c>
      <c r="C13132" t="s">
        <v>3299</v>
      </c>
      <c r="D13132" t="s">
        <v>3300</v>
      </c>
      <c r="G13132">
        <v>0</v>
      </c>
      <c r="H13132" s="1">
        <f t="shared" si="205"/>
        <v>0</v>
      </c>
    </row>
    <row r="13133" spans="1:8" x14ac:dyDescent="0.2">
      <c r="A13133">
        <v>3232111</v>
      </c>
      <c r="B13133">
        <v>32</v>
      </c>
      <c r="C13133" t="s">
        <v>3301</v>
      </c>
      <c r="D13133" t="s">
        <v>3302</v>
      </c>
      <c r="E13133" t="s">
        <v>6660</v>
      </c>
      <c r="G13133">
        <v>0</v>
      </c>
      <c r="H13133" s="1">
        <f t="shared" si="205"/>
        <v>0</v>
      </c>
    </row>
    <row r="13134" spans="1:8" x14ac:dyDescent="0.2">
      <c r="A13134">
        <v>3232112</v>
      </c>
      <c r="B13134">
        <v>32</v>
      </c>
      <c r="C13134" t="s">
        <v>3303</v>
      </c>
      <c r="D13134" t="s">
        <v>3304</v>
      </c>
      <c r="E13134" t="s">
        <v>6660</v>
      </c>
      <c r="G13134">
        <v>0</v>
      </c>
      <c r="H13134" s="1">
        <f t="shared" si="205"/>
        <v>0</v>
      </c>
    </row>
    <row r="13135" spans="1:8" x14ac:dyDescent="0.2">
      <c r="A13135">
        <v>3232113</v>
      </c>
      <c r="B13135">
        <v>32</v>
      </c>
      <c r="C13135" t="s">
        <v>3305</v>
      </c>
      <c r="D13135" t="s">
        <v>3306</v>
      </c>
      <c r="E13135" t="s">
        <v>6660</v>
      </c>
      <c r="G13135">
        <v>0</v>
      </c>
      <c r="H13135" s="1">
        <f t="shared" si="205"/>
        <v>0</v>
      </c>
    </row>
    <row r="13136" spans="1:8" x14ac:dyDescent="0.2">
      <c r="A13136">
        <v>3232114</v>
      </c>
      <c r="B13136">
        <v>32</v>
      </c>
      <c r="C13136" t="s">
        <v>3307</v>
      </c>
      <c r="D13136" t="s">
        <v>3308</v>
      </c>
      <c r="E13136" t="s">
        <v>6660</v>
      </c>
      <c r="G13136">
        <v>0</v>
      </c>
      <c r="H13136" s="1">
        <f t="shared" si="205"/>
        <v>0</v>
      </c>
    </row>
    <row r="13137" spans="1:8" x14ac:dyDescent="0.2">
      <c r="A13137">
        <v>3232115</v>
      </c>
      <c r="B13137">
        <v>32</v>
      </c>
      <c r="C13137" t="s">
        <v>3309</v>
      </c>
      <c r="D13137" t="s">
        <v>3310</v>
      </c>
      <c r="E13137" t="s">
        <v>6660</v>
      </c>
      <c r="G13137">
        <v>0</v>
      </c>
      <c r="H13137" s="1">
        <f t="shared" si="205"/>
        <v>0</v>
      </c>
    </row>
    <row r="13138" spans="1:8" x14ac:dyDescent="0.2">
      <c r="A13138">
        <v>3232120</v>
      </c>
      <c r="B13138">
        <v>32</v>
      </c>
      <c r="C13138" t="s">
        <v>3311</v>
      </c>
      <c r="D13138" t="s">
        <v>3312</v>
      </c>
      <c r="G13138">
        <v>0</v>
      </c>
      <c r="H13138" s="1">
        <f t="shared" si="205"/>
        <v>0</v>
      </c>
    </row>
    <row r="13139" spans="1:8" x14ac:dyDescent="0.2">
      <c r="A13139">
        <v>3232121</v>
      </c>
      <c r="B13139">
        <v>32</v>
      </c>
      <c r="C13139" t="s">
        <v>3313</v>
      </c>
      <c r="D13139" t="s">
        <v>3314</v>
      </c>
      <c r="E13139" t="s">
        <v>6660</v>
      </c>
      <c r="G13139">
        <v>0</v>
      </c>
      <c r="H13139" s="1">
        <f t="shared" si="205"/>
        <v>0</v>
      </c>
    </row>
    <row r="13140" spans="1:8" x14ac:dyDescent="0.2">
      <c r="A13140">
        <v>3232122</v>
      </c>
      <c r="B13140">
        <v>32</v>
      </c>
      <c r="C13140" t="s">
        <v>3315</v>
      </c>
      <c r="D13140" t="s">
        <v>3316</v>
      </c>
      <c r="E13140" t="s">
        <v>6660</v>
      </c>
      <c r="G13140">
        <v>0</v>
      </c>
      <c r="H13140" s="1">
        <f t="shared" si="205"/>
        <v>0</v>
      </c>
    </row>
    <row r="13141" spans="1:8" x14ac:dyDescent="0.2">
      <c r="A13141">
        <v>3232123</v>
      </c>
      <c r="B13141">
        <v>32</v>
      </c>
      <c r="C13141" t="s">
        <v>3317</v>
      </c>
      <c r="D13141" t="s">
        <v>3318</v>
      </c>
      <c r="E13141" t="s">
        <v>6660</v>
      </c>
      <c r="G13141">
        <v>0</v>
      </c>
      <c r="H13141" s="1">
        <f t="shared" si="205"/>
        <v>0</v>
      </c>
    </row>
    <row r="13142" spans="1:8" x14ac:dyDescent="0.2">
      <c r="A13142">
        <v>3232124</v>
      </c>
      <c r="B13142">
        <v>32</v>
      </c>
      <c r="C13142" t="s">
        <v>3319</v>
      </c>
      <c r="D13142" t="s">
        <v>3320</v>
      </c>
      <c r="E13142" t="s">
        <v>6660</v>
      </c>
      <c r="G13142">
        <v>0</v>
      </c>
      <c r="H13142" s="1">
        <f t="shared" si="205"/>
        <v>0</v>
      </c>
    </row>
    <row r="13143" spans="1:8" x14ac:dyDescent="0.2">
      <c r="A13143">
        <v>3232125</v>
      </c>
      <c r="B13143">
        <v>32</v>
      </c>
      <c r="C13143" t="s">
        <v>3321</v>
      </c>
      <c r="D13143" t="s">
        <v>3322</v>
      </c>
      <c r="E13143" t="s">
        <v>6660</v>
      </c>
      <c r="G13143">
        <v>0</v>
      </c>
      <c r="H13143" s="1">
        <f t="shared" si="205"/>
        <v>0</v>
      </c>
    </row>
    <row r="13144" spans="1:8" x14ac:dyDescent="0.2">
      <c r="A13144">
        <v>3232130</v>
      </c>
      <c r="B13144">
        <v>32</v>
      </c>
      <c r="C13144" t="s">
        <v>3323</v>
      </c>
      <c r="D13144" t="s">
        <v>3324</v>
      </c>
      <c r="E13144" t="s">
        <v>2937</v>
      </c>
      <c r="G13144">
        <v>0</v>
      </c>
      <c r="H13144" s="1">
        <f t="shared" si="205"/>
        <v>0</v>
      </c>
    </row>
    <row r="13145" spans="1:8" x14ac:dyDescent="0.2">
      <c r="A13145">
        <v>3232131</v>
      </c>
      <c r="B13145">
        <v>32</v>
      </c>
      <c r="C13145" t="s">
        <v>3325</v>
      </c>
      <c r="D13145" t="s">
        <v>3326</v>
      </c>
      <c r="E13145" t="s">
        <v>6681</v>
      </c>
      <c r="G13145">
        <v>0</v>
      </c>
      <c r="H13145" s="1">
        <f t="shared" si="205"/>
        <v>0</v>
      </c>
    </row>
    <row r="13146" spans="1:8" x14ac:dyDescent="0.2">
      <c r="A13146">
        <v>3232132</v>
      </c>
      <c r="B13146">
        <v>32</v>
      </c>
      <c r="C13146" t="s">
        <v>3327</v>
      </c>
      <c r="D13146" t="s">
        <v>3328</v>
      </c>
      <c r="E13146" t="s">
        <v>6681</v>
      </c>
      <c r="G13146">
        <v>0</v>
      </c>
      <c r="H13146" s="1">
        <f t="shared" si="205"/>
        <v>0</v>
      </c>
    </row>
    <row r="13147" spans="1:8" x14ac:dyDescent="0.2">
      <c r="A13147">
        <v>3232133</v>
      </c>
      <c r="B13147">
        <v>32</v>
      </c>
      <c r="C13147" t="s">
        <v>3329</v>
      </c>
      <c r="D13147" t="s">
        <v>3330</v>
      </c>
      <c r="E13147" t="s">
        <v>6681</v>
      </c>
      <c r="G13147">
        <v>0</v>
      </c>
      <c r="H13147" s="1">
        <f t="shared" si="205"/>
        <v>0</v>
      </c>
    </row>
    <row r="13148" spans="1:8" x14ac:dyDescent="0.2">
      <c r="A13148">
        <v>3232134</v>
      </c>
      <c r="B13148">
        <v>32</v>
      </c>
      <c r="C13148" t="s">
        <v>3331</v>
      </c>
      <c r="D13148" t="s">
        <v>3332</v>
      </c>
      <c r="E13148" t="s">
        <v>6681</v>
      </c>
      <c r="G13148">
        <v>0</v>
      </c>
      <c r="H13148" s="1">
        <f t="shared" si="205"/>
        <v>0</v>
      </c>
    </row>
    <row r="13149" spans="1:8" x14ac:dyDescent="0.2">
      <c r="A13149">
        <v>3232135</v>
      </c>
      <c r="B13149">
        <v>32</v>
      </c>
      <c r="C13149" t="s">
        <v>3333</v>
      </c>
      <c r="D13149" t="s">
        <v>3334</v>
      </c>
      <c r="E13149" t="s">
        <v>6681</v>
      </c>
      <c r="G13149">
        <v>0</v>
      </c>
      <c r="H13149" s="1">
        <f t="shared" si="205"/>
        <v>0</v>
      </c>
    </row>
    <row r="13150" spans="1:8" x14ac:dyDescent="0.2">
      <c r="A13150">
        <v>3232140</v>
      </c>
      <c r="B13150">
        <v>32</v>
      </c>
      <c r="C13150" t="s">
        <v>3335</v>
      </c>
      <c r="D13150" t="s">
        <v>3336</v>
      </c>
      <c r="E13150" t="s">
        <v>6661</v>
      </c>
      <c r="G13150">
        <v>0</v>
      </c>
      <c r="H13150" s="1">
        <f t="shared" si="205"/>
        <v>0</v>
      </c>
    </row>
    <row r="13151" spans="1:8" x14ac:dyDescent="0.2">
      <c r="A13151">
        <v>3232141</v>
      </c>
      <c r="B13151">
        <v>32</v>
      </c>
      <c r="C13151" t="s">
        <v>3337</v>
      </c>
      <c r="D13151" t="s">
        <v>3338</v>
      </c>
      <c r="E13151" t="s">
        <v>6662</v>
      </c>
      <c r="G13151">
        <v>0</v>
      </c>
      <c r="H13151" s="1">
        <f t="shared" si="205"/>
        <v>0</v>
      </c>
    </row>
    <row r="13152" spans="1:8" x14ac:dyDescent="0.2">
      <c r="A13152">
        <v>3232142</v>
      </c>
      <c r="B13152">
        <v>32</v>
      </c>
      <c r="C13152" t="s">
        <v>3339</v>
      </c>
      <c r="D13152" t="s">
        <v>3340</v>
      </c>
      <c r="E13152" t="s">
        <v>6662</v>
      </c>
      <c r="G13152">
        <v>0</v>
      </c>
      <c r="H13152" s="1">
        <f t="shared" si="205"/>
        <v>0</v>
      </c>
    </row>
    <row r="13153" spans="1:8" x14ac:dyDescent="0.2">
      <c r="A13153">
        <v>3232143</v>
      </c>
      <c r="B13153">
        <v>32</v>
      </c>
      <c r="C13153" t="s">
        <v>3341</v>
      </c>
      <c r="D13153" t="s">
        <v>3342</v>
      </c>
      <c r="E13153" t="s">
        <v>6662</v>
      </c>
      <c r="G13153">
        <v>0</v>
      </c>
      <c r="H13153" s="1">
        <f t="shared" si="205"/>
        <v>0</v>
      </c>
    </row>
    <row r="13154" spans="1:8" x14ac:dyDescent="0.2">
      <c r="A13154">
        <v>3232144</v>
      </c>
      <c r="B13154">
        <v>32</v>
      </c>
      <c r="C13154" t="s">
        <v>3343</v>
      </c>
      <c r="D13154" t="s">
        <v>3344</v>
      </c>
      <c r="E13154" t="s">
        <v>6662</v>
      </c>
      <c r="G13154">
        <v>0</v>
      </c>
      <c r="H13154" s="1">
        <f t="shared" si="205"/>
        <v>0</v>
      </c>
    </row>
    <row r="13155" spans="1:8" x14ac:dyDescent="0.2">
      <c r="A13155">
        <v>3232145</v>
      </c>
      <c r="B13155">
        <v>32</v>
      </c>
      <c r="C13155" t="s">
        <v>3345</v>
      </c>
      <c r="D13155" t="s">
        <v>3346</v>
      </c>
      <c r="E13155" t="s">
        <v>6662</v>
      </c>
      <c r="G13155">
        <v>0</v>
      </c>
      <c r="H13155" s="1">
        <f t="shared" si="205"/>
        <v>0</v>
      </c>
    </row>
    <row r="13156" spans="1:8" x14ac:dyDescent="0.2">
      <c r="A13156">
        <v>3232150</v>
      </c>
      <c r="B13156">
        <v>32</v>
      </c>
      <c r="C13156" t="s">
        <v>3347</v>
      </c>
      <c r="D13156" t="s">
        <v>3348</v>
      </c>
      <c r="E13156" t="s">
        <v>17</v>
      </c>
      <c r="G13156">
        <v>0</v>
      </c>
      <c r="H13156" s="1">
        <f t="shared" si="205"/>
        <v>0</v>
      </c>
    </row>
    <row r="13157" spans="1:8" x14ac:dyDescent="0.2">
      <c r="A13157">
        <v>3232151</v>
      </c>
      <c r="B13157">
        <v>32</v>
      </c>
      <c r="C13157" t="s">
        <v>3349</v>
      </c>
      <c r="D13157" t="s">
        <v>3350</v>
      </c>
      <c r="E13157" t="s">
        <v>17</v>
      </c>
      <c r="G13157">
        <v>0</v>
      </c>
      <c r="H13157" s="1">
        <f t="shared" si="205"/>
        <v>0</v>
      </c>
    </row>
    <row r="13158" spans="1:8" x14ac:dyDescent="0.2">
      <c r="A13158">
        <v>3232152</v>
      </c>
      <c r="B13158">
        <v>32</v>
      </c>
      <c r="C13158" t="s">
        <v>3351</v>
      </c>
      <c r="D13158" t="s">
        <v>3352</v>
      </c>
      <c r="E13158" t="s">
        <v>17</v>
      </c>
      <c r="G13158">
        <v>0</v>
      </c>
      <c r="H13158" s="1">
        <f t="shared" si="205"/>
        <v>0</v>
      </c>
    </row>
    <row r="13159" spans="1:8" x14ac:dyDescent="0.2">
      <c r="A13159">
        <v>3232153</v>
      </c>
      <c r="B13159">
        <v>32</v>
      </c>
      <c r="C13159" t="s">
        <v>3353</v>
      </c>
      <c r="D13159" t="s">
        <v>3354</v>
      </c>
      <c r="E13159" t="s">
        <v>17</v>
      </c>
      <c r="G13159">
        <v>0</v>
      </c>
      <c r="H13159" s="1">
        <f t="shared" si="205"/>
        <v>0</v>
      </c>
    </row>
    <row r="13160" spans="1:8" x14ac:dyDescent="0.2">
      <c r="A13160">
        <v>3232154</v>
      </c>
      <c r="B13160">
        <v>32</v>
      </c>
      <c r="C13160" t="s">
        <v>3355</v>
      </c>
      <c r="D13160" t="s">
        <v>3356</v>
      </c>
      <c r="E13160" t="s">
        <v>17</v>
      </c>
      <c r="G13160">
        <v>0</v>
      </c>
      <c r="H13160" s="1">
        <f t="shared" si="205"/>
        <v>0</v>
      </c>
    </row>
    <row r="13161" spans="1:8" x14ac:dyDescent="0.2">
      <c r="A13161">
        <v>3232155</v>
      </c>
      <c r="B13161">
        <v>32</v>
      </c>
      <c r="C13161" t="s">
        <v>3357</v>
      </c>
      <c r="D13161" t="s">
        <v>3358</v>
      </c>
      <c r="E13161" t="s">
        <v>17</v>
      </c>
      <c r="G13161">
        <v>0</v>
      </c>
      <c r="H13161" s="1">
        <f t="shared" si="205"/>
        <v>0</v>
      </c>
    </row>
    <row r="13162" spans="1:8" x14ac:dyDescent="0.2">
      <c r="A13162">
        <v>3232201</v>
      </c>
      <c r="B13162">
        <v>32</v>
      </c>
      <c r="C13162" t="s">
        <v>3359</v>
      </c>
      <c r="D13162" t="s">
        <v>3360</v>
      </c>
      <c r="E13162" t="s">
        <v>6672</v>
      </c>
      <c r="G13162">
        <v>0</v>
      </c>
      <c r="H13162" s="1">
        <f t="shared" si="205"/>
        <v>0</v>
      </c>
    </row>
    <row r="13163" spans="1:8" x14ac:dyDescent="0.2">
      <c r="A13163">
        <v>3232202</v>
      </c>
      <c r="B13163">
        <v>32</v>
      </c>
      <c r="C13163" t="s">
        <v>3361</v>
      </c>
      <c r="D13163" t="s">
        <v>3362</v>
      </c>
      <c r="E13163" t="s">
        <v>6672</v>
      </c>
      <c r="G13163">
        <v>0</v>
      </c>
      <c r="H13163" s="1">
        <f t="shared" si="205"/>
        <v>0</v>
      </c>
    </row>
    <row r="13164" spans="1:8" x14ac:dyDescent="0.2">
      <c r="A13164">
        <v>3232203</v>
      </c>
      <c r="B13164">
        <v>32</v>
      </c>
      <c r="C13164" t="s">
        <v>3363</v>
      </c>
      <c r="D13164" t="s">
        <v>3364</v>
      </c>
      <c r="E13164" t="s">
        <v>6672</v>
      </c>
      <c r="G13164">
        <v>0</v>
      </c>
      <c r="H13164" s="1">
        <f t="shared" si="205"/>
        <v>0</v>
      </c>
    </row>
    <row r="13165" spans="1:8" x14ac:dyDescent="0.2">
      <c r="A13165">
        <v>3232204</v>
      </c>
      <c r="B13165">
        <v>32</v>
      </c>
      <c r="C13165" t="s">
        <v>3366</v>
      </c>
      <c r="D13165" t="s">
        <v>3367</v>
      </c>
      <c r="E13165" t="s">
        <v>6672</v>
      </c>
      <c r="G13165">
        <v>0</v>
      </c>
      <c r="H13165" s="1">
        <f t="shared" si="205"/>
        <v>0</v>
      </c>
    </row>
    <row r="13166" spans="1:8" x14ac:dyDescent="0.2">
      <c r="A13166">
        <v>3232205</v>
      </c>
      <c r="B13166">
        <v>32</v>
      </c>
      <c r="C13166" t="s">
        <v>3368</v>
      </c>
      <c r="D13166" t="s">
        <v>3369</v>
      </c>
      <c r="E13166" t="s">
        <v>6672</v>
      </c>
      <c r="G13166">
        <v>0</v>
      </c>
      <c r="H13166" s="1">
        <f t="shared" si="205"/>
        <v>0</v>
      </c>
    </row>
    <row r="13167" spans="1:8" x14ac:dyDescent="0.2">
      <c r="A13167">
        <v>3232210</v>
      </c>
      <c r="B13167">
        <v>32</v>
      </c>
      <c r="C13167" t="s">
        <v>3370</v>
      </c>
      <c r="D13167" t="s">
        <v>3371</v>
      </c>
      <c r="E13167" t="s">
        <v>2919</v>
      </c>
      <c r="G13167">
        <v>0</v>
      </c>
      <c r="H13167" s="1">
        <f t="shared" si="205"/>
        <v>0</v>
      </c>
    </row>
    <row r="13168" spans="1:8" x14ac:dyDescent="0.2">
      <c r="A13168">
        <v>3232211</v>
      </c>
      <c r="B13168">
        <v>32</v>
      </c>
      <c r="C13168" t="s">
        <v>3372</v>
      </c>
      <c r="D13168" t="s">
        <v>3373</v>
      </c>
      <c r="E13168" t="s">
        <v>6672</v>
      </c>
      <c r="G13168">
        <v>0</v>
      </c>
      <c r="H13168" s="1">
        <f t="shared" si="205"/>
        <v>0</v>
      </c>
    </row>
    <row r="13169" spans="1:8" x14ac:dyDescent="0.2">
      <c r="A13169">
        <v>3232212</v>
      </c>
      <c r="B13169">
        <v>32</v>
      </c>
      <c r="C13169" t="s">
        <v>3374</v>
      </c>
      <c r="D13169" t="s">
        <v>3375</v>
      </c>
      <c r="E13169" t="s">
        <v>6672</v>
      </c>
      <c r="G13169">
        <v>0</v>
      </c>
      <c r="H13169" s="1">
        <f t="shared" si="205"/>
        <v>0</v>
      </c>
    </row>
    <row r="13170" spans="1:8" x14ac:dyDescent="0.2">
      <c r="A13170">
        <v>3232213</v>
      </c>
      <c r="B13170">
        <v>32</v>
      </c>
      <c r="C13170" t="s">
        <v>3376</v>
      </c>
      <c r="D13170" t="s">
        <v>3377</v>
      </c>
      <c r="E13170" t="s">
        <v>6672</v>
      </c>
      <c r="G13170">
        <v>0</v>
      </c>
      <c r="H13170" s="1">
        <f t="shared" si="205"/>
        <v>0</v>
      </c>
    </row>
    <row r="13171" spans="1:8" x14ac:dyDescent="0.2">
      <c r="A13171">
        <v>3232214</v>
      </c>
      <c r="B13171">
        <v>32</v>
      </c>
      <c r="C13171" t="s">
        <v>3379</v>
      </c>
      <c r="D13171" t="s">
        <v>3380</v>
      </c>
      <c r="E13171" t="s">
        <v>6672</v>
      </c>
      <c r="G13171">
        <v>0</v>
      </c>
      <c r="H13171" s="1">
        <f t="shared" si="205"/>
        <v>0</v>
      </c>
    </row>
    <row r="13172" spans="1:8" x14ac:dyDescent="0.2">
      <c r="A13172">
        <v>3232215</v>
      </c>
      <c r="B13172">
        <v>32</v>
      </c>
      <c r="C13172" t="s">
        <v>3381</v>
      </c>
      <c r="D13172" t="s">
        <v>3382</v>
      </c>
      <c r="E13172" t="s">
        <v>6672</v>
      </c>
      <c r="G13172">
        <v>0</v>
      </c>
      <c r="H13172" s="1">
        <f t="shared" si="205"/>
        <v>0</v>
      </c>
    </row>
    <row r="13173" spans="1:8" x14ac:dyDescent="0.2">
      <c r="A13173">
        <v>3232220</v>
      </c>
      <c r="B13173">
        <v>32</v>
      </c>
      <c r="C13173" t="s">
        <v>3383</v>
      </c>
      <c r="D13173" t="s">
        <v>3384</v>
      </c>
      <c r="E13173" t="s">
        <v>2919</v>
      </c>
      <c r="G13173">
        <v>0</v>
      </c>
      <c r="H13173" s="1">
        <f t="shared" si="205"/>
        <v>0</v>
      </c>
    </row>
    <row r="13174" spans="1:8" x14ac:dyDescent="0.2">
      <c r="A13174">
        <v>3232221</v>
      </c>
      <c r="B13174">
        <v>32</v>
      </c>
      <c r="C13174" t="s">
        <v>3385</v>
      </c>
      <c r="D13174" t="s">
        <v>3386</v>
      </c>
      <c r="E13174" t="s">
        <v>6672</v>
      </c>
      <c r="G13174">
        <v>0</v>
      </c>
      <c r="H13174" s="1">
        <f t="shared" si="205"/>
        <v>0</v>
      </c>
    </row>
    <row r="13175" spans="1:8" x14ac:dyDescent="0.2">
      <c r="A13175">
        <v>3232222</v>
      </c>
      <c r="B13175">
        <v>32</v>
      </c>
      <c r="C13175" t="s">
        <v>3387</v>
      </c>
      <c r="D13175" t="s">
        <v>3388</v>
      </c>
      <c r="E13175" t="s">
        <v>6672</v>
      </c>
      <c r="G13175">
        <v>0</v>
      </c>
      <c r="H13175" s="1">
        <f t="shared" si="205"/>
        <v>0</v>
      </c>
    </row>
    <row r="13176" spans="1:8" x14ac:dyDescent="0.2">
      <c r="A13176">
        <v>3232223</v>
      </c>
      <c r="B13176">
        <v>32</v>
      </c>
      <c r="C13176" t="s">
        <v>3389</v>
      </c>
      <c r="D13176" t="s">
        <v>3390</v>
      </c>
      <c r="E13176" t="s">
        <v>6672</v>
      </c>
      <c r="G13176">
        <v>0</v>
      </c>
      <c r="H13176" s="1">
        <f t="shared" si="205"/>
        <v>0</v>
      </c>
    </row>
    <row r="13177" spans="1:8" x14ac:dyDescent="0.2">
      <c r="A13177">
        <v>3232224</v>
      </c>
      <c r="B13177">
        <v>32</v>
      </c>
      <c r="C13177" t="s">
        <v>3391</v>
      </c>
      <c r="D13177" t="s">
        <v>3392</v>
      </c>
      <c r="E13177" t="s">
        <v>6672</v>
      </c>
      <c r="G13177">
        <v>0</v>
      </c>
      <c r="H13177" s="1">
        <f t="shared" si="205"/>
        <v>0</v>
      </c>
    </row>
    <row r="13178" spans="1:8" x14ac:dyDescent="0.2">
      <c r="A13178">
        <v>3232225</v>
      </c>
      <c r="B13178">
        <v>32</v>
      </c>
      <c r="C13178" t="s">
        <v>3393</v>
      </c>
      <c r="D13178" t="s">
        <v>3394</v>
      </c>
      <c r="E13178" t="s">
        <v>6672</v>
      </c>
      <c r="G13178">
        <v>0</v>
      </c>
      <c r="H13178" s="1">
        <f t="shared" si="205"/>
        <v>0</v>
      </c>
    </row>
    <row r="13179" spans="1:8" x14ac:dyDescent="0.2">
      <c r="A13179">
        <v>3232230</v>
      </c>
      <c r="B13179">
        <v>32</v>
      </c>
      <c r="C13179" t="s">
        <v>3395</v>
      </c>
      <c r="D13179" t="s">
        <v>3396</v>
      </c>
      <c r="E13179" t="s">
        <v>3365</v>
      </c>
      <c r="G13179">
        <v>0</v>
      </c>
      <c r="H13179" s="1">
        <f t="shared" si="205"/>
        <v>0</v>
      </c>
    </row>
    <row r="13180" spans="1:8" x14ac:dyDescent="0.2">
      <c r="A13180">
        <v>3232231</v>
      </c>
      <c r="B13180">
        <v>32</v>
      </c>
      <c r="C13180" t="s">
        <v>3397</v>
      </c>
      <c r="D13180" t="s">
        <v>3398</v>
      </c>
      <c r="E13180" t="s">
        <v>6686</v>
      </c>
      <c r="G13180">
        <v>0</v>
      </c>
      <c r="H13180" s="1">
        <f t="shared" si="205"/>
        <v>0</v>
      </c>
    </row>
    <row r="13181" spans="1:8" x14ac:dyDescent="0.2">
      <c r="A13181">
        <v>3232232</v>
      </c>
      <c r="B13181">
        <v>32</v>
      </c>
      <c r="C13181" t="s">
        <v>3399</v>
      </c>
      <c r="D13181" t="s">
        <v>3400</v>
      </c>
      <c r="E13181" t="s">
        <v>6686</v>
      </c>
      <c r="G13181">
        <v>0</v>
      </c>
      <c r="H13181" s="1">
        <f t="shared" si="205"/>
        <v>0</v>
      </c>
    </row>
    <row r="13182" spans="1:8" x14ac:dyDescent="0.2">
      <c r="A13182">
        <v>3232233</v>
      </c>
      <c r="B13182">
        <v>32</v>
      </c>
      <c r="C13182" t="s">
        <v>3401</v>
      </c>
      <c r="D13182" t="s">
        <v>3402</v>
      </c>
      <c r="E13182" t="s">
        <v>6686</v>
      </c>
      <c r="G13182">
        <v>0</v>
      </c>
      <c r="H13182" s="1">
        <f t="shared" si="205"/>
        <v>0</v>
      </c>
    </row>
    <row r="13183" spans="1:8" x14ac:dyDescent="0.2">
      <c r="A13183">
        <v>3232234</v>
      </c>
      <c r="B13183">
        <v>32</v>
      </c>
      <c r="C13183" t="s">
        <v>3403</v>
      </c>
      <c r="D13183" t="s">
        <v>3404</v>
      </c>
      <c r="E13183" t="s">
        <v>6686</v>
      </c>
      <c r="G13183">
        <v>0</v>
      </c>
      <c r="H13183" s="1">
        <f t="shared" si="205"/>
        <v>0</v>
      </c>
    </row>
    <row r="13184" spans="1:8" x14ac:dyDescent="0.2">
      <c r="A13184">
        <v>3232235</v>
      </c>
      <c r="B13184">
        <v>32</v>
      </c>
      <c r="C13184" t="s">
        <v>3405</v>
      </c>
      <c r="D13184" t="s">
        <v>3406</v>
      </c>
      <c r="E13184" t="s">
        <v>6686</v>
      </c>
      <c r="G13184">
        <v>0</v>
      </c>
      <c r="H13184" s="1">
        <f t="shared" si="205"/>
        <v>0</v>
      </c>
    </row>
    <row r="13185" spans="1:8" x14ac:dyDescent="0.2">
      <c r="A13185">
        <v>3232240</v>
      </c>
      <c r="B13185">
        <v>32</v>
      </c>
      <c r="C13185" t="s">
        <v>3407</v>
      </c>
      <c r="D13185" t="s">
        <v>3408</v>
      </c>
      <c r="E13185" t="s">
        <v>6673</v>
      </c>
      <c r="G13185">
        <v>0</v>
      </c>
      <c r="H13185" s="1">
        <f t="shared" si="205"/>
        <v>0</v>
      </c>
    </row>
    <row r="13186" spans="1:8" x14ac:dyDescent="0.2">
      <c r="A13186">
        <v>3232241</v>
      </c>
      <c r="B13186">
        <v>32</v>
      </c>
      <c r="C13186" t="s">
        <v>3409</v>
      </c>
      <c r="D13186" t="s">
        <v>3410</v>
      </c>
      <c r="E13186" t="s">
        <v>6674</v>
      </c>
      <c r="G13186">
        <v>0</v>
      </c>
      <c r="H13186" s="1">
        <f t="shared" si="205"/>
        <v>0</v>
      </c>
    </row>
    <row r="13187" spans="1:8" x14ac:dyDescent="0.2">
      <c r="A13187">
        <v>3232242</v>
      </c>
      <c r="B13187">
        <v>32</v>
      </c>
      <c r="C13187" t="s">
        <v>3411</v>
      </c>
      <c r="D13187" t="s">
        <v>3412</v>
      </c>
      <c r="E13187" t="s">
        <v>6674</v>
      </c>
      <c r="G13187">
        <v>0</v>
      </c>
      <c r="H13187" s="1">
        <f t="shared" ref="H13187:H13250" si="206">G13187/SUMIF($B:$B,B13187,$G:$G)</f>
        <v>0</v>
      </c>
    </row>
    <row r="13188" spans="1:8" x14ac:dyDescent="0.2">
      <c r="A13188">
        <v>3232243</v>
      </c>
      <c r="B13188">
        <v>32</v>
      </c>
      <c r="C13188" t="s">
        <v>3413</v>
      </c>
      <c r="D13188" t="s">
        <v>3414</v>
      </c>
      <c r="E13188" t="s">
        <v>6674</v>
      </c>
      <c r="G13188">
        <v>0</v>
      </c>
      <c r="H13188" s="1">
        <f t="shared" si="206"/>
        <v>0</v>
      </c>
    </row>
    <row r="13189" spans="1:8" x14ac:dyDescent="0.2">
      <c r="A13189">
        <v>3232244</v>
      </c>
      <c r="B13189">
        <v>32</v>
      </c>
      <c r="C13189" t="s">
        <v>3415</v>
      </c>
      <c r="D13189" t="s">
        <v>3416</v>
      </c>
      <c r="E13189" t="s">
        <v>6674</v>
      </c>
      <c r="G13189">
        <v>0</v>
      </c>
      <c r="H13189" s="1">
        <f t="shared" si="206"/>
        <v>0</v>
      </c>
    </row>
    <row r="13190" spans="1:8" x14ac:dyDescent="0.2">
      <c r="A13190">
        <v>3232245</v>
      </c>
      <c r="B13190">
        <v>32</v>
      </c>
      <c r="C13190" t="s">
        <v>3417</v>
      </c>
      <c r="D13190" t="s">
        <v>3418</v>
      </c>
      <c r="E13190" t="s">
        <v>6674</v>
      </c>
      <c r="G13190">
        <v>0</v>
      </c>
      <c r="H13190" s="1">
        <f t="shared" si="206"/>
        <v>0</v>
      </c>
    </row>
    <row r="13191" spans="1:8" x14ac:dyDescent="0.2">
      <c r="A13191">
        <v>3232250</v>
      </c>
      <c r="B13191">
        <v>32</v>
      </c>
      <c r="C13191" t="s">
        <v>3419</v>
      </c>
      <c r="D13191" t="s">
        <v>3420</v>
      </c>
      <c r="E13191" t="s">
        <v>17</v>
      </c>
      <c r="G13191">
        <v>0</v>
      </c>
      <c r="H13191" s="1">
        <f t="shared" si="206"/>
        <v>0</v>
      </c>
    </row>
    <row r="13192" spans="1:8" x14ac:dyDescent="0.2">
      <c r="A13192">
        <v>3232251</v>
      </c>
      <c r="B13192">
        <v>32</v>
      </c>
      <c r="C13192" t="s">
        <v>3421</v>
      </c>
      <c r="D13192" t="s">
        <v>3422</v>
      </c>
      <c r="E13192" t="s">
        <v>17</v>
      </c>
      <c r="G13192">
        <v>0</v>
      </c>
      <c r="H13192" s="1">
        <f t="shared" si="206"/>
        <v>0</v>
      </c>
    </row>
    <row r="13193" spans="1:8" x14ac:dyDescent="0.2">
      <c r="A13193">
        <v>3232252</v>
      </c>
      <c r="B13193">
        <v>32</v>
      </c>
      <c r="C13193" t="s">
        <v>3423</v>
      </c>
      <c r="D13193" t="s">
        <v>3424</v>
      </c>
      <c r="E13193" t="s">
        <v>17</v>
      </c>
      <c r="G13193">
        <v>0</v>
      </c>
      <c r="H13193" s="1">
        <f t="shared" si="206"/>
        <v>0</v>
      </c>
    </row>
    <row r="13194" spans="1:8" x14ac:dyDescent="0.2">
      <c r="A13194">
        <v>3232253</v>
      </c>
      <c r="B13194">
        <v>32</v>
      </c>
      <c r="C13194" t="s">
        <v>3425</v>
      </c>
      <c r="D13194" t="s">
        <v>3426</v>
      </c>
      <c r="E13194" t="s">
        <v>17</v>
      </c>
      <c r="G13194">
        <v>0</v>
      </c>
      <c r="H13194" s="1">
        <f t="shared" si="206"/>
        <v>0</v>
      </c>
    </row>
    <row r="13195" spans="1:8" x14ac:dyDescent="0.2">
      <c r="A13195">
        <v>3232254</v>
      </c>
      <c r="B13195">
        <v>32</v>
      </c>
      <c r="C13195" t="s">
        <v>3427</v>
      </c>
      <c r="D13195" t="s">
        <v>3428</v>
      </c>
      <c r="E13195" t="s">
        <v>17</v>
      </c>
      <c r="G13195">
        <v>0</v>
      </c>
      <c r="H13195" s="1">
        <f t="shared" si="206"/>
        <v>0</v>
      </c>
    </row>
    <row r="13196" spans="1:8" x14ac:dyDescent="0.2">
      <c r="A13196">
        <v>3232255</v>
      </c>
      <c r="B13196">
        <v>32</v>
      </c>
      <c r="C13196" t="s">
        <v>3429</v>
      </c>
      <c r="D13196" t="s">
        <v>3430</v>
      </c>
      <c r="E13196" t="s">
        <v>17</v>
      </c>
      <c r="G13196">
        <v>0</v>
      </c>
      <c r="H13196" s="1">
        <f t="shared" si="206"/>
        <v>0</v>
      </c>
    </row>
    <row r="13197" spans="1:8" x14ac:dyDescent="0.2">
      <c r="A13197">
        <v>3232301</v>
      </c>
      <c r="B13197">
        <v>32</v>
      </c>
      <c r="C13197" t="s">
        <v>3431</v>
      </c>
      <c r="D13197" t="s">
        <v>3432</v>
      </c>
      <c r="E13197" t="s">
        <v>6675</v>
      </c>
      <c r="G13197">
        <v>0</v>
      </c>
      <c r="H13197" s="1">
        <f t="shared" si="206"/>
        <v>0</v>
      </c>
    </row>
    <row r="13198" spans="1:8" x14ac:dyDescent="0.2">
      <c r="A13198">
        <v>3232302</v>
      </c>
      <c r="B13198">
        <v>32</v>
      </c>
      <c r="C13198" t="s">
        <v>3433</v>
      </c>
      <c r="D13198" t="s">
        <v>3434</v>
      </c>
      <c r="E13198" t="s">
        <v>6675</v>
      </c>
      <c r="G13198">
        <v>0</v>
      </c>
      <c r="H13198" s="1">
        <f t="shared" si="206"/>
        <v>0</v>
      </c>
    </row>
    <row r="13199" spans="1:8" x14ac:dyDescent="0.2">
      <c r="A13199">
        <v>3232303</v>
      </c>
      <c r="B13199">
        <v>32</v>
      </c>
      <c r="C13199" t="s">
        <v>3435</v>
      </c>
      <c r="D13199" t="s">
        <v>3436</v>
      </c>
      <c r="E13199" t="s">
        <v>6675</v>
      </c>
      <c r="G13199">
        <v>0</v>
      </c>
      <c r="H13199" s="1">
        <f t="shared" si="206"/>
        <v>0</v>
      </c>
    </row>
    <row r="13200" spans="1:8" x14ac:dyDescent="0.2">
      <c r="A13200">
        <v>3232304</v>
      </c>
      <c r="B13200">
        <v>32</v>
      </c>
      <c r="C13200" t="s">
        <v>3438</v>
      </c>
      <c r="D13200" t="s">
        <v>3439</v>
      </c>
      <c r="E13200" t="s">
        <v>6675</v>
      </c>
      <c r="G13200">
        <v>0</v>
      </c>
      <c r="H13200" s="1">
        <f t="shared" si="206"/>
        <v>0</v>
      </c>
    </row>
    <row r="13201" spans="1:8" x14ac:dyDescent="0.2">
      <c r="A13201">
        <v>3232305</v>
      </c>
      <c r="B13201">
        <v>32</v>
      </c>
      <c r="C13201" t="s">
        <v>3440</v>
      </c>
      <c r="D13201" t="s">
        <v>3441</v>
      </c>
      <c r="E13201" t="s">
        <v>6675</v>
      </c>
      <c r="G13201">
        <v>0</v>
      </c>
      <c r="H13201" s="1">
        <f t="shared" si="206"/>
        <v>0</v>
      </c>
    </row>
    <row r="13202" spans="1:8" x14ac:dyDescent="0.2">
      <c r="A13202">
        <v>3232310</v>
      </c>
      <c r="B13202">
        <v>32</v>
      </c>
      <c r="C13202" t="s">
        <v>3442</v>
      </c>
      <c r="D13202" t="s">
        <v>3443</v>
      </c>
      <c r="E13202" t="s">
        <v>2923</v>
      </c>
      <c r="G13202">
        <v>0</v>
      </c>
      <c r="H13202" s="1">
        <f t="shared" si="206"/>
        <v>0</v>
      </c>
    </row>
    <row r="13203" spans="1:8" x14ac:dyDescent="0.2">
      <c r="A13203">
        <v>3232311</v>
      </c>
      <c r="B13203">
        <v>32</v>
      </c>
      <c r="C13203" t="s">
        <v>3444</v>
      </c>
      <c r="D13203" t="s">
        <v>3445</v>
      </c>
      <c r="E13203" t="s">
        <v>6675</v>
      </c>
      <c r="G13203">
        <v>0</v>
      </c>
      <c r="H13203" s="1">
        <f t="shared" si="206"/>
        <v>0</v>
      </c>
    </row>
    <row r="13204" spans="1:8" x14ac:dyDescent="0.2">
      <c r="A13204">
        <v>3232312</v>
      </c>
      <c r="B13204">
        <v>32</v>
      </c>
      <c r="C13204" t="s">
        <v>3446</v>
      </c>
      <c r="D13204" t="s">
        <v>3447</v>
      </c>
      <c r="E13204" t="s">
        <v>6675</v>
      </c>
      <c r="G13204">
        <v>0</v>
      </c>
      <c r="H13204" s="1">
        <f t="shared" si="206"/>
        <v>0</v>
      </c>
    </row>
    <row r="13205" spans="1:8" x14ac:dyDescent="0.2">
      <c r="A13205">
        <v>3232313</v>
      </c>
      <c r="B13205">
        <v>32</v>
      </c>
      <c r="C13205" t="s">
        <v>3448</v>
      </c>
      <c r="D13205" t="s">
        <v>3449</v>
      </c>
      <c r="E13205" t="s">
        <v>6675</v>
      </c>
      <c r="G13205">
        <v>0</v>
      </c>
      <c r="H13205" s="1">
        <f t="shared" si="206"/>
        <v>0</v>
      </c>
    </row>
    <row r="13206" spans="1:8" x14ac:dyDescent="0.2">
      <c r="A13206">
        <v>3232314</v>
      </c>
      <c r="B13206">
        <v>32</v>
      </c>
      <c r="C13206" t="s">
        <v>3451</v>
      </c>
      <c r="D13206" t="s">
        <v>3452</v>
      </c>
      <c r="E13206" t="s">
        <v>6675</v>
      </c>
      <c r="G13206">
        <v>0</v>
      </c>
      <c r="H13206" s="1">
        <f t="shared" si="206"/>
        <v>0</v>
      </c>
    </row>
    <row r="13207" spans="1:8" x14ac:dyDescent="0.2">
      <c r="A13207">
        <v>3232315</v>
      </c>
      <c r="B13207">
        <v>32</v>
      </c>
      <c r="C13207" t="s">
        <v>3453</v>
      </c>
      <c r="D13207" t="s">
        <v>3454</v>
      </c>
      <c r="E13207" t="s">
        <v>6675</v>
      </c>
      <c r="G13207">
        <v>0</v>
      </c>
      <c r="H13207" s="1">
        <f t="shared" si="206"/>
        <v>0</v>
      </c>
    </row>
    <row r="13208" spans="1:8" x14ac:dyDescent="0.2">
      <c r="A13208">
        <v>3232320</v>
      </c>
      <c r="B13208">
        <v>32</v>
      </c>
      <c r="C13208" t="s">
        <v>3455</v>
      </c>
      <c r="D13208" t="s">
        <v>3456</v>
      </c>
      <c r="E13208" t="s">
        <v>2923</v>
      </c>
      <c r="G13208">
        <v>0</v>
      </c>
      <c r="H13208" s="1">
        <f t="shared" si="206"/>
        <v>0</v>
      </c>
    </row>
    <row r="13209" spans="1:8" x14ac:dyDescent="0.2">
      <c r="A13209">
        <v>3232321</v>
      </c>
      <c r="B13209">
        <v>32</v>
      </c>
      <c r="C13209" t="s">
        <v>3457</v>
      </c>
      <c r="D13209" t="s">
        <v>3458</v>
      </c>
      <c r="E13209" t="s">
        <v>6675</v>
      </c>
      <c r="G13209">
        <v>0</v>
      </c>
      <c r="H13209" s="1">
        <f t="shared" si="206"/>
        <v>0</v>
      </c>
    </row>
    <row r="13210" spans="1:8" x14ac:dyDescent="0.2">
      <c r="A13210">
        <v>3232322</v>
      </c>
      <c r="B13210">
        <v>32</v>
      </c>
      <c r="C13210" t="s">
        <v>3459</v>
      </c>
      <c r="D13210" t="s">
        <v>3460</v>
      </c>
      <c r="E13210" t="s">
        <v>6675</v>
      </c>
      <c r="G13210">
        <v>0</v>
      </c>
      <c r="H13210" s="1">
        <f t="shared" si="206"/>
        <v>0</v>
      </c>
    </row>
    <row r="13211" spans="1:8" x14ac:dyDescent="0.2">
      <c r="A13211">
        <v>3232323</v>
      </c>
      <c r="B13211">
        <v>32</v>
      </c>
      <c r="C13211" t="s">
        <v>3461</v>
      </c>
      <c r="D13211" t="s">
        <v>3462</v>
      </c>
      <c r="E13211" t="s">
        <v>6675</v>
      </c>
      <c r="G13211">
        <v>0</v>
      </c>
      <c r="H13211" s="1">
        <f t="shared" si="206"/>
        <v>0</v>
      </c>
    </row>
    <row r="13212" spans="1:8" x14ac:dyDescent="0.2">
      <c r="A13212">
        <v>3232324</v>
      </c>
      <c r="B13212">
        <v>32</v>
      </c>
      <c r="C13212" t="s">
        <v>3463</v>
      </c>
      <c r="D13212" t="s">
        <v>3464</v>
      </c>
      <c r="E13212" t="s">
        <v>6675</v>
      </c>
      <c r="G13212">
        <v>0</v>
      </c>
      <c r="H13212" s="1">
        <f t="shared" si="206"/>
        <v>0</v>
      </c>
    </row>
    <row r="13213" spans="1:8" x14ac:dyDescent="0.2">
      <c r="A13213">
        <v>3232325</v>
      </c>
      <c r="B13213">
        <v>32</v>
      </c>
      <c r="C13213" t="s">
        <v>3465</v>
      </c>
      <c r="D13213" t="s">
        <v>3466</v>
      </c>
      <c r="E13213" t="s">
        <v>6675</v>
      </c>
      <c r="G13213">
        <v>0</v>
      </c>
      <c r="H13213" s="1">
        <f t="shared" si="206"/>
        <v>0</v>
      </c>
    </row>
    <row r="13214" spans="1:8" x14ac:dyDescent="0.2">
      <c r="A13214">
        <v>3232330</v>
      </c>
      <c r="B13214">
        <v>32</v>
      </c>
      <c r="C13214" t="s">
        <v>3467</v>
      </c>
      <c r="D13214" t="s">
        <v>3468</v>
      </c>
      <c r="E13214" t="s">
        <v>3437</v>
      </c>
      <c r="G13214">
        <v>0</v>
      </c>
      <c r="H13214" s="1">
        <f t="shared" si="206"/>
        <v>0</v>
      </c>
    </row>
    <row r="13215" spans="1:8" x14ac:dyDescent="0.2">
      <c r="A13215">
        <v>3232331</v>
      </c>
      <c r="B13215">
        <v>32</v>
      </c>
      <c r="C13215" t="s">
        <v>3469</v>
      </c>
      <c r="D13215" t="s">
        <v>3470</v>
      </c>
      <c r="E13215" t="s">
        <v>6687</v>
      </c>
      <c r="G13215">
        <v>0</v>
      </c>
      <c r="H13215" s="1">
        <f t="shared" si="206"/>
        <v>0</v>
      </c>
    </row>
    <row r="13216" spans="1:8" x14ac:dyDescent="0.2">
      <c r="A13216">
        <v>3232332</v>
      </c>
      <c r="B13216">
        <v>32</v>
      </c>
      <c r="C13216" t="s">
        <v>3471</v>
      </c>
      <c r="D13216" t="s">
        <v>3472</v>
      </c>
      <c r="E13216" t="s">
        <v>6687</v>
      </c>
      <c r="G13216">
        <v>0</v>
      </c>
      <c r="H13216" s="1">
        <f t="shared" si="206"/>
        <v>0</v>
      </c>
    </row>
    <row r="13217" spans="1:8" x14ac:dyDescent="0.2">
      <c r="A13217">
        <v>3232333</v>
      </c>
      <c r="B13217">
        <v>32</v>
      </c>
      <c r="C13217" t="s">
        <v>3473</v>
      </c>
      <c r="D13217" t="s">
        <v>3474</v>
      </c>
      <c r="E13217" t="s">
        <v>6687</v>
      </c>
      <c r="G13217">
        <v>0</v>
      </c>
      <c r="H13217" s="1">
        <f t="shared" si="206"/>
        <v>0</v>
      </c>
    </row>
    <row r="13218" spans="1:8" x14ac:dyDescent="0.2">
      <c r="A13218">
        <v>3232334</v>
      </c>
      <c r="B13218">
        <v>32</v>
      </c>
      <c r="C13218" t="s">
        <v>3475</v>
      </c>
      <c r="D13218" t="s">
        <v>3476</v>
      </c>
      <c r="E13218" t="s">
        <v>6687</v>
      </c>
      <c r="G13218">
        <v>0</v>
      </c>
      <c r="H13218" s="1">
        <f t="shared" si="206"/>
        <v>0</v>
      </c>
    </row>
    <row r="13219" spans="1:8" x14ac:dyDescent="0.2">
      <c r="A13219">
        <v>3232335</v>
      </c>
      <c r="B13219">
        <v>32</v>
      </c>
      <c r="C13219" t="s">
        <v>3477</v>
      </c>
      <c r="D13219" t="s">
        <v>3478</v>
      </c>
      <c r="E13219" t="s">
        <v>6687</v>
      </c>
      <c r="G13219">
        <v>0</v>
      </c>
      <c r="H13219" s="1">
        <f t="shared" si="206"/>
        <v>0</v>
      </c>
    </row>
    <row r="13220" spans="1:8" x14ac:dyDescent="0.2">
      <c r="A13220">
        <v>3232340</v>
      </c>
      <c r="B13220">
        <v>32</v>
      </c>
      <c r="C13220" t="s">
        <v>3479</v>
      </c>
      <c r="D13220" t="s">
        <v>3480</v>
      </c>
      <c r="E13220" t="s">
        <v>6676</v>
      </c>
      <c r="G13220">
        <v>0</v>
      </c>
      <c r="H13220" s="1">
        <f t="shared" si="206"/>
        <v>0</v>
      </c>
    </row>
    <row r="13221" spans="1:8" x14ac:dyDescent="0.2">
      <c r="A13221">
        <v>3232341</v>
      </c>
      <c r="B13221">
        <v>32</v>
      </c>
      <c r="C13221" t="s">
        <v>3481</v>
      </c>
      <c r="D13221" t="s">
        <v>3482</v>
      </c>
      <c r="E13221" t="s">
        <v>6677</v>
      </c>
      <c r="G13221">
        <v>0</v>
      </c>
      <c r="H13221" s="1">
        <f t="shared" si="206"/>
        <v>0</v>
      </c>
    </row>
    <row r="13222" spans="1:8" x14ac:dyDescent="0.2">
      <c r="A13222">
        <v>3232342</v>
      </c>
      <c r="B13222">
        <v>32</v>
      </c>
      <c r="C13222" t="s">
        <v>3483</v>
      </c>
      <c r="D13222" t="s">
        <v>3484</v>
      </c>
      <c r="E13222" t="s">
        <v>6677</v>
      </c>
      <c r="G13222">
        <v>0</v>
      </c>
      <c r="H13222" s="1">
        <f t="shared" si="206"/>
        <v>0</v>
      </c>
    </row>
    <row r="13223" spans="1:8" x14ac:dyDescent="0.2">
      <c r="A13223">
        <v>3232343</v>
      </c>
      <c r="B13223">
        <v>32</v>
      </c>
      <c r="C13223" t="s">
        <v>3485</v>
      </c>
      <c r="D13223" t="s">
        <v>3486</v>
      </c>
      <c r="E13223" t="s">
        <v>6677</v>
      </c>
      <c r="G13223">
        <v>0</v>
      </c>
      <c r="H13223" s="1">
        <f t="shared" si="206"/>
        <v>0</v>
      </c>
    </row>
    <row r="13224" spans="1:8" x14ac:dyDescent="0.2">
      <c r="A13224">
        <v>3232344</v>
      </c>
      <c r="B13224">
        <v>32</v>
      </c>
      <c r="C13224" t="s">
        <v>3487</v>
      </c>
      <c r="D13224" t="s">
        <v>3488</v>
      </c>
      <c r="E13224" t="s">
        <v>6677</v>
      </c>
      <c r="G13224">
        <v>0</v>
      </c>
      <c r="H13224" s="1">
        <f t="shared" si="206"/>
        <v>0</v>
      </c>
    </row>
    <row r="13225" spans="1:8" x14ac:dyDescent="0.2">
      <c r="A13225">
        <v>3232345</v>
      </c>
      <c r="B13225">
        <v>32</v>
      </c>
      <c r="C13225" t="s">
        <v>3489</v>
      </c>
      <c r="D13225" t="s">
        <v>3490</v>
      </c>
      <c r="E13225" t="s">
        <v>6677</v>
      </c>
      <c r="G13225">
        <v>0</v>
      </c>
      <c r="H13225" s="1">
        <f t="shared" si="206"/>
        <v>0</v>
      </c>
    </row>
    <row r="13226" spans="1:8" x14ac:dyDescent="0.2">
      <c r="A13226">
        <v>3232350</v>
      </c>
      <c r="B13226">
        <v>32</v>
      </c>
      <c r="C13226" t="s">
        <v>3491</v>
      </c>
      <c r="D13226" t="s">
        <v>3492</v>
      </c>
      <c r="E13226" t="s">
        <v>17</v>
      </c>
      <c r="G13226">
        <v>0</v>
      </c>
      <c r="H13226" s="1">
        <f t="shared" si="206"/>
        <v>0</v>
      </c>
    </row>
    <row r="13227" spans="1:8" x14ac:dyDescent="0.2">
      <c r="A13227">
        <v>3232351</v>
      </c>
      <c r="B13227">
        <v>32</v>
      </c>
      <c r="C13227" t="s">
        <v>3493</v>
      </c>
      <c r="D13227" t="s">
        <v>3494</v>
      </c>
      <c r="E13227" t="s">
        <v>17</v>
      </c>
      <c r="G13227">
        <v>0</v>
      </c>
      <c r="H13227" s="1">
        <f t="shared" si="206"/>
        <v>0</v>
      </c>
    </row>
    <row r="13228" spans="1:8" x14ac:dyDescent="0.2">
      <c r="A13228">
        <v>3232352</v>
      </c>
      <c r="B13228">
        <v>32</v>
      </c>
      <c r="C13228" t="s">
        <v>3495</v>
      </c>
      <c r="D13228" t="s">
        <v>3496</v>
      </c>
      <c r="E13228" t="s">
        <v>17</v>
      </c>
      <c r="G13228">
        <v>0</v>
      </c>
      <c r="H13228" s="1">
        <f t="shared" si="206"/>
        <v>0</v>
      </c>
    </row>
    <row r="13229" spans="1:8" x14ac:dyDescent="0.2">
      <c r="A13229">
        <v>3232353</v>
      </c>
      <c r="B13229">
        <v>32</v>
      </c>
      <c r="C13229" t="s">
        <v>3497</v>
      </c>
      <c r="D13229" t="s">
        <v>3498</v>
      </c>
      <c r="E13229" t="s">
        <v>17</v>
      </c>
      <c r="G13229">
        <v>0</v>
      </c>
      <c r="H13229" s="1">
        <f t="shared" si="206"/>
        <v>0</v>
      </c>
    </row>
    <row r="13230" spans="1:8" x14ac:dyDescent="0.2">
      <c r="A13230">
        <v>3232354</v>
      </c>
      <c r="B13230">
        <v>32</v>
      </c>
      <c r="C13230" t="s">
        <v>3499</v>
      </c>
      <c r="D13230" t="s">
        <v>3500</v>
      </c>
      <c r="E13230" t="s">
        <v>17</v>
      </c>
      <c r="G13230">
        <v>0</v>
      </c>
      <c r="H13230" s="1">
        <f t="shared" si="206"/>
        <v>0</v>
      </c>
    </row>
    <row r="13231" spans="1:8" x14ac:dyDescent="0.2">
      <c r="A13231">
        <v>3232355</v>
      </c>
      <c r="B13231">
        <v>32</v>
      </c>
      <c r="C13231" t="s">
        <v>3501</v>
      </c>
      <c r="D13231" t="s">
        <v>3502</v>
      </c>
      <c r="E13231" t="s">
        <v>17</v>
      </c>
      <c r="G13231">
        <v>0</v>
      </c>
      <c r="H13231" s="1">
        <f t="shared" si="206"/>
        <v>0</v>
      </c>
    </row>
    <row r="13232" spans="1:8" x14ac:dyDescent="0.2">
      <c r="A13232">
        <v>3232401</v>
      </c>
      <c r="B13232">
        <v>32</v>
      </c>
      <c r="C13232" t="s">
        <v>3503</v>
      </c>
      <c r="D13232" t="s">
        <v>3504</v>
      </c>
      <c r="E13232" t="s">
        <v>6678</v>
      </c>
      <c r="G13232">
        <v>0</v>
      </c>
      <c r="H13232" s="1">
        <f t="shared" si="206"/>
        <v>0</v>
      </c>
    </row>
    <row r="13233" spans="1:8" x14ac:dyDescent="0.2">
      <c r="A13233">
        <v>3232402</v>
      </c>
      <c r="B13233">
        <v>32</v>
      </c>
      <c r="C13233" t="s">
        <v>3505</v>
      </c>
      <c r="D13233" t="s">
        <v>3506</v>
      </c>
      <c r="E13233" t="s">
        <v>6678</v>
      </c>
      <c r="G13233">
        <v>0</v>
      </c>
      <c r="H13233" s="1">
        <f t="shared" si="206"/>
        <v>0</v>
      </c>
    </row>
    <row r="13234" spans="1:8" x14ac:dyDescent="0.2">
      <c r="A13234">
        <v>3232403</v>
      </c>
      <c r="B13234">
        <v>32</v>
      </c>
      <c r="C13234" t="s">
        <v>3507</v>
      </c>
      <c r="D13234" t="s">
        <v>3508</v>
      </c>
      <c r="E13234" t="s">
        <v>6678</v>
      </c>
      <c r="G13234">
        <v>0</v>
      </c>
      <c r="H13234" s="1">
        <f t="shared" si="206"/>
        <v>0</v>
      </c>
    </row>
    <row r="13235" spans="1:8" x14ac:dyDescent="0.2">
      <c r="A13235">
        <v>3232404</v>
      </c>
      <c r="B13235">
        <v>32</v>
      </c>
      <c r="C13235" t="s">
        <v>3510</v>
      </c>
      <c r="D13235" t="s">
        <v>3511</v>
      </c>
      <c r="E13235" t="s">
        <v>6678</v>
      </c>
      <c r="G13235">
        <v>0</v>
      </c>
      <c r="H13235" s="1">
        <f t="shared" si="206"/>
        <v>0</v>
      </c>
    </row>
    <row r="13236" spans="1:8" x14ac:dyDescent="0.2">
      <c r="A13236">
        <v>3232405</v>
      </c>
      <c r="B13236">
        <v>32</v>
      </c>
      <c r="C13236" t="s">
        <v>3512</v>
      </c>
      <c r="D13236" t="s">
        <v>3513</v>
      </c>
      <c r="E13236" t="s">
        <v>6678</v>
      </c>
      <c r="G13236">
        <v>0</v>
      </c>
      <c r="H13236" s="1">
        <f t="shared" si="206"/>
        <v>0</v>
      </c>
    </row>
    <row r="13237" spans="1:8" x14ac:dyDescent="0.2">
      <c r="A13237">
        <v>3232410</v>
      </c>
      <c r="B13237">
        <v>32</v>
      </c>
      <c r="C13237" t="s">
        <v>3514</v>
      </c>
      <c r="D13237" t="s">
        <v>3515</v>
      </c>
      <c r="E13237" t="s">
        <v>2927</v>
      </c>
      <c r="G13237">
        <v>0</v>
      </c>
      <c r="H13237" s="1">
        <f t="shared" si="206"/>
        <v>0</v>
      </c>
    </row>
    <row r="13238" spans="1:8" x14ac:dyDescent="0.2">
      <c r="A13238">
        <v>3232411</v>
      </c>
      <c r="B13238">
        <v>32</v>
      </c>
      <c r="C13238" t="s">
        <v>3516</v>
      </c>
      <c r="D13238" t="s">
        <v>3517</v>
      </c>
      <c r="E13238" t="s">
        <v>6678</v>
      </c>
      <c r="G13238">
        <v>0</v>
      </c>
      <c r="H13238" s="1">
        <f t="shared" si="206"/>
        <v>0</v>
      </c>
    </row>
    <row r="13239" spans="1:8" x14ac:dyDescent="0.2">
      <c r="A13239">
        <v>3232412</v>
      </c>
      <c r="B13239">
        <v>32</v>
      </c>
      <c r="C13239" t="s">
        <v>3518</v>
      </c>
      <c r="D13239" t="s">
        <v>3519</v>
      </c>
      <c r="E13239" t="s">
        <v>6678</v>
      </c>
      <c r="G13239">
        <v>0</v>
      </c>
      <c r="H13239" s="1">
        <f t="shared" si="206"/>
        <v>0</v>
      </c>
    </row>
    <row r="13240" spans="1:8" x14ac:dyDescent="0.2">
      <c r="A13240">
        <v>3232413</v>
      </c>
      <c r="B13240">
        <v>32</v>
      </c>
      <c r="C13240" t="s">
        <v>3520</v>
      </c>
      <c r="D13240" t="s">
        <v>3521</v>
      </c>
      <c r="E13240" t="s">
        <v>6678</v>
      </c>
      <c r="G13240">
        <v>0</v>
      </c>
      <c r="H13240" s="1">
        <f t="shared" si="206"/>
        <v>0</v>
      </c>
    </row>
    <row r="13241" spans="1:8" x14ac:dyDescent="0.2">
      <c r="A13241">
        <v>3232414</v>
      </c>
      <c r="B13241">
        <v>32</v>
      </c>
      <c r="C13241" t="s">
        <v>3523</v>
      </c>
      <c r="D13241" t="s">
        <v>3524</v>
      </c>
      <c r="E13241" t="s">
        <v>6678</v>
      </c>
      <c r="G13241">
        <v>0</v>
      </c>
      <c r="H13241" s="1">
        <f t="shared" si="206"/>
        <v>0</v>
      </c>
    </row>
    <row r="13242" spans="1:8" x14ac:dyDescent="0.2">
      <c r="A13242">
        <v>3232415</v>
      </c>
      <c r="B13242">
        <v>32</v>
      </c>
      <c r="C13242" t="s">
        <v>3525</v>
      </c>
      <c r="D13242" t="s">
        <v>3526</v>
      </c>
      <c r="E13242" t="s">
        <v>6678</v>
      </c>
      <c r="G13242">
        <v>0</v>
      </c>
      <c r="H13242" s="1">
        <f t="shared" si="206"/>
        <v>0</v>
      </c>
    </row>
    <row r="13243" spans="1:8" x14ac:dyDescent="0.2">
      <c r="A13243">
        <v>3232420</v>
      </c>
      <c r="B13243">
        <v>32</v>
      </c>
      <c r="C13243" t="s">
        <v>3527</v>
      </c>
      <c r="D13243" t="s">
        <v>3528</v>
      </c>
      <c r="E13243" t="s">
        <v>2927</v>
      </c>
      <c r="G13243">
        <v>0</v>
      </c>
      <c r="H13243" s="1">
        <f t="shared" si="206"/>
        <v>0</v>
      </c>
    </row>
    <row r="13244" spans="1:8" x14ac:dyDescent="0.2">
      <c r="A13244">
        <v>3232421</v>
      </c>
      <c r="B13244">
        <v>32</v>
      </c>
      <c r="C13244" t="s">
        <v>3529</v>
      </c>
      <c r="D13244" t="s">
        <v>3530</v>
      </c>
      <c r="E13244" t="s">
        <v>6678</v>
      </c>
      <c r="G13244">
        <v>0</v>
      </c>
      <c r="H13244" s="1">
        <f t="shared" si="206"/>
        <v>0</v>
      </c>
    </row>
    <row r="13245" spans="1:8" x14ac:dyDescent="0.2">
      <c r="A13245">
        <v>3232422</v>
      </c>
      <c r="B13245">
        <v>32</v>
      </c>
      <c r="C13245" t="s">
        <v>3531</v>
      </c>
      <c r="D13245" t="s">
        <v>3532</v>
      </c>
      <c r="E13245" t="s">
        <v>6678</v>
      </c>
      <c r="G13245">
        <v>0</v>
      </c>
      <c r="H13245" s="1">
        <f t="shared" si="206"/>
        <v>0</v>
      </c>
    </row>
    <row r="13246" spans="1:8" x14ac:dyDescent="0.2">
      <c r="A13246">
        <v>3232423</v>
      </c>
      <c r="B13246">
        <v>32</v>
      </c>
      <c r="C13246" t="s">
        <v>3533</v>
      </c>
      <c r="D13246" t="s">
        <v>3534</v>
      </c>
      <c r="E13246" t="s">
        <v>6678</v>
      </c>
      <c r="G13246">
        <v>0</v>
      </c>
      <c r="H13246" s="1">
        <f t="shared" si="206"/>
        <v>0</v>
      </c>
    </row>
    <row r="13247" spans="1:8" x14ac:dyDescent="0.2">
      <c r="A13247">
        <v>3232424</v>
      </c>
      <c r="B13247">
        <v>32</v>
      </c>
      <c r="C13247" t="s">
        <v>3535</v>
      </c>
      <c r="D13247" t="s">
        <v>3536</v>
      </c>
      <c r="E13247" t="s">
        <v>6678</v>
      </c>
      <c r="G13247">
        <v>0</v>
      </c>
      <c r="H13247" s="1">
        <f t="shared" si="206"/>
        <v>0</v>
      </c>
    </row>
    <row r="13248" spans="1:8" x14ac:dyDescent="0.2">
      <c r="A13248">
        <v>3232425</v>
      </c>
      <c r="B13248">
        <v>32</v>
      </c>
      <c r="C13248" t="s">
        <v>3537</v>
      </c>
      <c r="D13248" t="s">
        <v>3538</v>
      </c>
      <c r="E13248" t="s">
        <v>6678</v>
      </c>
      <c r="G13248">
        <v>0</v>
      </c>
      <c r="H13248" s="1">
        <f t="shared" si="206"/>
        <v>0</v>
      </c>
    </row>
    <row r="13249" spans="1:8" x14ac:dyDescent="0.2">
      <c r="A13249">
        <v>3232430</v>
      </c>
      <c r="B13249">
        <v>32</v>
      </c>
      <c r="C13249" t="s">
        <v>3539</v>
      </c>
      <c r="D13249" t="s">
        <v>3540</v>
      </c>
      <c r="E13249" t="s">
        <v>3509</v>
      </c>
      <c r="G13249">
        <v>0</v>
      </c>
      <c r="H13249" s="1">
        <f t="shared" si="206"/>
        <v>0</v>
      </c>
    </row>
    <row r="13250" spans="1:8" x14ac:dyDescent="0.2">
      <c r="A13250">
        <v>3232431</v>
      </c>
      <c r="B13250">
        <v>32</v>
      </c>
      <c r="C13250" t="s">
        <v>3541</v>
      </c>
      <c r="D13250" t="s">
        <v>3542</v>
      </c>
      <c r="E13250" t="s">
        <v>6688</v>
      </c>
      <c r="G13250">
        <v>0</v>
      </c>
      <c r="H13250" s="1">
        <f t="shared" si="206"/>
        <v>0</v>
      </c>
    </row>
    <row r="13251" spans="1:8" x14ac:dyDescent="0.2">
      <c r="A13251">
        <v>3232432</v>
      </c>
      <c r="B13251">
        <v>32</v>
      </c>
      <c r="C13251" t="s">
        <v>3543</v>
      </c>
      <c r="D13251" t="s">
        <v>3544</v>
      </c>
      <c r="E13251" t="s">
        <v>6688</v>
      </c>
      <c r="G13251">
        <v>0</v>
      </c>
      <c r="H13251" s="1">
        <f t="shared" ref="H13251:H13314" si="207">G13251/SUMIF($B:$B,B13251,$G:$G)</f>
        <v>0</v>
      </c>
    </row>
    <row r="13252" spans="1:8" x14ac:dyDescent="0.2">
      <c r="A13252">
        <v>3232433</v>
      </c>
      <c r="B13252">
        <v>32</v>
      </c>
      <c r="C13252" t="s">
        <v>3545</v>
      </c>
      <c r="D13252" t="s">
        <v>3546</v>
      </c>
      <c r="E13252" t="s">
        <v>6688</v>
      </c>
      <c r="G13252">
        <v>0</v>
      </c>
      <c r="H13252" s="1">
        <f t="shared" si="207"/>
        <v>0</v>
      </c>
    </row>
    <row r="13253" spans="1:8" x14ac:dyDescent="0.2">
      <c r="A13253">
        <v>3232434</v>
      </c>
      <c r="B13253">
        <v>32</v>
      </c>
      <c r="C13253" t="s">
        <v>3547</v>
      </c>
      <c r="D13253" t="s">
        <v>3548</v>
      </c>
      <c r="E13253" t="s">
        <v>6688</v>
      </c>
      <c r="G13253">
        <v>0</v>
      </c>
      <c r="H13253" s="1">
        <f t="shared" si="207"/>
        <v>0</v>
      </c>
    </row>
    <row r="13254" spans="1:8" x14ac:dyDescent="0.2">
      <c r="A13254">
        <v>3232435</v>
      </c>
      <c r="B13254">
        <v>32</v>
      </c>
      <c r="C13254" t="s">
        <v>3549</v>
      </c>
      <c r="D13254" t="s">
        <v>3550</v>
      </c>
      <c r="E13254" t="s">
        <v>6688</v>
      </c>
      <c r="G13254">
        <v>0</v>
      </c>
      <c r="H13254" s="1">
        <f t="shared" si="207"/>
        <v>0</v>
      </c>
    </row>
    <row r="13255" spans="1:8" x14ac:dyDescent="0.2">
      <c r="A13255">
        <v>3232440</v>
      </c>
      <c r="B13255">
        <v>32</v>
      </c>
      <c r="C13255" t="s">
        <v>3551</v>
      </c>
      <c r="D13255" t="s">
        <v>3552</v>
      </c>
      <c r="E13255" t="s">
        <v>6679</v>
      </c>
      <c r="G13255">
        <v>0</v>
      </c>
      <c r="H13255" s="1">
        <f t="shared" si="207"/>
        <v>0</v>
      </c>
    </row>
    <row r="13256" spans="1:8" x14ac:dyDescent="0.2">
      <c r="A13256">
        <v>3232441</v>
      </c>
      <c r="B13256">
        <v>32</v>
      </c>
      <c r="C13256" t="s">
        <v>3553</v>
      </c>
      <c r="D13256" t="s">
        <v>3554</v>
      </c>
      <c r="E13256" t="s">
        <v>6680</v>
      </c>
      <c r="G13256">
        <v>0</v>
      </c>
      <c r="H13256" s="1">
        <f t="shared" si="207"/>
        <v>0</v>
      </c>
    </row>
    <row r="13257" spans="1:8" x14ac:dyDescent="0.2">
      <c r="A13257">
        <v>3232442</v>
      </c>
      <c r="B13257">
        <v>32</v>
      </c>
      <c r="C13257" t="s">
        <v>3555</v>
      </c>
      <c r="D13257" t="s">
        <v>3556</v>
      </c>
      <c r="E13257" t="s">
        <v>6680</v>
      </c>
      <c r="G13257">
        <v>0</v>
      </c>
      <c r="H13257" s="1">
        <f t="shared" si="207"/>
        <v>0</v>
      </c>
    </row>
    <row r="13258" spans="1:8" x14ac:dyDescent="0.2">
      <c r="A13258">
        <v>3232443</v>
      </c>
      <c r="B13258">
        <v>32</v>
      </c>
      <c r="C13258" t="s">
        <v>3557</v>
      </c>
      <c r="D13258" t="s">
        <v>3558</v>
      </c>
      <c r="E13258" t="s">
        <v>6680</v>
      </c>
      <c r="G13258">
        <v>0</v>
      </c>
      <c r="H13258" s="1">
        <f t="shared" si="207"/>
        <v>0</v>
      </c>
    </row>
    <row r="13259" spans="1:8" x14ac:dyDescent="0.2">
      <c r="A13259">
        <v>3232444</v>
      </c>
      <c r="B13259">
        <v>32</v>
      </c>
      <c r="C13259" t="s">
        <v>3559</v>
      </c>
      <c r="D13259" t="s">
        <v>3560</v>
      </c>
      <c r="E13259" t="s">
        <v>6680</v>
      </c>
      <c r="G13259">
        <v>0</v>
      </c>
      <c r="H13259" s="1">
        <f t="shared" si="207"/>
        <v>0</v>
      </c>
    </row>
    <row r="13260" spans="1:8" x14ac:dyDescent="0.2">
      <c r="A13260">
        <v>3232445</v>
      </c>
      <c r="B13260">
        <v>32</v>
      </c>
      <c r="C13260" t="s">
        <v>3561</v>
      </c>
      <c r="D13260" t="s">
        <v>3562</v>
      </c>
      <c r="E13260" t="s">
        <v>6680</v>
      </c>
      <c r="G13260">
        <v>0</v>
      </c>
      <c r="H13260" s="1">
        <f t="shared" si="207"/>
        <v>0</v>
      </c>
    </row>
    <row r="13261" spans="1:8" x14ac:dyDescent="0.2">
      <c r="A13261">
        <v>3232450</v>
      </c>
      <c r="B13261">
        <v>32</v>
      </c>
      <c r="C13261" t="s">
        <v>3563</v>
      </c>
      <c r="D13261" t="s">
        <v>3564</v>
      </c>
      <c r="E13261" t="s">
        <v>17</v>
      </c>
      <c r="G13261">
        <v>0</v>
      </c>
      <c r="H13261" s="1">
        <f t="shared" si="207"/>
        <v>0</v>
      </c>
    </row>
    <row r="13262" spans="1:8" x14ac:dyDescent="0.2">
      <c r="A13262">
        <v>3232451</v>
      </c>
      <c r="B13262">
        <v>32</v>
      </c>
      <c r="C13262" t="s">
        <v>3565</v>
      </c>
      <c r="D13262" t="s">
        <v>3566</v>
      </c>
      <c r="E13262" t="s">
        <v>17</v>
      </c>
      <c r="G13262">
        <v>0</v>
      </c>
      <c r="H13262" s="1">
        <f t="shared" si="207"/>
        <v>0</v>
      </c>
    </row>
    <row r="13263" spans="1:8" x14ac:dyDescent="0.2">
      <c r="A13263">
        <v>3232452</v>
      </c>
      <c r="B13263">
        <v>32</v>
      </c>
      <c r="C13263" t="s">
        <v>3567</v>
      </c>
      <c r="D13263" t="s">
        <v>3568</v>
      </c>
      <c r="E13263" t="s">
        <v>17</v>
      </c>
      <c r="G13263">
        <v>0</v>
      </c>
      <c r="H13263" s="1">
        <f t="shared" si="207"/>
        <v>0</v>
      </c>
    </row>
    <row r="13264" spans="1:8" x14ac:dyDescent="0.2">
      <c r="A13264">
        <v>3232453</v>
      </c>
      <c r="B13264">
        <v>32</v>
      </c>
      <c r="C13264" t="s">
        <v>3569</v>
      </c>
      <c r="D13264" t="s">
        <v>3570</v>
      </c>
      <c r="E13264" t="s">
        <v>17</v>
      </c>
      <c r="G13264">
        <v>0</v>
      </c>
      <c r="H13264" s="1">
        <f t="shared" si="207"/>
        <v>0</v>
      </c>
    </row>
    <row r="13265" spans="1:8" x14ac:dyDescent="0.2">
      <c r="A13265">
        <v>3232454</v>
      </c>
      <c r="B13265">
        <v>32</v>
      </c>
      <c r="C13265" t="s">
        <v>3571</v>
      </c>
      <c r="D13265" t="s">
        <v>3572</v>
      </c>
      <c r="E13265" t="s">
        <v>17</v>
      </c>
      <c r="G13265">
        <v>0</v>
      </c>
      <c r="H13265" s="1">
        <f t="shared" si="207"/>
        <v>0</v>
      </c>
    </row>
    <row r="13266" spans="1:8" x14ac:dyDescent="0.2">
      <c r="A13266">
        <v>3232455</v>
      </c>
      <c r="B13266">
        <v>32</v>
      </c>
      <c r="C13266" t="s">
        <v>3573</v>
      </c>
      <c r="D13266" t="s">
        <v>3574</v>
      </c>
      <c r="E13266" t="s">
        <v>17</v>
      </c>
      <c r="G13266">
        <v>0</v>
      </c>
      <c r="H13266" s="1">
        <f t="shared" si="207"/>
        <v>0</v>
      </c>
    </row>
    <row r="13267" spans="1:8" x14ac:dyDescent="0.2">
      <c r="A13267">
        <v>3232501</v>
      </c>
      <c r="B13267">
        <v>32</v>
      </c>
      <c r="C13267" t="s">
        <v>3575</v>
      </c>
      <c r="D13267" t="s">
        <v>3576</v>
      </c>
      <c r="E13267" t="s">
        <v>17</v>
      </c>
      <c r="G13267">
        <v>0</v>
      </c>
      <c r="H13267" s="1">
        <f t="shared" si="207"/>
        <v>0</v>
      </c>
    </row>
    <row r="13268" spans="1:8" x14ac:dyDescent="0.2">
      <c r="A13268">
        <v>3232502</v>
      </c>
      <c r="B13268">
        <v>32</v>
      </c>
      <c r="C13268" t="s">
        <v>3577</v>
      </c>
      <c r="D13268" t="s">
        <v>3578</v>
      </c>
      <c r="E13268" t="s">
        <v>17</v>
      </c>
      <c r="G13268">
        <v>0</v>
      </c>
      <c r="H13268" s="1">
        <f t="shared" si="207"/>
        <v>0</v>
      </c>
    </row>
    <row r="13269" spans="1:8" x14ac:dyDescent="0.2">
      <c r="A13269">
        <v>3232503</v>
      </c>
      <c r="B13269">
        <v>32</v>
      </c>
      <c r="C13269" t="s">
        <v>3579</v>
      </c>
      <c r="D13269" t="s">
        <v>3580</v>
      </c>
      <c r="E13269" t="s">
        <v>17</v>
      </c>
      <c r="G13269">
        <v>0</v>
      </c>
      <c r="H13269" s="1">
        <f t="shared" si="207"/>
        <v>0</v>
      </c>
    </row>
    <row r="13270" spans="1:8" x14ac:dyDescent="0.2">
      <c r="A13270">
        <v>3232504</v>
      </c>
      <c r="B13270">
        <v>32</v>
      </c>
      <c r="C13270" t="s">
        <v>3581</v>
      </c>
      <c r="D13270" t="s">
        <v>3582</v>
      </c>
      <c r="E13270" t="s">
        <v>17</v>
      </c>
      <c r="G13270">
        <v>0</v>
      </c>
      <c r="H13270" s="1">
        <f t="shared" si="207"/>
        <v>0</v>
      </c>
    </row>
    <row r="13271" spans="1:8" x14ac:dyDescent="0.2">
      <c r="A13271">
        <v>3232505</v>
      </c>
      <c r="B13271">
        <v>32</v>
      </c>
      <c r="C13271" t="s">
        <v>3583</v>
      </c>
      <c r="D13271" t="s">
        <v>3584</v>
      </c>
      <c r="E13271" t="s">
        <v>17</v>
      </c>
      <c r="G13271">
        <v>0</v>
      </c>
      <c r="H13271" s="1">
        <f t="shared" si="207"/>
        <v>0</v>
      </c>
    </row>
    <row r="13272" spans="1:8" x14ac:dyDescent="0.2">
      <c r="A13272">
        <v>3232510</v>
      </c>
      <c r="B13272">
        <v>32</v>
      </c>
      <c r="C13272" t="s">
        <v>3585</v>
      </c>
      <c r="D13272" t="s">
        <v>3586</v>
      </c>
      <c r="E13272" t="s">
        <v>17</v>
      </c>
      <c r="G13272">
        <v>0</v>
      </c>
      <c r="H13272" s="1">
        <f t="shared" si="207"/>
        <v>0</v>
      </c>
    </row>
    <row r="13273" spans="1:8" x14ac:dyDescent="0.2">
      <c r="A13273">
        <v>3232511</v>
      </c>
      <c r="B13273">
        <v>32</v>
      </c>
      <c r="C13273" t="s">
        <v>3587</v>
      </c>
      <c r="D13273" t="s">
        <v>3588</v>
      </c>
      <c r="E13273" t="s">
        <v>17</v>
      </c>
      <c r="G13273">
        <v>0</v>
      </c>
      <c r="H13273" s="1">
        <f t="shared" si="207"/>
        <v>0</v>
      </c>
    </row>
    <row r="13274" spans="1:8" x14ac:dyDescent="0.2">
      <c r="A13274">
        <v>3232512</v>
      </c>
      <c r="B13274">
        <v>32</v>
      </c>
      <c r="C13274" t="s">
        <v>3589</v>
      </c>
      <c r="D13274" t="s">
        <v>3590</v>
      </c>
      <c r="E13274" t="s">
        <v>17</v>
      </c>
      <c r="G13274">
        <v>0</v>
      </c>
      <c r="H13274" s="1">
        <f t="shared" si="207"/>
        <v>0</v>
      </c>
    </row>
    <row r="13275" spans="1:8" x14ac:dyDescent="0.2">
      <c r="A13275">
        <v>3232513</v>
      </c>
      <c r="B13275">
        <v>32</v>
      </c>
      <c r="C13275" t="s">
        <v>3591</v>
      </c>
      <c r="D13275" t="s">
        <v>3592</v>
      </c>
      <c r="E13275" t="s">
        <v>17</v>
      </c>
      <c r="G13275">
        <v>0</v>
      </c>
      <c r="H13275" s="1">
        <f t="shared" si="207"/>
        <v>0</v>
      </c>
    </row>
    <row r="13276" spans="1:8" x14ac:dyDescent="0.2">
      <c r="A13276">
        <v>3232514</v>
      </c>
      <c r="B13276">
        <v>32</v>
      </c>
      <c r="C13276" t="s">
        <v>3593</v>
      </c>
      <c r="D13276" t="s">
        <v>3594</v>
      </c>
      <c r="E13276" t="s">
        <v>17</v>
      </c>
      <c r="G13276">
        <v>0</v>
      </c>
      <c r="H13276" s="1">
        <f t="shared" si="207"/>
        <v>0</v>
      </c>
    </row>
    <row r="13277" spans="1:8" x14ac:dyDescent="0.2">
      <c r="A13277">
        <v>3232515</v>
      </c>
      <c r="B13277">
        <v>32</v>
      </c>
      <c r="C13277" t="s">
        <v>3595</v>
      </c>
      <c r="D13277" t="s">
        <v>3596</v>
      </c>
      <c r="E13277" t="s">
        <v>17</v>
      </c>
      <c r="G13277">
        <v>0</v>
      </c>
      <c r="H13277" s="1">
        <f t="shared" si="207"/>
        <v>0</v>
      </c>
    </row>
    <row r="13278" spans="1:8" x14ac:dyDescent="0.2">
      <c r="A13278">
        <v>3232520</v>
      </c>
      <c r="B13278">
        <v>32</v>
      </c>
      <c r="C13278" t="s">
        <v>3597</v>
      </c>
      <c r="D13278" t="s">
        <v>3598</v>
      </c>
      <c r="E13278" t="s">
        <v>17</v>
      </c>
      <c r="G13278">
        <v>0</v>
      </c>
      <c r="H13278" s="1">
        <f t="shared" si="207"/>
        <v>0</v>
      </c>
    </row>
    <row r="13279" spans="1:8" x14ac:dyDescent="0.2">
      <c r="A13279">
        <v>3232521</v>
      </c>
      <c r="B13279">
        <v>32</v>
      </c>
      <c r="C13279" t="s">
        <v>3599</v>
      </c>
      <c r="D13279" t="s">
        <v>3600</v>
      </c>
      <c r="E13279" t="s">
        <v>17</v>
      </c>
      <c r="G13279">
        <v>0</v>
      </c>
      <c r="H13279" s="1">
        <f t="shared" si="207"/>
        <v>0</v>
      </c>
    </row>
    <row r="13280" spans="1:8" x14ac:dyDescent="0.2">
      <c r="A13280">
        <v>3232522</v>
      </c>
      <c r="B13280">
        <v>32</v>
      </c>
      <c r="C13280" t="s">
        <v>3601</v>
      </c>
      <c r="D13280" t="s">
        <v>3602</v>
      </c>
      <c r="E13280" t="s">
        <v>17</v>
      </c>
      <c r="G13280">
        <v>0</v>
      </c>
      <c r="H13280" s="1">
        <f t="shared" si="207"/>
        <v>0</v>
      </c>
    </row>
    <row r="13281" spans="1:8" x14ac:dyDescent="0.2">
      <c r="A13281">
        <v>3232523</v>
      </c>
      <c r="B13281">
        <v>32</v>
      </c>
      <c r="C13281" t="s">
        <v>3603</v>
      </c>
      <c r="D13281" t="s">
        <v>3604</v>
      </c>
      <c r="E13281" t="s">
        <v>17</v>
      </c>
      <c r="G13281">
        <v>0</v>
      </c>
      <c r="H13281" s="1">
        <f t="shared" si="207"/>
        <v>0</v>
      </c>
    </row>
    <row r="13282" spans="1:8" x14ac:dyDescent="0.2">
      <c r="A13282">
        <v>3232524</v>
      </c>
      <c r="B13282">
        <v>32</v>
      </c>
      <c r="C13282" t="s">
        <v>3605</v>
      </c>
      <c r="D13282" t="s">
        <v>3606</v>
      </c>
      <c r="E13282" t="s">
        <v>17</v>
      </c>
      <c r="G13282">
        <v>0</v>
      </c>
      <c r="H13282" s="1">
        <f t="shared" si="207"/>
        <v>0</v>
      </c>
    </row>
    <row r="13283" spans="1:8" x14ac:dyDescent="0.2">
      <c r="A13283">
        <v>3232525</v>
      </c>
      <c r="B13283">
        <v>32</v>
      </c>
      <c r="C13283" t="s">
        <v>3607</v>
      </c>
      <c r="D13283" t="s">
        <v>3608</v>
      </c>
      <c r="E13283" t="s">
        <v>17</v>
      </c>
      <c r="G13283">
        <v>0</v>
      </c>
      <c r="H13283" s="1">
        <f t="shared" si="207"/>
        <v>0</v>
      </c>
    </row>
    <row r="13284" spans="1:8" x14ac:dyDescent="0.2">
      <c r="A13284">
        <v>3232530</v>
      </c>
      <c r="B13284">
        <v>32</v>
      </c>
      <c r="C13284" t="s">
        <v>3609</v>
      </c>
      <c r="D13284" t="s">
        <v>3610</v>
      </c>
      <c r="E13284" t="s">
        <v>17</v>
      </c>
      <c r="G13284">
        <v>0</v>
      </c>
      <c r="H13284" s="1">
        <f t="shared" si="207"/>
        <v>0</v>
      </c>
    </row>
    <row r="13285" spans="1:8" x14ac:dyDescent="0.2">
      <c r="A13285">
        <v>3232531</v>
      </c>
      <c r="B13285">
        <v>32</v>
      </c>
      <c r="C13285" t="s">
        <v>3611</v>
      </c>
      <c r="D13285" t="s">
        <v>3612</v>
      </c>
      <c r="E13285" t="s">
        <v>17</v>
      </c>
      <c r="G13285">
        <v>0</v>
      </c>
      <c r="H13285" s="1">
        <f t="shared" si="207"/>
        <v>0</v>
      </c>
    </row>
    <row r="13286" spans="1:8" x14ac:dyDescent="0.2">
      <c r="A13286">
        <v>3232532</v>
      </c>
      <c r="B13286">
        <v>32</v>
      </c>
      <c r="C13286" t="s">
        <v>3613</v>
      </c>
      <c r="D13286" t="s">
        <v>3614</v>
      </c>
      <c r="E13286" t="s">
        <v>17</v>
      </c>
      <c r="G13286">
        <v>0</v>
      </c>
      <c r="H13286" s="1">
        <f t="shared" si="207"/>
        <v>0</v>
      </c>
    </row>
    <row r="13287" spans="1:8" x14ac:dyDescent="0.2">
      <c r="A13287">
        <v>3232533</v>
      </c>
      <c r="B13287">
        <v>32</v>
      </c>
      <c r="C13287" t="s">
        <v>3615</v>
      </c>
      <c r="D13287" t="s">
        <v>3616</v>
      </c>
      <c r="E13287" t="s">
        <v>17</v>
      </c>
      <c r="G13287">
        <v>0</v>
      </c>
      <c r="H13287" s="1">
        <f t="shared" si="207"/>
        <v>0</v>
      </c>
    </row>
    <row r="13288" spans="1:8" x14ac:dyDescent="0.2">
      <c r="A13288">
        <v>3232534</v>
      </c>
      <c r="B13288">
        <v>32</v>
      </c>
      <c r="C13288" t="s">
        <v>3617</v>
      </c>
      <c r="D13288" t="s">
        <v>3618</v>
      </c>
      <c r="E13288" t="s">
        <v>17</v>
      </c>
      <c r="G13288">
        <v>0</v>
      </c>
      <c r="H13288" s="1">
        <f t="shared" si="207"/>
        <v>0</v>
      </c>
    </row>
    <row r="13289" spans="1:8" x14ac:dyDescent="0.2">
      <c r="A13289">
        <v>3232535</v>
      </c>
      <c r="B13289">
        <v>32</v>
      </c>
      <c r="C13289" t="s">
        <v>3619</v>
      </c>
      <c r="D13289" t="s">
        <v>3620</v>
      </c>
      <c r="E13289" t="s">
        <v>17</v>
      </c>
      <c r="G13289">
        <v>0</v>
      </c>
      <c r="H13289" s="1">
        <f t="shared" si="207"/>
        <v>0</v>
      </c>
    </row>
    <row r="13290" spans="1:8" x14ac:dyDescent="0.2">
      <c r="A13290">
        <v>3232540</v>
      </c>
      <c r="B13290">
        <v>32</v>
      </c>
      <c r="C13290" t="s">
        <v>3621</v>
      </c>
      <c r="D13290" t="s">
        <v>3622</v>
      </c>
      <c r="E13290" t="s">
        <v>17</v>
      </c>
      <c r="G13290">
        <v>0</v>
      </c>
      <c r="H13290" s="1">
        <f t="shared" si="207"/>
        <v>0</v>
      </c>
    </row>
    <row r="13291" spans="1:8" x14ac:dyDescent="0.2">
      <c r="A13291">
        <v>3232541</v>
      </c>
      <c r="B13291">
        <v>32</v>
      </c>
      <c r="C13291" t="s">
        <v>3623</v>
      </c>
      <c r="D13291" t="s">
        <v>3624</v>
      </c>
      <c r="E13291" t="s">
        <v>17</v>
      </c>
      <c r="G13291">
        <v>0</v>
      </c>
      <c r="H13291" s="1">
        <f t="shared" si="207"/>
        <v>0</v>
      </c>
    </row>
    <row r="13292" spans="1:8" x14ac:dyDescent="0.2">
      <c r="A13292">
        <v>3232542</v>
      </c>
      <c r="B13292">
        <v>32</v>
      </c>
      <c r="C13292" t="s">
        <v>3625</v>
      </c>
      <c r="D13292" t="s">
        <v>3626</v>
      </c>
      <c r="E13292" t="s">
        <v>17</v>
      </c>
      <c r="G13292">
        <v>0</v>
      </c>
      <c r="H13292" s="1">
        <f t="shared" si="207"/>
        <v>0</v>
      </c>
    </row>
    <row r="13293" spans="1:8" x14ac:dyDescent="0.2">
      <c r="A13293">
        <v>3232543</v>
      </c>
      <c r="B13293">
        <v>32</v>
      </c>
      <c r="C13293" t="s">
        <v>3627</v>
      </c>
      <c r="D13293" t="s">
        <v>3628</v>
      </c>
      <c r="E13293" t="s">
        <v>17</v>
      </c>
      <c r="G13293">
        <v>0</v>
      </c>
      <c r="H13293" s="1">
        <f t="shared" si="207"/>
        <v>0</v>
      </c>
    </row>
    <row r="13294" spans="1:8" x14ac:dyDescent="0.2">
      <c r="A13294">
        <v>3232544</v>
      </c>
      <c r="B13294">
        <v>32</v>
      </c>
      <c r="C13294" t="s">
        <v>3629</v>
      </c>
      <c r="D13294" t="s">
        <v>3630</v>
      </c>
      <c r="E13294" t="s">
        <v>17</v>
      </c>
      <c r="G13294">
        <v>0</v>
      </c>
      <c r="H13294" s="1">
        <f t="shared" si="207"/>
        <v>0</v>
      </c>
    </row>
    <row r="13295" spans="1:8" x14ac:dyDescent="0.2">
      <c r="A13295">
        <v>3232545</v>
      </c>
      <c r="B13295">
        <v>32</v>
      </c>
      <c r="C13295" t="s">
        <v>3631</v>
      </c>
      <c r="D13295" t="s">
        <v>3632</v>
      </c>
      <c r="E13295" t="s">
        <v>17</v>
      </c>
      <c r="G13295">
        <v>0</v>
      </c>
      <c r="H13295" s="1">
        <f t="shared" si="207"/>
        <v>0</v>
      </c>
    </row>
    <row r="13296" spans="1:8" x14ac:dyDescent="0.2">
      <c r="A13296">
        <v>3232550</v>
      </c>
      <c r="B13296">
        <v>32</v>
      </c>
      <c r="C13296" t="s">
        <v>3633</v>
      </c>
      <c r="D13296" t="s">
        <v>3634</v>
      </c>
      <c r="E13296" t="s">
        <v>17</v>
      </c>
      <c r="G13296">
        <v>0</v>
      </c>
      <c r="H13296" s="1">
        <f t="shared" si="207"/>
        <v>0</v>
      </c>
    </row>
    <row r="13297" spans="1:8" x14ac:dyDescent="0.2">
      <c r="A13297">
        <v>3232551</v>
      </c>
      <c r="B13297">
        <v>32</v>
      </c>
      <c r="C13297" t="s">
        <v>3635</v>
      </c>
      <c r="D13297" t="s">
        <v>3636</v>
      </c>
      <c r="E13297" t="s">
        <v>17</v>
      </c>
      <c r="G13297">
        <v>0</v>
      </c>
      <c r="H13297" s="1">
        <f t="shared" si="207"/>
        <v>0</v>
      </c>
    </row>
    <row r="13298" spans="1:8" x14ac:dyDescent="0.2">
      <c r="A13298">
        <v>3232552</v>
      </c>
      <c r="B13298">
        <v>32</v>
      </c>
      <c r="C13298" t="s">
        <v>3637</v>
      </c>
      <c r="D13298" t="s">
        <v>3638</v>
      </c>
      <c r="E13298" t="s">
        <v>17</v>
      </c>
      <c r="G13298">
        <v>0</v>
      </c>
      <c r="H13298" s="1">
        <f t="shared" si="207"/>
        <v>0</v>
      </c>
    </row>
    <row r="13299" spans="1:8" x14ac:dyDescent="0.2">
      <c r="A13299">
        <v>3232553</v>
      </c>
      <c r="B13299">
        <v>32</v>
      </c>
      <c r="C13299" t="s">
        <v>3639</v>
      </c>
      <c r="D13299" t="s">
        <v>3640</v>
      </c>
      <c r="E13299" t="s">
        <v>17</v>
      </c>
      <c r="G13299">
        <v>0</v>
      </c>
      <c r="H13299" s="1">
        <f t="shared" si="207"/>
        <v>0</v>
      </c>
    </row>
    <row r="13300" spans="1:8" x14ac:dyDescent="0.2">
      <c r="A13300">
        <v>3232554</v>
      </c>
      <c r="B13300">
        <v>32</v>
      </c>
      <c r="C13300" t="s">
        <v>3641</v>
      </c>
      <c r="D13300" t="s">
        <v>3642</v>
      </c>
      <c r="E13300" t="s">
        <v>17</v>
      </c>
      <c r="G13300">
        <v>0</v>
      </c>
      <c r="H13300" s="1">
        <f t="shared" si="207"/>
        <v>0</v>
      </c>
    </row>
    <row r="13301" spans="1:8" x14ac:dyDescent="0.2">
      <c r="A13301">
        <v>3232555</v>
      </c>
      <c r="B13301">
        <v>32</v>
      </c>
      <c r="C13301" t="s">
        <v>3643</v>
      </c>
      <c r="D13301" t="s">
        <v>3644</v>
      </c>
      <c r="E13301" t="s">
        <v>17</v>
      </c>
      <c r="G13301">
        <v>0</v>
      </c>
      <c r="H13301" s="1">
        <f t="shared" si="207"/>
        <v>0</v>
      </c>
    </row>
    <row r="13302" spans="1:8" x14ac:dyDescent="0.2">
      <c r="A13302">
        <v>3241101</v>
      </c>
      <c r="B13302">
        <v>32</v>
      </c>
      <c r="C13302" t="s">
        <v>3645</v>
      </c>
      <c r="D13302" t="s">
        <v>3646</v>
      </c>
      <c r="E13302" t="s">
        <v>6689</v>
      </c>
      <c r="G13302">
        <v>0</v>
      </c>
      <c r="H13302" s="1">
        <f t="shared" si="207"/>
        <v>0</v>
      </c>
    </row>
    <row r="13303" spans="1:8" x14ac:dyDescent="0.2">
      <c r="A13303">
        <v>3241102</v>
      </c>
      <c r="B13303">
        <v>32</v>
      </c>
      <c r="C13303" t="s">
        <v>3648</v>
      </c>
      <c r="D13303" t="s">
        <v>3649</v>
      </c>
      <c r="E13303" t="s">
        <v>6689</v>
      </c>
      <c r="G13303">
        <v>0</v>
      </c>
      <c r="H13303" s="1">
        <f t="shared" si="207"/>
        <v>0</v>
      </c>
    </row>
    <row r="13304" spans="1:8" x14ac:dyDescent="0.2">
      <c r="A13304">
        <v>3241103</v>
      </c>
      <c r="B13304">
        <v>32</v>
      </c>
      <c r="C13304" t="s">
        <v>3650</v>
      </c>
      <c r="D13304" t="s">
        <v>3651</v>
      </c>
      <c r="E13304" t="s">
        <v>6689</v>
      </c>
      <c r="G13304">
        <v>0</v>
      </c>
      <c r="H13304" s="1">
        <f t="shared" si="207"/>
        <v>0</v>
      </c>
    </row>
    <row r="13305" spans="1:8" x14ac:dyDescent="0.2">
      <c r="A13305">
        <v>3241104</v>
      </c>
      <c r="B13305">
        <v>32</v>
      </c>
      <c r="C13305" t="s">
        <v>3653</v>
      </c>
      <c r="D13305" t="s">
        <v>3654</v>
      </c>
      <c r="E13305" t="s">
        <v>6689</v>
      </c>
      <c r="G13305">
        <v>0</v>
      </c>
      <c r="H13305" s="1">
        <f t="shared" si="207"/>
        <v>0</v>
      </c>
    </row>
    <row r="13306" spans="1:8" x14ac:dyDescent="0.2">
      <c r="A13306">
        <v>3241105</v>
      </c>
      <c r="B13306">
        <v>32</v>
      </c>
      <c r="C13306" t="s">
        <v>3655</v>
      </c>
      <c r="D13306" t="s">
        <v>3656</v>
      </c>
      <c r="E13306" t="s">
        <v>6689</v>
      </c>
      <c r="G13306">
        <v>0</v>
      </c>
      <c r="H13306" s="1">
        <f t="shared" si="207"/>
        <v>0</v>
      </c>
    </row>
    <row r="13307" spans="1:8" x14ac:dyDescent="0.2">
      <c r="A13307">
        <v>3241110</v>
      </c>
      <c r="B13307">
        <v>32</v>
      </c>
      <c r="C13307" t="s">
        <v>3657</v>
      </c>
      <c r="D13307" t="s">
        <v>3658</v>
      </c>
      <c r="E13307" t="s">
        <v>3647</v>
      </c>
      <c r="G13307">
        <v>0</v>
      </c>
      <c r="H13307" s="1">
        <f t="shared" si="207"/>
        <v>0</v>
      </c>
    </row>
    <row r="13308" spans="1:8" x14ac:dyDescent="0.2">
      <c r="A13308">
        <v>3241111</v>
      </c>
      <c r="B13308">
        <v>32</v>
      </c>
      <c r="C13308" t="s">
        <v>3660</v>
      </c>
      <c r="D13308" t="s">
        <v>3661</v>
      </c>
      <c r="E13308" t="s">
        <v>6689</v>
      </c>
      <c r="G13308">
        <v>0</v>
      </c>
      <c r="H13308" s="1">
        <f t="shared" si="207"/>
        <v>0</v>
      </c>
    </row>
    <row r="13309" spans="1:8" x14ac:dyDescent="0.2">
      <c r="A13309">
        <v>3241112</v>
      </c>
      <c r="B13309">
        <v>32</v>
      </c>
      <c r="C13309" t="s">
        <v>3662</v>
      </c>
      <c r="D13309" t="s">
        <v>3663</v>
      </c>
      <c r="E13309" t="s">
        <v>6689</v>
      </c>
      <c r="G13309">
        <v>0</v>
      </c>
      <c r="H13309" s="1">
        <f t="shared" si="207"/>
        <v>0</v>
      </c>
    </row>
    <row r="13310" spans="1:8" x14ac:dyDescent="0.2">
      <c r="A13310">
        <v>3241113</v>
      </c>
      <c r="B13310">
        <v>32</v>
      </c>
      <c r="C13310" t="s">
        <v>3664</v>
      </c>
      <c r="D13310" t="s">
        <v>3665</v>
      </c>
      <c r="E13310" t="s">
        <v>6689</v>
      </c>
      <c r="G13310">
        <v>0</v>
      </c>
      <c r="H13310" s="1">
        <f t="shared" si="207"/>
        <v>0</v>
      </c>
    </row>
    <row r="13311" spans="1:8" x14ac:dyDescent="0.2">
      <c r="A13311">
        <v>3241114</v>
      </c>
      <c r="B13311">
        <v>32</v>
      </c>
      <c r="C13311" t="s">
        <v>3667</v>
      </c>
      <c r="D13311" t="s">
        <v>3668</v>
      </c>
      <c r="E13311" t="s">
        <v>6689</v>
      </c>
      <c r="G13311">
        <v>0</v>
      </c>
      <c r="H13311" s="1">
        <f t="shared" si="207"/>
        <v>0</v>
      </c>
    </row>
    <row r="13312" spans="1:8" x14ac:dyDescent="0.2">
      <c r="A13312">
        <v>3241115</v>
      </c>
      <c r="B13312">
        <v>32</v>
      </c>
      <c r="C13312" t="s">
        <v>3669</v>
      </c>
      <c r="D13312" t="s">
        <v>3670</v>
      </c>
      <c r="E13312" t="s">
        <v>6689</v>
      </c>
      <c r="G13312">
        <v>0</v>
      </c>
      <c r="H13312" s="1">
        <f t="shared" si="207"/>
        <v>0</v>
      </c>
    </row>
    <row r="13313" spans="1:8" x14ac:dyDescent="0.2">
      <c r="A13313">
        <v>3241120</v>
      </c>
      <c r="B13313">
        <v>32</v>
      </c>
      <c r="C13313" t="s">
        <v>3671</v>
      </c>
      <c r="D13313" t="s">
        <v>3672</v>
      </c>
      <c r="E13313" t="s">
        <v>3647</v>
      </c>
      <c r="G13313">
        <v>0</v>
      </c>
      <c r="H13313" s="1">
        <f t="shared" si="207"/>
        <v>0</v>
      </c>
    </row>
    <row r="13314" spans="1:8" x14ac:dyDescent="0.2">
      <c r="A13314">
        <v>3241121</v>
      </c>
      <c r="B13314">
        <v>32</v>
      </c>
      <c r="C13314" t="s">
        <v>3673</v>
      </c>
      <c r="D13314" t="s">
        <v>3674</v>
      </c>
      <c r="E13314" t="s">
        <v>6689</v>
      </c>
      <c r="G13314">
        <v>0</v>
      </c>
      <c r="H13314" s="1">
        <f t="shared" si="207"/>
        <v>0</v>
      </c>
    </row>
    <row r="13315" spans="1:8" x14ac:dyDescent="0.2">
      <c r="A13315">
        <v>3241122</v>
      </c>
      <c r="B13315">
        <v>32</v>
      </c>
      <c r="C13315" t="s">
        <v>3675</v>
      </c>
      <c r="D13315" t="s">
        <v>3676</v>
      </c>
      <c r="E13315" t="s">
        <v>6689</v>
      </c>
      <c r="G13315">
        <v>0</v>
      </c>
      <c r="H13315" s="1">
        <f t="shared" ref="H13315:H13378" si="208">G13315/SUMIF($B:$B,B13315,$G:$G)</f>
        <v>0</v>
      </c>
    </row>
    <row r="13316" spans="1:8" x14ac:dyDescent="0.2">
      <c r="A13316">
        <v>3241123</v>
      </c>
      <c r="B13316">
        <v>32</v>
      </c>
      <c r="C13316" t="s">
        <v>3677</v>
      </c>
      <c r="D13316" t="s">
        <v>3678</v>
      </c>
      <c r="E13316" t="s">
        <v>6689</v>
      </c>
      <c r="G13316">
        <v>0</v>
      </c>
      <c r="H13316" s="1">
        <f t="shared" si="208"/>
        <v>0</v>
      </c>
    </row>
    <row r="13317" spans="1:8" x14ac:dyDescent="0.2">
      <c r="A13317">
        <v>3241124</v>
      </c>
      <c r="B13317">
        <v>32</v>
      </c>
      <c r="C13317" t="s">
        <v>3679</v>
      </c>
      <c r="D13317" t="s">
        <v>3680</v>
      </c>
      <c r="E13317" t="s">
        <v>6689</v>
      </c>
      <c r="G13317">
        <v>0</v>
      </c>
      <c r="H13317" s="1">
        <f t="shared" si="208"/>
        <v>0</v>
      </c>
    </row>
    <row r="13318" spans="1:8" x14ac:dyDescent="0.2">
      <c r="A13318">
        <v>3241125</v>
      </c>
      <c r="B13318">
        <v>32</v>
      </c>
      <c r="C13318" t="s">
        <v>3681</v>
      </c>
      <c r="D13318" t="s">
        <v>3682</v>
      </c>
      <c r="E13318" t="s">
        <v>6689</v>
      </c>
      <c r="G13318">
        <v>0</v>
      </c>
      <c r="H13318" s="1">
        <f t="shared" si="208"/>
        <v>0</v>
      </c>
    </row>
    <row r="13319" spans="1:8" x14ac:dyDescent="0.2">
      <c r="A13319">
        <v>3241130</v>
      </c>
      <c r="B13319">
        <v>32</v>
      </c>
      <c r="C13319" t="s">
        <v>3683</v>
      </c>
      <c r="D13319" t="s">
        <v>3684</v>
      </c>
      <c r="E13319" t="s">
        <v>3652</v>
      </c>
      <c r="G13319">
        <v>0</v>
      </c>
      <c r="H13319" s="1">
        <f t="shared" si="208"/>
        <v>0</v>
      </c>
    </row>
    <row r="13320" spans="1:8" x14ac:dyDescent="0.2">
      <c r="A13320">
        <v>3241131</v>
      </c>
      <c r="B13320">
        <v>32</v>
      </c>
      <c r="C13320" t="s">
        <v>3685</v>
      </c>
      <c r="D13320" t="s">
        <v>3686</v>
      </c>
      <c r="E13320" t="s">
        <v>6690</v>
      </c>
      <c r="G13320">
        <v>0</v>
      </c>
      <c r="H13320" s="1">
        <f t="shared" si="208"/>
        <v>0</v>
      </c>
    </row>
    <row r="13321" spans="1:8" x14ac:dyDescent="0.2">
      <c r="A13321">
        <v>3241132</v>
      </c>
      <c r="B13321">
        <v>32</v>
      </c>
      <c r="C13321" t="s">
        <v>3687</v>
      </c>
      <c r="D13321" t="s">
        <v>3688</v>
      </c>
      <c r="E13321" t="s">
        <v>6690</v>
      </c>
      <c r="G13321">
        <v>0</v>
      </c>
      <c r="H13321" s="1">
        <f t="shared" si="208"/>
        <v>0</v>
      </c>
    </row>
    <row r="13322" spans="1:8" x14ac:dyDescent="0.2">
      <c r="A13322">
        <v>3241133</v>
      </c>
      <c r="B13322">
        <v>32</v>
      </c>
      <c r="C13322" t="s">
        <v>3689</v>
      </c>
      <c r="D13322" t="s">
        <v>3690</v>
      </c>
      <c r="E13322" t="s">
        <v>6690</v>
      </c>
      <c r="G13322">
        <v>0</v>
      </c>
      <c r="H13322" s="1">
        <f t="shared" si="208"/>
        <v>0</v>
      </c>
    </row>
    <row r="13323" spans="1:8" x14ac:dyDescent="0.2">
      <c r="A13323">
        <v>3241134</v>
      </c>
      <c r="B13323">
        <v>32</v>
      </c>
      <c r="C13323" t="s">
        <v>3691</v>
      </c>
      <c r="D13323" t="s">
        <v>3692</v>
      </c>
      <c r="E13323" t="s">
        <v>6690</v>
      </c>
      <c r="G13323">
        <v>0</v>
      </c>
      <c r="H13323" s="1">
        <f t="shared" si="208"/>
        <v>0</v>
      </c>
    </row>
    <row r="13324" spans="1:8" x14ac:dyDescent="0.2">
      <c r="A13324">
        <v>3241135</v>
      </c>
      <c r="B13324">
        <v>32</v>
      </c>
      <c r="C13324" t="s">
        <v>3693</v>
      </c>
      <c r="D13324" t="s">
        <v>3694</v>
      </c>
      <c r="E13324" t="s">
        <v>6690</v>
      </c>
      <c r="G13324">
        <v>0</v>
      </c>
      <c r="H13324" s="1">
        <f t="shared" si="208"/>
        <v>0</v>
      </c>
    </row>
    <row r="13325" spans="1:8" x14ac:dyDescent="0.2">
      <c r="A13325">
        <v>3241140</v>
      </c>
      <c r="B13325">
        <v>32</v>
      </c>
      <c r="C13325" t="s">
        <v>3695</v>
      </c>
      <c r="D13325" t="s">
        <v>3696</v>
      </c>
      <c r="E13325" t="s">
        <v>3652</v>
      </c>
      <c r="G13325">
        <v>0</v>
      </c>
      <c r="H13325" s="1">
        <f t="shared" si="208"/>
        <v>0</v>
      </c>
    </row>
    <row r="13326" spans="1:8" x14ac:dyDescent="0.2">
      <c r="A13326">
        <v>3241141</v>
      </c>
      <c r="B13326">
        <v>32</v>
      </c>
      <c r="C13326" t="s">
        <v>3697</v>
      </c>
      <c r="D13326" t="s">
        <v>3698</v>
      </c>
      <c r="E13326" t="s">
        <v>6690</v>
      </c>
      <c r="G13326">
        <v>0</v>
      </c>
      <c r="H13326" s="1">
        <f t="shared" si="208"/>
        <v>0</v>
      </c>
    </row>
    <row r="13327" spans="1:8" x14ac:dyDescent="0.2">
      <c r="A13327">
        <v>3241142</v>
      </c>
      <c r="B13327">
        <v>32</v>
      </c>
      <c r="C13327" t="s">
        <v>3699</v>
      </c>
      <c r="D13327" t="s">
        <v>3700</v>
      </c>
      <c r="E13327" t="s">
        <v>6690</v>
      </c>
      <c r="G13327">
        <v>0</v>
      </c>
      <c r="H13327" s="1">
        <f t="shared" si="208"/>
        <v>0</v>
      </c>
    </row>
    <row r="13328" spans="1:8" x14ac:dyDescent="0.2">
      <c r="A13328">
        <v>3241143</v>
      </c>
      <c r="B13328">
        <v>32</v>
      </c>
      <c r="C13328" t="s">
        <v>3701</v>
      </c>
      <c r="D13328" t="s">
        <v>3702</v>
      </c>
      <c r="E13328" t="s">
        <v>6690</v>
      </c>
      <c r="G13328">
        <v>0</v>
      </c>
      <c r="H13328" s="1">
        <f t="shared" si="208"/>
        <v>0</v>
      </c>
    </row>
    <row r="13329" spans="1:8" x14ac:dyDescent="0.2">
      <c r="A13329">
        <v>3241144</v>
      </c>
      <c r="B13329">
        <v>32</v>
      </c>
      <c r="C13329" t="s">
        <v>3703</v>
      </c>
      <c r="D13329" t="s">
        <v>3704</v>
      </c>
      <c r="E13329" t="s">
        <v>6690</v>
      </c>
      <c r="G13329">
        <v>0</v>
      </c>
      <c r="H13329" s="1">
        <f t="shared" si="208"/>
        <v>0</v>
      </c>
    </row>
    <row r="13330" spans="1:8" x14ac:dyDescent="0.2">
      <c r="A13330">
        <v>3241145</v>
      </c>
      <c r="B13330">
        <v>32</v>
      </c>
      <c r="C13330" t="s">
        <v>3705</v>
      </c>
      <c r="D13330" t="s">
        <v>3706</v>
      </c>
      <c r="E13330" t="s">
        <v>6690</v>
      </c>
      <c r="G13330">
        <v>0</v>
      </c>
      <c r="H13330" s="1">
        <f t="shared" si="208"/>
        <v>0</v>
      </c>
    </row>
    <row r="13331" spans="1:8" x14ac:dyDescent="0.2">
      <c r="A13331">
        <v>3241150</v>
      </c>
      <c r="B13331">
        <v>32</v>
      </c>
      <c r="C13331" t="s">
        <v>3707</v>
      </c>
      <c r="D13331" t="s">
        <v>3708</v>
      </c>
      <c r="E13331" t="s">
        <v>17</v>
      </c>
      <c r="G13331">
        <v>0</v>
      </c>
      <c r="H13331" s="1">
        <f t="shared" si="208"/>
        <v>0</v>
      </c>
    </row>
    <row r="13332" spans="1:8" x14ac:dyDescent="0.2">
      <c r="A13332">
        <v>3241151</v>
      </c>
      <c r="B13332">
        <v>32</v>
      </c>
      <c r="C13332" t="s">
        <v>3709</v>
      </c>
      <c r="D13332" t="s">
        <v>3710</v>
      </c>
      <c r="E13332" t="s">
        <v>17</v>
      </c>
      <c r="G13332">
        <v>0</v>
      </c>
      <c r="H13332" s="1">
        <f t="shared" si="208"/>
        <v>0</v>
      </c>
    </row>
    <row r="13333" spans="1:8" x14ac:dyDescent="0.2">
      <c r="A13333">
        <v>3241152</v>
      </c>
      <c r="B13333">
        <v>32</v>
      </c>
      <c r="C13333" t="s">
        <v>3711</v>
      </c>
      <c r="D13333" t="s">
        <v>3712</v>
      </c>
      <c r="E13333" t="s">
        <v>17</v>
      </c>
      <c r="G13333">
        <v>0</v>
      </c>
      <c r="H13333" s="1">
        <f t="shared" si="208"/>
        <v>0</v>
      </c>
    </row>
    <row r="13334" spans="1:8" x14ac:dyDescent="0.2">
      <c r="A13334">
        <v>3241153</v>
      </c>
      <c r="B13334">
        <v>32</v>
      </c>
      <c r="C13334" t="s">
        <v>3713</v>
      </c>
      <c r="D13334" t="s">
        <v>3714</v>
      </c>
      <c r="E13334" t="s">
        <v>17</v>
      </c>
      <c r="G13334">
        <v>0</v>
      </c>
      <c r="H13334" s="1">
        <f t="shared" si="208"/>
        <v>0</v>
      </c>
    </row>
    <row r="13335" spans="1:8" x14ac:dyDescent="0.2">
      <c r="A13335">
        <v>3241154</v>
      </c>
      <c r="B13335">
        <v>32</v>
      </c>
      <c r="C13335" t="s">
        <v>3715</v>
      </c>
      <c r="D13335" t="s">
        <v>3716</v>
      </c>
      <c r="E13335" t="s">
        <v>17</v>
      </c>
      <c r="G13335">
        <v>0</v>
      </c>
      <c r="H13335" s="1">
        <f t="shared" si="208"/>
        <v>0</v>
      </c>
    </row>
    <row r="13336" spans="1:8" x14ac:dyDescent="0.2">
      <c r="A13336">
        <v>3241155</v>
      </c>
      <c r="B13336">
        <v>32</v>
      </c>
      <c r="C13336" t="s">
        <v>3717</v>
      </c>
      <c r="D13336" t="s">
        <v>3718</v>
      </c>
      <c r="E13336" t="s">
        <v>17</v>
      </c>
      <c r="G13336">
        <v>0</v>
      </c>
      <c r="H13336" s="1">
        <f t="shared" si="208"/>
        <v>0</v>
      </c>
    </row>
    <row r="13337" spans="1:8" x14ac:dyDescent="0.2">
      <c r="A13337">
        <v>3241201</v>
      </c>
      <c r="B13337">
        <v>32</v>
      </c>
      <c r="C13337" t="s">
        <v>3719</v>
      </c>
      <c r="D13337" t="s">
        <v>3720</v>
      </c>
      <c r="E13337" t="s">
        <v>6689</v>
      </c>
      <c r="G13337">
        <v>0</v>
      </c>
      <c r="H13337" s="1">
        <f t="shared" si="208"/>
        <v>0</v>
      </c>
    </row>
    <row r="13338" spans="1:8" x14ac:dyDescent="0.2">
      <c r="A13338">
        <v>3241202</v>
      </c>
      <c r="B13338">
        <v>32</v>
      </c>
      <c r="C13338" t="s">
        <v>3721</v>
      </c>
      <c r="D13338" t="s">
        <v>3722</v>
      </c>
      <c r="E13338" t="s">
        <v>6689</v>
      </c>
      <c r="G13338">
        <v>0</v>
      </c>
      <c r="H13338" s="1">
        <f t="shared" si="208"/>
        <v>0</v>
      </c>
    </row>
    <row r="13339" spans="1:8" x14ac:dyDescent="0.2">
      <c r="A13339">
        <v>3241203</v>
      </c>
      <c r="B13339">
        <v>32</v>
      </c>
      <c r="C13339" t="s">
        <v>3723</v>
      </c>
      <c r="D13339" t="s">
        <v>3724</v>
      </c>
      <c r="E13339" t="s">
        <v>6689</v>
      </c>
      <c r="G13339">
        <v>0</v>
      </c>
      <c r="H13339" s="1">
        <f t="shared" si="208"/>
        <v>0</v>
      </c>
    </row>
    <row r="13340" spans="1:8" x14ac:dyDescent="0.2">
      <c r="A13340">
        <v>3241204</v>
      </c>
      <c r="B13340">
        <v>32</v>
      </c>
      <c r="C13340" t="s">
        <v>3725</v>
      </c>
      <c r="D13340" t="s">
        <v>3726</v>
      </c>
      <c r="E13340" t="s">
        <v>6689</v>
      </c>
      <c r="G13340">
        <v>0</v>
      </c>
      <c r="H13340" s="1">
        <f t="shared" si="208"/>
        <v>0</v>
      </c>
    </row>
    <row r="13341" spans="1:8" x14ac:dyDescent="0.2">
      <c r="A13341">
        <v>3241205</v>
      </c>
      <c r="B13341">
        <v>32</v>
      </c>
      <c r="C13341" t="s">
        <v>3727</v>
      </c>
      <c r="D13341" t="s">
        <v>3728</v>
      </c>
      <c r="E13341" t="s">
        <v>6689</v>
      </c>
      <c r="G13341">
        <v>0</v>
      </c>
      <c r="H13341" s="1">
        <f t="shared" si="208"/>
        <v>0</v>
      </c>
    </row>
    <row r="13342" spans="1:8" x14ac:dyDescent="0.2">
      <c r="A13342">
        <v>3241210</v>
      </c>
      <c r="B13342">
        <v>32</v>
      </c>
      <c r="C13342" t="s">
        <v>3729</v>
      </c>
      <c r="D13342" t="s">
        <v>3730</v>
      </c>
      <c r="E13342" t="s">
        <v>3647</v>
      </c>
      <c r="G13342">
        <v>0</v>
      </c>
      <c r="H13342" s="1">
        <f t="shared" si="208"/>
        <v>0</v>
      </c>
    </row>
    <row r="13343" spans="1:8" x14ac:dyDescent="0.2">
      <c r="A13343">
        <v>3241211</v>
      </c>
      <c r="B13343">
        <v>32</v>
      </c>
      <c r="C13343" t="s">
        <v>3731</v>
      </c>
      <c r="D13343" t="s">
        <v>3732</v>
      </c>
      <c r="E13343" t="s">
        <v>6689</v>
      </c>
      <c r="G13343">
        <v>0</v>
      </c>
      <c r="H13343" s="1">
        <f t="shared" si="208"/>
        <v>0</v>
      </c>
    </row>
    <row r="13344" spans="1:8" x14ac:dyDescent="0.2">
      <c r="A13344">
        <v>3241212</v>
      </c>
      <c r="B13344">
        <v>32</v>
      </c>
      <c r="C13344" t="s">
        <v>3733</v>
      </c>
      <c r="D13344" t="s">
        <v>3734</v>
      </c>
      <c r="E13344" t="s">
        <v>6689</v>
      </c>
      <c r="G13344">
        <v>0</v>
      </c>
      <c r="H13344" s="1">
        <f t="shared" si="208"/>
        <v>0</v>
      </c>
    </row>
    <row r="13345" spans="1:8" x14ac:dyDescent="0.2">
      <c r="A13345">
        <v>3241213</v>
      </c>
      <c r="B13345">
        <v>32</v>
      </c>
      <c r="C13345" t="s">
        <v>3735</v>
      </c>
      <c r="D13345" t="s">
        <v>3736</v>
      </c>
      <c r="E13345" t="s">
        <v>6689</v>
      </c>
      <c r="G13345">
        <v>0</v>
      </c>
      <c r="H13345" s="1">
        <f t="shared" si="208"/>
        <v>0</v>
      </c>
    </row>
    <row r="13346" spans="1:8" x14ac:dyDescent="0.2">
      <c r="A13346">
        <v>3241214</v>
      </c>
      <c r="B13346">
        <v>32</v>
      </c>
      <c r="C13346" t="s">
        <v>3737</v>
      </c>
      <c r="D13346" t="s">
        <v>3738</v>
      </c>
      <c r="E13346" t="s">
        <v>6689</v>
      </c>
      <c r="G13346">
        <v>0</v>
      </c>
      <c r="H13346" s="1">
        <f t="shared" si="208"/>
        <v>0</v>
      </c>
    </row>
    <row r="13347" spans="1:8" x14ac:dyDescent="0.2">
      <c r="A13347">
        <v>3241215</v>
      </c>
      <c r="B13347">
        <v>32</v>
      </c>
      <c r="C13347" t="s">
        <v>3739</v>
      </c>
      <c r="D13347" t="s">
        <v>3740</v>
      </c>
      <c r="E13347" t="s">
        <v>6689</v>
      </c>
      <c r="G13347">
        <v>0</v>
      </c>
      <c r="H13347" s="1">
        <f t="shared" si="208"/>
        <v>0</v>
      </c>
    </row>
    <row r="13348" spans="1:8" x14ac:dyDescent="0.2">
      <c r="A13348">
        <v>3241220</v>
      </c>
      <c r="B13348">
        <v>32</v>
      </c>
      <c r="C13348" t="s">
        <v>3741</v>
      </c>
      <c r="D13348" t="s">
        <v>3742</v>
      </c>
      <c r="E13348" t="s">
        <v>3647</v>
      </c>
      <c r="G13348">
        <v>0</v>
      </c>
      <c r="H13348" s="1">
        <f t="shared" si="208"/>
        <v>0</v>
      </c>
    </row>
    <row r="13349" spans="1:8" x14ac:dyDescent="0.2">
      <c r="A13349">
        <v>3241221</v>
      </c>
      <c r="B13349">
        <v>32</v>
      </c>
      <c r="C13349" t="s">
        <v>3743</v>
      </c>
      <c r="D13349" t="s">
        <v>3744</v>
      </c>
      <c r="E13349" t="s">
        <v>6689</v>
      </c>
      <c r="G13349">
        <v>0</v>
      </c>
      <c r="H13349" s="1">
        <f t="shared" si="208"/>
        <v>0</v>
      </c>
    </row>
    <row r="13350" spans="1:8" x14ac:dyDescent="0.2">
      <c r="A13350">
        <v>3241222</v>
      </c>
      <c r="B13350">
        <v>32</v>
      </c>
      <c r="C13350" t="s">
        <v>3745</v>
      </c>
      <c r="D13350" t="s">
        <v>3746</v>
      </c>
      <c r="E13350" t="s">
        <v>6689</v>
      </c>
      <c r="G13350">
        <v>0</v>
      </c>
      <c r="H13350" s="1">
        <f t="shared" si="208"/>
        <v>0</v>
      </c>
    </row>
    <row r="13351" spans="1:8" x14ac:dyDescent="0.2">
      <c r="A13351">
        <v>3241223</v>
      </c>
      <c r="B13351">
        <v>32</v>
      </c>
      <c r="C13351" t="s">
        <v>3747</v>
      </c>
      <c r="D13351" t="s">
        <v>3748</v>
      </c>
      <c r="E13351" t="s">
        <v>6689</v>
      </c>
      <c r="G13351">
        <v>0</v>
      </c>
      <c r="H13351" s="1">
        <f t="shared" si="208"/>
        <v>0</v>
      </c>
    </row>
    <row r="13352" spans="1:8" x14ac:dyDescent="0.2">
      <c r="A13352">
        <v>3241224</v>
      </c>
      <c r="B13352">
        <v>32</v>
      </c>
      <c r="C13352" t="s">
        <v>3749</v>
      </c>
      <c r="D13352" t="s">
        <v>3750</v>
      </c>
      <c r="E13352" t="s">
        <v>6689</v>
      </c>
      <c r="G13352">
        <v>0</v>
      </c>
      <c r="H13352" s="1">
        <f t="shared" si="208"/>
        <v>0</v>
      </c>
    </row>
    <row r="13353" spans="1:8" x14ac:dyDescent="0.2">
      <c r="A13353">
        <v>3241225</v>
      </c>
      <c r="B13353">
        <v>32</v>
      </c>
      <c r="C13353" t="s">
        <v>3751</v>
      </c>
      <c r="D13353" t="s">
        <v>3752</v>
      </c>
      <c r="E13353" t="s">
        <v>6689</v>
      </c>
      <c r="G13353">
        <v>0</v>
      </c>
      <c r="H13353" s="1">
        <f t="shared" si="208"/>
        <v>0</v>
      </c>
    </row>
    <row r="13354" spans="1:8" x14ac:dyDescent="0.2">
      <c r="A13354">
        <v>3241230</v>
      </c>
      <c r="B13354">
        <v>32</v>
      </c>
      <c r="C13354" t="s">
        <v>3753</v>
      </c>
      <c r="D13354" t="s">
        <v>3754</v>
      </c>
      <c r="E13354" t="s">
        <v>3652</v>
      </c>
      <c r="G13354">
        <v>0</v>
      </c>
      <c r="H13354" s="1">
        <f t="shared" si="208"/>
        <v>0</v>
      </c>
    </row>
    <row r="13355" spans="1:8" x14ac:dyDescent="0.2">
      <c r="A13355">
        <v>3241231</v>
      </c>
      <c r="B13355">
        <v>32</v>
      </c>
      <c r="C13355" t="s">
        <v>3755</v>
      </c>
      <c r="D13355" t="s">
        <v>3756</v>
      </c>
      <c r="E13355" t="s">
        <v>6690</v>
      </c>
      <c r="G13355">
        <v>0</v>
      </c>
      <c r="H13355" s="1">
        <f t="shared" si="208"/>
        <v>0</v>
      </c>
    </row>
    <row r="13356" spans="1:8" x14ac:dyDescent="0.2">
      <c r="A13356">
        <v>3241232</v>
      </c>
      <c r="B13356">
        <v>32</v>
      </c>
      <c r="C13356" t="s">
        <v>3757</v>
      </c>
      <c r="D13356" t="s">
        <v>3758</v>
      </c>
      <c r="E13356" t="s">
        <v>6690</v>
      </c>
      <c r="G13356">
        <v>0</v>
      </c>
      <c r="H13356" s="1">
        <f t="shared" si="208"/>
        <v>0</v>
      </c>
    </row>
    <row r="13357" spans="1:8" x14ac:dyDescent="0.2">
      <c r="A13357">
        <v>3241233</v>
      </c>
      <c r="B13357">
        <v>32</v>
      </c>
      <c r="C13357" t="s">
        <v>3759</v>
      </c>
      <c r="D13357" t="s">
        <v>3760</v>
      </c>
      <c r="E13357" t="s">
        <v>6690</v>
      </c>
      <c r="G13357">
        <v>0</v>
      </c>
      <c r="H13357" s="1">
        <f t="shared" si="208"/>
        <v>0</v>
      </c>
    </row>
    <row r="13358" spans="1:8" x14ac:dyDescent="0.2">
      <c r="A13358">
        <v>3241234</v>
      </c>
      <c r="B13358">
        <v>32</v>
      </c>
      <c r="C13358" t="s">
        <v>3761</v>
      </c>
      <c r="D13358" t="s">
        <v>3762</v>
      </c>
      <c r="E13358" t="s">
        <v>6690</v>
      </c>
      <c r="G13358">
        <v>0</v>
      </c>
      <c r="H13358" s="1">
        <f t="shared" si="208"/>
        <v>0</v>
      </c>
    </row>
    <row r="13359" spans="1:8" x14ac:dyDescent="0.2">
      <c r="A13359">
        <v>3241235</v>
      </c>
      <c r="B13359">
        <v>32</v>
      </c>
      <c r="C13359" t="s">
        <v>3763</v>
      </c>
      <c r="D13359" t="s">
        <v>3764</v>
      </c>
      <c r="E13359" t="s">
        <v>6690</v>
      </c>
      <c r="G13359">
        <v>0</v>
      </c>
      <c r="H13359" s="1">
        <f t="shared" si="208"/>
        <v>0</v>
      </c>
    </row>
    <row r="13360" spans="1:8" x14ac:dyDescent="0.2">
      <c r="A13360">
        <v>3241240</v>
      </c>
      <c r="B13360">
        <v>32</v>
      </c>
      <c r="C13360" t="s">
        <v>3765</v>
      </c>
      <c r="D13360" t="s">
        <v>3766</v>
      </c>
      <c r="E13360" t="s">
        <v>3652</v>
      </c>
      <c r="G13360">
        <v>0</v>
      </c>
      <c r="H13360" s="1">
        <f t="shared" si="208"/>
        <v>0</v>
      </c>
    </row>
    <row r="13361" spans="1:8" x14ac:dyDescent="0.2">
      <c r="A13361">
        <v>3241241</v>
      </c>
      <c r="B13361">
        <v>32</v>
      </c>
      <c r="C13361" t="s">
        <v>3767</v>
      </c>
      <c r="D13361" t="s">
        <v>3768</v>
      </c>
      <c r="E13361" t="s">
        <v>6690</v>
      </c>
      <c r="G13361">
        <v>0</v>
      </c>
      <c r="H13361" s="1">
        <f t="shared" si="208"/>
        <v>0</v>
      </c>
    </row>
    <row r="13362" spans="1:8" x14ac:dyDescent="0.2">
      <c r="A13362">
        <v>3241242</v>
      </c>
      <c r="B13362">
        <v>32</v>
      </c>
      <c r="C13362" t="s">
        <v>3769</v>
      </c>
      <c r="D13362" t="s">
        <v>3770</v>
      </c>
      <c r="E13362" t="s">
        <v>6690</v>
      </c>
      <c r="G13362">
        <v>0</v>
      </c>
      <c r="H13362" s="1">
        <f t="shared" si="208"/>
        <v>0</v>
      </c>
    </row>
    <row r="13363" spans="1:8" x14ac:dyDescent="0.2">
      <c r="A13363">
        <v>3241243</v>
      </c>
      <c r="B13363">
        <v>32</v>
      </c>
      <c r="C13363" t="s">
        <v>3771</v>
      </c>
      <c r="D13363" t="s">
        <v>3772</v>
      </c>
      <c r="E13363" t="s">
        <v>6690</v>
      </c>
      <c r="G13363">
        <v>0</v>
      </c>
      <c r="H13363" s="1">
        <f t="shared" si="208"/>
        <v>0</v>
      </c>
    </row>
    <row r="13364" spans="1:8" x14ac:dyDescent="0.2">
      <c r="A13364">
        <v>3241244</v>
      </c>
      <c r="B13364">
        <v>32</v>
      </c>
      <c r="C13364" t="s">
        <v>3773</v>
      </c>
      <c r="D13364" t="s">
        <v>3774</v>
      </c>
      <c r="E13364" t="s">
        <v>6690</v>
      </c>
      <c r="G13364">
        <v>0</v>
      </c>
      <c r="H13364" s="1">
        <f t="shared" si="208"/>
        <v>0</v>
      </c>
    </row>
    <row r="13365" spans="1:8" x14ac:dyDescent="0.2">
      <c r="A13365">
        <v>3241245</v>
      </c>
      <c r="B13365">
        <v>32</v>
      </c>
      <c r="C13365" t="s">
        <v>3775</v>
      </c>
      <c r="D13365" t="s">
        <v>3776</v>
      </c>
      <c r="E13365" t="s">
        <v>6690</v>
      </c>
      <c r="G13365">
        <v>0</v>
      </c>
      <c r="H13365" s="1">
        <f t="shared" si="208"/>
        <v>0</v>
      </c>
    </row>
    <row r="13366" spans="1:8" x14ac:dyDescent="0.2">
      <c r="A13366">
        <v>3241250</v>
      </c>
      <c r="B13366">
        <v>32</v>
      </c>
      <c r="C13366" t="s">
        <v>3777</v>
      </c>
      <c r="D13366" t="s">
        <v>3778</v>
      </c>
      <c r="E13366" t="s">
        <v>17</v>
      </c>
      <c r="G13366">
        <v>0</v>
      </c>
      <c r="H13366" s="1">
        <f t="shared" si="208"/>
        <v>0</v>
      </c>
    </row>
    <row r="13367" spans="1:8" x14ac:dyDescent="0.2">
      <c r="A13367">
        <v>3241251</v>
      </c>
      <c r="B13367">
        <v>32</v>
      </c>
      <c r="C13367" t="s">
        <v>3779</v>
      </c>
      <c r="D13367" t="s">
        <v>3780</v>
      </c>
      <c r="E13367" t="s">
        <v>17</v>
      </c>
      <c r="G13367">
        <v>0</v>
      </c>
      <c r="H13367" s="1">
        <f t="shared" si="208"/>
        <v>0</v>
      </c>
    </row>
    <row r="13368" spans="1:8" x14ac:dyDescent="0.2">
      <c r="A13368">
        <v>3241252</v>
      </c>
      <c r="B13368">
        <v>32</v>
      </c>
      <c r="C13368" t="s">
        <v>3781</v>
      </c>
      <c r="D13368" t="s">
        <v>3782</v>
      </c>
      <c r="E13368" t="s">
        <v>17</v>
      </c>
      <c r="G13368">
        <v>0</v>
      </c>
      <c r="H13368" s="1">
        <f t="shared" si="208"/>
        <v>0</v>
      </c>
    </row>
    <row r="13369" spans="1:8" x14ac:dyDescent="0.2">
      <c r="A13369">
        <v>3241253</v>
      </c>
      <c r="B13369">
        <v>32</v>
      </c>
      <c r="C13369" t="s">
        <v>3783</v>
      </c>
      <c r="D13369" t="s">
        <v>3784</v>
      </c>
      <c r="E13369" t="s">
        <v>17</v>
      </c>
      <c r="G13369">
        <v>0</v>
      </c>
      <c r="H13369" s="1">
        <f t="shared" si="208"/>
        <v>0</v>
      </c>
    </row>
    <row r="13370" spans="1:8" x14ac:dyDescent="0.2">
      <c r="A13370">
        <v>3241254</v>
      </c>
      <c r="B13370">
        <v>32</v>
      </c>
      <c r="C13370" t="s">
        <v>3785</v>
      </c>
      <c r="D13370" t="s">
        <v>3786</v>
      </c>
      <c r="E13370" t="s">
        <v>17</v>
      </c>
      <c r="G13370">
        <v>0</v>
      </c>
      <c r="H13370" s="1">
        <f t="shared" si="208"/>
        <v>0</v>
      </c>
    </row>
    <row r="13371" spans="1:8" x14ac:dyDescent="0.2">
      <c r="A13371">
        <v>3241255</v>
      </c>
      <c r="B13371">
        <v>32</v>
      </c>
      <c r="C13371" t="s">
        <v>3787</v>
      </c>
      <c r="D13371" t="s">
        <v>3788</v>
      </c>
      <c r="E13371" t="s">
        <v>17</v>
      </c>
      <c r="G13371">
        <v>0</v>
      </c>
      <c r="H13371" s="1">
        <f t="shared" si="208"/>
        <v>0</v>
      </c>
    </row>
    <row r="13372" spans="1:8" x14ac:dyDescent="0.2">
      <c r="A13372">
        <v>3241301</v>
      </c>
      <c r="B13372">
        <v>32</v>
      </c>
      <c r="C13372" t="s">
        <v>3789</v>
      </c>
      <c r="D13372" t="s">
        <v>3790</v>
      </c>
      <c r="E13372" t="s">
        <v>6689</v>
      </c>
      <c r="G13372">
        <v>0</v>
      </c>
      <c r="H13372" s="1">
        <f t="shared" si="208"/>
        <v>0</v>
      </c>
    </row>
    <row r="13373" spans="1:8" x14ac:dyDescent="0.2">
      <c r="A13373">
        <v>3241302</v>
      </c>
      <c r="B13373">
        <v>32</v>
      </c>
      <c r="C13373" t="s">
        <v>3791</v>
      </c>
      <c r="D13373" t="s">
        <v>3792</v>
      </c>
      <c r="E13373" t="s">
        <v>6689</v>
      </c>
      <c r="G13373">
        <v>0</v>
      </c>
      <c r="H13373" s="1">
        <f t="shared" si="208"/>
        <v>0</v>
      </c>
    </row>
    <row r="13374" spans="1:8" x14ac:dyDescent="0.2">
      <c r="A13374">
        <v>3241303</v>
      </c>
      <c r="B13374">
        <v>32</v>
      </c>
      <c r="C13374" t="s">
        <v>3793</v>
      </c>
      <c r="D13374" t="s">
        <v>3794</v>
      </c>
      <c r="E13374" t="s">
        <v>6689</v>
      </c>
      <c r="G13374">
        <v>0</v>
      </c>
      <c r="H13374" s="1">
        <f t="shared" si="208"/>
        <v>0</v>
      </c>
    </row>
    <row r="13375" spans="1:8" x14ac:dyDescent="0.2">
      <c r="A13375">
        <v>3241304</v>
      </c>
      <c r="B13375">
        <v>32</v>
      </c>
      <c r="C13375" t="s">
        <v>3795</v>
      </c>
      <c r="D13375" t="s">
        <v>3796</v>
      </c>
      <c r="E13375" t="s">
        <v>6689</v>
      </c>
      <c r="G13375">
        <v>0</v>
      </c>
      <c r="H13375" s="1">
        <f t="shared" si="208"/>
        <v>0</v>
      </c>
    </row>
    <row r="13376" spans="1:8" x14ac:dyDescent="0.2">
      <c r="A13376">
        <v>3241305</v>
      </c>
      <c r="B13376">
        <v>32</v>
      </c>
      <c r="C13376" t="s">
        <v>3797</v>
      </c>
      <c r="D13376" t="s">
        <v>3798</v>
      </c>
      <c r="E13376" t="s">
        <v>6689</v>
      </c>
      <c r="G13376">
        <v>0</v>
      </c>
      <c r="H13376" s="1">
        <f t="shared" si="208"/>
        <v>0</v>
      </c>
    </row>
    <row r="13377" spans="1:8" x14ac:dyDescent="0.2">
      <c r="A13377">
        <v>3241310</v>
      </c>
      <c r="B13377">
        <v>32</v>
      </c>
      <c r="C13377" t="s">
        <v>3799</v>
      </c>
      <c r="D13377" t="s">
        <v>3800</v>
      </c>
      <c r="E13377" t="s">
        <v>3647</v>
      </c>
      <c r="G13377">
        <v>0</v>
      </c>
      <c r="H13377" s="1">
        <f t="shared" si="208"/>
        <v>0</v>
      </c>
    </row>
    <row r="13378" spans="1:8" x14ac:dyDescent="0.2">
      <c r="A13378">
        <v>3241311</v>
      </c>
      <c r="B13378">
        <v>32</v>
      </c>
      <c r="C13378" t="s">
        <v>3801</v>
      </c>
      <c r="D13378" t="s">
        <v>3802</v>
      </c>
      <c r="E13378" t="s">
        <v>6689</v>
      </c>
      <c r="G13378">
        <v>0</v>
      </c>
      <c r="H13378" s="1">
        <f t="shared" si="208"/>
        <v>0</v>
      </c>
    </row>
    <row r="13379" spans="1:8" x14ac:dyDescent="0.2">
      <c r="A13379">
        <v>3241312</v>
      </c>
      <c r="B13379">
        <v>32</v>
      </c>
      <c r="C13379" t="s">
        <v>3803</v>
      </c>
      <c r="D13379" t="s">
        <v>3804</v>
      </c>
      <c r="E13379" t="s">
        <v>6689</v>
      </c>
      <c r="G13379">
        <v>0</v>
      </c>
      <c r="H13379" s="1">
        <f t="shared" ref="H13379:H13442" si="209">G13379/SUMIF($B:$B,B13379,$G:$G)</f>
        <v>0</v>
      </c>
    </row>
    <row r="13380" spans="1:8" x14ac:dyDescent="0.2">
      <c r="A13380">
        <v>3241313</v>
      </c>
      <c r="B13380">
        <v>32</v>
      </c>
      <c r="C13380" t="s">
        <v>3805</v>
      </c>
      <c r="D13380" t="s">
        <v>3806</v>
      </c>
      <c r="E13380" t="s">
        <v>6689</v>
      </c>
      <c r="G13380">
        <v>0</v>
      </c>
      <c r="H13380" s="1">
        <f t="shared" si="209"/>
        <v>0</v>
      </c>
    </row>
    <row r="13381" spans="1:8" x14ac:dyDescent="0.2">
      <c r="A13381">
        <v>3241314</v>
      </c>
      <c r="B13381">
        <v>32</v>
      </c>
      <c r="C13381" t="s">
        <v>3807</v>
      </c>
      <c r="D13381" t="s">
        <v>3808</v>
      </c>
      <c r="E13381" t="s">
        <v>6689</v>
      </c>
      <c r="G13381">
        <v>0</v>
      </c>
      <c r="H13381" s="1">
        <f t="shared" si="209"/>
        <v>0</v>
      </c>
    </row>
    <row r="13382" spans="1:8" x14ac:dyDescent="0.2">
      <c r="A13382">
        <v>3241315</v>
      </c>
      <c r="B13382">
        <v>32</v>
      </c>
      <c r="C13382" t="s">
        <v>3809</v>
      </c>
      <c r="D13382" t="s">
        <v>3810</v>
      </c>
      <c r="E13382" t="s">
        <v>6689</v>
      </c>
      <c r="G13382">
        <v>0</v>
      </c>
      <c r="H13382" s="1">
        <f t="shared" si="209"/>
        <v>0</v>
      </c>
    </row>
    <row r="13383" spans="1:8" x14ac:dyDescent="0.2">
      <c r="A13383">
        <v>3241320</v>
      </c>
      <c r="B13383">
        <v>32</v>
      </c>
      <c r="C13383" t="s">
        <v>3811</v>
      </c>
      <c r="D13383" t="s">
        <v>3812</v>
      </c>
      <c r="E13383" t="s">
        <v>3647</v>
      </c>
      <c r="G13383">
        <v>0</v>
      </c>
      <c r="H13383" s="1">
        <f t="shared" si="209"/>
        <v>0</v>
      </c>
    </row>
    <row r="13384" spans="1:8" x14ac:dyDescent="0.2">
      <c r="A13384">
        <v>3241321</v>
      </c>
      <c r="B13384">
        <v>32</v>
      </c>
      <c r="C13384" t="s">
        <v>3813</v>
      </c>
      <c r="D13384" t="s">
        <v>3814</v>
      </c>
      <c r="E13384" t="s">
        <v>6689</v>
      </c>
      <c r="G13384">
        <v>0</v>
      </c>
      <c r="H13384" s="1">
        <f t="shared" si="209"/>
        <v>0</v>
      </c>
    </row>
    <row r="13385" spans="1:8" x14ac:dyDescent="0.2">
      <c r="A13385">
        <v>3241322</v>
      </c>
      <c r="B13385">
        <v>32</v>
      </c>
      <c r="C13385" t="s">
        <v>3815</v>
      </c>
      <c r="D13385" t="s">
        <v>3816</v>
      </c>
      <c r="E13385" t="s">
        <v>6689</v>
      </c>
      <c r="G13385">
        <v>0</v>
      </c>
      <c r="H13385" s="1">
        <f t="shared" si="209"/>
        <v>0</v>
      </c>
    </row>
    <row r="13386" spans="1:8" x14ac:dyDescent="0.2">
      <c r="A13386">
        <v>3241323</v>
      </c>
      <c r="B13386">
        <v>32</v>
      </c>
      <c r="C13386" t="s">
        <v>3817</v>
      </c>
      <c r="D13386" t="s">
        <v>3818</v>
      </c>
      <c r="E13386" t="s">
        <v>6689</v>
      </c>
      <c r="G13386">
        <v>0</v>
      </c>
      <c r="H13386" s="1">
        <f t="shared" si="209"/>
        <v>0</v>
      </c>
    </row>
    <row r="13387" spans="1:8" x14ac:dyDescent="0.2">
      <c r="A13387">
        <v>3241324</v>
      </c>
      <c r="B13387">
        <v>32</v>
      </c>
      <c r="C13387" t="s">
        <v>3819</v>
      </c>
      <c r="D13387" t="s">
        <v>3820</v>
      </c>
      <c r="E13387" t="s">
        <v>6689</v>
      </c>
      <c r="G13387">
        <v>0</v>
      </c>
      <c r="H13387" s="1">
        <f t="shared" si="209"/>
        <v>0</v>
      </c>
    </row>
    <row r="13388" spans="1:8" x14ac:dyDescent="0.2">
      <c r="A13388">
        <v>3241325</v>
      </c>
      <c r="B13388">
        <v>32</v>
      </c>
      <c r="C13388" t="s">
        <v>3821</v>
      </c>
      <c r="D13388" t="s">
        <v>3822</v>
      </c>
      <c r="E13388" t="s">
        <v>6689</v>
      </c>
      <c r="G13388">
        <v>0</v>
      </c>
      <c r="H13388" s="1">
        <f t="shared" si="209"/>
        <v>0</v>
      </c>
    </row>
    <row r="13389" spans="1:8" x14ac:dyDescent="0.2">
      <c r="A13389">
        <v>3241330</v>
      </c>
      <c r="B13389">
        <v>32</v>
      </c>
      <c r="C13389" t="s">
        <v>3823</v>
      </c>
      <c r="D13389" t="s">
        <v>3824</v>
      </c>
      <c r="E13389" t="s">
        <v>3652</v>
      </c>
      <c r="G13389">
        <v>0</v>
      </c>
      <c r="H13389" s="1">
        <f t="shared" si="209"/>
        <v>0</v>
      </c>
    </row>
    <row r="13390" spans="1:8" x14ac:dyDescent="0.2">
      <c r="A13390">
        <v>3241331</v>
      </c>
      <c r="B13390">
        <v>32</v>
      </c>
      <c r="C13390" t="s">
        <v>3825</v>
      </c>
      <c r="D13390" t="s">
        <v>3826</v>
      </c>
      <c r="E13390" t="s">
        <v>6690</v>
      </c>
      <c r="G13390">
        <v>0</v>
      </c>
      <c r="H13390" s="1">
        <f t="shared" si="209"/>
        <v>0</v>
      </c>
    </row>
    <row r="13391" spans="1:8" x14ac:dyDescent="0.2">
      <c r="A13391">
        <v>3241332</v>
      </c>
      <c r="B13391">
        <v>32</v>
      </c>
      <c r="C13391" t="s">
        <v>3827</v>
      </c>
      <c r="D13391" t="s">
        <v>3828</v>
      </c>
      <c r="E13391" t="s">
        <v>6690</v>
      </c>
      <c r="G13391">
        <v>0</v>
      </c>
      <c r="H13391" s="1">
        <f t="shared" si="209"/>
        <v>0</v>
      </c>
    </row>
    <row r="13392" spans="1:8" x14ac:dyDescent="0.2">
      <c r="A13392">
        <v>3241333</v>
      </c>
      <c r="B13392">
        <v>32</v>
      </c>
      <c r="C13392" t="s">
        <v>3829</v>
      </c>
      <c r="D13392" t="s">
        <v>3830</v>
      </c>
      <c r="E13392" t="s">
        <v>6690</v>
      </c>
      <c r="G13392">
        <v>0</v>
      </c>
      <c r="H13392" s="1">
        <f t="shared" si="209"/>
        <v>0</v>
      </c>
    </row>
    <row r="13393" spans="1:8" x14ac:dyDescent="0.2">
      <c r="A13393">
        <v>3241334</v>
      </c>
      <c r="B13393">
        <v>32</v>
      </c>
      <c r="C13393" t="s">
        <v>3831</v>
      </c>
      <c r="D13393" t="s">
        <v>3832</v>
      </c>
      <c r="E13393" t="s">
        <v>6690</v>
      </c>
      <c r="G13393">
        <v>0</v>
      </c>
      <c r="H13393" s="1">
        <f t="shared" si="209"/>
        <v>0</v>
      </c>
    </row>
    <row r="13394" spans="1:8" x14ac:dyDescent="0.2">
      <c r="A13394">
        <v>3241335</v>
      </c>
      <c r="B13394">
        <v>32</v>
      </c>
      <c r="C13394" t="s">
        <v>3833</v>
      </c>
      <c r="D13394" t="s">
        <v>3834</v>
      </c>
      <c r="E13394" t="s">
        <v>6690</v>
      </c>
      <c r="G13394">
        <v>0</v>
      </c>
      <c r="H13394" s="1">
        <f t="shared" si="209"/>
        <v>0</v>
      </c>
    </row>
    <row r="13395" spans="1:8" x14ac:dyDescent="0.2">
      <c r="A13395">
        <v>3241340</v>
      </c>
      <c r="B13395">
        <v>32</v>
      </c>
      <c r="C13395" t="s">
        <v>3835</v>
      </c>
      <c r="D13395" t="s">
        <v>3836</v>
      </c>
      <c r="E13395" t="s">
        <v>3652</v>
      </c>
      <c r="G13395">
        <v>0</v>
      </c>
      <c r="H13395" s="1">
        <f t="shared" si="209"/>
        <v>0</v>
      </c>
    </row>
    <row r="13396" spans="1:8" x14ac:dyDescent="0.2">
      <c r="A13396">
        <v>3241341</v>
      </c>
      <c r="B13396">
        <v>32</v>
      </c>
      <c r="C13396" t="s">
        <v>3837</v>
      </c>
      <c r="D13396" t="s">
        <v>3838</v>
      </c>
      <c r="E13396" t="s">
        <v>6690</v>
      </c>
      <c r="G13396">
        <v>0</v>
      </c>
      <c r="H13396" s="1">
        <f t="shared" si="209"/>
        <v>0</v>
      </c>
    </row>
    <row r="13397" spans="1:8" x14ac:dyDescent="0.2">
      <c r="A13397">
        <v>3241342</v>
      </c>
      <c r="B13397">
        <v>32</v>
      </c>
      <c r="C13397" t="s">
        <v>3839</v>
      </c>
      <c r="D13397" t="s">
        <v>3840</v>
      </c>
      <c r="E13397" t="s">
        <v>6690</v>
      </c>
      <c r="G13397">
        <v>0</v>
      </c>
      <c r="H13397" s="1">
        <f t="shared" si="209"/>
        <v>0</v>
      </c>
    </row>
    <row r="13398" spans="1:8" x14ac:dyDescent="0.2">
      <c r="A13398">
        <v>3241343</v>
      </c>
      <c r="B13398">
        <v>32</v>
      </c>
      <c r="C13398" t="s">
        <v>3841</v>
      </c>
      <c r="D13398" t="s">
        <v>3842</v>
      </c>
      <c r="E13398" t="s">
        <v>6690</v>
      </c>
      <c r="G13398">
        <v>0</v>
      </c>
      <c r="H13398" s="1">
        <f t="shared" si="209"/>
        <v>0</v>
      </c>
    </row>
    <row r="13399" spans="1:8" x14ac:dyDescent="0.2">
      <c r="A13399">
        <v>3241344</v>
      </c>
      <c r="B13399">
        <v>32</v>
      </c>
      <c r="C13399" t="s">
        <v>3843</v>
      </c>
      <c r="D13399" t="s">
        <v>3844</v>
      </c>
      <c r="E13399" t="s">
        <v>6690</v>
      </c>
      <c r="G13399">
        <v>0</v>
      </c>
      <c r="H13399" s="1">
        <f t="shared" si="209"/>
        <v>0</v>
      </c>
    </row>
    <row r="13400" spans="1:8" x14ac:dyDescent="0.2">
      <c r="A13400">
        <v>3241345</v>
      </c>
      <c r="B13400">
        <v>32</v>
      </c>
      <c r="C13400" t="s">
        <v>3845</v>
      </c>
      <c r="D13400" t="s">
        <v>3846</v>
      </c>
      <c r="E13400" t="s">
        <v>6690</v>
      </c>
      <c r="G13400">
        <v>0</v>
      </c>
      <c r="H13400" s="1">
        <f t="shared" si="209"/>
        <v>0</v>
      </c>
    </row>
    <row r="13401" spans="1:8" x14ac:dyDescent="0.2">
      <c r="A13401">
        <v>3241350</v>
      </c>
      <c r="B13401">
        <v>32</v>
      </c>
      <c r="C13401" t="s">
        <v>3847</v>
      </c>
      <c r="D13401" t="s">
        <v>3848</v>
      </c>
      <c r="E13401" t="s">
        <v>17</v>
      </c>
      <c r="G13401">
        <v>0</v>
      </c>
      <c r="H13401" s="1">
        <f t="shared" si="209"/>
        <v>0</v>
      </c>
    </row>
    <row r="13402" spans="1:8" x14ac:dyDescent="0.2">
      <c r="A13402">
        <v>3241351</v>
      </c>
      <c r="B13402">
        <v>32</v>
      </c>
      <c r="C13402" t="s">
        <v>3849</v>
      </c>
      <c r="D13402" t="s">
        <v>3850</v>
      </c>
      <c r="E13402" t="s">
        <v>17</v>
      </c>
      <c r="G13402">
        <v>0</v>
      </c>
      <c r="H13402" s="1">
        <f t="shared" si="209"/>
        <v>0</v>
      </c>
    </row>
    <row r="13403" spans="1:8" x14ac:dyDescent="0.2">
      <c r="A13403">
        <v>3241352</v>
      </c>
      <c r="B13403">
        <v>32</v>
      </c>
      <c r="C13403" t="s">
        <v>3851</v>
      </c>
      <c r="D13403" t="s">
        <v>3852</v>
      </c>
      <c r="E13403" t="s">
        <v>17</v>
      </c>
      <c r="G13403">
        <v>0</v>
      </c>
      <c r="H13403" s="1">
        <f t="shared" si="209"/>
        <v>0</v>
      </c>
    </row>
    <row r="13404" spans="1:8" x14ac:dyDescent="0.2">
      <c r="A13404">
        <v>3241353</v>
      </c>
      <c r="B13404">
        <v>32</v>
      </c>
      <c r="C13404" t="s">
        <v>3853</v>
      </c>
      <c r="D13404" t="s">
        <v>3854</v>
      </c>
      <c r="E13404" t="s">
        <v>17</v>
      </c>
      <c r="G13404">
        <v>0</v>
      </c>
      <c r="H13404" s="1">
        <f t="shared" si="209"/>
        <v>0</v>
      </c>
    </row>
    <row r="13405" spans="1:8" x14ac:dyDescent="0.2">
      <c r="A13405">
        <v>3241354</v>
      </c>
      <c r="B13405">
        <v>32</v>
      </c>
      <c r="C13405" t="s">
        <v>3855</v>
      </c>
      <c r="D13405" t="s">
        <v>3856</v>
      </c>
      <c r="E13405" t="s">
        <v>17</v>
      </c>
      <c r="G13405">
        <v>0</v>
      </c>
      <c r="H13405" s="1">
        <f t="shared" si="209"/>
        <v>0</v>
      </c>
    </row>
    <row r="13406" spans="1:8" x14ac:dyDescent="0.2">
      <c r="A13406">
        <v>3241355</v>
      </c>
      <c r="B13406">
        <v>32</v>
      </c>
      <c r="C13406" t="s">
        <v>3857</v>
      </c>
      <c r="D13406" t="s">
        <v>3858</v>
      </c>
      <c r="E13406" t="s">
        <v>17</v>
      </c>
      <c r="G13406">
        <v>0</v>
      </c>
      <c r="H13406" s="1">
        <f t="shared" si="209"/>
        <v>0</v>
      </c>
    </row>
    <row r="13407" spans="1:8" x14ac:dyDescent="0.2">
      <c r="A13407">
        <v>3241401</v>
      </c>
      <c r="B13407">
        <v>32</v>
      </c>
      <c r="C13407" t="s">
        <v>3859</v>
      </c>
      <c r="D13407" t="s">
        <v>3860</v>
      </c>
      <c r="E13407" t="s">
        <v>6689</v>
      </c>
      <c r="G13407">
        <v>0</v>
      </c>
      <c r="H13407" s="1">
        <f t="shared" si="209"/>
        <v>0</v>
      </c>
    </row>
    <row r="13408" spans="1:8" x14ac:dyDescent="0.2">
      <c r="A13408">
        <v>3241402</v>
      </c>
      <c r="B13408">
        <v>32</v>
      </c>
      <c r="C13408" t="s">
        <v>3861</v>
      </c>
      <c r="D13408" t="s">
        <v>3862</v>
      </c>
      <c r="E13408" t="s">
        <v>6689</v>
      </c>
      <c r="G13408">
        <v>0</v>
      </c>
      <c r="H13408" s="1">
        <f t="shared" si="209"/>
        <v>0</v>
      </c>
    </row>
    <row r="13409" spans="1:8" x14ac:dyDescent="0.2">
      <c r="A13409">
        <v>3241403</v>
      </c>
      <c r="B13409">
        <v>32</v>
      </c>
      <c r="C13409" t="s">
        <v>3863</v>
      </c>
      <c r="D13409" t="s">
        <v>3864</v>
      </c>
      <c r="E13409" t="s">
        <v>6689</v>
      </c>
      <c r="G13409">
        <v>0</v>
      </c>
      <c r="H13409" s="1">
        <f t="shared" si="209"/>
        <v>0</v>
      </c>
    </row>
    <row r="13410" spans="1:8" x14ac:dyDescent="0.2">
      <c r="A13410">
        <v>3241404</v>
      </c>
      <c r="B13410">
        <v>32</v>
      </c>
      <c r="C13410" t="s">
        <v>3865</v>
      </c>
      <c r="D13410" t="s">
        <v>3866</v>
      </c>
      <c r="E13410" t="s">
        <v>6689</v>
      </c>
      <c r="G13410">
        <v>0</v>
      </c>
      <c r="H13410" s="1">
        <f t="shared" si="209"/>
        <v>0</v>
      </c>
    </row>
    <row r="13411" spans="1:8" x14ac:dyDescent="0.2">
      <c r="A13411">
        <v>3241405</v>
      </c>
      <c r="B13411">
        <v>32</v>
      </c>
      <c r="C13411" t="s">
        <v>3867</v>
      </c>
      <c r="D13411" t="s">
        <v>3868</v>
      </c>
      <c r="E13411" t="s">
        <v>6689</v>
      </c>
      <c r="G13411">
        <v>0</v>
      </c>
      <c r="H13411" s="1">
        <f t="shared" si="209"/>
        <v>0</v>
      </c>
    </row>
    <row r="13412" spans="1:8" x14ac:dyDescent="0.2">
      <c r="A13412">
        <v>3241410</v>
      </c>
      <c r="B13412">
        <v>32</v>
      </c>
      <c r="C13412" t="s">
        <v>3869</v>
      </c>
      <c r="D13412" t="s">
        <v>3870</v>
      </c>
      <c r="E13412" t="s">
        <v>3647</v>
      </c>
      <c r="G13412">
        <v>0</v>
      </c>
      <c r="H13412" s="1">
        <f t="shared" si="209"/>
        <v>0</v>
      </c>
    </row>
    <row r="13413" spans="1:8" x14ac:dyDescent="0.2">
      <c r="A13413">
        <v>3241411</v>
      </c>
      <c r="B13413">
        <v>32</v>
      </c>
      <c r="C13413" t="s">
        <v>3871</v>
      </c>
      <c r="D13413" t="s">
        <v>3872</v>
      </c>
      <c r="E13413" t="s">
        <v>6689</v>
      </c>
      <c r="G13413">
        <v>0</v>
      </c>
      <c r="H13413" s="1">
        <f t="shared" si="209"/>
        <v>0</v>
      </c>
    </row>
    <row r="13414" spans="1:8" x14ac:dyDescent="0.2">
      <c r="A13414">
        <v>3241412</v>
      </c>
      <c r="B13414">
        <v>32</v>
      </c>
      <c r="C13414" t="s">
        <v>3873</v>
      </c>
      <c r="D13414" t="s">
        <v>3874</v>
      </c>
      <c r="E13414" t="s">
        <v>6689</v>
      </c>
      <c r="G13414">
        <v>0</v>
      </c>
      <c r="H13414" s="1">
        <f t="shared" si="209"/>
        <v>0</v>
      </c>
    </row>
    <row r="13415" spans="1:8" x14ac:dyDescent="0.2">
      <c r="A13415">
        <v>3241413</v>
      </c>
      <c r="B13415">
        <v>32</v>
      </c>
      <c r="C13415" t="s">
        <v>3875</v>
      </c>
      <c r="D13415" t="s">
        <v>3876</v>
      </c>
      <c r="E13415" t="s">
        <v>6689</v>
      </c>
      <c r="G13415">
        <v>0</v>
      </c>
      <c r="H13415" s="1">
        <f t="shared" si="209"/>
        <v>0</v>
      </c>
    </row>
    <row r="13416" spans="1:8" x14ac:dyDescent="0.2">
      <c r="A13416">
        <v>3241414</v>
      </c>
      <c r="B13416">
        <v>32</v>
      </c>
      <c r="C13416" t="s">
        <v>3877</v>
      </c>
      <c r="D13416" t="s">
        <v>3878</v>
      </c>
      <c r="E13416" t="s">
        <v>6689</v>
      </c>
      <c r="G13416">
        <v>0</v>
      </c>
      <c r="H13416" s="1">
        <f t="shared" si="209"/>
        <v>0</v>
      </c>
    </row>
    <row r="13417" spans="1:8" x14ac:dyDescent="0.2">
      <c r="A13417">
        <v>3241415</v>
      </c>
      <c r="B13417">
        <v>32</v>
      </c>
      <c r="C13417" t="s">
        <v>3879</v>
      </c>
      <c r="D13417" t="s">
        <v>3880</v>
      </c>
      <c r="E13417" t="s">
        <v>6689</v>
      </c>
      <c r="G13417">
        <v>0</v>
      </c>
      <c r="H13417" s="1">
        <f t="shared" si="209"/>
        <v>0</v>
      </c>
    </row>
    <row r="13418" spans="1:8" x14ac:dyDescent="0.2">
      <c r="A13418">
        <v>3241420</v>
      </c>
      <c r="B13418">
        <v>32</v>
      </c>
      <c r="C13418" t="s">
        <v>3881</v>
      </c>
      <c r="D13418" t="s">
        <v>3882</v>
      </c>
      <c r="E13418" t="s">
        <v>3647</v>
      </c>
      <c r="G13418">
        <v>0</v>
      </c>
      <c r="H13418" s="1">
        <f t="shared" si="209"/>
        <v>0</v>
      </c>
    </row>
    <row r="13419" spans="1:8" x14ac:dyDescent="0.2">
      <c r="A13419">
        <v>3241421</v>
      </c>
      <c r="B13419">
        <v>32</v>
      </c>
      <c r="C13419" t="s">
        <v>3883</v>
      </c>
      <c r="D13419" t="s">
        <v>3884</v>
      </c>
      <c r="E13419" t="s">
        <v>6689</v>
      </c>
      <c r="G13419">
        <v>0</v>
      </c>
      <c r="H13419" s="1">
        <f t="shared" si="209"/>
        <v>0</v>
      </c>
    </row>
    <row r="13420" spans="1:8" x14ac:dyDescent="0.2">
      <c r="A13420">
        <v>3241422</v>
      </c>
      <c r="B13420">
        <v>32</v>
      </c>
      <c r="C13420" t="s">
        <v>3885</v>
      </c>
      <c r="D13420" t="s">
        <v>3886</v>
      </c>
      <c r="E13420" t="s">
        <v>6689</v>
      </c>
      <c r="G13420">
        <v>0</v>
      </c>
      <c r="H13420" s="1">
        <f t="shared" si="209"/>
        <v>0</v>
      </c>
    </row>
    <row r="13421" spans="1:8" x14ac:dyDescent="0.2">
      <c r="A13421">
        <v>3241423</v>
      </c>
      <c r="B13421">
        <v>32</v>
      </c>
      <c r="C13421" t="s">
        <v>3887</v>
      </c>
      <c r="D13421" t="s">
        <v>3888</v>
      </c>
      <c r="E13421" t="s">
        <v>6689</v>
      </c>
      <c r="G13421">
        <v>0</v>
      </c>
      <c r="H13421" s="1">
        <f t="shared" si="209"/>
        <v>0</v>
      </c>
    </row>
    <row r="13422" spans="1:8" x14ac:dyDescent="0.2">
      <c r="A13422">
        <v>3241424</v>
      </c>
      <c r="B13422">
        <v>32</v>
      </c>
      <c r="C13422" t="s">
        <v>3889</v>
      </c>
      <c r="D13422" t="s">
        <v>3890</v>
      </c>
      <c r="E13422" t="s">
        <v>6689</v>
      </c>
      <c r="G13422">
        <v>0</v>
      </c>
      <c r="H13422" s="1">
        <f t="shared" si="209"/>
        <v>0</v>
      </c>
    </row>
    <row r="13423" spans="1:8" x14ac:dyDescent="0.2">
      <c r="A13423">
        <v>3241425</v>
      </c>
      <c r="B13423">
        <v>32</v>
      </c>
      <c r="C13423" t="s">
        <v>3891</v>
      </c>
      <c r="D13423" t="s">
        <v>3892</v>
      </c>
      <c r="E13423" t="s">
        <v>6689</v>
      </c>
      <c r="G13423">
        <v>0</v>
      </c>
      <c r="H13423" s="1">
        <f t="shared" si="209"/>
        <v>0</v>
      </c>
    </row>
    <row r="13424" spans="1:8" x14ac:dyDescent="0.2">
      <c r="A13424">
        <v>3241430</v>
      </c>
      <c r="B13424">
        <v>32</v>
      </c>
      <c r="C13424" t="s">
        <v>3893</v>
      </c>
      <c r="D13424" t="s">
        <v>3894</v>
      </c>
      <c r="E13424" t="s">
        <v>3652</v>
      </c>
      <c r="G13424">
        <v>0</v>
      </c>
      <c r="H13424" s="1">
        <f t="shared" si="209"/>
        <v>0</v>
      </c>
    </row>
    <row r="13425" spans="1:8" x14ac:dyDescent="0.2">
      <c r="A13425">
        <v>3241431</v>
      </c>
      <c r="B13425">
        <v>32</v>
      </c>
      <c r="C13425" t="s">
        <v>3895</v>
      </c>
      <c r="D13425" t="s">
        <v>3896</v>
      </c>
      <c r="E13425" t="s">
        <v>6690</v>
      </c>
      <c r="G13425">
        <v>0</v>
      </c>
      <c r="H13425" s="1">
        <f t="shared" si="209"/>
        <v>0</v>
      </c>
    </row>
    <row r="13426" spans="1:8" x14ac:dyDescent="0.2">
      <c r="A13426">
        <v>3241432</v>
      </c>
      <c r="B13426">
        <v>32</v>
      </c>
      <c r="C13426" t="s">
        <v>3897</v>
      </c>
      <c r="D13426" t="s">
        <v>3898</v>
      </c>
      <c r="E13426" t="s">
        <v>6690</v>
      </c>
      <c r="G13426">
        <v>0</v>
      </c>
      <c r="H13426" s="1">
        <f t="shared" si="209"/>
        <v>0</v>
      </c>
    </row>
    <row r="13427" spans="1:8" x14ac:dyDescent="0.2">
      <c r="A13427">
        <v>3241433</v>
      </c>
      <c r="B13427">
        <v>32</v>
      </c>
      <c r="C13427" t="s">
        <v>3899</v>
      </c>
      <c r="D13427" t="s">
        <v>3900</v>
      </c>
      <c r="E13427" t="s">
        <v>6690</v>
      </c>
      <c r="G13427">
        <v>0</v>
      </c>
      <c r="H13427" s="1">
        <f t="shared" si="209"/>
        <v>0</v>
      </c>
    </row>
    <row r="13428" spans="1:8" x14ac:dyDescent="0.2">
      <c r="A13428">
        <v>3241434</v>
      </c>
      <c r="B13428">
        <v>32</v>
      </c>
      <c r="C13428" t="s">
        <v>3901</v>
      </c>
      <c r="D13428" t="s">
        <v>3902</v>
      </c>
      <c r="E13428" t="s">
        <v>6690</v>
      </c>
      <c r="G13428">
        <v>0</v>
      </c>
      <c r="H13428" s="1">
        <f t="shared" si="209"/>
        <v>0</v>
      </c>
    </row>
    <row r="13429" spans="1:8" x14ac:dyDescent="0.2">
      <c r="A13429">
        <v>3241435</v>
      </c>
      <c r="B13429">
        <v>32</v>
      </c>
      <c r="C13429" t="s">
        <v>3903</v>
      </c>
      <c r="D13429" t="s">
        <v>3904</v>
      </c>
      <c r="E13429" t="s">
        <v>6690</v>
      </c>
      <c r="G13429">
        <v>0</v>
      </c>
      <c r="H13429" s="1">
        <f t="shared" si="209"/>
        <v>0</v>
      </c>
    </row>
    <row r="13430" spans="1:8" x14ac:dyDescent="0.2">
      <c r="A13430">
        <v>3241440</v>
      </c>
      <c r="B13430">
        <v>32</v>
      </c>
      <c r="C13430" t="s">
        <v>3905</v>
      </c>
      <c r="D13430" t="s">
        <v>3906</v>
      </c>
      <c r="E13430" t="s">
        <v>3652</v>
      </c>
      <c r="G13430">
        <v>0</v>
      </c>
      <c r="H13430" s="1">
        <f t="shared" si="209"/>
        <v>0</v>
      </c>
    </row>
    <row r="13431" spans="1:8" x14ac:dyDescent="0.2">
      <c r="A13431">
        <v>3241441</v>
      </c>
      <c r="B13431">
        <v>32</v>
      </c>
      <c r="C13431" t="s">
        <v>3907</v>
      </c>
      <c r="D13431" t="s">
        <v>3908</v>
      </c>
      <c r="E13431" t="s">
        <v>6690</v>
      </c>
      <c r="G13431">
        <v>0</v>
      </c>
      <c r="H13431" s="1">
        <f t="shared" si="209"/>
        <v>0</v>
      </c>
    </row>
    <row r="13432" spans="1:8" x14ac:dyDescent="0.2">
      <c r="A13432">
        <v>3241442</v>
      </c>
      <c r="B13432">
        <v>32</v>
      </c>
      <c r="C13432" t="s">
        <v>3909</v>
      </c>
      <c r="D13432" t="s">
        <v>3910</v>
      </c>
      <c r="E13432" t="s">
        <v>6690</v>
      </c>
      <c r="G13432">
        <v>0</v>
      </c>
      <c r="H13432" s="1">
        <f t="shared" si="209"/>
        <v>0</v>
      </c>
    </row>
    <row r="13433" spans="1:8" x14ac:dyDescent="0.2">
      <c r="A13433">
        <v>3241443</v>
      </c>
      <c r="B13433">
        <v>32</v>
      </c>
      <c r="C13433" t="s">
        <v>3911</v>
      </c>
      <c r="D13433" t="s">
        <v>3912</v>
      </c>
      <c r="E13433" t="s">
        <v>6690</v>
      </c>
      <c r="G13433">
        <v>0</v>
      </c>
      <c r="H13433" s="1">
        <f t="shared" si="209"/>
        <v>0</v>
      </c>
    </row>
    <row r="13434" spans="1:8" x14ac:dyDescent="0.2">
      <c r="A13434">
        <v>3241444</v>
      </c>
      <c r="B13434">
        <v>32</v>
      </c>
      <c r="C13434" t="s">
        <v>3913</v>
      </c>
      <c r="D13434" t="s">
        <v>3914</v>
      </c>
      <c r="E13434" t="s">
        <v>6690</v>
      </c>
      <c r="G13434">
        <v>0</v>
      </c>
      <c r="H13434" s="1">
        <f t="shared" si="209"/>
        <v>0</v>
      </c>
    </row>
    <row r="13435" spans="1:8" x14ac:dyDescent="0.2">
      <c r="A13435">
        <v>3241445</v>
      </c>
      <c r="B13435">
        <v>32</v>
      </c>
      <c r="C13435" t="s">
        <v>3915</v>
      </c>
      <c r="D13435" t="s">
        <v>3916</v>
      </c>
      <c r="E13435" t="s">
        <v>6690</v>
      </c>
      <c r="G13435">
        <v>0</v>
      </c>
      <c r="H13435" s="1">
        <f t="shared" si="209"/>
        <v>0</v>
      </c>
    </row>
    <row r="13436" spans="1:8" x14ac:dyDescent="0.2">
      <c r="A13436">
        <v>3241450</v>
      </c>
      <c r="B13436">
        <v>32</v>
      </c>
      <c r="C13436" t="s">
        <v>3917</v>
      </c>
      <c r="D13436" t="s">
        <v>3918</v>
      </c>
      <c r="E13436" t="s">
        <v>17</v>
      </c>
      <c r="G13436">
        <v>0</v>
      </c>
      <c r="H13436" s="1">
        <f t="shared" si="209"/>
        <v>0</v>
      </c>
    </row>
    <row r="13437" spans="1:8" x14ac:dyDescent="0.2">
      <c r="A13437">
        <v>3241451</v>
      </c>
      <c r="B13437">
        <v>32</v>
      </c>
      <c r="C13437" t="s">
        <v>3919</v>
      </c>
      <c r="D13437" t="s">
        <v>3920</v>
      </c>
      <c r="E13437" t="s">
        <v>17</v>
      </c>
      <c r="G13437">
        <v>0</v>
      </c>
      <c r="H13437" s="1">
        <f t="shared" si="209"/>
        <v>0</v>
      </c>
    </row>
    <row r="13438" spans="1:8" x14ac:dyDescent="0.2">
      <c r="A13438">
        <v>3241452</v>
      </c>
      <c r="B13438">
        <v>32</v>
      </c>
      <c r="C13438" t="s">
        <v>3921</v>
      </c>
      <c r="D13438" t="s">
        <v>3922</v>
      </c>
      <c r="E13438" t="s">
        <v>17</v>
      </c>
      <c r="G13438">
        <v>0</v>
      </c>
      <c r="H13438" s="1">
        <f t="shared" si="209"/>
        <v>0</v>
      </c>
    </row>
    <row r="13439" spans="1:8" x14ac:dyDescent="0.2">
      <c r="A13439">
        <v>3241453</v>
      </c>
      <c r="B13439">
        <v>32</v>
      </c>
      <c r="C13439" t="s">
        <v>3923</v>
      </c>
      <c r="D13439" t="s">
        <v>3924</v>
      </c>
      <c r="E13439" t="s">
        <v>17</v>
      </c>
      <c r="G13439">
        <v>0</v>
      </c>
      <c r="H13439" s="1">
        <f t="shared" si="209"/>
        <v>0</v>
      </c>
    </row>
    <row r="13440" spans="1:8" x14ac:dyDescent="0.2">
      <c r="A13440">
        <v>3241454</v>
      </c>
      <c r="B13440">
        <v>32</v>
      </c>
      <c r="C13440" t="s">
        <v>3925</v>
      </c>
      <c r="D13440" t="s">
        <v>3926</v>
      </c>
      <c r="E13440" t="s">
        <v>17</v>
      </c>
      <c r="G13440">
        <v>0</v>
      </c>
      <c r="H13440" s="1">
        <f t="shared" si="209"/>
        <v>0</v>
      </c>
    </row>
    <row r="13441" spans="1:8" x14ac:dyDescent="0.2">
      <c r="A13441">
        <v>3241455</v>
      </c>
      <c r="B13441">
        <v>32</v>
      </c>
      <c r="C13441" t="s">
        <v>3927</v>
      </c>
      <c r="D13441" t="s">
        <v>3928</v>
      </c>
      <c r="E13441" t="s">
        <v>17</v>
      </c>
      <c r="G13441">
        <v>0</v>
      </c>
      <c r="H13441" s="1">
        <f t="shared" si="209"/>
        <v>0</v>
      </c>
    </row>
    <row r="13442" spans="1:8" x14ac:dyDescent="0.2">
      <c r="A13442">
        <v>3241501</v>
      </c>
      <c r="B13442">
        <v>32</v>
      </c>
      <c r="C13442" t="s">
        <v>3929</v>
      </c>
      <c r="D13442" t="s">
        <v>3930</v>
      </c>
      <c r="E13442" t="s">
        <v>6689</v>
      </c>
      <c r="G13442">
        <v>0</v>
      </c>
      <c r="H13442" s="1">
        <f t="shared" si="209"/>
        <v>0</v>
      </c>
    </row>
    <row r="13443" spans="1:8" x14ac:dyDescent="0.2">
      <c r="A13443">
        <v>3241502</v>
      </c>
      <c r="B13443">
        <v>32</v>
      </c>
      <c r="C13443" t="s">
        <v>3931</v>
      </c>
      <c r="D13443" t="s">
        <v>3932</v>
      </c>
      <c r="E13443" t="s">
        <v>6689</v>
      </c>
      <c r="G13443">
        <v>0</v>
      </c>
      <c r="H13443" s="1">
        <f t="shared" ref="H13443:H13506" si="210">G13443/SUMIF($B:$B,B13443,$G:$G)</f>
        <v>0</v>
      </c>
    </row>
    <row r="13444" spans="1:8" x14ac:dyDescent="0.2">
      <c r="A13444">
        <v>3241503</v>
      </c>
      <c r="B13444">
        <v>32</v>
      </c>
      <c r="C13444" t="s">
        <v>3933</v>
      </c>
      <c r="D13444" t="s">
        <v>3934</v>
      </c>
      <c r="E13444" t="s">
        <v>6689</v>
      </c>
      <c r="G13444">
        <v>0</v>
      </c>
      <c r="H13444" s="1">
        <f t="shared" si="210"/>
        <v>0</v>
      </c>
    </row>
    <row r="13445" spans="1:8" x14ac:dyDescent="0.2">
      <c r="A13445">
        <v>3241504</v>
      </c>
      <c r="B13445">
        <v>32</v>
      </c>
      <c r="C13445" t="s">
        <v>3935</v>
      </c>
      <c r="D13445" t="s">
        <v>3936</v>
      </c>
      <c r="E13445" t="s">
        <v>6689</v>
      </c>
      <c r="G13445">
        <v>0</v>
      </c>
      <c r="H13445" s="1">
        <f t="shared" si="210"/>
        <v>0</v>
      </c>
    </row>
    <row r="13446" spans="1:8" x14ac:dyDescent="0.2">
      <c r="A13446">
        <v>3241505</v>
      </c>
      <c r="B13446">
        <v>32</v>
      </c>
      <c r="C13446" t="s">
        <v>3937</v>
      </c>
      <c r="D13446" t="s">
        <v>3938</v>
      </c>
      <c r="E13446" t="s">
        <v>6689</v>
      </c>
      <c r="G13446">
        <v>0</v>
      </c>
      <c r="H13446" s="1">
        <f t="shared" si="210"/>
        <v>0</v>
      </c>
    </row>
    <row r="13447" spans="1:8" x14ac:dyDescent="0.2">
      <c r="A13447">
        <v>3241510</v>
      </c>
      <c r="B13447">
        <v>32</v>
      </c>
      <c r="C13447" t="s">
        <v>3939</v>
      </c>
      <c r="D13447" t="s">
        <v>3940</v>
      </c>
      <c r="E13447" t="s">
        <v>3647</v>
      </c>
      <c r="G13447">
        <v>0</v>
      </c>
      <c r="H13447" s="1">
        <f t="shared" si="210"/>
        <v>0</v>
      </c>
    </row>
    <row r="13448" spans="1:8" x14ac:dyDescent="0.2">
      <c r="A13448">
        <v>3241511</v>
      </c>
      <c r="B13448">
        <v>32</v>
      </c>
      <c r="C13448" t="s">
        <v>3941</v>
      </c>
      <c r="D13448" t="s">
        <v>3942</v>
      </c>
      <c r="E13448" t="s">
        <v>6689</v>
      </c>
      <c r="G13448">
        <v>0</v>
      </c>
      <c r="H13448" s="1">
        <f t="shared" si="210"/>
        <v>0</v>
      </c>
    </row>
    <row r="13449" spans="1:8" x14ac:dyDescent="0.2">
      <c r="A13449">
        <v>3241512</v>
      </c>
      <c r="B13449">
        <v>32</v>
      </c>
      <c r="C13449" t="s">
        <v>3943</v>
      </c>
      <c r="D13449" t="s">
        <v>3944</v>
      </c>
      <c r="E13449" t="s">
        <v>6689</v>
      </c>
      <c r="G13449">
        <v>0</v>
      </c>
      <c r="H13449" s="1">
        <f t="shared" si="210"/>
        <v>0</v>
      </c>
    </row>
    <row r="13450" spans="1:8" x14ac:dyDescent="0.2">
      <c r="A13450">
        <v>3241513</v>
      </c>
      <c r="B13450">
        <v>32</v>
      </c>
      <c r="C13450" t="s">
        <v>3945</v>
      </c>
      <c r="D13450" t="s">
        <v>3946</v>
      </c>
      <c r="E13450" t="s">
        <v>6689</v>
      </c>
      <c r="G13450">
        <v>0</v>
      </c>
      <c r="H13450" s="1">
        <f t="shared" si="210"/>
        <v>0</v>
      </c>
    </row>
    <row r="13451" spans="1:8" x14ac:dyDescent="0.2">
      <c r="A13451">
        <v>3241514</v>
      </c>
      <c r="B13451">
        <v>32</v>
      </c>
      <c r="C13451" t="s">
        <v>3947</v>
      </c>
      <c r="D13451" t="s">
        <v>3948</v>
      </c>
      <c r="E13451" t="s">
        <v>6689</v>
      </c>
      <c r="G13451">
        <v>0</v>
      </c>
      <c r="H13451" s="1">
        <f t="shared" si="210"/>
        <v>0</v>
      </c>
    </row>
    <row r="13452" spans="1:8" x14ac:dyDescent="0.2">
      <c r="A13452">
        <v>3241515</v>
      </c>
      <c r="B13452">
        <v>32</v>
      </c>
      <c r="C13452" t="s">
        <v>3949</v>
      </c>
      <c r="D13452" t="s">
        <v>3950</v>
      </c>
      <c r="E13452" t="s">
        <v>6689</v>
      </c>
      <c r="G13452">
        <v>0</v>
      </c>
      <c r="H13452" s="1">
        <f t="shared" si="210"/>
        <v>0</v>
      </c>
    </row>
    <row r="13453" spans="1:8" x14ac:dyDescent="0.2">
      <c r="A13453">
        <v>3241520</v>
      </c>
      <c r="B13453">
        <v>32</v>
      </c>
      <c r="C13453" t="s">
        <v>3951</v>
      </c>
      <c r="D13453" t="s">
        <v>3952</v>
      </c>
      <c r="E13453" t="s">
        <v>3647</v>
      </c>
      <c r="G13453">
        <v>0</v>
      </c>
      <c r="H13453" s="1">
        <f t="shared" si="210"/>
        <v>0</v>
      </c>
    </row>
    <row r="13454" spans="1:8" x14ac:dyDescent="0.2">
      <c r="A13454">
        <v>3241521</v>
      </c>
      <c r="B13454">
        <v>32</v>
      </c>
      <c r="C13454" t="s">
        <v>3953</v>
      </c>
      <c r="D13454" t="s">
        <v>3954</v>
      </c>
      <c r="E13454" t="s">
        <v>6689</v>
      </c>
      <c r="G13454">
        <v>0</v>
      </c>
      <c r="H13454" s="1">
        <f t="shared" si="210"/>
        <v>0</v>
      </c>
    </row>
    <row r="13455" spans="1:8" x14ac:dyDescent="0.2">
      <c r="A13455">
        <v>3241522</v>
      </c>
      <c r="B13455">
        <v>32</v>
      </c>
      <c r="C13455" t="s">
        <v>3955</v>
      </c>
      <c r="D13455" t="s">
        <v>3956</v>
      </c>
      <c r="E13455" t="s">
        <v>6689</v>
      </c>
      <c r="G13455">
        <v>0</v>
      </c>
      <c r="H13455" s="1">
        <f t="shared" si="210"/>
        <v>0</v>
      </c>
    </row>
    <row r="13456" spans="1:8" x14ac:dyDescent="0.2">
      <c r="A13456">
        <v>3241523</v>
      </c>
      <c r="B13456">
        <v>32</v>
      </c>
      <c r="C13456" t="s">
        <v>3957</v>
      </c>
      <c r="D13456" t="s">
        <v>3958</v>
      </c>
      <c r="E13456" t="s">
        <v>6689</v>
      </c>
      <c r="G13456">
        <v>0</v>
      </c>
      <c r="H13456" s="1">
        <f t="shared" si="210"/>
        <v>0</v>
      </c>
    </row>
    <row r="13457" spans="1:8" x14ac:dyDescent="0.2">
      <c r="A13457">
        <v>3241524</v>
      </c>
      <c r="B13457">
        <v>32</v>
      </c>
      <c r="C13457" t="s">
        <v>3959</v>
      </c>
      <c r="D13457" t="s">
        <v>3960</v>
      </c>
      <c r="E13457" t="s">
        <v>6689</v>
      </c>
      <c r="G13457">
        <v>0</v>
      </c>
      <c r="H13457" s="1">
        <f t="shared" si="210"/>
        <v>0</v>
      </c>
    </row>
    <row r="13458" spans="1:8" x14ac:dyDescent="0.2">
      <c r="A13458">
        <v>3241525</v>
      </c>
      <c r="B13458">
        <v>32</v>
      </c>
      <c r="C13458" t="s">
        <v>3961</v>
      </c>
      <c r="D13458" t="s">
        <v>3962</v>
      </c>
      <c r="E13458" t="s">
        <v>6689</v>
      </c>
      <c r="G13458">
        <v>0</v>
      </c>
      <c r="H13458" s="1">
        <f t="shared" si="210"/>
        <v>0</v>
      </c>
    </row>
    <row r="13459" spans="1:8" x14ac:dyDescent="0.2">
      <c r="A13459">
        <v>3241530</v>
      </c>
      <c r="B13459">
        <v>32</v>
      </c>
      <c r="C13459" t="s">
        <v>3963</v>
      </c>
      <c r="D13459" t="s">
        <v>3964</v>
      </c>
      <c r="E13459" t="s">
        <v>3652</v>
      </c>
      <c r="G13459">
        <v>0</v>
      </c>
      <c r="H13459" s="1">
        <f t="shared" si="210"/>
        <v>0</v>
      </c>
    </row>
    <row r="13460" spans="1:8" x14ac:dyDescent="0.2">
      <c r="A13460">
        <v>3241531</v>
      </c>
      <c r="B13460">
        <v>32</v>
      </c>
      <c r="C13460" t="s">
        <v>3965</v>
      </c>
      <c r="D13460" t="s">
        <v>3966</v>
      </c>
      <c r="E13460" t="s">
        <v>6690</v>
      </c>
      <c r="G13460">
        <v>0</v>
      </c>
      <c r="H13460" s="1">
        <f t="shared" si="210"/>
        <v>0</v>
      </c>
    </row>
    <row r="13461" spans="1:8" x14ac:dyDescent="0.2">
      <c r="A13461">
        <v>3241532</v>
      </c>
      <c r="B13461">
        <v>32</v>
      </c>
      <c r="C13461" t="s">
        <v>3967</v>
      </c>
      <c r="D13461" t="s">
        <v>3968</v>
      </c>
      <c r="E13461" t="s">
        <v>6690</v>
      </c>
      <c r="G13461">
        <v>0</v>
      </c>
      <c r="H13461" s="1">
        <f t="shared" si="210"/>
        <v>0</v>
      </c>
    </row>
    <row r="13462" spans="1:8" x14ac:dyDescent="0.2">
      <c r="A13462">
        <v>3241533</v>
      </c>
      <c r="B13462">
        <v>32</v>
      </c>
      <c r="C13462" t="s">
        <v>3969</v>
      </c>
      <c r="D13462" t="s">
        <v>3970</v>
      </c>
      <c r="E13462" t="s">
        <v>6690</v>
      </c>
      <c r="G13462">
        <v>0</v>
      </c>
      <c r="H13462" s="1">
        <f t="shared" si="210"/>
        <v>0</v>
      </c>
    </row>
    <row r="13463" spans="1:8" x14ac:dyDescent="0.2">
      <c r="A13463">
        <v>3241534</v>
      </c>
      <c r="B13463">
        <v>32</v>
      </c>
      <c r="C13463" t="s">
        <v>3971</v>
      </c>
      <c r="D13463" t="s">
        <v>3972</v>
      </c>
      <c r="E13463" t="s">
        <v>6690</v>
      </c>
      <c r="G13463">
        <v>0</v>
      </c>
      <c r="H13463" s="1">
        <f t="shared" si="210"/>
        <v>0</v>
      </c>
    </row>
    <row r="13464" spans="1:8" x14ac:dyDescent="0.2">
      <c r="A13464">
        <v>3241535</v>
      </c>
      <c r="B13464">
        <v>32</v>
      </c>
      <c r="C13464" t="s">
        <v>3973</v>
      </c>
      <c r="D13464" t="s">
        <v>3974</v>
      </c>
      <c r="E13464" t="s">
        <v>6690</v>
      </c>
      <c r="G13464">
        <v>0</v>
      </c>
      <c r="H13464" s="1">
        <f t="shared" si="210"/>
        <v>0</v>
      </c>
    </row>
    <row r="13465" spans="1:8" x14ac:dyDescent="0.2">
      <c r="A13465">
        <v>3241540</v>
      </c>
      <c r="B13465">
        <v>32</v>
      </c>
      <c r="C13465" t="s">
        <v>3975</v>
      </c>
      <c r="D13465" t="s">
        <v>3976</v>
      </c>
      <c r="E13465" t="s">
        <v>3652</v>
      </c>
      <c r="G13465">
        <v>0</v>
      </c>
      <c r="H13465" s="1">
        <f t="shared" si="210"/>
        <v>0</v>
      </c>
    </row>
    <row r="13466" spans="1:8" x14ac:dyDescent="0.2">
      <c r="A13466">
        <v>3241541</v>
      </c>
      <c r="B13466">
        <v>32</v>
      </c>
      <c r="C13466" t="s">
        <v>3977</v>
      </c>
      <c r="D13466" t="s">
        <v>3978</v>
      </c>
      <c r="E13466" t="s">
        <v>6690</v>
      </c>
      <c r="G13466">
        <v>0</v>
      </c>
      <c r="H13466" s="1">
        <f t="shared" si="210"/>
        <v>0</v>
      </c>
    </row>
    <row r="13467" spans="1:8" x14ac:dyDescent="0.2">
      <c r="A13467">
        <v>3241542</v>
      </c>
      <c r="B13467">
        <v>32</v>
      </c>
      <c r="C13467" t="s">
        <v>3979</v>
      </c>
      <c r="D13467" t="s">
        <v>3980</v>
      </c>
      <c r="E13467" t="s">
        <v>6690</v>
      </c>
      <c r="G13467">
        <v>0</v>
      </c>
      <c r="H13467" s="1">
        <f t="shared" si="210"/>
        <v>0</v>
      </c>
    </row>
    <row r="13468" spans="1:8" x14ac:dyDescent="0.2">
      <c r="A13468">
        <v>3241543</v>
      </c>
      <c r="B13468">
        <v>32</v>
      </c>
      <c r="C13468" t="s">
        <v>3981</v>
      </c>
      <c r="D13468" t="s">
        <v>3982</v>
      </c>
      <c r="E13468" t="s">
        <v>6690</v>
      </c>
      <c r="G13468">
        <v>0</v>
      </c>
      <c r="H13468" s="1">
        <f t="shared" si="210"/>
        <v>0</v>
      </c>
    </row>
    <row r="13469" spans="1:8" x14ac:dyDescent="0.2">
      <c r="A13469">
        <v>3241544</v>
      </c>
      <c r="B13469">
        <v>32</v>
      </c>
      <c r="C13469" t="s">
        <v>3983</v>
      </c>
      <c r="D13469" t="s">
        <v>3984</v>
      </c>
      <c r="E13469" t="s">
        <v>6690</v>
      </c>
      <c r="G13469">
        <v>0</v>
      </c>
      <c r="H13469" s="1">
        <f t="shared" si="210"/>
        <v>0</v>
      </c>
    </row>
    <row r="13470" spans="1:8" x14ac:dyDescent="0.2">
      <c r="A13470">
        <v>3241545</v>
      </c>
      <c r="B13470">
        <v>32</v>
      </c>
      <c r="C13470" t="s">
        <v>3985</v>
      </c>
      <c r="D13470" t="s">
        <v>3986</v>
      </c>
      <c r="E13470" t="s">
        <v>6690</v>
      </c>
      <c r="G13470">
        <v>0</v>
      </c>
      <c r="H13470" s="1">
        <f t="shared" si="210"/>
        <v>0</v>
      </c>
    </row>
    <row r="13471" spans="1:8" x14ac:dyDescent="0.2">
      <c r="A13471">
        <v>3241550</v>
      </c>
      <c r="B13471">
        <v>32</v>
      </c>
      <c r="C13471" t="s">
        <v>3987</v>
      </c>
      <c r="D13471" t="s">
        <v>3988</v>
      </c>
      <c r="E13471" t="s">
        <v>17</v>
      </c>
      <c r="G13471">
        <v>0</v>
      </c>
      <c r="H13471" s="1">
        <f t="shared" si="210"/>
        <v>0</v>
      </c>
    </row>
    <row r="13472" spans="1:8" x14ac:dyDescent="0.2">
      <c r="A13472">
        <v>3241551</v>
      </c>
      <c r="B13472">
        <v>32</v>
      </c>
      <c r="C13472" t="s">
        <v>3989</v>
      </c>
      <c r="D13472" t="s">
        <v>3990</v>
      </c>
      <c r="E13472" t="s">
        <v>17</v>
      </c>
      <c r="G13472">
        <v>0</v>
      </c>
      <c r="H13472" s="1">
        <f t="shared" si="210"/>
        <v>0</v>
      </c>
    </row>
    <row r="13473" spans="1:8" x14ac:dyDescent="0.2">
      <c r="A13473">
        <v>3241552</v>
      </c>
      <c r="B13473">
        <v>32</v>
      </c>
      <c r="C13473" t="s">
        <v>3991</v>
      </c>
      <c r="D13473" t="s">
        <v>3992</v>
      </c>
      <c r="E13473" t="s">
        <v>17</v>
      </c>
      <c r="G13473">
        <v>0</v>
      </c>
      <c r="H13473" s="1">
        <f t="shared" si="210"/>
        <v>0</v>
      </c>
    </row>
    <row r="13474" spans="1:8" x14ac:dyDescent="0.2">
      <c r="A13474">
        <v>3241553</v>
      </c>
      <c r="B13474">
        <v>32</v>
      </c>
      <c r="C13474" t="s">
        <v>3993</v>
      </c>
      <c r="D13474" t="s">
        <v>3994</v>
      </c>
      <c r="E13474" t="s">
        <v>17</v>
      </c>
      <c r="G13474">
        <v>0</v>
      </c>
      <c r="H13474" s="1">
        <f t="shared" si="210"/>
        <v>0</v>
      </c>
    </row>
    <row r="13475" spans="1:8" x14ac:dyDescent="0.2">
      <c r="A13475">
        <v>3241554</v>
      </c>
      <c r="B13475">
        <v>32</v>
      </c>
      <c r="C13475" t="s">
        <v>3995</v>
      </c>
      <c r="D13475" t="s">
        <v>3996</v>
      </c>
      <c r="E13475" t="s">
        <v>17</v>
      </c>
      <c r="G13475">
        <v>0</v>
      </c>
      <c r="H13475" s="1">
        <f t="shared" si="210"/>
        <v>0</v>
      </c>
    </row>
    <row r="13476" spans="1:8" x14ac:dyDescent="0.2">
      <c r="A13476">
        <v>3241555</v>
      </c>
      <c r="B13476">
        <v>32</v>
      </c>
      <c r="C13476" t="s">
        <v>3997</v>
      </c>
      <c r="D13476" t="s">
        <v>3998</v>
      </c>
      <c r="E13476" t="s">
        <v>17</v>
      </c>
      <c r="G13476">
        <v>0</v>
      </c>
      <c r="H13476" s="1">
        <f t="shared" si="210"/>
        <v>0</v>
      </c>
    </row>
    <row r="13477" spans="1:8" x14ac:dyDescent="0.2">
      <c r="A13477">
        <v>3242101</v>
      </c>
      <c r="B13477">
        <v>32</v>
      </c>
      <c r="C13477" t="s">
        <v>3999</v>
      </c>
      <c r="D13477" t="s">
        <v>4000</v>
      </c>
      <c r="E13477" t="s">
        <v>6691</v>
      </c>
      <c r="G13477">
        <v>0</v>
      </c>
      <c r="H13477" s="1">
        <f t="shared" si="210"/>
        <v>0</v>
      </c>
    </row>
    <row r="13478" spans="1:8" x14ac:dyDescent="0.2">
      <c r="A13478">
        <v>3242102</v>
      </c>
      <c r="B13478">
        <v>32</v>
      </c>
      <c r="C13478" t="s">
        <v>4001</v>
      </c>
      <c r="D13478" t="s">
        <v>4002</v>
      </c>
      <c r="E13478" t="s">
        <v>6691</v>
      </c>
      <c r="G13478">
        <v>0</v>
      </c>
      <c r="H13478" s="1">
        <f t="shared" si="210"/>
        <v>0</v>
      </c>
    </row>
    <row r="13479" spans="1:8" x14ac:dyDescent="0.2">
      <c r="A13479">
        <v>3242103</v>
      </c>
      <c r="B13479">
        <v>32</v>
      </c>
      <c r="C13479" t="s">
        <v>4003</v>
      </c>
      <c r="D13479" t="s">
        <v>4004</v>
      </c>
      <c r="E13479" t="s">
        <v>6691</v>
      </c>
      <c r="G13479">
        <v>0</v>
      </c>
      <c r="H13479" s="1">
        <f t="shared" si="210"/>
        <v>0</v>
      </c>
    </row>
    <row r="13480" spans="1:8" x14ac:dyDescent="0.2">
      <c r="A13480">
        <v>3242104</v>
      </c>
      <c r="B13480">
        <v>32</v>
      </c>
      <c r="C13480" t="s">
        <v>4006</v>
      </c>
      <c r="D13480" t="s">
        <v>4007</v>
      </c>
      <c r="E13480" t="s">
        <v>6691</v>
      </c>
      <c r="G13480">
        <v>0</v>
      </c>
      <c r="H13480" s="1">
        <f t="shared" si="210"/>
        <v>0</v>
      </c>
    </row>
    <row r="13481" spans="1:8" x14ac:dyDescent="0.2">
      <c r="A13481">
        <v>3242105</v>
      </c>
      <c r="B13481">
        <v>32</v>
      </c>
      <c r="C13481" t="s">
        <v>4009</v>
      </c>
      <c r="D13481" t="s">
        <v>4010</v>
      </c>
      <c r="E13481" t="s">
        <v>6691</v>
      </c>
      <c r="G13481">
        <v>0</v>
      </c>
      <c r="H13481" s="1">
        <f t="shared" si="210"/>
        <v>0</v>
      </c>
    </row>
    <row r="13482" spans="1:8" x14ac:dyDescent="0.2">
      <c r="A13482">
        <v>3242110</v>
      </c>
      <c r="B13482">
        <v>32</v>
      </c>
      <c r="C13482" t="s">
        <v>4011</v>
      </c>
      <c r="D13482" t="s">
        <v>4012</v>
      </c>
      <c r="E13482" t="s">
        <v>3647</v>
      </c>
      <c r="G13482">
        <v>0</v>
      </c>
      <c r="H13482" s="1">
        <f t="shared" si="210"/>
        <v>0</v>
      </c>
    </row>
    <row r="13483" spans="1:8" x14ac:dyDescent="0.2">
      <c r="A13483">
        <v>3242111</v>
      </c>
      <c r="B13483">
        <v>32</v>
      </c>
      <c r="C13483" t="s">
        <v>4014</v>
      </c>
      <c r="D13483" t="s">
        <v>4015</v>
      </c>
      <c r="E13483" t="s">
        <v>6691</v>
      </c>
      <c r="G13483">
        <v>0</v>
      </c>
      <c r="H13483" s="1">
        <f t="shared" si="210"/>
        <v>0</v>
      </c>
    </row>
    <row r="13484" spans="1:8" x14ac:dyDescent="0.2">
      <c r="A13484">
        <v>3242112</v>
      </c>
      <c r="B13484">
        <v>32</v>
      </c>
      <c r="C13484" t="s">
        <v>4016</v>
      </c>
      <c r="D13484" t="s">
        <v>4017</v>
      </c>
      <c r="E13484" t="s">
        <v>6691</v>
      </c>
      <c r="G13484">
        <v>0</v>
      </c>
      <c r="H13484" s="1">
        <f t="shared" si="210"/>
        <v>0</v>
      </c>
    </row>
    <row r="13485" spans="1:8" x14ac:dyDescent="0.2">
      <c r="A13485">
        <v>3242113</v>
      </c>
      <c r="B13485">
        <v>32</v>
      </c>
      <c r="C13485" t="s">
        <v>4018</v>
      </c>
      <c r="D13485" t="s">
        <v>4019</v>
      </c>
      <c r="E13485" t="s">
        <v>6691</v>
      </c>
      <c r="G13485">
        <v>0</v>
      </c>
      <c r="H13485" s="1">
        <f t="shared" si="210"/>
        <v>0</v>
      </c>
    </row>
    <row r="13486" spans="1:8" x14ac:dyDescent="0.2">
      <c r="A13486">
        <v>3242114</v>
      </c>
      <c r="B13486">
        <v>32</v>
      </c>
      <c r="C13486" t="s">
        <v>4021</v>
      </c>
      <c r="D13486" t="s">
        <v>4022</v>
      </c>
      <c r="E13486" t="s">
        <v>6691</v>
      </c>
      <c r="G13486">
        <v>0</v>
      </c>
      <c r="H13486" s="1">
        <f t="shared" si="210"/>
        <v>0</v>
      </c>
    </row>
    <row r="13487" spans="1:8" x14ac:dyDescent="0.2">
      <c r="A13487">
        <v>3242115</v>
      </c>
      <c r="B13487">
        <v>32</v>
      </c>
      <c r="C13487" t="s">
        <v>4024</v>
      </c>
      <c r="D13487" t="s">
        <v>4025</v>
      </c>
      <c r="E13487" t="s">
        <v>6691</v>
      </c>
      <c r="G13487">
        <v>0</v>
      </c>
      <c r="H13487" s="1">
        <f t="shared" si="210"/>
        <v>0</v>
      </c>
    </row>
    <row r="13488" spans="1:8" x14ac:dyDescent="0.2">
      <c r="A13488">
        <v>3242120</v>
      </c>
      <c r="B13488">
        <v>32</v>
      </c>
      <c r="C13488" t="s">
        <v>4026</v>
      </c>
      <c r="D13488" t="s">
        <v>4027</v>
      </c>
      <c r="E13488" t="s">
        <v>3647</v>
      </c>
      <c r="G13488">
        <v>0</v>
      </c>
      <c r="H13488" s="1">
        <f t="shared" si="210"/>
        <v>0</v>
      </c>
    </row>
    <row r="13489" spans="1:8" x14ac:dyDescent="0.2">
      <c r="A13489">
        <v>3242121</v>
      </c>
      <c r="B13489">
        <v>32</v>
      </c>
      <c r="C13489" t="s">
        <v>4028</v>
      </c>
      <c r="D13489" t="s">
        <v>4029</v>
      </c>
      <c r="E13489" t="s">
        <v>6691</v>
      </c>
      <c r="G13489">
        <v>0</v>
      </c>
      <c r="H13489" s="1">
        <f t="shared" si="210"/>
        <v>0</v>
      </c>
    </row>
    <row r="13490" spans="1:8" x14ac:dyDescent="0.2">
      <c r="A13490">
        <v>3242122</v>
      </c>
      <c r="B13490">
        <v>32</v>
      </c>
      <c r="C13490" t="s">
        <v>4030</v>
      </c>
      <c r="D13490" t="s">
        <v>4031</v>
      </c>
      <c r="E13490" t="s">
        <v>6691</v>
      </c>
      <c r="G13490">
        <v>0</v>
      </c>
      <c r="H13490" s="1">
        <f t="shared" si="210"/>
        <v>0</v>
      </c>
    </row>
    <row r="13491" spans="1:8" x14ac:dyDescent="0.2">
      <c r="A13491">
        <v>3242123</v>
      </c>
      <c r="B13491">
        <v>32</v>
      </c>
      <c r="C13491" t="s">
        <v>4032</v>
      </c>
      <c r="D13491" t="s">
        <v>4033</v>
      </c>
      <c r="E13491" t="s">
        <v>6691</v>
      </c>
      <c r="G13491">
        <v>0</v>
      </c>
      <c r="H13491" s="1">
        <f t="shared" si="210"/>
        <v>0</v>
      </c>
    </row>
    <row r="13492" spans="1:8" x14ac:dyDescent="0.2">
      <c r="A13492">
        <v>3242124</v>
      </c>
      <c r="B13492">
        <v>32</v>
      </c>
      <c r="C13492" t="s">
        <v>4034</v>
      </c>
      <c r="D13492" t="s">
        <v>4035</v>
      </c>
      <c r="E13492" t="s">
        <v>6691</v>
      </c>
      <c r="G13492">
        <v>0</v>
      </c>
      <c r="H13492" s="1">
        <f t="shared" si="210"/>
        <v>0</v>
      </c>
    </row>
    <row r="13493" spans="1:8" x14ac:dyDescent="0.2">
      <c r="A13493">
        <v>3242125</v>
      </c>
      <c r="B13493">
        <v>32</v>
      </c>
      <c r="C13493" t="s">
        <v>4036</v>
      </c>
      <c r="D13493" t="s">
        <v>4037</v>
      </c>
      <c r="E13493" t="s">
        <v>6691</v>
      </c>
      <c r="G13493">
        <v>0</v>
      </c>
      <c r="H13493" s="1">
        <f t="shared" si="210"/>
        <v>0</v>
      </c>
    </row>
    <row r="13494" spans="1:8" x14ac:dyDescent="0.2">
      <c r="A13494">
        <v>3242130</v>
      </c>
      <c r="B13494">
        <v>32</v>
      </c>
      <c r="C13494" t="s">
        <v>4038</v>
      </c>
      <c r="D13494" t="s">
        <v>4039</v>
      </c>
      <c r="E13494" t="s">
        <v>4005</v>
      </c>
      <c r="G13494">
        <v>0</v>
      </c>
      <c r="H13494" s="1">
        <f t="shared" si="210"/>
        <v>0</v>
      </c>
    </row>
    <row r="13495" spans="1:8" x14ac:dyDescent="0.2">
      <c r="A13495">
        <v>3242131</v>
      </c>
      <c r="B13495">
        <v>32</v>
      </c>
      <c r="C13495" t="s">
        <v>4040</v>
      </c>
      <c r="D13495" t="s">
        <v>4041</v>
      </c>
      <c r="E13495" t="s">
        <v>6692</v>
      </c>
      <c r="G13495">
        <v>0</v>
      </c>
      <c r="H13495" s="1">
        <f t="shared" si="210"/>
        <v>0</v>
      </c>
    </row>
    <row r="13496" spans="1:8" x14ac:dyDescent="0.2">
      <c r="A13496">
        <v>3242132</v>
      </c>
      <c r="B13496">
        <v>32</v>
      </c>
      <c r="C13496" t="s">
        <v>4042</v>
      </c>
      <c r="D13496" t="s">
        <v>4043</v>
      </c>
      <c r="E13496" t="s">
        <v>6692</v>
      </c>
      <c r="G13496">
        <v>0</v>
      </c>
      <c r="H13496" s="1">
        <f t="shared" si="210"/>
        <v>0</v>
      </c>
    </row>
    <row r="13497" spans="1:8" x14ac:dyDescent="0.2">
      <c r="A13497">
        <v>3242133</v>
      </c>
      <c r="B13497">
        <v>32</v>
      </c>
      <c r="C13497" t="s">
        <v>4044</v>
      </c>
      <c r="D13497" t="s">
        <v>4045</v>
      </c>
      <c r="E13497" t="s">
        <v>6692</v>
      </c>
      <c r="G13497">
        <v>0</v>
      </c>
      <c r="H13497" s="1">
        <f t="shared" si="210"/>
        <v>0</v>
      </c>
    </row>
    <row r="13498" spans="1:8" x14ac:dyDescent="0.2">
      <c r="A13498">
        <v>3242134</v>
      </c>
      <c r="B13498">
        <v>32</v>
      </c>
      <c r="C13498" t="s">
        <v>4046</v>
      </c>
      <c r="D13498" t="s">
        <v>4047</v>
      </c>
      <c r="E13498" t="s">
        <v>6692</v>
      </c>
      <c r="G13498">
        <v>0</v>
      </c>
      <c r="H13498" s="1">
        <f t="shared" si="210"/>
        <v>0</v>
      </c>
    </row>
    <row r="13499" spans="1:8" x14ac:dyDescent="0.2">
      <c r="A13499">
        <v>3242135</v>
      </c>
      <c r="B13499">
        <v>32</v>
      </c>
      <c r="C13499" t="s">
        <v>4048</v>
      </c>
      <c r="D13499" t="s">
        <v>4049</v>
      </c>
      <c r="E13499" t="s">
        <v>6692</v>
      </c>
      <c r="G13499">
        <v>0</v>
      </c>
      <c r="H13499" s="1">
        <f t="shared" si="210"/>
        <v>0</v>
      </c>
    </row>
    <row r="13500" spans="1:8" x14ac:dyDescent="0.2">
      <c r="A13500">
        <v>3242140</v>
      </c>
      <c r="B13500">
        <v>32</v>
      </c>
      <c r="C13500" t="s">
        <v>4050</v>
      </c>
      <c r="D13500" t="s">
        <v>4051</v>
      </c>
      <c r="E13500" t="s">
        <v>6693</v>
      </c>
      <c r="G13500">
        <v>0</v>
      </c>
      <c r="H13500" s="1">
        <f t="shared" si="210"/>
        <v>0</v>
      </c>
    </row>
    <row r="13501" spans="1:8" x14ac:dyDescent="0.2">
      <c r="A13501">
        <v>3242141</v>
      </c>
      <c r="B13501">
        <v>32</v>
      </c>
      <c r="C13501" t="s">
        <v>4052</v>
      </c>
      <c r="D13501" t="s">
        <v>4053</v>
      </c>
      <c r="E13501" t="s">
        <v>6694</v>
      </c>
      <c r="G13501">
        <v>0</v>
      </c>
      <c r="H13501" s="1">
        <f t="shared" si="210"/>
        <v>0</v>
      </c>
    </row>
    <row r="13502" spans="1:8" x14ac:dyDescent="0.2">
      <c r="A13502">
        <v>3242142</v>
      </c>
      <c r="B13502">
        <v>32</v>
      </c>
      <c r="C13502" t="s">
        <v>4054</v>
      </c>
      <c r="D13502" t="s">
        <v>4055</v>
      </c>
      <c r="E13502" t="s">
        <v>6694</v>
      </c>
      <c r="G13502">
        <v>0</v>
      </c>
      <c r="H13502" s="1">
        <f t="shared" si="210"/>
        <v>0</v>
      </c>
    </row>
    <row r="13503" spans="1:8" x14ac:dyDescent="0.2">
      <c r="A13503">
        <v>3242143</v>
      </c>
      <c r="B13503">
        <v>32</v>
      </c>
      <c r="C13503" t="s">
        <v>4056</v>
      </c>
      <c r="D13503" t="s">
        <v>4057</v>
      </c>
      <c r="E13503" t="s">
        <v>6694</v>
      </c>
      <c r="G13503">
        <v>0</v>
      </c>
      <c r="H13503" s="1">
        <f t="shared" si="210"/>
        <v>0</v>
      </c>
    </row>
    <row r="13504" spans="1:8" x14ac:dyDescent="0.2">
      <c r="A13504">
        <v>3242144</v>
      </c>
      <c r="B13504">
        <v>32</v>
      </c>
      <c r="C13504" t="s">
        <v>4058</v>
      </c>
      <c r="D13504" t="s">
        <v>4059</v>
      </c>
      <c r="E13504" t="s">
        <v>6694</v>
      </c>
      <c r="G13504">
        <v>0</v>
      </c>
      <c r="H13504" s="1">
        <f t="shared" si="210"/>
        <v>0</v>
      </c>
    </row>
    <row r="13505" spans="1:8" x14ac:dyDescent="0.2">
      <c r="A13505">
        <v>3242145</v>
      </c>
      <c r="B13505">
        <v>32</v>
      </c>
      <c r="C13505" t="s">
        <v>4060</v>
      </c>
      <c r="D13505" t="s">
        <v>4061</v>
      </c>
      <c r="E13505" t="s">
        <v>6694</v>
      </c>
      <c r="G13505">
        <v>0</v>
      </c>
      <c r="H13505" s="1">
        <f t="shared" si="210"/>
        <v>0</v>
      </c>
    </row>
    <row r="13506" spans="1:8" x14ac:dyDescent="0.2">
      <c r="A13506">
        <v>3242150</v>
      </c>
      <c r="B13506">
        <v>32</v>
      </c>
      <c r="C13506" t="s">
        <v>4062</v>
      </c>
      <c r="D13506" t="s">
        <v>4063</v>
      </c>
      <c r="E13506" t="s">
        <v>17</v>
      </c>
      <c r="G13506">
        <v>0</v>
      </c>
      <c r="H13506" s="1">
        <f t="shared" si="210"/>
        <v>0</v>
      </c>
    </row>
    <row r="13507" spans="1:8" x14ac:dyDescent="0.2">
      <c r="A13507">
        <v>3242151</v>
      </c>
      <c r="B13507">
        <v>32</v>
      </c>
      <c r="C13507" t="s">
        <v>4064</v>
      </c>
      <c r="D13507" t="s">
        <v>4065</v>
      </c>
      <c r="E13507" t="s">
        <v>17</v>
      </c>
      <c r="G13507">
        <v>0</v>
      </c>
      <c r="H13507" s="1">
        <f t="shared" ref="H13507:H13570" si="211">G13507/SUMIF($B:$B,B13507,$G:$G)</f>
        <v>0</v>
      </c>
    </row>
    <row r="13508" spans="1:8" x14ac:dyDescent="0.2">
      <c r="A13508">
        <v>3242152</v>
      </c>
      <c r="B13508">
        <v>32</v>
      </c>
      <c r="C13508" t="s">
        <v>4066</v>
      </c>
      <c r="D13508" t="s">
        <v>4067</v>
      </c>
      <c r="E13508" t="s">
        <v>17</v>
      </c>
      <c r="G13508">
        <v>0</v>
      </c>
      <c r="H13508" s="1">
        <f t="shared" si="211"/>
        <v>0</v>
      </c>
    </row>
    <row r="13509" spans="1:8" x14ac:dyDescent="0.2">
      <c r="A13509">
        <v>3242153</v>
      </c>
      <c r="B13509">
        <v>32</v>
      </c>
      <c r="C13509" t="s">
        <v>4068</v>
      </c>
      <c r="D13509" t="s">
        <v>4069</v>
      </c>
      <c r="E13509" t="s">
        <v>17</v>
      </c>
      <c r="G13509">
        <v>0</v>
      </c>
      <c r="H13509" s="1">
        <f t="shared" si="211"/>
        <v>0</v>
      </c>
    </row>
    <row r="13510" spans="1:8" x14ac:dyDescent="0.2">
      <c r="A13510">
        <v>3242154</v>
      </c>
      <c r="B13510">
        <v>32</v>
      </c>
      <c r="C13510" t="s">
        <v>4070</v>
      </c>
      <c r="D13510" t="s">
        <v>4071</v>
      </c>
      <c r="E13510" t="s">
        <v>17</v>
      </c>
      <c r="G13510">
        <v>0</v>
      </c>
      <c r="H13510" s="1">
        <f t="shared" si="211"/>
        <v>0</v>
      </c>
    </row>
    <row r="13511" spans="1:8" x14ac:dyDescent="0.2">
      <c r="A13511">
        <v>3242155</v>
      </c>
      <c r="B13511">
        <v>32</v>
      </c>
      <c r="C13511" t="s">
        <v>4072</v>
      </c>
      <c r="D13511" t="s">
        <v>4073</v>
      </c>
      <c r="E13511" t="s">
        <v>17</v>
      </c>
      <c r="G13511">
        <v>0</v>
      </c>
      <c r="H13511" s="1">
        <f t="shared" si="211"/>
        <v>0</v>
      </c>
    </row>
    <row r="13512" spans="1:8" x14ac:dyDescent="0.2">
      <c r="A13512">
        <v>3242201</v>
      </c>
      <c r="B13512">
        <v>32</v>
      </c>
      <c r="C13512" t="s">
        <v>4074</v>
      </c>
      <c r="D13512" t="s">
        <v>4075</v>
      </c>
      <c r="E13512" t="s">
        <v>6695</v>
      </c>
      <c r="G13512">
        <v>0</v>
      </c>
      <c r="H13512" s="1">
        <f t="shared" si="211"/>
        <v>0</v>
      </c>
    </row>
    <row r="13513" spans="1:8" x14ac:dyDescent="0.2">
      <c r="A13513">
        <v>3242202</v>
      </c>
      <c r="B13513">
        <v>32</v>
      </c>
      <c r="C13513" t="s">
        <v>4077</v>
      </c>
      <c r="D13513" t="s">
        <v>4078</v>
      </c>
      <c r="E13513" t="s">
        <v>6695</v>
      </c>
      <c r="G13513">
        <v>0</v>
      </c>
      <c r="H13513" s="1">
        <f t="shared" si="211"/>
        <v>0</v>
      </c>
    </row>
    <row r="13514" spans="1:8" x14ac:dyDescent="0.2">
      <c r="A13514">
        <v>3242203</v>
      </c>
      <c r="B13514">
        <v>32</v>
      </c>
      <c r="C13514" t="s">
        <v>4079</v>
      </c>
      <c r="D13514" t="s">
        <v>4080</v>
      </c>
      <c r="E13514" t="s">
        <v>6695</v>
      </c>
      <c r="G13514">
        <v>0</v>
      </c>
      <c r="H13514" s="1">
        <f t="shared" si="211"/>
        <v>0</v>
      </c>
    </row>
    <row r="13515" spans="1:8" x14ac:dyDescent="0.2">
      <c r="A13515">
        <v>3242204</v>
      </c>
      <c r="B13515">
        <v>32</v>
      </c>
      <c r="C13515" t="s">
        <v>4082</v>
      </c>
      <c r="D13515" t="s">
        <v>4083</v>
      </c>
      <c r="E13515" t="s">
        <v>6695</v>
      </c>
      <c r="G13515">
        <v>0</v>
      </c>
      <c r="H13515" s="1">
        <f t="shared" si="211"/>
        <v>0</v>
      </c>
    </row>
    <row r="13516" spans="1:8" x14ac:dyDescent="0.2">
      <c r="A13516">
        <v>3242205</v>
      </c>
      <c r="B13516">
        <v>32</v>
      </c>
      <c r="C13516" t="s">
        <v>4085</v>
      </c>
      <c r="D13516" t="s">
        <v>4086</v>
      </c>
      <c r="E13516" t="s">
        <v>6695</v>
      </c>
      <c r="G13516">
        <v>0</v>
      </c>
      <c r="H13516" s="1">
        <f t="shared" si="211"/>
        <v>0</v>
      </c>
    </row>
    <row r="13517" spans="1:8" x14ac:dyDescent="0.2">
      <c r="A13517">
        <v>3242210</v>
      </c>
      <c r="B13517">
        <v>32</v>
      </c>
      <c r="C13517" t="s">
        <v>4087</v>
      </c>
      <c r="D13517" t="s">
        <v>4088</v>
      </c>
      <c r="E13517" t="s">
        <v>4076</v>
      </c>
      <c r="G13517">
        <v>0</v>
      </c>
      <c r="H13517" s="1">
        <f t="shared" si="211"/>
        <v>0</v>
      </c>
    </row>
    <row r="13518" spans="1:8" x14ac:dyDescent="0.2">
      <c r="A13518">
        <v>3242211</v>
      </c>
      <c r="B13518">
        <v>32</v>
      </c>
      <c r="C13518" t="s">
        <v>4090</v>
      </c>
      <c r="D13518" t="s">
        <v>4091</v>
      </c>
      <c r="E13518" t="s">
        <v>6695</v>
      </c>
      <c r="G13518">
        <v>0</v>
      </c>
      <c r="H13518" s="1">
        <f t="shared" si="211"/>
        <v>0</v>
      </c>
    </row>
    <row r="13519" spans="1:8" x14ac:dyDescent="0.2">
      <c r="A13519">
        <v>3242212</v>
      </c>
      <c r="B13519">
        <v>32</v>
      </c>
      <c r="C13519" t="s">
        <v>4092</v>
      </c>
      <c r="D13519" t="s">
        <v>4093</v>
      </c>
      <c r="E13519" t="s">
        <v>6695</v>
      </c>
      <c r="G13519">
        <v>0</v>
      </c>
      <c r="H13519" s="1">
        <f t="shared" si="211"/>
        <v>0</v>
      </c>
    </row>
    <row r="13520" spans="1:8" x14ac:dyDescent="0.2">
      <c r="A13520">
        <v>3242213</v>
      </c>
      <c r="B13520">
        <v>32</v>
      </c>
      <c r="C13520" t="s">
        <v>4094</v>
      </c>
      <c r="D13520" t="s">
        <v>4095</v>
      </c>
      <c r="E13520" t="s">
        <v>6695</v>
      </c>
      <c r="G13520">
        <v>0</v>
      </c>
      <c r="H13520" s="1">
        <f t="shared" si="211"/>
        <v>0</v>
      </c>
    </row>
    <row r="13521" spans="1:8" x14ac:dyDescent="0.2">
      <c r="A13521">
        <v>3242214</v>
      </c>
      <c r="B13521">
        <v>32</v>
      </c>
      <c r="C13521" t="s">
        <v>4097</v>
      </c>
      <c r="D13521" t="s">
        <v>4098</v>
      </c>
      <c r="E13521" t="s">
        <v>6695</v>
      </c>
      <c r="G13521">
        <v>0</v>
      </c>
      <c r="H13521" s="1">
        <f t="shared" si="211"/>
        <v>0</v>
      </c>
    </row>
    <row r="13522" spans="1:8" x14ac:dyDescent="0.2">
      <c r="A13522">
        <v>3242215</v>
      </c>
      <c r="B13522">
        <v>32</v>
      </c>
      <c r="C13522" t="s">
        <v>4100</v>
      </c>
      <c r="D13522" t="s">
        <v>4101</v>
      </c>
      <c r="E13522" t="s">
        <v>6695</v>
      </c>
      <c r="G13522">
        <v>0</v>
      </c>
      <c r="H13522" s="1">
        <f t="shared" si="211"/>
        <v>0</v>
      </c>
    </row>
    <row r="13523" spans="1:8" x14ac:dyDescent="0.2">
      <c r="A13523">
        <v>3242220</v>
      </c>
      <c r="B13523">
        <v>32</v>
      </c>
      <c r="C13523" t="s">
        <v>4102</v>
      </c>
      <c r="D13523" t="s">
        <v>4103</v>
      </c>
      <c r="E13523" t="s">
        <v>4076</v>
      </c>
      <c r="G13523">
        <v>0</v>
      </c>
      <c r="H13523" s="1">
        <f t="shared" si="211"/>
        <v>0</v>
      </c>
    </row>
    <row r="13524" spans="1:8" x14ac:dyDescent="0.2">
      <c r="A13524">
        <v>3242221</v>
      </c>
      <c r="B13524">
        <v>32</v>
      </c>
      <c r="C13524" t="s">
        <v>4104</v>
      </c>
      <c r="D13524" t="s">
        <v>4105</v>
      </c>
      <c r="E13524" t="s">
        <v>6695</v>
      </c>
      <c r="G13524">
        <v>0</v>
      </c>
      <c r="H13524" s="1">
        <f t="shared" si="211"/>
        <v>0</v>
      </c>
    </row>
    <row r="13525" spans="1:8" x14ac:dyDescent="0.2">
      <c r="A13525">
        <v>3242222</v>
      </c>
      <c r="B13525">
        <v>32</v>
      </c>
      <c r="C13525" t="s">
        <v>4106</v>
      </c>
      <c r="D13525" t="s">
        <v>4107</v>
      </c>
      <c r="E13525" t="s">
        <v>6695</v>
      </c>
      <c r="G13525">
        <v>0</v>
      </c>
      <c r="H13525" s="1">
        <f t="shared" si="211"/>
        <v>0</v>
      </c>
    </row>
    <row r="13526" spans="1:8" x14ac:dyDescent="0.2">
      <c r="A13526">
        <v>3242223</v>
      </c>
      <c r="B13526">
        <v>32</v>
      </c>
      <c r="C13526" t="s">
        <v>4108</v>
      </c>
      <c r="D13526" t="s">
        <v>4109</v>
      </c>
      <c r="E13526" t="s">
        <v>6695</v>
      </c>
      <c r="G13526">
        <v>0</v>
      </c>
      <c r="H13526" s="1">
        <f t="shared" si="211"/>
        <v>0</v>
      </c>
    </row>
    <row r="13527" spans="1:8" x14ac:dyDescent="0.2">
      <c r="A13527">
        <v>3242224</v>
      </c>
      <c r="B13527">
        <v>32</v>
      </c>
      <c r="C13527" t="s">
        <v>4110</v>
      </c>
      <c r="D13527" t="s">
        <v>4111</v>
      </c>
      <c r="E13527" t="s">
        <v>6695</v>
      </c>
      <c r="G13527">
        <v>0</v>
      </c>
      <c r="H13527" s="1">
        <f t="shared" si="211"/>
        <v>0</v>
      </c>
    </row>
    <row r="13528" spans="1:8" x14ac:dyDescent="0.2">
      <c r="A13528">
        <v>3242225</v>
      </c>
      <c r="B13528">
        <v>32</v>
      </c>
      <c r="C13528" t="s">
        <v>4112</v>
      </c>
      <c r="D13528" t="s">
        <v>4113</v>
      </c>
      <c r="E13528" t="s">
        <v>6695</v>
      </c>
      <c r="G13528">
        <v>0</v>
      </c>
      <c r="H13528" s="1">
        <f t="shared" si="211"/>
        <v>0</v>
      </c>
    </row>
    <row r="13529" spans="1:8" x14ac:dyDescent="0.2">
      <c r="A13529">
        <v>3242230</v>
      </c>
      <c r="B13529">
        <v>32</v>
      </c>
      <c r="C13529" t="s">
        <v>4114</v>
      </c>
      <c r="D13529" t="s">
        <v>4115</v>
      </c>
      <c r="E13529" t="s">
        <v>4081</v>
      </c>
      <c r="G13529">
        <v>0</v>
      </c>
      <c r="H13529" s="1">
        <f t="shared" si="211"/>
        <v>0</v>
      </c>
    </row>
    <row r="13530" spans="1:8" x14ac:dyDescent="0.2">
      <c r="A13530">
        <v>3242231</v>
      </c>
      <c r="B13530">
        <v>32</v>
      </c>
      <c r="C13530" t="s">
        <v>4116</v>
      </c>
      <c r="D13530" t="s">
        <v>4117</v>
      </c>
      <c r="E13530" t="s">
        <v>6696</v>
      </c>
      <c r="G13530">
        <v>0</v>
      </c>
      <c r="H13530" s="1">
        <f t="shared" si="211"/>
        <v>0</v>
      </c>
    </row>
    <row r="13531" spans="1:8" x14ac:dyDescent="0.2">
      <c r="A13531">
        <v>3242232</v>
      </c>
      <c r="B13531">
        <v>32</v>
      </c>
      <c r="C13531" t="s">
        <v>4118</v>
      </c>
      <c r="D13531" t="s">
        <v>4119</v>
      </c>
      <c r="E13531" t="s">
        <v>6696</v>
      </c>
      <c r="G13531">
        <v>0</v>
      </c>
      <c r="H13531" s="1">
        <f t="shared" si="211"/>
        <v>0</v>
      </c>
    </row>
    <row r="13532" spans="1:8" x14ac:dyDescent="0.2">
      <c r="A13532">
        <v>3242233</v>
      </c>
      <c r="B13532">
        <v>32</v>
      </c>
      <c r="C13532" t="s">
        <v>4120</v>
      </c>
      <c r="D13532" t="s">
        <v>4121</v>
      </c>
      <c r="E13532" t="s">
        <v>6696</v>
      </c>
      <c r="G13532">
        <v>0</v>
      </c>
      <c r="H13532" s="1">
        <f t="shared" si="211"/>
        <v>0</v>
      </c>
    </row>
    <row r="13533" spans="1:8" x14ac:dyDescent="0.2">
      <c r="A13533">
        <v>3242234</v>
      </c>
      <c r="B13533">
        <v>32</v>
      </c>
      <c r="C13533" t="s">
        <v>4122</v>
      </c>
      <c r="D13533" t="s">
        <v>4123</v>
      </c>
      <c r="E13533" t="s">
        <v>6696</v>
      </c>
      <c r="G13533">
        <v>0</v>
      </c>
      <c r="H13533" s="1">
        <f t="shared" si="211"/>
        <v>0</v>
      </c>
    </row>
    <row r="13534" spans="1:8" x14ac:dyDescent="0.2">
      <c r="A13534">
        <v>3242235</v>
      </c>
      <c r="B13534">
        <v>32</v>
      </c>
      <c r="C13534" t="s">
        <v>4124</v>
      </c>
      <c r="D13534" t="s">
        <v>4125</v>
      </c>
      <c r="E13534" t="s">
        <v>6696</v>
      </c>
      <c r="G13534">
        <v>0</v>
      </c>
      <c r="H13534" s="1">
        <f t="shared" si="211"/>
        <v>0</v>
      </c>
    </row>
    <row r="13535" spans="1:8" x14ac:dyDescent="0.2">
      <c r="A13535">
        <v>3242240</v>
      </c>
      <c r="B13535">
        <v>32</v>
      </c>
      <c r="C13535" t="s">
        <v>4126</v>
      </c>
      <c r="D13535" t="s">
        <v>4127</v>
      </c>
      <c r="E13535" t="s">
        <v>6697</v>
      </c>
      <c r="G13535">
        <v>0</v>
      </c>
      <c r="H13535" s="1">
        <f t="shared" si="211"/>
        <v>0</v>
      </c>
    </row>
    <row r="13536" spans="1:8" x14ac:dyDescent="0.2">
      <c r="A13536">
        <v>3242241</v>
      </c>
      <c r="B13536">
        <v>32</v>
      </c>
      <c r="C13536" t="s">
        <v>4128</v>
      </c>
      <c r="D13536" t="s">
        <v>4129</v>
      </c>
      <c r="E13536" t="s">
        <v>6698</v>
      </c>
      <c r="G13536">
        <v>0</v>
      </c>
      <c r="H13536" s="1">
        <f t="shared" si="211"/>
        <v>0</v>
      </c>
    </row>
    <row r="13537" spans="1:8" x14ac:dyDescent="0.2">
      <c r="A13537">
        <v>3242242</v>
      </c>
      <c r="B13537">
        <v>32</v>
      </c>
      <c r="C13537" t="s">
        <v>4130</v>
      </c>
      <c r="D13537" t="s">
        <v>4131</v>
      </c>
      <c r="E13537" t="s">
        <v>6698</v>
      </c>
      <c r="G13537">
        <v>0</v>
      </c>
      <c r="H13537" s="1">
        <f t="shared" si="211"/>
        <v>0</v>
      </c>
    </row>
    <row r="13538" spans="1:8" x14ac:dyDescent="0.2">
      <c r="A13538">
        <v>3242243</v>
      </c>
      <c r="B13538">
        <v>32</v>
      </c>
      <c r="C13538" t="s">
        <v>4132</v>
      </c>
      <c r="D13538" t="s">
        <v>4133</v>
      </c>
      <c r="E13538" t="s">
        <v>6698</v>
      </c>
      <c r="G13538">
        <v>0</v>
      </c>
      <c r="H13538" s="1">
        <f t="shared" si="211"/>
        <v>0</v>
      </c>
    </row>
    <row r="13539" spans="1:8" x14ac:dyDescent="0.2">
      <c r="A13539">
        <v>3242244</v>
      </c>
      <c r="B13539">
        <v>32</v>
      </c>
      <c r="C13539" t="s">
        <v>4134</v>
      </c>
      <c r="D13539" t="s">
        <v>4135</v>
      </c>
      <c r="E13539" t="s">
        <v>6698</v>
      </c>
      <c r="G13539">
        <v>0</v>
      </c>
      <c r="H13539" s="1">
        <f t="shared" si="211"/>
        <v>0</v>
      </c>
    </row>
    <row r="13540" spans="1:8" x14ac:dyDescent="0.2">
      <c r="A13540">
        <v>3242245</v>
      </c>
      <c r="B13540">
        <v>32</v>
      </c>
      <c r="C13540" t="s">
        <v>4136</v>
      </c>
      <c r="D13540" t="s">
        <v>4137</v>
      </c>
      <c r="E13540" t="s">
        <v>6698</v>
      </c>
      <c r="G13540">
        <v>0</v>
      </c>
      <c r="H13540" s="1">
        <f t="shared" si="211"/>
        <v>0</v>
      </c>
    </row>
    <row r="13541" spans="1:8" x14ac:dyDescent="0.2">
      <c r="A13541">
        <v>3242250</v>
      </c>
      <c r="B13541">
        <v>32</v>
      </c>
      <c r="C13541" t="s">
        <v>4138</v>
      </c>
      <c r="D13541" t="s">
        <v>4139</v>
      </c>
      <c r="E13541" t="s">
        <v>17</v>
      </c>
      <c r="G13541">
        <v>0</v>
      </c>
      <c r="H13541" s="1">
        <f t="shared" si="211"/>
        <v>0</v>
      </c>
    </row>
    <row r="13542" spans="1:8" x14ac:dyDescent="0.2">
      <c r="A13542">
        <v>3242251</v>
      </c>
      <c r="B13542">
        <v>32</v>
      </c>
      <c r="C13542" t="s">
        <v>4140</v>
      </c>
      <c r="D13542" t="s">
        <v>4141</v>
      </c>
      <c r="E13542" t="s">
        <v>17</v>
      </c>
      <c r="G13542">
        <v>0</v>
      </c>
      <c r="H13542" s="1">
        <f t="shared" si="211"/>
        <v>0</v>
      </c>
    </row>
    <row r="13543" spans="1:8" x14ac:dyDescent="0.2">
      <c r="A13543">
        <v>3242252</v>
      </c>
      <c r="B13543">
        <v>32</v>
      </c>
      <c r="C13543" t="s">
        <v>4142</v>
      </c>
      <c r="D13543" t="s">
        <v>4143</v>
      </c>
      <c r="E13543" t="s">
        <v>17</v>
      </c>
      <c r="G13543">
        <v>0</v>
      </c>
      <c r="H13543" s="1">
        <f t="shared" si="211"/>
        <v>0</v>
      </c>
    </row>
    <row r="13544" spans="1:8" x14ac:dyDescent="0.2">
      <c r="A13544">
        <v>3242253</v>
      </c>
      <c r="B13544">
        <v>32</v>
      </c>
      <c r="C13544" t="s">
        <v>4144</v>
      </c>
      <c r="D13544" t="s">
        <v>4145</v>
      </c>
      <c r="E13544" t="s">
        <v>17</v>
      </c>
      <c r="G13544">
        <v>0</v>
      </c>
      <c r="H13544" s="1">
        <f t="shared" si="211"/>
        <v>0</v>
      </c>
    </row>
    <row r="13545" spans="1:8" x14ac:dyDescent="0.2">
      <c r="A13545">
        <v>3242254</v>
      </c>
      <c r="B13545">
        <v>32</v>
      </c>
      <c r="C13545" t="s">
        <v>4146</v>
      </c>
      <c r="D13545" t="s">
        <v>4147</v>
      </c>
      <c r="E13545" t="s">
        <v>17</v>
      </c>
      <c r="G13545">
        <v>0</v>
      </c>
      <c r="H13545" s="1">
        <f t="shared" si="211"/>
        <v>0</v>
      </c>
    </row>
    <row r="13546" spans="1:8" x14ac:dyDescent="0.2">
      <c r="A13546">
        <v>3242255</v>
      </c>
      <c r="B13546">
        <v>32</v>
      </c>
      <c r="C13546" t="s">
        <v>4148</v>
      </c>
      <c r="D13546" t="s">
        <v>4149</v>
      </c>
      <c r="E13546" t="s">
        <v>17</v>
      </c>
      <c r="G13546">
        <v>0</v>
      </c>
      <c r="H13546" s="1">
        <f t="shared" si="211"/>
        <v>0</v>
      </c>
    </row>
    <row r="13547" spans="1:8" x14ac:dyDescent="0.2">
      <c r="A13547">
        <v>3242301</v>
      </c>
      <c r="B13547">
        <v>32</v>
      </c>
      <c r="C13547" t="s">
        <v>4150</v>
      </c>
      <c r="D13547" t="s">
        <v>4151</v>
      </c>
      <c r="E13547" t="s">
        <v>6699</v>
      </c>
      <c r="G13547">
        <v>0</v>
      </c>
      <c r="H13547" s="1">
        <f t="shared" si="211"/>
        <v>0</v>
      </c>
    </row>
    <row r="13548" spans="1:8" x14ac:dyDescent="0.2">
      <c r="A13548">
        <v>3242302</v>
      </c>
      <c r="B13548">
        <v>32</v>
      </c>
      <c r="C13548" t="s">
        <v>4153</v>
      </c>
      <c r="D13548" t="s">
        <v>4154</v>
      </c>
      <c r="E13548" t="s">
        <v>6699</v>
      </c>
      <c r="G13548">
        <v>0</v>
      </c>
      <c r="H13548" s="1">
        <f t="shared" si="211"/>
        <v>0</v>
      </c>
    </row>
    <row r="13549" spans="1:8" x14ac:dyDescent="0.2">
      <c r="A13549">
        <v>3242303</v>
      </c>
      <c r="B13549">
        <v>32</v>
      </c>
      <c r="C13549" t="s">
        <v>4155</v>
      </c>
      <c r="D13549" t="s">
        <v>4156</v>
      </c>
      <c r="E13549" t="s">
        <v>6699</v>
      </c>
      <c r="G13549">
        <v>0</v>
      </c>
      <c r="H13549" s="1">
        <f t="shared" si="211"/>
        <v>0</v>
      </c>
    </row>
    <row r="13550" spans="1:8" x14ac:dyDescent="0.2">
      <c r="A13550">
        <v>3242304</v>
      </c>
      <c r="B13550">
        <v>32</v>
      </c>
      <c r="C13550" t="s">
        <v>4158</v>
      </c>
      <c r="D13550" t="s">
        <v>4159</v>
      </c>
      <c r="E13550" t="s">
        <v>6699</v>
      </c>
      <c r="G13550">
        <v>0</v>
      </c>
      <c r="H13550" s="1">
        <f t="shared" si="211"/>
        <v>0</v>
      </c>
    </row>
    <row r="13551" spans="1:8" x14ac:dyDescent="0.2">
      <c r="A13551">
        <v>3242305</v>
      </c>
      <c r="B13551">
        <v>32</v>
      </c>
      <c r="C13551" t="s">
        <v>4161</v>
      </c>
      <c r="D13551" t="s">
        <v>4162</v>
      </c>
      <c r="E13551" t="s">
        <v>6699</v>
      </c>
      <c r="G13551">
        <v>0</v>
      </c>
      <c r="H13551" s="1">
        <f t="shared" si="211"/>
        <v>0</v>
      </c>
    </row>
    <row r="13552" spans="1:8" x14ac:dyDescent="0.2">
      <c r="A13552">
        <v>3242310</v>
      </c>
      <c r="B13552">
        <v>32</v>
      </c>
      <c r="C13552" t="s">
        <v>4163</v>
      </c>
      <c r="D13552" t="s">
        <v>4164</v>
      </c>
      <c r="E13552" t="s">
        <v>4152</v>
      </c>
      <c r="G13552">
        <v>0</v>
      </c>
      <c r="H13552" s="1">
        <f t="shared" si="211"/>
        <v>0</v>
      </c>
    </row>
    <row r="13553" spans="1:8" x14ac:dyDescent="0.2">
      <c r="A13553">
        <v>3242311</v>
      </c>
      <c r="B13553">
        <v>32</v>
      </c>
      <c r="C13553" t="s">
        <v>4166</v>
      </c>
      <c r="D13553" t="s">
        <v>4167</v>
      </c>
      <c r="E13553" t="s">
        <v>6699</v>
      </c>
      <c r="G13553">
        <v>0</v>
      </c>
      <c r="H13553" s="1">
        <f t="shared" si="211"/>
        <v>0</v>
      </c>
    </row>
    <row r="13554" spans="1:8" x14ac:dyDescent="0.2">
      <c r="A13554">
        <v>3242312</v>
      </c>
      <c r="B13554">
        <v>32</v>
      </c>
      <c r="C13554" t="s">
        <v>4168</v>
      </c>
      <c r="D13554" t="s">
        <v>4169</v>
      </c>
      <c r="E13554" t="s">
        <v>6699</v>
      </c>
      <c r="G13554">
        <v>0</v>
      </c>
      <c r="H13554" s="1">
        <f t="shared" si="211"/>
        <v>0</v>
      </c>
    </row>
    <row r="13555" spans="1:8" x14ac:dyDescent="0.2">
      <c r="A13555">
        <v>3242313</v>
      </c>
      <c r="B13555">
        <v>32</v>
      </c>
      <c r="C13555" t="s">
        <v>4170</v>
      </c>
      <c r="D13555" t="s">
        <v>4171</v>
      </c>
      <c r="E13555" t="s">
        <v>6699</v>
      </c>
      <c r="G13555">
        <v>0</v>
      </c>
      <c r="H13555" s="1">
        <f t="shared" si="211"/>
        <v>0</v>
      </c>
    </row>
    <row r="13556" spans="1:8" x14ac:dyDescent="0.2">
      <c r="A13556">
        <v>3242314</v>
      </c>
      <c r="B13556">
        <v>32</v>
      </c>
      <c r="C13556" t="s">
        <v>4173</v>
      </c>
      <c r="D13556" t="s">
        <v>4174</v>
      </c>
      <c r="E13556" t="s">
        <v>6699</v>
      </c>
      <c r="G13556">
        <v>0</v>
      </c>
      <c r="H13556" s="1">
        <f t="shared" si="211"/>
        <v>0</v>
      </c>
    </row>
    <row r="13557" spans="1:8" x14ac:dyDescent="0.2">
      <c r="A13557">
        <v>3242315</v>
      </c>
      <c r="B13557">
        <v>32</v>
      </c>
      <c r="C13557" t="s">
        <v>4176</v>
      </c>
      <c r="D13557" t="s">
        <v>4177</v>
      </c>
      <c r="E13557" t="s">
        <v>6699</v>
      </c>
      <c r="G13557">
        <v>0</v>
      </c>
      <c r="H13557" s="1">
        <f t="shared" si="211"/>
        <v>0</v>
      </c>
    </row>
    <row r="13558" spans="1:8" x14ac:dyDescent="0.2">
      <c r="A13558">
        <v>3242320</v>
      </c>
      <c r="B13558">
        <v>32</v>
      </c>
      <c r="C13558" t="s">
        <v>4178</v>
      </c>
      <c r="D13558" t="s">
        <v>4179</v>
      </c>
      <c r="E13558" t="s">
        <v>4152</v>
      </c>
      <c r="G13558">
        <v>0</v>
      </c>
      <c r="H13558" s="1">
        <f t="shared" si="211"/>
        <v>0</v>
      </c>
    </row>
    <row r="13559" spans="1:8" x14ac:dyDescent="0.2">
      <c r="A13559">
        <v>3242321</v>
      </c>
      <c r="B13559">
        <v>32</v>
      </c>
      <c r="C13559" t="s">
        <v>4180</v>
      </c>
      <c r="D13559" t="s">
        <v>4181</v>
      </c>
      <c r="E13559" t="s">
        <v>6699</v>
      </c>
      <c r="G13559">
        <v>0</v>
      </c>
      <c r="H13559" s="1">
        <f t="shared" si="211"/>
        <v>0</v>
      </c>
    </row>
    <row r="13560" spans="1:8" x14ac:dyDescent="0.2">
      <c r="A13560">
        <v>3242322</v>
      </c>
      <c r="B13560">
        <v>32</v>
      </c>
      <c r="C13560" t="s">
        <v>4182</v>
      </c>
      <c r="D13560" t="s">
        <v>4183</v>
      </c>
      <c r="E13560" t="s">
        <v>6699</v>
      </c>
      <c r="G13560">
        <v>0</v>
      </c>
      <c r="H13560" s="1">
        <f t="shared" si="211"/>
        <v>0</v>
      </c>
    </row>
    <row r="13561" spans="1:8" x14ac:dyDescent="0.2">
      <c r="A13561">
        <v>3242323</v>
      </c>
      <c r="B13561">
        <v>32</v>
      </c>
      <c r="C13561" t="s">
        <v>4184</v>
      </c>
      <c r="D13561" t="s">
        <v>4185</v>
      </c>
      <c r="E13561" t="s">
        <v>6699</v>
      </c>
      <c r="G13561">
        <v>0</v>
      </c>
      <c r="H13561" s="1">
        <f t="shared" si="211"/>
        <v>0</v>
      </c>
    </row>
    <row r="13562" spans="1:8" x14ac:dyDescent="0.2">
      <c r="A13562">
        <v>3242324</v>
      </c>
      <c r="B13562">
        <v>32</v>
      </c>
      <c r="C13562" t="s">
        <v>4186</v>
      </c>
      <c r="D13562" t="s">
        <v>4187</v>
      </c>
      <c r="E13562" t="s">
        <v>6699</v>
      </c>
      <c r="G13562">
        <v>0</v>
      </c>
      <c r="H13562" s="1">
        <f t="shared" si="211"/>
        <v>0</v>
      </c>
    </row>
    <row r="13563" spans="1:8" x14ac:dyDescent="0.2">
      <c r="A13563">
        <v>3242325</v>
      </c>
      <c r="B13563">
        <v>32</v>
      </c>
      <c r="C13563" t="s">
        <v>4188</v>
      </c>
      <c r="D13563" t="s">
        <v>4189</v>
      </c>
      <c r="E13563" t="s">
        <v>6699</v>
      </c>
      <c r="G13563">
        <v>0</v>
      </c>
      <c r="H13563" s="1">
        <f t="shared" si="211"/>
        <v>0</v>
      </c>
    </row>
    <row r="13564" spans="1:8" x14ac:dyDescent="0.2">
      <c r="A13564">
        <v>3242330</v>
      </c>
      <c r="B13564">
        <v>32</v>
      </c>
      <c r="C13564" t="s">
        <v>4190</v>
      </c>
      <c r="D13564" t="s">
        <v>4191</v>
      </c>
      <c r="E13564" t="s">
        <v>4157</v>
      </c>
      <c r="G13564">
        <v>0</v>
      </c>
      <c r="H13564" s="1">
        <f t="shared" si="211"/>
        <v>0</v>
      </c>
    </row>
    <row r="13565" spans="1:8" x14ac:dyDescent="0.2">
      <c r="A13565">
        <v>3242331</v>
      </c>
      <c r="B13565">
        <v>32</v>
      </c>
      <c r="C13565" t="s">
        <v>4192</v>
      </c>
      <c r="D13565" t="s">
        <v>4193</v>
      </c>
      <c r="E13565" t="s">
        <v>6700</v>
      </c>
      <c r="G13565">
        <v>0</v>
      </c>
      <c r="H13565" s="1">
        <f t="shared" si="211"/>
        <v>0</v>
      </c>
    </row>
    <row r="13566" spans="1:8" x14ac:dyDescent="0.2">
      <c r="A13566">
        <v>3242332</v>
      </c>
      <c r="B13566">
        <v>32</v>
      </c>
      <c r="C13566" t="s">
        <v>4194</v>
      </c>
      <c r="D13566" t="s">
        <v>4195</v>
      </c>
      <c r="E13566" t="s">
        <v>6700</v>
      </c>
      <c r="G13566">
        <v>0</v>
      </c>
      <c r="H13566" s="1">
        <f t="shared" si="211"/>
        <v>0</v>
      </c>
    </row>
    <row r="13567" spans="1:8" x14ac:dyDescent="0.2">
      <c r="A13567">
        <v>3242333</v>
      </c>
      <c r="B13567">
        <v>32</v>
      </c>
      <c r="C13567" t="s">
        <v>4196</v>
      </c>
      <c r="D13567" t="s">
        <v>4197</v>
      </c>
      <c r="E13567" t="s">
        <v>6700</v>
      </c>
      <c r="G13567">
        <v>0</v>
      </c>
      <c r="H13567" s="1">
        <f t="shared" si="211"/>
        <v>0</v>
      </c>
    </row>
    <row r="13568" spans="1:8" x14ac:dyDescent="0.2">
      <c r="A13568">
        <v>3242334</v>
      </c>
      <c r="B13568">
        <v>32</v>
      </c>
      <c r="C13568" t="s">
        <v>4198</v>
      </c>
      <c r="D13568" t="s">
        <v>4199</v>
      </c>
      <c r="E13568" t="s">
        <v>6700</v>
      </c>
      <c r="G13568">
        <v>0</v>
      </c>
      <c r="H13568" s="1">
        <f t="shared" si="211"/>
        <v>0</v>
      </c>
    </row>
    <row r="13569" spans="1:8" x14ac:dyDescent="0.2">
      <c r="A13569">
        <v>3242335</v>
      </c>
      <c r="B13569">
        <v>32</v>
      </c>
      <c r="C13569" t="s">
        <v>4200</v>
      </c>
      <c r="D13569" t="s">
        <v>4201</v>
      </c>
      <c r="E13569" t="s">
        <v>6700</v>
      </c>
      <c r="G13569">
        <v>0</v>
      </c>
      <c r="H13569" s="1">
        <f t="shared" si="211"/>
        <v>0</v>
      </c>
    </row>
    <row r="13570" spans="1:8" x14ac:dyDescent="0.2">
      <c r="A13570">
        <v>3242340</v>
      </c>
      <c r="B13570">
        <v>32</v>
      </c>
      <c r="C13570" t="s">
        <v>4202</v>
      </c>
      <c r="D13570" t="s">
        <v>4203</v>
      </c>
      <c r="E13570" t="s">
        <v>6701</v>
      </c>
      <c r="G13570">
        <v>0</v>
      </c>
      <c r="H13570" s="1">
        <f t="shared" si="211"/>
        <v>0</v>
      </c>
    </row>
    <row r="13571" spans="1:8" x14ac:dyDescent="0.2">
      <c r="A13571">
        <v>3242341</v>
      </c>
      <c r="B13571">
        <v>32</v>
      </c>
      <c r="C13571" t="s">
        <v>4204</v>
      </c>
      <c r="D13571" t="s">
        <v>4205</v>
      </c>
      <c r="E13571" t="s">
        <v>6702</v>
      </c>
      <c r="G13571">
        <v>0</v>
      </c>
      <c r="H13571" s="1">
        <f t="shared" ref="H13571:H13634" si="212">G13571/SUMIF($B:$B,B13571,$G:$G)</f>
        <v>0</v>
      </c>
    </row>
    <row r="13572" spans="1:8" x14ac:dyDescent="0.2">
      <c r="A13572">
        <v>3242342</v>
      </c>
      <c r="B13572">
        <v>32</v>
      </c>
      <c r="C13572" t="s">
        <v>4206</v>
      </c>
      <c r="D13572" t="s">
        <v>4207</v>
      </c>
      <c r="E13572" t="s">
        <v>6702</v>
      </c>
      <c r="G13572">
        <v>0</v>
      </c>
      <c r="H13572" s="1">
        <f t="shared" si="212"/>
        <v>0</v>
      </c>
    </row>
    <row r="13573" spans="1:8" x14ac:dyDescent="0.2">
      <c r="A13573">
        <v>3242343</v>
      </c>
      <c r="B13573">
        <v>32</v>
      </c>
      <c r="C13573" t="s">
        <v>4208</v>
      </c>
      <c r="D13573" t="s">
        <v>4209</v>
      </c>
      <c r="E13573" t="s">
        <v>6702</v>
      </c>
      <c r="G13573">
        <v>0</v>
      </c>
      <c r="H13573" s="1">
        <f t="shared" si="212"/>
        <v>0</v>
      </c>
    </row>
    <row r="13574" spans="1:8" x14ac:dyDescent="0.2">
      <c r="A13574">
        <v>3242344</v>
      </c>
      <c r="B13574">
        <v>32</v>
      </c>
      <c r="C13574" t="s">
        <v>4210</v>
      </c>
      <c r="D13574" t="s">
        <v>4211</v>
      </c>
      <c r="E13574" t="s">
        <v>6702</v>
      </c>
      <c r="G13574">
        <v>0</v>
      </c>
      <c r="H13574" s="1">
        <f t="shared" si="212"/>
        <v>0</v>
      </c>
    </row>
    <row r="13575" spans="1:8" x14ac:dyDescent="0.2">
      <c r="A13575">
        <v>3242345</v>
      </c>
      <c r="B13575">
        <v>32</v>
      </c>
      <c r="C13575" t="s">
        <v>4212</v>
      </c>
      <c r="D13575" t="s">
        <v>4213</v>
      </c>
      <c r="E13575" t="s">
        <v>6702</v>
      </c>
      <c r="G13575">
        <v>0</v>
      </c>
      <c r="H13575" s="1">
        <f t="shared" si="212"/>
        <v>0</v>
      </c>
    </row>
    <row r="13576" spans="1:8" x14ac:dyDescent="0.2">
      <c r="A13576">
        <v>3242350</v>
      </c>
      <c r="B13576">
        <v>32</v>
      </c>
      <c r="C13576" t="s">
        <v>4214</v>
      </c>
      <c r="D13576" t="s">
        <v>4215</v>
      </c>
      <c r="E13576" t="s">
        <v>17</v>
      </c>
      <c r="G13576">
        <v>0</v>
      </c>
      <c r="H13576" s="1">
        <f t="shared" si="212"/>
        <v>0</v>
      </c>
    </row>
    <row r="13577" spans="1:8" x14ac:dyDescent="0.2">
      <c r="A13577">
        <v>3242351</v>
      </c>
      <c r="B13577">
        <v>32</v>
      </c>
      <c r="C13577" t="s">
        <v>4216</v>
      </c>
      <c r="D13577" t="s">
        <v>4217</v>
      </c>
      <c r="E13577" t="s">
        <v>17</v>
      </c>
      <c r="G13577">
        <v>0</v>
      </c>
      <c r="H13577" s="1">
        <f t="shared" si="212"/>
        <v>0</v>
      </c>
    </row>
    <row r="13578" spans="1:8" x14ac:dyDescent="0.2">
      <c r="A13578">
        <v>3242352</v>
      </c>
      <c r="B13578">
        <v>32</v>
      </c>
      <c r="C13578" t="s">
        <v>4218</v>
      </c>
      <c r="D13578" t="s">
        <v>4219</v>
      </c>
      <c r="E13578" t="s">
        <v>17</v>
      </c>
      <c r="G13578">
        <v>0</v>
      </c>
      <c r="H13578" s="1">
        <f t="shared" si="212"/>
        <v>0</v>
      </c>
    </row>
    <row r="13579" spans="1:8" x14ac:dyDescent="0.2">
      <c r="A13579">
        <v>3242353</v>
      </c>
      <c r="B13579">
        <v>32</v>
      </c>
      <c r="C13579" t="s">
        <v>4220</v>
      </c>
      <c r="D13579" t="s">
        <v>4221</v>
      </c>
      <c r="E13579" t="s">
        <v>17</v>
      </c>
      <c r="G13579">
        <v>0</v>
      </c>
      <c r="H13579" s="1">
        <f t="shared" si="212"/>
        <v>0</v>
      </c>
    </row>
    <row r="13580" spans="1:8" x14ac:dyDescent="0.2">
      <c r="A13580">
        <v>3242354</v>
      </c>
      <c r="B13580">
        <v>32</v>
      </c>
      <c r="C13580" t="s">
        <v>4222</v>
      </c>
      <c r="D13580" t="s">
        <v>4223</v>
      </c>
      <c r="E13580" t="s">
        <v>17</v>
      </c>
      <c r="G13580">
        <v>0</v>
      </c>
      <c r="H13580" s="1">
        <f t="shared" si="212"/>
        <v>0</v>
      </c>
    </row>
    <row r="13581" spans="1:8" x14ac:dyDescent="0.2">
      <c r="A13581">
        <v>3242355</v>
      </c>
      <c r="B13581">
        <v>32</v>
      </c>
      <c r="C13581" t="s">
        <v>4224</v>
      </c>
      <c r="D13581" t="s">
        <v>4225</v>
      </c>
      <c r="E13581" t="s">
        <v>17</v>
      </c>
      <c r="G13581">
        <v>0</v>
      </c>
      <c r="H13581" s="1">
        <f t="shared" si="212"/>
        <v>0</v>
      </c>
    </row>
    <row r="13582" spans="1:8" x14ac:dyDescent="0.2">
      <c r="A13582">
        <v>3242401</v>
      </c>
      <c r="B13582">
        <v>32</v>
      </c>
      <c r="C13582" t="s">
        <v>4226</v>
      </c>
      <c r="D13582" t="s">
        <v>4227</v>
      </c>
      <c r="E13582" t="s">
        <v>6703</v>
      </c>
      <c r="G13582">
        <v>0</v>
      </c>
      <c r="H13582" s="1">
        <f t="shared" si="212"/>
        <v>0</v>
      </c>
    </row>
    <row r="13583" spans="1:8" x14ac:dyDescent="0.2">
      <c r="A13583">
        <v>3242402</v>
      </c>
      <c r="B13583">
        <v>32</v>
      </c>
      <c r="C13583" t="s">
        <v>4229</v>
      </c>
      <c r="D13583" t="s">
        <v>4230</v>
      </c>
      <c r="E13583" t="s">
        <v>6703</v>
      </c>
      <c r="G13583">
        <v>0</v>
      </c>
      <c r="H13583" s="1">
        <f t="shared" si="212"/>
        <v>0</v>
      </c>
    </row>
    <row r="13584" spans="1:8" x14ac:dyDescent="0.2">
      <c r="A13584">
        <v>3242403</v>
      </c>
      <c r="B13584">
        <v>32</v>
      </c>
      <c r="C13584" t="s">
        <v>4231</v>
      </c>
      <c r="D13584" t="s">
        <v>4232</v>
      </c>
      <c r="E13584" t="s">
        <v>6703</v>
      </c>
      <c r="G13584">
        <v>0</v>
      </c>
      <c r="H13584" s="1">
        <f t="shared" si="212"/>
        <v>0</v>
      </c>
    </row>
    <row r="13585" spans="1:8" x14ac:dyDescent="0.2">
      <c r="A13585">
        <v>3242404</v>
      </c>
      <c r="B13585">
        <v>32</v>
      </c>
      <c r="C13585" t="s">
        <v>4234</v>
      </c>
      <c r="D13585" t="s">
        <v>4235</v>
      </c>
      <c r="E13585" t="s">
        <v>6703</v>
      </c>
      <c r="G13585">
        <v>0</v>
      </c>
      <c r="H13585" s="1">
        <f t="shared" si="212"/>
        <v>0</v>
      </c>
    </row>
    <row r="13586" spans="1:8" x14ac:dyDescent="0.2">
      <c r="A13586">
        <v>3242405</v>
      </c>
      <c r="B13586">
        <v>32</v>
      </c>
      <c r="C13586" t="s">
        <v>4237</v>
      </c>
      <c r="D13586" t="s">
        <v>4238</v>
      </c>
      <c r="E13586" t="s">
        <v>6703</v>
      </c>
      <c r="G13586">
        <v>0</v>
      </c>
      <c r="H13586" s="1">
        <f t="shared" si="212"/>
        <v>0</v>
      </c>
    </row>
    <row r="13587" spans="1:8" x14ac:dyDescent="0.2">
      <c r="A13587">
        <v>3242410</v>
      </c>
      <c r="B13587">
        <v>32</v>
      </c>
      <c r="C13587" t="s">
        <v>4239</v>
      </c>
      <c r="D13587" t="s">
        <v>4240</v>
      </c>
      <c r="E13587" t="s">
        <v>4228</v>
      </c>
      <c r="G13587">
        <v>0</v>
      </c>
      <c r="H13587" s="1">
        <f t="shared" si="212"/>
        <v>0</v>
      </c>
    </row>
    <row r="13588" spans="1:8" x14ac:dyDescent="0.2">
      <c r="A13588">
        <v>3242411</v>
      </c>
      <c r="B13588">
        <v>32</v>
      </c>
      <c r="C13588" t="s">
        <v>4242</v>
      </c>
      <c r="D13588" t="s">
        <v>4243</v>
      </c>
      <c r="E13588" t="s">
        <v>6703</v>
      </c>
      <c r="G13588">
        <v>0</v>
      </c>
      <c r="H13588" s="1">
        <f t="shared" si="212"/>
        <v>0</v>
      </c>
    </row>
    <row r="13589" spans="1:8" x14ac:dyDescent="0.2">
      <c r="A13589">
        <v>3242412</v>
      </c>
      <c r="B13589">
        <v>32</v>
      </c>
      <c r="C13589" t="s">
        <v>4244</v>
      </c>
      <c r="D13589" t="s">
        <v>4245</v>
      </c>
      <c r="E13589" t="s">
        <v>6703</v>
      </c>
      <c r="G13589">
        <v>0</v>
      </c>
      <c r="H13589" s="1">
        <f t="shared" si="212"/>
        <v>0</v>
      </c>
    </row>
    <row r="13590" spans="1:8" x14ac:dyDescent="0.2">
      <c r="A13590">
        <v>3242413</v>
      </c>
      <c r="B13590">
        <v>32</v>
      </c>
      <c r="C13590" t="s">
        <v>4246</v>
      </c>
      <c r="D13590" t="s">
        <v>4247</v>
      </c>
      <c r="E13590" t="s">
        <v>6703</v>
      </c>
      <c r="G13590">
        <v>0</v>
      </c>
      <c r="H13590" s="1">
        <f t="shared" si="212"/>
        <v>0</v>
      </c>
    </row>
    <row r="13591" spans="1:8" x14ac:dyDescent="0.2">
      <c r="A13591">
        <v>3242414</v>
      </c>
      <c r="B13591">
        <v>32</v>
      </c>
      <c r="C13591" t="s">
        <v>4249</v>
      </c>
      <c r="D13591" t="s">
        <v>4250</v>
      </c>
      <c r="E13591" t="s">
        <v>6703</v>
      </c>
      <c r="G13591">
        <v>0</v>
      </c>
      <c r="H13591" s="1">
        <f t="shared" si="212"/>
        <v>0</v>
      </c>
    </row>
    <row r="13592" spans="1:8" x14ac:dyDescent="0.2">
      <c r="A13592">
        <v>3242415</v>
      </c>
      <c r="B13592">
        <v>32</v>
      </c>
      <c r="C13592" t="s">
        <v>4252</v>
      </c>
      <c r="D13592" t="s">
        <v>4253</v>
      </c>
      <c r="E13592" t="s">
        <v>6703</v>
      </c>
      <c r="G13592">
        <v>0</v>
      </c>
      <c r="H13592" s="1">
        <f t="shared" si="212"/>
        <v>0</v>
      </c>
    </row>
    <row r="13593" spans="1:8" x14ac:dyDescent="0.2">
      <c r="A13593">
        <v>3242420</v>
      </c>
      <c r="B13593">
        <v>32</v>
      </c>
      <c r="C13593" t="s">
        <v>4254</v>
      </c>
      <c r="D13593" t="s">
        <v>4255</v>
      </c>
      <c r="E13593" t="s">
        <v>4228</v>
      </c>
      <c r="G13593">
        <v>0</v>
      </c>
      <c r="H13593" s="1">
        <f t="shared" si="212"/>
        <v>0</v>
      </c>
    </row>
    <row r="13594" spans="1:8" x14ac:dyDescent="0.2">
      <c r="A13594">
        <v>3242421</v>
      </c>
      <c r="B13594">
        <v>32</v>
      </c>
      <c r="C13594" t="s">
        <v>4256</v>
      </c>
      <c r="D13594" t="s">
        <v>4257</v>
      </c>
      <c r="E13594" t="s">
        <v>6703</v>
      </c>
      <c r="G13594">
        <v>0</v>
      </c>
      <c r="H13594" s="1">
        <f t="shared" si="212"/>
        <v>0</v>
      </c>
    </row>
    <row r="13595" spans="1:8" x14ac:dyDescent="0.2">
      <c r="A13595">
        <v>3242422</v>
      </c>
      <c r="B13595">
        <v>32</v>
      </c>
      <c r="C13595" t="s">
        <v>4258</v>
      </c>
      <c r="D13595" t="s">
        <v>4259</v>
      </c>
      <c r="E13595" t="s">
        <v>6703</v>
      </c>
      <c r="G13595">
        <v>0</v>
      </c>
      <c r="H13595" s="1">
        <f t="shared" si="212"/>
        <v>0</v>
      </c>
    </row>
    <row r="13596" spans="1:8" x14ac:dyDescent="0.2">
      <c r="A13596">
        <v>3242423</v>
      </c>
      <c r="B13596">
        <v>32</v>
      </c>
      <c r="C13596" t="s">
        <v>4260</v>
      </c>
      <c r="D13596" t="s">
        <v>4261</v>
      </c>
      <c r="E13596" t="s">
        <v>6703</v>
      </c>
      <c r="G13596">
        <v>0</v>
      </c>
      <c r="H13596" s="1">
        <f t="shared" si="212"/>
        <v>0</v>
      </c>
    </row>
    <row r="13597" spans="1:8" x14ac:dyDescent="0.2">
      <c r="A13597">
        <v>3242424</v>
      </c>
      <c r="B13597">
        <v>32</v>
      </c>
      <c r="C13597" t="s">
        <v>4262</v>
      </c>
      <c r="D13597" t="s">
        <v>4263</v>
      </c>
      <c r="E13597" t="s">
        <v>6703</v>
      </c>
      <c r="G13597">
        <v>0</v>
      </c>
      <c r="H13597" s="1">
        <f t="shared" si="212"/>
        <v>0</v>
      </c>
    </row>
    <row r="13598" spans="1:8" x14ac:dyDescent="0.2">
      <c r="A13598">
        <v>3242425</v>
      </c>
      <c r="B13598">
        <v>32</v>
      </c>
      <c r="C13598" t="s">
        <v>4264</v>
      </c>
      <c r="D13598" t="s">
        <v>4265</v>
      </c>
      <c r="E13598" t="s">
        <v>6703</v>
      </c>
      <c r="G13598">
        <v>0</v>
      </c>
      <c r="H13598" s="1">
        <f t="shared" si="212"/>
        <v>0</v>
      </c>
    </row>
    <row r="13599" spans="1:8" x14ac:dyDescent="0.2">
      <c r="A13599">
        <v>3242430</v>
      </c>
      <c r="B13599">
        <v>32</v>
      </c>
      <c r="C13599" t="s">
        <v>4266</v>
      </c>
      <c r="D13599" t="s">
        <v>4267</v>
      </c>
      <c r="E13599" t="s">
        <v>4233</v>
      </c>
      <c r="G13599">
        <v>0</v>
      </c>
      <c r="H13599" s="1">
        <f t="shared" si="212"/>
        <v>0</v>
      </c>
    </row>
    <row r="13600" spans="1:8" x14ac:dyDescent="0.2">
      <c r="A13600">
        <v>3242431</v>
      </c>
      <c r="B13600">
        <v>32</v>
      </c>
      <c r="C13600" t="s">
        <v>4268</v>
      </c>
      <c r="D13600" t="s">
        <v>4269</v>
      </c>
      <c r="E13600" t="s">
        <v>6704</v>
      </c>
      <c r="G13600">
        <v>0</v>
      </c>
      <c r="H13600" s="1">
        <f t="shared" si="212"/>
        <v>0</v>
      </c>
    </row>
    <row r="13601" spans="1:8" x14ac:dyDescent="0.2">
      <c r="A13601">
        <v>3242432</v>
      </c>
      <c r="B13601">
        <v>32</v>
      </c>
      <c r="C13601" t="s">
        <v>4270</v>
      </c>
      <c r="D13601" t="s">
        <v>4271</v>
      </c>
      <c r="E13601" t="s">
        <v>6704</v>
      </c>
      <c r="G13601">
        <v>0</v>
      </c>
      <c r="H13601" s="1">
        <f t="shared" si="212"/>
        <v>0</v>
      </c>
    </row>
    <row r="13602" spans="1:8" x14ac:dyDescent="0.2">
      <c r="A13602">
        <v>3242433</v>
      </c>
      <c r="B13602">
        <v>32</v>
      </c>
      <c r="C13602" t="s">
        <v>4272</v>
      </c>
      <c r="D13602" t="s">
        <v>4273</v>
      </c>
      <c r="E13602" t="s">
        <v>6704</v>
      </c>
      <c r="G13602">
        <v>0</v>
      </c>
      <c r="H13602" s="1">
        <f t="shared" si="212"/>
        <v>0</v>
      </c>
    </row>
    <row r="13603" spans="1:8" x14ac:dyDescent="0.2">
      <c r="A13603">
        <v>3242434</v>
      </c>
      <c r="B13603">
        <v>32</v>
      </c>
      <c r="C13603" t="s">
        <v>4274</v>
      </c>
      <c r="D13603" t="s">
        <v>4275</v>
      </c>
      <c r="E13603" t="s">
        <v>6704</v>
      </c>
      <c r="G13603">
        <v>0</v>
      </c>
      <c r="H13603" s="1">
        <f t="shared" si="212"/>
        <v>0</v>
      </c>
    </row>
    <row r="13604" spans="1:8" x14ac:dyDescent="0.2">
      <c r="A13604">
        <v>3242435</v>
      </c>
      <c r="B13604">
        <v>32</v>
      </c>
      <c r="C13604" t="s">
        <v>4276</v>
      </c>
      <c r="D13604" t="s">
        <v>4277</v>
      </c>
      <c r="E13604" t="s">
        <v>6704</v>
      </c>
      <c r="G13604">
        <v>0</v>
      </c>
      <c r="H13604" s="1">
        <f t="shared" si="212"/>
        <v>0</v>
      </c>
    </row>
    <row r="13605" spans="1:8" x14ac:dyDescent="0.2">
      <c r="A13605">
        <v>3242440</v>
      </c>
      <c r="B13605">
        <v>32</v>
      </c>
      <c r="C13605" t="s">
        <v>4278</v>
      </c>
      <c r="D13605" t="s">
        <v>4279</v>
      </c>
      <c r="E13605" t="s">
        <v>6705</v>
      </c>
      <c r="G13605">
        <v>0</v>
      </c>
      <c r="H13605" s="1">
        <f t="shared" si="212"/>
        <v>0</v>
      </c>
    </row>
    <row r="13606" spans="1:8" x14ac:dyDescent="0.2">
      <c r="A13606">
        <v>3242441</v>
      </c>
      <c r="B13606">
        <v>32</v>
      </c>
      <c r="C13606" t="s">
        <v>4280</v>
      </c>
      <c r="D13606" t="s">
        <v>4281</v>
      </c>
      <c r="E13606" t="s">
        <v>6706</v>
      </c>
      <c r="G13606">
        <v>0</v>
      </c>
      <c r="H13606" s="1">
        <f t="shared" si="212"/>
        <v>0</v>
      </c>
    </row>
    <row r="13607" spans="1:8" x14ac:dyDescent="0.2">
      <c r="A13607">
        <v>3242442</v>
      </c>
      <c r="B13607">
        <v>32</v>
      </c>
      <c r="C13607" t="s">
        <v>4282</v>
      </c>
      <c r="D13607" t="s">
        <v>4283</v>
      </c>
      <c r="E13607" t="s">
        <v>6706</v>
      </c>
      <c r="G13607">
        <v>0</v>
      </c>
      <c r="H13607" s="1">
        <f t="shared" si="212"/>
        <v>0</v>
      </c>
    </row>
    <row r="13608" spans="1:8" x14ac:dyDescent="0.2">
      <c r="A13608">
        <v>3242443</v>
      </c>
      <c r="B13608">
        <v>32</v>
      </c>
      <c r="C13608" t="s">
        <v>4284</v>
      </c>
      <c r="D13608" t="s">
        <v>4285</v>
      </c>
      <c r="E13608" t="s">
        <v>6706</v>
      </c>
      <c r="G13608">
        <v>0</v>
      </c>
      <c r="H13608" s="1">
        <f t="shared" si="212"/>
        <v>0</v>
      </c>
    </row>
    <row r="13609" spans="1:8" x14ac:dyDescent="0.2">
      <c r="A13609">
        <v>3242444</v>
      </c>
      <c r="B13609">
        <v>32</v>
      </c>
      <c r="C13609" t="s">
        <v>4286</v>
      </c>
      <c r="D13609" t="s">
        <v>4287</v>
      </c>
      <c r="E13609" t="s">
        <v>6706</v>
      </c>
      <c r="G13609">
        <v>0</v>
      </c>
      <c r="H13609" s="1">
        <f t="shared" si="212"/>
        <v>0</v>
      </c>
    </row>
    <row r="13610" spans="1:8" x14ac:dyDescent="0.2">
      <c r="A13610">
        <v>3242445</v>
      </c>
      <c r="B13610">
        <v>32</v>
      </c>
      <c r="C13610" t="s">
        <v>4288</v>
      </c>
      <c r="D13610" t="s">
        <v>4289</v>
      </c>
      <c r="E13610" t="s">
        <v>6706</v>
      </c>
      <c r="G13610">
        <v>0</v>
      </c>
      <c r="H13610" s="1">
        <f t="shared" si="212"/>
        <v>0</v>
      </c>
    </row>
    <row r="13611" spans="1:8" x14ac:dyDescent="0.2">
      <c r="A13611">
        <v>3242450</v>
      </c>
      <c r="B13611">
        <v>32</v>
      </c>
      <c r="C13611" t="s">
        <v>4290</v>
      </c>
      <c r="D13611" t="s">
        <v>4291</v>
      </c>
      <c r="E13611" t="s">
        <v>17</v>
      </c>
      <c r="G13611">
        <v>0</v>
      </c>
      <c r="H13611" s="1">
        <f t="shared" si="212"/>
        <v>0</v>
      </c>
    </row>
    <row r="13612" spans="1:8" x14ac:dyDescent="0.2">
      <c r="A13612">
        <v>3242451</v>
      </c>
      <c r="B13612">
        <v>32</v>
      </c>
      <c r="C13612" t="s">
        <v>4292</v>
      </c>
      <c r="D13612" t="s">
        <v>4293</v>
      </c>
      <c r="E13612" t="s">
        <v>17</v>
      </c>
      <c r="G13612">
        <v>0</v>
      </c>
      <c r="H13612" s="1">
        <f t="shared" si="212"/>
        <v>0</v>
      </c>
    </row>
    <row r="13613" spans="1:8" x14ac:dyDescent="0.2">
      <c r="A13613">
        <v>3242452</v>
      </c>
      <c r="B13613">
        <v>32</v>
      </c>
      <c r="C13613" t="s">
        <v>4294</v>
      </c>
      <c r="D13613" t="s">
        <v>4295</v>
      </c>
      <c r="E13613" t="s">
        <v>17</v>
      </c>
      <c r="G13613">
        <v>0</v>
      </c>
      <c r="H13613" s="1">
        <f t="shared" si="212"/>
        <v>0</v>
      </c>
    </row>
    <row r="13614" spans="1:8" x14ac:dyDescent="0.2">
      <c r="A13614">
        <v>3242453</v>
      </c>
      <c r="B13614">
        <v>32</v>
      </c>
      <c r="C13614" t="s">
        <v>4296</v>
      </c>
      <c r="D13614" t="s">
        <v>4297</v>
      </c>
      <c r="E13614" t="s">
        <v>17</v>
      </c>
      <c r="G13614">
        <v>0</v>
      </c>
      <c r="H13614" s="1">
        <f t="shared" si="212"/>
        <v>0</v>
      </c>
    </row>
    <row r="13615" spans="1:8" x14ac:dyDescent="0.2">
      <c r="A13615">
        <v>3242454</v>
      </c>
      <c r="B13615">
        <v>32</v>
      </c>
      <c r="C13615" t="s">
        <v>4298</v>
      </c>
      <c r="D13615" t="s">
        <v>4299</v>
      </c>
      <c r="E13615" t="s">
        <v>17</v>
      </c>
      <c r="G13615">
        <v>0</v>
      </c>
      <c r="H13615" s="1">
        <f t="shared" si="212"/>
        <v>0</v>
      </c>
    </row>
    <row r="13616" spans="1:8" x14ac:dyDescent="0.2">
      <c r="A13616">
        <v>3242455</v>
      </c>
      <c r="B13616">
        <v>32</v>
      </c>
      <c r="C13616" t="s">
        <v>4300</v>
      </c>
      <c r="D13616" t="s">
        <v>4301</v>
      </c>
      <c r="E13616" t="s">
        <v>17</v>
      </c>
      <c r="G13616">
        <v>0</v>
      </c>
      <c r="H13616" s="1">
        <f t="shared" si="212"/>
        <v>0</v>
      </c>
    </row>
    <row r="13617" spans="1:8" x14ac:dyDescent="0.2">
      <c r="A13617">
        <v>3242501</v>
      </c>
      <c r="B13617">
        <v>32</v>
      </c>
      <c r="C13617" t="s">
        <v>4302</v>
      </c>
      <c r="D13617" t="s">
        <v>4303</v>
      </c>
      <c r="E13617" t="s">
        <v>17</v>
      </c>
      <c r="G13617">
        <v>0</v>
      </c>
      <c r="H13617" s="1">
        <f t="shared" si="212"/>
        <v>0</v>
      </c>
    </row>
    <row r="13618" spans="1:8" x14ac:dyDescent="0.2">
      <c r="A13618">
        <v>3242502</v>
      </c>
      <c r="B13618">
        <v>32</v>
      </c>
      <c r="C13618" t="s">
        <v>4304</v>
      </c>
      <c r="D13618" t="s">
        <v>4305</v>
      </c>
      <c r="E13618" t="s">
        <v>17</v>
      </c>
      <c r="G13618">
        <v>0</v>
      </c>
      <c r="H13618" s="1">
        <f t="shared" si="212"/>
        <v>0</v>
      </c>
    </row>
    <row r="13619" spans="1:8" x14ac:dyDescent="0.2">
      <c r="A13619">
        <v>3242503</v>
      </c>
      <c r="B13619">
        <v>32</v>
      </c>
      <c r="C13619" t="s">
        <v>4306</v>
      </c>
      <c r="D13619" t="s">
        <v>4307</v>
      </c>
      <c r="E13619" t="s">
        <v>17</v>
      </c>
      <c r="G13619">
        <v>0</v>
      </c>
      <c r="H13619" s="1">
        <f t="shared" si="212"/>
        <v>0</v>
      </c>
    </row>
    <row r="13620" spans="1:8" x14ac:dyDescent="0.2">
      <c r="A13620">
        <v>3242504</v>
      </c>
      <c r="B13620">
        <v>32</v>
      </c>
      <c r="C13620" t="s">
        <v>4308</v>
      </c>
      <c r="D13620" t="s">
        <v>4309</v>
      </c>
      <c r="E13620" t="s">
        <v>17</v>
      </c>
      <c r="G13620">
        <v>0</v>
      </c>
      <c r="H13620" s="1">
        <f t="shared" si="212"/>
        <v>0</v>
      </c>
    </row>
    <row r="13621" spans="1:8" x14ac:dyDescent="0.2">
      <c r="A13621">
        <v>3242505</v>
      </c>
      <c r="B13621">
        <v>32</v>
      </c>
      <c r="C13621" t="s">
        <v>4310</v>
      </c>
      <c r="D13621" t="s">
        <v>4311</v>
      </c>
      <c r="E13621" t="s">
        <v>17</v>
      </c>
      <c r="G13621">
        <v>0</v>
      </c>
      <c r="H13621" s="1">
        <f t="shared" si="212"/>
        <v>0</v>
      </c>
    </row>
    <row r="13622" spans="1:8" x14ac:dyDescent="0.2">
      <c r="A13622">
        <v>3242510</v>
      </c>
      <c r="B13622">
        <v>32</v>
      </c>
      <c r="C13622" t="s">
        <v>4312</v>
      </c>
      <c r="D13622" t="s">
        <v>4313</v>
      </c>
      <c r="E13622" t="s">
        <v>17</v>
      </c>
      <c r="G13622">
        <v>0</v>
      </c>
      <c r="H13622" s="1">
        <f t="shared" si="212"/>
        <v>0</v>
      </c>
    </row>
    <row r="13623" spans="1:8" x14ac:dyDescent="0.2">
      <c r="A13623">
        <v>3242511</v>
      </c>
      <c r="B13623">
        <v>32</v>
      </c>
      <c r="C13623" t="s">
        <v>4314</v>
      </c>
      <c r="D13623" t="s">
        <v>4315</v>
      </c>
      <c r="E13623" t="s">
        <v>17</v>
      </c>
      <c r="G13623">
        <v>0</v>
      </c>
      <c r="H13623" s="1">
        <f t="shared" si="212"/>
        <v>0</v>
      </c>
    </row>
    <row r="13624" spans="1:8" x14ac:dyDescent="0.2">
      <c r="A13624">
        <v>3242512</v>
      </c>
      <c r="B13624">
        <v>32</v>
      </c>
      <c r="C13624" t="s">
        <v>4316</v>
      </c>
      <c r="D13624" t="s">
        <v>4317</v>
      </c>
      <c r="E13624" t="s">
        <v>17</v>
      </c>
      <c r="G13624">
        <v>0</v>
      </c>
      <c r="H13624" s="1">
        <f t="shared" si="212"/>
        <v>0</v>
      </c>
    </row>
    <row r="13625" spans="1:8" x14ac:dyDescent="0.2">
      <c r="A13625">
        <v>3242513</v>
      </c>
      <c r="B13625">
        <v>32</v>
      </c>
      <c r="C13625" t="s">
        <v>4318</v>
      </c>
      <c r="D13625" t="s">
        <v>4319</v>
      </c>
      <c r="E13625" t="s">
        <v>17</v>
      </c>
      <c r="G13625">
        <v>0</v>
      </c>
      <c r="H13625" s="1">
        <f t="shared" si="212"/>
        <v>0</v>
      </c>
    </row>
    <row r="13626" spans="1:8" x14ac:dyDescent="0.2">
      <c r="A13626">
        <v>3242514</v>
      </c>
      <c r="B13626">
        <v>32</v>
      </c>
      <c r="C13626" t="s">
        <v>4320</v>
      </c>
      <c r="D13626" t="s">
        <v>4321</v>
      </c>
      <c r="E13626" t="s">
        <v>17</v>
      </c>
      <c r="G13626">
        <v>0</v>
      </c>
      <c r="H13626" s="1">
        <f t="shared" si="212"/>
        <v>0</v>
      </c>
    </row>
    <row r="13627" spans="1:8" x14ac:dyDescent="0.2">
      <c r="A13627">
        <v>3242515</v>
      </c>
      <c r="B13627">
        <v>32</v>
      </c>
      <c r="C13627" t="s">
        <v>4322</v>
      </c>
      <c r="D13627" t="s">
        <v>4323</v>
      </c>
      <c r="E13627" t="s">
        <v>17</v>
      </c>
      <c r="G13627">
        <v>0</v>
      </c>
      <c r="H13627" s="1">
        <f t="shared" si="212"/>
        <v>0</v>
      </c>
    </row>
    <row r="13628" spans="1:8" x14ac:dyDescent="0.2">
      <c r="A13628">
        <v>3242520</v>
      </c>
      <c r="B13628">
        <v>32</v>
      </c>
      <c r="C13628" t="s">
        <v>4324</v>
      </c>
      <c r="D13628" t="s">
        <v>4325</v>
      </c>
      <c r="E13628" t="s">
        <v>17</v>
      </c>
      <c r="G13628">
        <v>0</v>
      </c>
      <c r="H13628" s="1">
        <f t="shared" si="212"/>
        <v>0</v>
      </c>
    </row>
    <row r="13629" spans="1:8" x14ac:dyDescent="0.2">
      <c r="A13629">
        <v>3242521</v>
      </c>
      <c r="B13629">
        <v>32</v>
      </c>
      <c r="C13629" t="s">
        <v>4326</v>
      </c>
      <c r="D13629" t="s">
        <v>4327</v>
      </c>
      <c r="E13629" t="s">
        <v>17</v>
      </c>
      <c r="G13629">
        <v>0</v>
      </c>
      <c r="H13629" s="1">
        <f t="shared" si="212"/>
        <v>0</v>
      </c>
    </row>
    <row r="13630" spans="1:8" x14ac:dyDescent="0.2">
      <c r="A13630">
        <v>3242522</v>
      </c>
      <c r="B13630">
        <v>32</v>
      </c>
      <c r="C13630" t="s">
        <v>4328</v>
      </c>
      <c r="D13630" t="s">
        <v>4329</v>
      </c>
      <c r="E13630" t="s">
        <v>17</v>
      </c>
      <c r="G13630">
        <v>0</v>
      </c>
      <c r="H13630" s="1">
        <f t="shared" si="212"/>
        <v>0</v>
      </c>
    </row>
    <row r="13631" spans="1:8" x14ac:dyDescent="0.2">
      <c r="A13631">
        <v>3242523</v>
      </c>
      <c r="B13631">
        <v>32</v>
      </c>
      <c r="C13631" t="s">
        <v>4330</v>
      </c>
      <c r="D13631" t="s">
        <v>4331</v>
      </c>
      <c r="E13631" t="s">
        <v>17</v>
      </c>
      <c r="G13631">
        <v>0</v>
      </c>
      <c r="H13631" s="1">
        <f t="shared" si="212"/>
        <v>0</v>
      </c>
    </row>
    <row r="13632" spans="1:8" x14ac:dyDescent="0.2">
      <c r="A13632">
        <v>3242524</v>
      </c>
      <c r="B13632">
        <v>32</v>
      </c>
      <c r="C13632" t="s">
        <v>4332</v>
      </c>
      <c r="D13632" t="s">
        <v>4333</v>
      </c>
      <c r="E13632" t="s">
        <v>17</v>
      </c>
      <c r="G13632">
        <v>0</v>
      </c>
      <c r="H13632" s="1">
        <f t="shared" si="212"/>
        <v>0</v>
      </c>
    </row>
    <row r="13633" spans="1:8" x14ac:dyDescent="0.2">
      <c r="A13633">
        <v>3242525</v>
      </c>
      <c r="B13633">
        <v>32</v>
      </c>
      <c r="C13633" t="s">
        <v>4334</v>
      </c>
      <c r="D13633" t="s">
        <v>4335</v>
      </c>
      <c r="E13633" t="s">
        <v>17</v>
      </c>
      <c r="G13633">
        <v>0</v>
      </c>
      <c r="H13633" s="1">
        <f t="shared" si="212"/>
        <v>0</v>
      </c>
    </row>
    <row r="13634" spans="1:8" x14ac:dyDescent="0.2">
      <c r="A13634">
        <v>3242530</v>
      </c>
      <c r="B13634">
        <v>32</v>
      </c>
      <c r="C13634" t="s">
        <v>4336</v>
      </c>
      <c r="D13634" t="s">
        <v>4337</v>
      </c>
      <c r="E13634" t="s">
        <v>17</v>
      </c>
      <c r="G13634">
        <v>0</v>
      </c>
      <c r="H13634" s="1">
        <f t="shared" si="212"/>
        <v>0</v>
      </c>
    </row>
    <row r="13635" spans="1:8" x14ac:dyDescent="0.2">
      <c r="A13635">
        <v>3242531</v>
      </c>
      <c r="B13635">
        <v>32</v>
      </c>
      <c r="C13635" t="s">
        <v>4338</v>
      </c>
      <c r="D13635" t="s">
        <v>4339</v>
      </c>
      <c r="E13635" t="s">
        <v>17</v>
      </c>
      <c r="G13635">
        <v>0</v>
      </c>
      <c r="H13635" s="1">
        <f t="shared" ref="H13635:H13698" si="213">G13635/SUMIF($B:$B,B13635,$G:$G)</f>
        <v>0</v>
      </c>
    </row>
    <row r="13636" spans="1:8" x14ac:dyDescent="0.2">
      <c r="A13636">
        <v>3242532</v>
      </c>
      <c r="B13636">
        <v>32</v>
      </c>
      <c r="C13636" t="s">
        <v>4340</v>
      </c>
      <c r="D13636" t="s">
        <v>4341</v>
      </c>
      <c r="E13636" t="s">
        <v>17</v>
      </c>
      <c r="G13636">
        <v>0</v>
      </c>
      <c r="H13636" s="1">
        <f t="shared" si="213"/>
        <v>0</v>
      </c>
    </row>
    <row r="13637" spans="1:8" x14ac:dyDescent="0.2">
      <c r="A13637">
        <v>3242533</v>
      </c>
      <c r="B13637">
        <v>32</v>
      </c>
      <c r="C13637" t="s">
        <v>4342</v>
      </c>
      <c r="D13637" t="s">
        <v>4343</v>
      </c>
      <c r="E13637" t="s">
        <v>17</v>
      </c>
      <c r="G13637">
        <v>0</v>
      </c>
      <c r="H13637" s="1">
        <f t="shared" si="213"/>
        <v>0</v>
      </c>
    </row>
    <row r="13638" spans="1:8" x14ac:dyDescent="0.2">
      <c r="A13638">
        <v>3242534</v>
      </c>
      <c r="B13638">
        <v>32</v>
      </c>
      <c r="C13638" t="s">
        <v>4344</v>
      </c>
      <c r="D13638" t="s">
        <v>4345</v>
      </c>
      <c r="E13638" t="s">
        <v>17</v>
      </c>
      <c r="G13638">
        <v>0</v>
      </c>
      <c r="H13638" s="1">
        <f t="shared" si="213"/>
        <v>0</v>
      </c>
    </row>
    <row r="13639" spans="1:8" x14ac:dyDescent="0.2">
      <c r="A13639">
        <v>3242535</v>
      </c>
      <c r="B13639">
        <v>32</v>
      </c>
      <c r="C13639" t="s">
        <v>4346</v>
      </c>
      <c r="D13639" t="s">
        <v>4347</v>
      </c>
      <c r="E13639" t="s">
        <v>17</v>
      </c>
      <c r="G13639">
        <v>0</v>
      </c>
      <c r="H13639" s="1">
        <f t="shared" si="213"/>
        <v>0</v>
      </c>
    </row>
    <row r="13640" spans="1:8" x14ac:dyDescent="0.2">
      <c r="A13640">
        <v>3242540</v>
      </c>
      <c r="B13640">
        <v>32</v>
      </c>
      <c r="C13640" t="s">
        <v>4348</v>
      </c>
      <c r="D13640" t="s">
        <v>4349</v>
      </c>
      <c r="E13640" t="s">
        <v>17</v>
      </c>
      <c r="G13640">
        <v>0</v>
      </c>
      <c r="H13640" s="1">
        <f t="shared" si="213"/>
        <v>0</v>
      </c>
    </row>
    <row r="13641" spans="1:8" x14ac:dyDescent="0.2">
      <c r="A13641">
        <v>3242541</v>
      </c>
      <c r="B13641">
        <v>32</v>
      </c>
      <c r="C13641" t="s">
        <v>4350</v>
      </c>
      <c r="D13641" t="s">
        <v>4351</v>
      </c>
      <c r="E13641" t="s">
        <v>17</v>
      </c>
      <c r="G13641">
        <v>0</v>
      </c>
      <c r="H13641" s="1">
        <f t="shared" si="213"/>
        <v>0</v>
      </c>
    </row>
    <row r="13642" spans="1:8" x14ac:dyDescent="0.2">
      <c r="A13642">
        <v>3242542</v>
      </c>
      <c r="B13642">
        <v>32</v>
      </c>
      <c r="C13642" t="s">
        <v>4352</v>
      </c>
      <c r="D13642" t="s">
        <v>4353</v>
      </c>
      <c r="E13642" t="s">
        <v>17</v>
      </c>
      <c r="G13642">
        <v>0</v>
      </c>
      <c r="H13642" s="1">
        <f t="shared" si="213"/>
        <v>0</v>
      </c>
    </row>
    <row r="13643" spans="1:8" x14ac:dyDescent="0.2">
      <c r="A13643">
        <v>3242543</v>
      </c>
      <c r="B13643">
        <v>32</v>
      </c>
      <c r="C13643" t="s">
        <v>4354</v>
      </c>
      <c r="D13643" t="s">
        <v>4355</v>
      </c>
      <c r="E13643" t="s">
        <v>17</v>
      </c>
      <c r="G13643">
        <v>0</v>
      </c>
      <c r="H13643" s="1">
        <f t="shared" si="213"/>
        <v>0</v>
      </c>
    </row>
    <row r="13644" spans="1:8" x14ac:dyDescent="0.2">
      <c r="A13644">
        <v>3242544</v>
      </c>
      <c r="B13644">
        <v>32</v>
      </c>
      <c r="C13644" t="s">
        <v>4356</v>
      </c>
      <c r="D13644" t="s">
        <v>4357</v>
      </c>
      <c r="E13644" t="s">
        <v>17</v>
      </c>
      <c r="G13644">
        <v>0</v>
      </c>
      <c r="H13644" s="1">
        <f t="shared" si="213"/>
        <v>0</v>
      </c>
    </row>
    <row r="13645" spans="1:8" x14ac:dyDescent="0.2">
      <c r="A13645">
        <v>3242545</v>
      </c>
      <c r="B13645">
        <v>32</v>
      </c>
      <c r="C13645" t="s">
        <v>4358</v>
      </c>
      <c r="D13645" t="s">
        <v>4359</v>
      </c>
      <c r="E13645" t="s">
        <v>17</v>
      </c>
      <c r="G13645">
        <v>0</v>
      </c>
      <c r="H13645" s="1">
        <f t="shared" si="213"/>
        <v>0</v>
      </c>
    </row>
    <row r="13646" spans="1:8" x14ac:dyDescent="0.2">
      <c r="A13646">
        <v>3242550</v>
      </c>
      <c r="B13646">
        <v>32</v>
      </c>
      <c r="C13646" t="s">
        <v>4360</v>
      </c>
      <c r="D13646" t="s">
        <v>4361</v>
      </c>
      <c r="E13646" t="s">
        <v>17</v>
      </c>
      <c r="G13646">
        <v>0</v>
      </c>
      <c r="H13646" s="1">
        <f t="shared" si="213"/>
        <v>0</v>
      </c>
    </row>
    <row r="13647" spans="1:8" x14ac:dyDescent="0.2">
      <c r="A13647">
        <v>3242551</v>
      </c>
      <c r="B13647">
        <v>32</v>
      </c>
      <c r="C13647" t="s">
        <v>4362</v>
      </c>
      <c r="D13647" t="s">
        <v>4363</v>
      </c>
      <c r="E13647" t="s">
        <v>17</v>
      </c>
      <c r="G13647">
        <v>0</v>
      </c>
      <c r="H13647" s="1">
        <f t="shared" si="213"/>
        <v>0</v>
      </c>
    </row>
    <row r="13648" spans="1:8" x14ac:dyDescent="0.2">
      <c r="A13648">
        <v>3242552</v>
      </c>
      <c r="B13648">
        <v>32</v>
      </c>
      <c r="C13648" t="s">
        <v>4364</v>
      </c>
      <c r="D13648" t="s">
        <v>4365</v>
      </c>
      <c r="E13648" t="s">
        <v>17</v>
      </c>
      <c r="G13648">
        <v>0</v>
      </c>
      <c r="H13648" s="1">
        <f t="shared" si="213"/>
        <v>0</v>
      </c>
    </row>
    <row r="13649" spans="1:8" x14ac:dyDescent="0.2">
      <c r="A13649">
        <v>3242553</v>
      </c>
      <c r="B13649">
        <v>32</v>
      </c>
      <c r="C13649" t="s">
        <v>4366</v>
      </c>
      <c r="D13649" t="s">
        <v>4367</v>
      </c>
      <c r="E13649" t="s">
        <v>17</v>
      </c>
      <c r="G13649">
        <v>0</v>
      </c>
      <c r="H13649" s="1">
        <f t="shared" si="213"/>
        <v>0</v>
      </c>
    </row>
    <row r="13650" spans="1:8" x14ac:dyDescent="0.2">
      <c r="A13650">
        <v>3242554</v>
      </c>
      <c r="B13650">
        <v>32</v>
      </c>
      <c r="C13650" t="s">
        <v>4368</v>
      </c>
      <c r="D13650" t="s">
        <v>4369</v>
      </c>
      <c r="E13650" t="s">
        <v>17</v>
      </c>
      <c r="G13650">
        <v>0</v>
      </c>
      <c r="H13650" s="1">
        <f t="shared" si="213"/>
        <v>0</v>
      </c>
    </row>
    <row r="13651" spans="1:8" x14ac:dyDescent="0.2">
      <c r="A13651">
        <v>3242555</v>
      </c>
      <c r="B13651">
        <v>32</v>
      </c>
      <c r="C13651" t="s">
        <v>4370</v>
      </c>
      <c r="D13651" t="s">
        <v>4371</v>
      </c>
      <c r="E13651" t="s">
        <v>17</v>
      </c>
      <c r="G13651">
        <v>0</v>
      </c>
      <c r="H13651" s="1">
        <f t="shared" si="213"/>
        <v>0</v>
      </c>
    </row>
    <row r="13652" spans="1:8" x14ac:dyDescent="0.2">
      <c r="A13652">
        <v>3251101</v>
      </c>
      <c r="B13652">
        <v>32</v>
      </c>
      <c r="C13652" t="s">
        <v>3645</v>
      </c>
      <c r="D13652" t="s">
        <v>3646</v>
      </c>
      <c r="E13652" t="s">
        <v>6707</v>
      </c>
      <c r="G13652">
        <v>0</v>
      </c>
      <c r="H13652" s="1">
        <f t="shared" si="213"/>
        <v>0</v>
      </c>
    </row>
    <row r="13653" spans="1:8" x14ac:dyDescent="0.2">
      <c r="A13653">
        <v>3251102</v>
      </c>
      <c r="B13653">
        <v>32</v>
      </c>
      <c r="C13653" t="s">
        <v>3648</v>
      </c>
      <c r="D13653" t="s">
        <v>3649</v>
      </c>
      <c r="E13653" t="s">
        <v>6707</v>
      </c>
      <c r="G13653">
        <v>0</v>
      </c>
      <c r="H13653" s="1">
        <f t="shared" si="213"/>
        <v>0</v>
      </c>
    </row>
    <row r="13654" spans="1:8" x14ac:dyDescent="0.2">
      <c r="A13654">
        <v>3251103</v>
      </c>
      <c r="B13654">
        <v>32</v>
      </c>
      <c r="C13654" t="s">
        <v>3650</v>
      </c>
      <c r="D13654" t="s">
        <v>3651</v>
      </c>
      <c r="E13654" t="s">
        <v>6707</v>
      </c>
      <c r="G13654">
        <v>0</v>
      </c>
      <c r="H13654" s="1">
        <f t="shared" si="213"/>
        <v>0</v>
      </c>
    </row>
    <row r="13655" spans="1:8" x14ac:dyDescent="0.2">
      <c r="A13655">
        <v>3251104</v>
      </c>
      <c r="B13655">
        <v>32</v>
      </c>
      <c r="C13655" t="s">
        <v>3653</v>
      </c>
      <c r="D13655" t="s">
        <v>3654</v>
      </c>
      <c r="E13655" t="s">
        <v>6707</v>
      </c>
      <c r="G13655">
        <v>0</v>
      </c>
      <c r="H13655" s="1">
        <f t="shared" si="213"/>
        <v>0</v>
      </c>
    </row>
    <row r="13656" spans="1:8" x14ac:dyDescent="0.2">
      <c r="A13656">
        <v>3251105</v>
      </c>
      <c r="B13656">
        <v>32</v>
      </c>
      <c r="C13656" t="s">
        <v>3655</v>
      </c>
      <c r="D13656" t="s">
        <v>3656</v>
      </c>
      <c r="E13656" t="s">
        <v>6707</v>
      </c>
      <c r="G13656">
        <v>0</v>
      </c>
      <c r="H13656" s="1">
        <f t="shared" si="213"/>
        <v>0</v>
      </c>
    </row>
    <row r="13657" spans="1:8" x14ac:dyDescent="0.2">
      <c r="A13657">
        <v>3251110</v>
      </c>
      <c r="B13657">
        <v>32</v>
      </c>
      <c r="C13657" t="s">
        <v>3657</v>
      </c>
      <c r="D13657" t="s">
        <v>3658</v>
      </c>
      <c r="E13657" t="s">
        <v>4372</v>
      </c>
      <c r="G13657">
        <v>0</v>
      </c>
      <c r="H13657" s="1">
        <f t="shared" si="213"/>
        <v>0</v>
      </c>
    </row>
    <row r="13658" spans="1:8" x14ac:dyDescent="0.2">
      <c r="A13658">
        <v>3251111</v>
      </c>
      <c r="B13658">
        <v>32</v>
      </c>
      <c r="C13658" t="s">
        <v>3660</v>
      </c>
      <c r="D13658" t="s">
        <v>3661</v>
      </c>
      <c r="E13658" t="s">
        <v>6707</v>
      </c>
      <c r="G13658">
        <v>0</v>
      </c>
      <c r="H13658" s="1">
        <f t="shared" si="213"/>
        <v>0</v>
      </c>
    </row>
    <row r="13659" spans="1:8" x14ac:dyDescent="0.2">
      <c r="A13659">
        <v>3251112</v>
      </c>
      <c r="B13659">
        <v>32</v>
      </c>
      <c r="C13659" t="s">
        <v>3662</v>
      </c>
      <c r="D13659" t="s">
        <v>3663</v>
      </c>
      <c r="E13659" t="s">
        <v>6707</v>
      </c>
      <c r="G13659">
        <v>0</v>
      </c>
      <c r="H13659" s="1">
        <f t="shared" si="213"/>
        <v>0</v>
      </c>
    </row>
    <row r="13660" spans="1:8" x14ac:dyDescent="0.2">
      <c r="A13660">
        <v>3251113</v>
      </c>
      <c r="B13660">
        <v>32</v>
      </c>
      <c r="C13660" t="s">
        <v>3664</v>
      </c>
      <c r="D13660" t="s">
        <v>3665</v>
      </c>
      <c r="E13660" t="s">
        <v>6707</v>
      </c>
      <c r="G13660">
        <v>0</v>
      </c>
      <c r="H13660" s="1">
        <f t="shared" si="213"/>
        <v>0</v>
      </c>
    </row>
    <row r="13661" spans="1:8" x14ac:dyDescent="0.2">
      <c r="A13661">
        <v>3251114</v>
      </c>
      <c r="B13661">
        <v>32</v>
      </c>
      <c r="C13661" t="s">
        <v>3667</v>
      </c>
      <c r="D13661" t="s">
        <v>3668</v>
      </c>
      <c r="E13661" t="s">
        <v>6707</v>
      </c>
      <c r="G13661">
        <v>0</v>
      </c>
      <c r="H13661" s="1">
        <f t="shared" si="213"/>
        <v>0</v>
      </c>
    </row>
    <row r="13662" spans="1:8" x14ac:dyDescent="0.2">
      <c r="A13662">
        <v>3251115</v>
      </c>
      <c r="B13662">
        <v>32</v>
      </c>
      <c r="C13662" t="s">
        <v>3669</v>
      </c>
      <c r="D13662" t="s">
        <v>3670</v>
      </c>
      <c r="E13662" t="s">
        <v>6707</v>
      </c>
      <c r="G13662">
        <v>0</v>
      </c>
      <c r="H13662" s="1">
        <f t="shared" si="213"/>
        <v>0</v>
      </c>
    </row>
    <row r="13663" spans="1:8" x14ac:dyDescent="0.2">
      <c r="A13663">
        <v>3251120</v>
      </c>
      <c r="B13663">
        <v>32</v>
      </c>
      <c r="C13663" t="s">
        <v>3671</v>
      </c>
      <c r="D13663" t="s">
        <v>3672</v>
      </c>
      <c r="E13663" t="s">
        <v>4372</v>
      </c>
      <c r="G13663">
        <v>0</v>
      </c>
      <c r="H13663" s="1">
        <f t="shared" si="213"/>
        <v>0</v>
      </c>
    </row>
    <row r="13664" spans="1:8" x14ac:dyDescent="0.2">
      <c r="A13664">
        <v>3251121</v>
      </c>
      <c r="B13664">
        <v>32</v>
      </c>
      <c r="C13664" t="s">
        <v>3673</v>
      </c>
      <c r="D13664" t="s">
        <v>3674</v>
      </c>
      <c r="E13664" t="s">
        <v>6707</v>
      </c>
      <c r="G13664">
        <v>0</v>
      </c>
      <c r="H13664" s="1">
        <f t="shared" si="213"/>
        <v>0</v>
      </c>
    </row>
    <row r="13665" spans="1:8" x14ac:dyDescent="0.2">
      <c r="A13665">
        <v>3251122</v>
      </c>
      <c r="B13665">
        <v>32</v>
      </c>
      <c r="C13665" t="s">
        <v>3675</v>
      </c>
      <c r="D13665" t="s">
        <v>3676</v>
      </c>
      <c r="E13665" t="s">
        <v>6707</v>
      </c>
      <c r="G13665">
        <v>0</v>
      </c>
      <c r="H13665" s="1">
        <f t="shared" si="213"/>
        <v>0</v>
      </c>
    </row>
    <row r="13666" spans="1:8" x14ac:dyDescent="0.2">
      <c r="A13666">
        <v>3251123</v>
      </c>
      <c r="B13666">
        <v>32</v>
      </c>
      <c r="C13666" t="s">
        <v>3677</v>
      </c>
      <c r="D13666" t="s">
        <v>3678</v>
      </c>
      <c r="E13666" t="s">
        <v>6707</v>
      </c>
      <c r="G13666">
        <v>0</v>
      </c>
      <c r="H13666" s="1">
        <f t="shared" si="213"/>
        <v>0</v>
      </c>
    </row>
    <row r="13667" spans="1:8" x14ac:dyDescent="0.2">
      <c r="A13667">
        <v>3251124</v>
      </c>
      <c r="B13667">
        <v>32</v>
      </c>
      <c r="C13667" t="s">
        <v>3679</v>
      </c>
      <c r="D13667" t="s">
        <v>3680</v>
      </c>
      <c r="E13667" t="s">
        <v>6707</v>
      </c>
      <c r="G13667">
        <v>0</v>
      </c>
      <c r="H13667" s="1">
        <f t="shared" si="213"/>
        <v>0</v>
      </c>
    </row>
    <row r="13668" spans="1:8" x14ac:dyDescent="0.2">
      <c r="A13668">
        <v>3251125</v>
      </c>
      <c r="B13668">
        <v>32</v>
      </c>
      <c r="C13668" t="s">
        <v>3681</v>
      </c>
      <c r="D13668" t="s">
        <v>3682</v>
      </c>
      <c r="E13668" t="s">
        <v>6707</v>
      </c>
      <c r="G13668">
        <v>0</v>
      </c>
      <c r="H13668" s="1">
        <f t="shared" si="213"/>
        <v>0</v>
      </c>
    </row>
    <row r="13669" spans="1:8" x14ac:dyDescent="0.2">
      <c r="A13669">
        <v>3251130</v>
      </c>
      <c r="B13669">
        <v>32</v>
      </c>
      <c r="C13669" t="s">
        <v>3683</v>
      </c>
      <c r="D13669" t="s">
        <v>3684</v>
      </c>
      <c r="E13669" t="s">
        <v>4373</v>
      </c>
      <c r="G13669">
        <v>0</v>
      </c>
      <c r="H13669" s="1">
        <f t="shared" si="213"/>
        <v>0</v>
      </c>
    </row>
    <row r="13670" spans="1:8" x14ac:dyDescent="0.2">
      <c r="A13670">
        <v>3251131</v>
      </c>
      <c r="B13670">
        <v>32</v>
      </c>
      <c r="C13670" t="s">
        <v>3685</v>
      </c>
      <c r="D13670" t="s">
        <v>3686</v>
      </c>
      <c r="E13670" t="s">
        <v>6708</v>
      </c>
      <c r="G13670">
        <v>0</v>
      </c>
      <c r="H13670" s="1">
        <f t="shared" si="213"/>
        <v>0</v>
      </c>
    </row>
    <row r="13671" spans="1:8" x14ac:dyDescent="0.2">
      <c r="A13671">
        <v>3251132</v>
      </c>
      <c r="B13671">
        <v>32</v>
      </c>
      <c r="C13671" t="s">
        <v>3687</v>
      </c>
      <c r="D13671" t="s">
        <v>3688</v>
      </c>
      <c r="E13671" t="s">
        <v>6708</v>
      </c>
      <c r="G13671">
        <v>0</v>
      </c>
      <c r="H13671" s="1">
        <f t="shared" si="213"/>
        <v>0</v>
      </c>
    </row>
    <row r="13672" spans="1:8" x14ac:dyDescent="0.2">
      <c r="A13672">
        <v>3251133</v>
      </c>
      <c r="B13672">
        <v>32</v>
      </c>
      <c r="C13672" t="s">
        <v>3689</v>
      </c>
      <c r="D13672" t="s">
        <v>3690</v>
      </c>
      <c r="E13672" t="s">
        <v>6708</v>
      </c>
      <c r="G13672">
        <v>0</v>
      </c>
      <c r="H13672" s="1">
        <f t="shared" si="213"/>
        <v>0</v>
      </c>
    </row>
    <row r="13673" spans="1:8" x14ac:dyDescent="0.2">
      <c r="A13673">
        <v>3251134</v>
      </c>
      <c r="B13673">
        <v>32</v>
      </c>
      <c r="C13673" t="s">
        <v>3691</v>
      </c>
      <c r="D13673" t="s">
        <v>3692</v>
      </c>
      <c r="E13673" t="s">
        <v>6708</v>
      </c>
      <c r="G13673">
        <v>0</v>
      </c>
      <c r="H13673" s="1">
        <f t="shared" si="213"/>
        <v>0</v>
      </c>
    </row>
    <row r="13674" spans="1:8" x14ac:dyDescent="0.2">
      <c r="A13674">
        <v>3251135</v>
      </c>
      <c r="B13674">
        <v>32</v>
      </c>
      <c r="C13674" t="s">
        <v>3693</v>
      </c>
      <c r="D13674" t="s">
        <v>3694</v>
      </c>
      <c r="E13674" t="s">
        <v>6708</v>
      </c>
      <c r="G13674">
        <v>0</v>
      </c>
      <c r="H13674" s="1">
        <f t="shared" si="213"/>
        <v>0</v>
      </c>
    </row>
    <row r="13675" spans="1:8" x14ac:dyDescent="0.2">
      <c r="A13675">
        <v>3251140</v>
      </c>
      <c r="B13675">
        <v>32</v>
      </c>
      <c r="C13675" t="s">
        <v>3695</v>
      </c>
      <c r="D13675" t="s">
        <v>3696</v>
      </c>
      <c r="E13675" t="s">
        <v>4373</v>
      </c>
      <c r="G13675">
        <v>0</v>
      </c>
      <c r="H13675" s="1">
        <f t="shared" si="213"/>
        <v>0</v>
      </c>
    </row>
    <row r="13676" spans="1:8" x14ac:dyDescent="0.2">
      <c r="A13676">
        <v>3251141</v>
      </c>
      <c r="B13676">
        <v>32</v>
      </c>
      <c r="C13676" t="s">
        <v>3697</v>
      </c>
      <c r="D13676" t="s">
        <v>3698</v>
      </c>
      <c r="E13676" t="s">
        <v>6708</v>
      </c>
      <c r="G13676">
        <v>0</v>
      </c>
      <c r="H13676" s="1">
        <f t="shared" si="213"/>
        <v>0</v>
      </c>
    </row>
    <row r="13677" spans="1:8" x14ac:dyDescent="0.2">
      <c r="A13677">
        <v>3251142</v>
      </c>
      <c r="B13677">
        <v>32</v>
      </c>
      <c r="C13677" t="s">
        <v>3699</v>
      </c>
      <c r="D13677" t="s">
        <v>3700</v>
      </c>
      <c r="E13677" t="s">
        <v>6708</v>
      </c>
      <c r="G13677">
        <v>0</v>
      </c>
      <c r="H13677" s="1">
        <f t="shared" si="213"/>
        <v>0</v>
      </c>
    </row>
    <row r="13678" spans="1:8" x14ac:dyDescent="0.2">
      <c r="A13678">
        <v>3251143</v>
      </c>
      <c r="B13678">
        <v>32</v>
      </c>
      <c r="C13678" t="s">
        <v>3701</v>
      </c>
      <c r="D13678" t="s">
        <v>3702</v>
      </c>
      <c r="E13678" t="s">
        <v>6708</v>
      </c>
      <c r="G13678">
        <v>0</v>
      </c>
      <c r="H13678" s="1">
        <f t="shared" si="213"/>
        <v>0</v>
      </c>
    </row>
    <row r="13679" spans="1:8" x14ac:dyDescent="0.2">
      <c r="A13679">
        <v>3251144</v>
      </c>
      <c r="B13679">
        <v>32</v>
      </c>
      <c r="C13679" t="s">
        <v>3703</v>
      </c>
      <c r="D13679" t="s">
        <v>3704</v>
      </c>
      <c r="E13679" t="s">
        <v>6708</v>
      </c>
      <c r="G13679">
        <v>0</v>
      </c>
      <c r="H13679" s="1">
        <f t="shared" si="213"/>
        <v>0</v>
      </c>
    </row>
    <row r="13680" spans="1:8" x14ac:dyDescent="0.2">
      <c r="A13680">
        <v>3251145</v>
      </c>
      <c r="B13680">
        <v>32</v>
      </c>
      <c r="C13680" t="s">
        <v>3705</v>
      </c>
      <c r="D13680" t="s">
        <v>3706</v>
      </c>
      <c r="E13680" t="s">
        <v>6708</v>
      </c>
      <c r="G13680">
        <v>0</v>
      </c>
      <c r="H13680" s="1">
        <f t="shared" si="213"/>
        <v>0</v>
      </c>
    </row>
    <row r="13681" spans="1:8" x14ac:dyDescent="0.2">
      <c r="A13681">
        <v>3251150</v>
      </c>
      <c r="B13681">
        <v>32</v>
      </c>
      <c r="C13681" t="s">
        <v>3707</v>
      </c>
      <c r="D13681" t="s">
        <v>3708</v>
      </c>
      <c r="E13681" t="s">
        <v>17</v>
      </c>
      <c r="G13681">
        <v>0</v>
      </c>
      <c r="H13681" s="1">
        <f t="shared" si="213"/>
        <v>0</v>
      </c>
    </row>
    <row r="13682" spans="1:8" x14ac:dyDescent="0.2">
      <c r="A13682">
        <v>3251151</v>
      </c>
      <c r="B13682">
        <v>32</v>
      </c>
      <c r="C13682" t="s">
        <v>3709</v>
      </c>
      <c r="D13682" t="s">
        <v>3710</v>
      </c>
      <c r="E13682" t="s">
        <v>17</v>
      </c>
      <c r="G13682">
        <v>0</v>
      </c>
      <c r="H13682" s="1">
        <f t="shared" si="213"/>
        <v>0</v>
      </c>
    </row>
    <row r="13683" spans="1:8" x14ac:dyDescent="0.2">
      <c r="A13683">
        <v>3251152</v>
      </c>
      <c r="B13683">
        <v>32</v>
      </c>
      <c r="C13683" t="s">
        <v>3711</v>
      </c>
      <c r="D13683" t="s">
        <v>3712</v>
      </c>
      <c r="E13683" t="s">
        <v>17</v>
      </c>
      <c r="G13683">
        <v>0</v>
      </c>
      <c r="H13683" s="1">
        <f t="shared" si="213"/>
        <v>0</v>
      </c>
    </row>
    <row r="13684" spans="1:8" x14ac:dyDescent="0.2">
      <c r="A13684">
        <v>3251153</v>
      </c>
      <c r="B13684">
        <v>32</v>
      </c>
      <c r="C13684" t="s">
        <v>3713</v>
      </c>
      <c r="D13684" t="s">
        <v>3714</v>
      </c>
      <c r="E13684" t="s">
        <v>17</v>
      </c>
      <c r="G13684">
        <v>0</v>
      </c>
      <c r="H13684" s="1">
        <f t="shared" si="213"/>
        <v>0</v>
      </c>
    </row>
    <row r="13685" spans="1:8" x14ac:dyDescent="0.2">
      <c r="A13685">
        <v>3251154</v>
      </c>
      <c r="B13685">
        <v>32</v>
      </c>
      <c r="C13685" t="s">
        <v>3715</v>
      </c>
      <c r="D13685" t="s">
        <v>3716</v>
      </c>
      <c r="E13685" t="s">
        <v>17</v>
      </c>
      <c r="G13685">
        <v>0</v>
      </c>
      <c r="H13685" s="1">
        <f t="shared" si="213"/>
        <v>0</v>
      </c>
    </row>
    <row r="13686" spans="1:8" x14ac:dyDescent="0.2">
      <c r="A13686">
        <v>3251155</v>
      </c>
      <c r="B13686">
        <v>32</v>
      </c>
      <c r="C13686" t="s">
        <v>3717</v>
      </c>
      <c r="D13686" t="s">
        <v>3718</v>
      </c>
      <c r="E13686" t="s">
        <v>17</v>
      </c>
      <c r="G13686">
        <v>0</v>
      </c>
      <c r="H13686" s="1">
        <f t="shared" si="213"/>
        <v>0</v>
      </c>
    </row>
    <row r="13687" spans="1:8" x14ac:dyDescent="0.2">
      <c r="A13687">
        <v>3251201</v>
      </c>
      <c r="B13687">
        <v>32</v>
      </c>
      <c r="C13687" t="s">
        <v>3719</v>
      </c>
      <c r="D13687" t="s">
        <v>3720</v>
      </c>
      <c r="E13687" t="s">
        <v>6707</v>
      </c>
      <c r="G13687">
        <v>0</v>
      </c>
      <c r="H13687" s="1">
        <f t="shared" si="213"/>
        <v>0</v>
      </c>
    </row>
    <row r="13688" spans="1:8" x14ac:dyDescent="0.2">
      <c r="A13688">
        <v>3251202</v>
      </c>
      <c r="B13688">
        <v>32</v>
      </c>
      <c r="C13688" t="s">
        <v>3721</v>
      </c>
      <c r="D13688" t="s">
        <v>3722</v>
      </c>
      <c r="E13688" t="s">
        <v>6707</v>
      </c>
      <c r="G13688">
        <v>0</v>
      </c>
      <c r="H13688" s="1">
        <f t="shared" si="213"/>
        <v>0</v>
      </c>
    </row>
    <row r="13689" spans="1:8" x14ac:dyDescent="0.2">
      <c r="A13689">
        <v>3251203</v>
      </c>
      <c r="B13689">
        <v>32</v>
      </c>
      <c r="C13689" t="s">
        <v>3723</v>
      </c>
      <c r="D13689" t="s">
        <v>3724</v>
      </c>
      <c r="E13689" t="s">
        <v>6707</v>
      </c>
      <c r="G13689">
        <v>0</v>
      </c>
      <c r="H13689" s="1">
        <f t="shared" si="213"/>
        <v>0</v>
      </c>
    </row>
    <row r="13690" spans="1:8" x14ac:dyDescent="0.2">
      <c r="A13690">
        <v>3251204</v>
      </c>
      <c r="B13690">
        <v>32</v>
      </c>
      <c r="C13690" t="s">
        <v>3725</v>
      </c>
      <c r="D13690" t="s">
        <v>3726</v>
      </c>
      <c r="E13690" t="s">
        <v>6707</v>
      </c>
      <c r="G13690">
        <v>0</v>
      </c>
      <c r="H13690" s="1">
        <f t="shared" si="213"/>
        <v>0</v>
      </c>
    </row>
    <row r="13691" spans="1:8" x14ac:dyDescent="0.2">
      <c r="A13691">
        <v>3251205</v>
      </c>
      <c r="B13691">
        <v>32</v>
      </c>
      <c r="C13691" t="s">
        <v>3727</v>
      </c>
      <c r="D13691" t="s">
        <v>3728</v>
      </c>
      <c r="E13691" t="s">
        <v>6707</v>
      </c>
      <c r="G13691">
        <v>0</v>
      </c>
      <c r="H13691" s="1">
        <f t="shared" si="213"/>
        <v>0</v>
      </c>
    </row>
    <row r="13692" spans="1:8" x14ac:dyDescent="0.2">
      <c r="A13692">
        <v>3251210</v>
      </c>
      <c r="B13692">
        <v>32</v>
      </c>
      <c r="C13692" t="s">
        <v>3729</v>
      </c>
      <c r="D13692" t="s">
        <v>3730</v>
      </c>
      <c r="E13692" t="s">
        <v>4372</v>
      </c>
      <c r="G13692">
        <v>0</v>
      </c>
      <c r="H13692" s="1">
        <f t="shared" si="213"/>
        <v>0</v>
      </c>
    </row>
    <row r="13693" spans="1:8" x14ac:dyDescent="0.2">
      <c r="A13693">
        <v>3251211</v>
      </c>
      <c r="B13693">
        <v>32</v>
      </c>
      <c r="C13693" t="s">
        <v>3731</v>
      </c>
      <c r="D13693" t="s">
        <v>3732</v>
      </c>
      <c r="E13693" t="s">
        <v>6707</v>
      </c>
      <c r="G13693">
        <v>0</v>
      </c>
      <c r="H13693" s="1">
        <f t="shared" si="213"/>
        <v>0</v>
      </c>
    </row>
    <row r="13694" spans="1:8" x14ac:dyDescent="0.2">
      <c r="A13694">
        <v>3251212</v>
      </c>
      <c r="B13694">
        <v>32</v>
      </c>
      <c r="C13694" t="s">
        <v>3733</v>
      </c>
      <c r="D13694" t="s">
        <v>3734</v>
      </c>
      <c r="E13694" t="s">
        <v>6707</v>
      </c>
      <c r="G13694">
        <v>0</v>
      </c>
      <c r="H13694" s="1">
        <f t="shared" si="213"/>
        <v>0</v>
      </c>
    </row>
    <row r="13695" spans="1:8" x14ac:dyDescent="0.2">
      <c r="A13695">
        <v>3251213</v>
      </c>
      <c r="B13695">
        <v>32</v>
      </c>
      <c r="C13695" t="s">
        <v>3735</v>
      </c>
      <c r="D13695" t="s">
        <v>3736</v>
      </c>
      <c r="E13695" t="s">
        <v>6707</v>
      </c>
      <c r="G13695">
        <v>0</v>
      </c>
      <c r="H13695" s="1">
        <f t="shared" si="213"/>
        <v>0</v>
      </c>
    </row>
    <row r="13696" spans="1:8" x14ac:dyDescent="0.2">
      <c r="A13696">
        <v>3251214</v>
      </c>
      <c r="B13696">
        <v>32</v>
      </c>
      <c r="C13696" t="s">
        <v>3737</v>
      </c>
      <c r="D13696" t="s">
        <v>3738</v>
      </c>
      <c r="E13696" t="s">
        <v>6707</v>
      </c>
      <c r="G13696">
        <v>0</v>
      </c>
      <c r="H13696" s="1">
        <f t="shared" si="213"/>
        <v>0</v>
      </c>
    </row>
    <row r="13697" spans="1:8" x14ac:dyDescent="0.2">
      <c r="A13697">
        <v>3251215</v>
      </c>
      <c r="B13697">
        <v>32</v>
      </c>
      <c r="C13697" t="s">
        <v>3739</v>
      </c>
      <c r="D13697" t="s">
        <v>3740</v>
      </c>
      <c r="E13697" t="s">
        <v>6707</v>
      </c>
      <c r="G13697">
        <v>0</v>
      </c>
      <c r="H13697" s="1">
        <f t="shared" si="213"/>
        <v>0</v>
      </c>
    </row>
    <row r="13698" spans="1:8" x14ac:dyDescent="0.2">
      <c r="A13698">
        <v>3251220</v>
      </c>
      <c r="B13698">
        <v>32</v>
      </c>
      <c r="C13698" t="s">
        <v>3741</v>
      </c>
      <c r="D13698" t="s">
        <v>3742</v>
      </c>
      <c r="E13698" t="s">
        <v>4372</v>
      </c>
      <c r="G13698">
        <v>0</v>
      </c>
      <c r="H13698" s="1">
        <f t="shared" si="213"/>
        <v>0</v>
      </c>
    </row>
    <row r="13699" spans="1:8" x14ac:dyDescent="0.2">
      <c r="A13699">
        <v>3251221</v>
      </c>
      <c r="B13699">
        <v>32</v>
      </c>
      <c r="C13699" t="s">
        <v>3743</v>
      </c>
      <c r="D13699" t="s">
        <v>3744</v>
      </c>
      <c r="E13699" t="s">
        <v>6707</v>
      </c>
      <c r="G13699">
        <v>0</v>
      </c>
      <c r="H13699" s="1">
        <f t="shared" ref="H13699:H13762" si="214">G13699/SUMIF($B:$B,B13699,$G:$G)</f>
        <v>0</v>
      </c>
    </row>
    <row r="13700" spans="1:8" x14ac:dyDescent="0.2">
      <c r="A13700">
        <v>3251222</v>
      </c>
      <c r="B13700">
        <v>32</v>
      </c>
      <c r="C13700" t="s">
        <v>3745</v>
      </c>
      <c r="D13700" t="s">
        <v>3746</v>
      </c>
      <c r="E13700" t="s">
        <v>6707</v>
      </c>
      <c r="G13700">
        <v>0</v>
      </c>
      <c r="H13700" s="1">
        <f t="shared" si="214"/>
        <v>0</v>
      </c>
    </row>
    <row r="13701" spans="1:8" x14ac:dyDescent="0.2">
      <c r="A13701">
        <v>3251223</v>
      </c>
      <c r="B13701">
        <v>32</v>
      </c>
      <c r="C13701" t="s">
        <v>3747</v>
      </c>
      <c r="D13701" t="s">
        <v>3748</v>
      </c>
      <c r="E13701" t="s">
        <v>6707</v>
      </c>
      <c r="G13701">
        <v>0</v>
      </c>
      <c r="H13701" s="1">
        <f t="shared" si="214"/>
        <v>0</v>
      </c>
    </row>
    <row r="13702" spans="1:8" x14ac:dyDescent="0.2">
      <c r="A13702">
        <v>3251224</v>
      </c>
      <c r="B13702">
        <v>32</v>
      </c>
      <c r="C13702" t="s">
        <v>3749</v>
      </c>
      <c r="D13702" t="s">
        <v>3750</v>
      </c>
      <c r="E13702" t="s">
        <v>6707</v>
      </c>
      <c r="G13702">
        <v>0</v>
      </c>
      <c r="H13702" s="1">
        <f t="shared" si="214"/>
        <v>0</v>
      </c>
    </row>
    <row r="13703" spans="1:8" x14ac:dyDescent="0.2">
      <c r="A13703">
        <v>3251225</v>
      </c>
      <c r="B13703">
        <v>32</v>
      </c>
      <c r="C13703" t="s">
        <v>3751</v>
      </c>
      <c r="D13703" t="s">
        <v>3752</v>
      </c>
      <c r="E13703" t="s">
        <v>6707</v>
      </c>
      <c r="G13703">
        <v>0</v>
      </c>
      <c r="H13703" s="1">
        <f t="shared" si="214"/>
        <v>0</v>
      </c>
    </row>
    <row r="13704" spans="1:8" x14ac:dyDescent="0.2">
      <c r="A13704">
        <v>3251230</v>
      </c>
      <c r="B13704">
        <v>32</v>
      </c>
      <c r="C13704" t="s">
        <v>3753</v>
      </c>
      <c r="D13704" t="s">
        <v>3754</v>
      </c>
      <c r="E13704" t="s">
        <v>4373</v>
      </c>
      <c r="G13704">
        <v>0</v>
      </c>
      <c r="H13704" s="1">
        <f t="shared" si="214"/>
        <v>0</v>
      </c>
    </row>
    <row r="13705" spans="1:8" x14ac:dyDescent="0.2">
      <c r="A13705">
        <v>3251231</v>
      </c>
      <c r="B13705">
        <v>32</v>
      </c>
      <c r="C13705" t="s">
        <v>3755</v>
      </c>
      <c r="D13705" t="s">
        <v>3756</v>
      </c>
      <c r="E13705" t="s">
        <v>6708</v>
      </c>
      <c r="G13705">
        <v>0</v>
      </c>
      <c r="H13705" s="1">
        <f t="shared" si="214"/>
        <v>0</v>
      </c>
    </row>
    <row r="13706" spans="1:8" x14ac:dyDescent="0.2">
      <c r="A13706">
        <v>3251232</v>
      </c>
      <c r="B13706">
        <v>32</v>
      </c>
      <c r="C13706" t="s">
        <v>3757</v>
      </c>
      <c r="D13706" t="s">
        <v>3758</v>
      </c>
      <c r="E13706" t="s">
        <v>6708</v>
      </c>
      <c r="G13706">
        <v>0</v>
      </c>
      <c r="H13706" s="1">
        <f t="shared" si="214"/>
        <v>0</v>
      </c>
    </row>
    <row r="13707" spans="1:8" x14ac:dyDescent="0.2">
      <c r="A13707">
        <v>3251233</v>
      </c>
      <c r="B13707">
        <v>32</v>
      </c>
      <c r="C13707" t="s">
        <v>3759</v>
      </c>
      <c r="D13707" t="s">
        <v>3760</v>
      </c>
      <c r="E13707" t="s">
        <v>6708</v>
      </c>
      <c r="G13707">
        <v>0</v>
      </c>
      <c r="H13707" s="1">
        <f t="shared" si="214"/>
        <v>0</v>
      </c>
    </row>
    <row r="13708" spans="1:8" x14ac:dyDescent="0.2">
      <c r="A13708">
        <v>3251234</v>
      </c>
      <c r="B13708">
        <v>32</v>
      </c>
      <c r="C13708" t="s">
        <v>3761</v>
      </c>
      <c r="D13708" t="s">
        <v>3762</v>
      </c>
      <c r="E13708" t="s">
        <v>6708</v>
      </c>
      <c r="G13708">
        <v>0</v>
      </c>
      <c r="H13708" s="1">
        <f t="shared" si="214"/>
        <v>0</v>
      </c>
    </row>
    <row r="13709" spans="1:8" x14ac:dyDescent="0.2">
      <c r="A13709">
        <v>3251235</v>
      </c>
      <c r="B13709">
        <v>32</v>
      </c>
      <c r="C13709" t="s">
        <v>3763</v>
      </c>
      <c r="D13709" t="s">
        <v>3764</v>
      </c>
      <c r="E13709" t="s">
        <v>6708</v>
      </c>
      <c r="G13709">
        <v>0</v>
      </c>
      <c r="H13709" s="1">
        <f t="shared" si="214"/>
        <v>0</v>
      </c>
    </row>
    <row r="13710" spans="1:8" x14ac:dyDescent="0.2">
      <c r="A13710">
        <v>3251240</v>
      </c>
      <c r="B13710">
        <v>32</v>
      </c>
      <c r="C13710" t="s">
        <v>3765</v>
      </c>
      <c r="D13710" t="s">
        <v>3766</v>
      </c>
      <c r="E13710" t="s">
        <v>4373</v>
      </c>
      <c r="G13710">
        <v>0</v>
      </c>
      <c r="H13710" s="1">
        <f t="shared" si="214"/>
        <v>0</v>
      </c>
    </row>
    <row r="13711" spans="1:8" x14ac:dyDescent="0.2">
      <c r="A13711">
        <v>3251241</v>
      </c>
      <c r="B13711">
        <v>32</v>
      </c>
      <c r="C13711" t="s">
        <v>3767</v>
      </c>
      <c r="D13711" t="s">
        <v>3768</v>
      </c>
      <c r="E13711" t="s">
        <v>6708</v>
      </c>
      <c r="G13711">
        <v>0</v>
      </c>
      <c r="H13711" s="1">
        <f t="shared" si="214"/>
        <v>0</v>
      </c>
    </row>
    <row r="13712" spans="1:8" x14ac:dyDescent="0.2">
      <c r="A13712">
        <v>3251242</v>
      </c>
      <c r="B13712">
        <v>32</v>
      </c>
      <c r="C13712" t="s">
        <v>3769</v>
      </c>
      <c r="D13712" t="s">
        <v>3770</v>
      </c>
      <c r="E13712" t="s">
        <v>6708</v>
      </c>
      <c r="G13712">
        <v>0</v>
      </c>
      <c r="H13712" s="1">
        <f t="shared" si="214"/>
        <v>0</v>
      </c>
    </row>
    <row r="13713" spans="1:8" x14ac:dyDescent="0.2">
      <c r="A13713">
        <v>3251243</v>
      </c>
      <c r="B13713">
        <v>32</v>
      </c>
      <c r="C13713" t="s">
        <v>3771</v>
      </c>
      <c r="D13713" t="s">
        <v>3772</v>
      </c>
      <c r="E13713" t="s">
        <v>6708</v>
      </c>
      <c r="G13713">
        <v>0</v>
      </c>
      <c r="H13713" s="1">
        <f t="shared" si="214"/>
        <v>0</v>
      </c>
    </row>
    <row r="13714" spans="1:8" x14ac:dyDescent="0.2">
      <c r="A13714">
        <v>3251244</v>
      </c>
      <c r="B13714">
        <v>32</v>
      </c>
      <c r="C13714" t="s">
        <v>3773</v>
      </c>
      <c r="D13714" t="s">
        <v>3774</v>
      </c>
      <c r="E13714" t="s">
        <v>6708</v>
      </c>
      <c r="G13714">
        <v>0</v>
      </c>
      <c r="H13714" s="1">
        <f t="shared" si="214"/>
        <v>0</v>
      </c>
    </row>
    <row r="13715" spans="1:8" x14ac:dyDescent="0.2">
      <c r="A13715">
        <v>3251245</v>
      </c>
      <c r="B13715">
        <v>32</v>
      </c>
      <c r="C13715" t="s">
        <v>3775</v>
      </c>
      <c r="D13715" t="s">
        <v>3776</v>
      </c>
      <c r="E13715" t="s">
        <v>6708</v>
      </c>
      <c r="G13715">
        <v>0</v>
      </c>
      <c r="H13715" s="1">
        <f t="shared" si="214"/>
        <v>0</v>
      </c>
    </row>
    <row r="13716" spans="1:8" x14ac:dyDescent="0.2">
      <c r="A13716">
        <v>3251250</v>
      </c>
      <c r="B13716">
        <v>32</v>
      </c>
      <c r="C13716" t="s">
        <v>3777</v>
      </c>
      <c r="D13716" t="s">
        <v>3778</v>
      </c>
      <c r="E13716" t="s">
        <v>17</v>
      </c>
      <c r="G13716">
        <v>0</v>
      </c>
      <c r="H13716" s="1">
        <f t="shared" si="214"/>
        <v>0</v>
      </c>
    </row>
    <row r="13717" spans="1:8" x14ac:dyDescent="0.2">
      <c r="A13717">
        <v>3251251</v>
      </c>
      <c r="B13717">
        <v>32</v>
      </c>
      <c r="C13717" t="s">
        <v>3779</v>
      </c>
      <c r="D13717" t="s">
        <v>3780</v>
      </c>
      <c r="E13717" t="s">
        <v>17</v>
      </c>
      <c r="G13717">
        <v>0</v>
      </c>
      <c r="H13717" s="1">
        <f t="shared" si="214"/>
        <v>0</v>
      </c>
    </row>
    <row r="13718" spans="1:8" x14ac:dyDescent="0.2">
      <c r="A13718">
        <v>3251252</v>
      </c>
      <c r="B13718">
        <v>32</v>
      </c>
      <c r="C13718" t="s">
        <v>3781</v>
      </c>
      <c r="D13718" t="s">
        <v>3782</v>
      </c>
      <c r="E13718" t="s">
        <v>17</v>
      </c>
      <c r="G13718">
        <v>0</v>
      </c>
      <c r="H13718" s="1">
        <f t="shared" si="214"/>
        <v>0</v>
      </c>
    </row>
    <row r="13719" spans="1:8" x14ac:dyDescent="0.2">
      <c r="A13719">
        <v>3251253</v>
      </c>
      <c r="B13719">
        <v>32</v>
      </c>
      <c r="C13719" t="s">
        <v>3783</v>
      </c>
      <c r="D13719" t="s">
        <v>3784</v>
      </c>
      <c r="E13719" t="s">
        <v>17</v>
      </c>
      <c r="G13719">
        <v>0</v>
      </c>
      <c r="H13719" s="1">
        <f t="shared" si="214"/>
        <v>0</v>
      </c>
    </row>
    <row r="13720" spans="1:8" x14ac:dyDescent="0.2">
      <c r="A13720">
        <v>3251254</v>
      </c>
      <c r="B13720">
        <v>32</v>
      </c>
      <c r="C13720" t="s">
        <v>3785</v>
      </c>
      <c r="D13720" t="s">
        <v>3786</v>
      </c>
      <c r="E13720" t="s">
        <v>17</v>
      </c>
      <c r="G13720">
        <v>0</v>
      </c>
      <c r="H13720" s="1">
        <f t="shared" si="214"/>
        <v>0</v>
      </c>
    </row>
    <row r="13721" spans="1:8" x14ac:dyDescent="0.2">
      <c r="A13721">
        <v>3251255</v>
      </c>
      <c r="B13721">
        <v>32</v>
      </c>
      <c r="C13721" t="s">
        <v>3787</v>
      </c>
      <c r="D13721" t="s">
        <v>3788</v>
      </c>
      <c r="E13721" t="s">
        <v>17</v>
      </c>
      <c r="G13721">
        <v>0</v>
      </c>
      <c r="H13721" s="1">
        <f t="shared" si="214"/>
        <v>0</v>
      </c>
    </row>
    <row r="13722" spans="1:8" x14ac:dyDescent="0.2">
      <c r="A13722">
        <v>3251301</v>
      </c>
      <c r="B13722">
        <v>32</v>
      </c>
      <c r="C13722" t="s">
        <v>3789</v>
      </c>
      <c r="D13722" t="s">
        <v>3790</v>
      </c>
      <c r="E13722" t="s">
        <v>6707</v>
      </c>
      <c r="G13722">
        <v>0</v>
      </c>
      <c r="H13722" s="1">
        <f t="shared" si="214"/>
        <v>0</v>
      </c>
    </row>
    <row r="13723" spans="1:8" x14ac:dyDescent="0.2">
      <c r="A13723">
        <v>3251302</v>
      </c>
      <c r="B13723">
        <v>32</v>
      </c>
      <c r="C13723" t="s">
        <v>3791</v>
      </c>
      <c r="D13723" t="s">
        <v>3792</v>
      </c>
      <c r="E13723" t="s">
        <v>6707</v>
      </c>
      <c r="G13723">
        <v>0</v>
      </c>
      <c r="H13723" s="1">
        <f t="shared" si="214"/>
        <v>0</v>
      </c>
    </row>
    <row r="13724" spans="1:8" x14ac:dyDescent="0.2">
      <c r="A13724">
        <v>3251303</v>
      </c>
      <c r="B13724">
        <v>32</v>
      </c>
      <c r="C13724" t="s">
        <v>3793</v>
      </c>
      <c r="D13724" t="s">
        <v>3794</v>
      </c>
      <c r="E13724" t="s">
        <v>6707</v>
      </c>
      <c r="G13724">
        <v>0</v>
      </c>
      <c r="H13724" s="1">
        <f t="shared" si="214"/>
        <v>0</v>
      </c>
    </row>
    <row r="13725" spans="1:8" x14ac:dyDescent="0.2">
      <c r="A13725">
        <v>3251304</v>
      </c>
      <c r="B13725">
        <v>32</v>
      </c>
      <c r="C13725" t="s">
        <v>3795</v>
      </c>
      <c r="D13725" t="s">
        <v>3796</v>
      </c>
      <c r="E13725" t="s">
        <v>6707</v>
      </c>
      <c r="G13725">
        <v>0</v>
      </c>
      <c r="H13725" s="1">
        <f t="shared" si="214"/>
        <v>0</v>
      </c>
    </row>
    <row r="13726" spans="1:8" x14ac:dyDescent="0.2">
      <c r="A13726">
        <v>3251305</v>
      </c>
      <c r="B13726">
        <v>32</v>
      </c>
      <c r="C13726" t="s">
        <v>3797</v>
      </c>
      <c r="D13726" t="s">
        <v>3798</v>
      </c>
      <c r="E13726" t="s">
        <v>6707</v>
      </c>
      <c r="G13726">
        <v>0</v>
      </c>
      <c r="H13726" s="1">
        <f t="shared" si="214"/>
        <v>0</v>
      </c>
    </row>
    <row r="13727" spans="1:8" x14ac:dyDescent="0.2">
      <c r="A13727">
        <v>3251310</v>
      </c>
      <c r="B13727">
        <v>32</v>
      </c>
      <c r="C13727" t="s">
        <v>3799</v>
      </c>
      <c r="D13727" t="s">
        <v>3800</v>
      </c>
      <c r="E13727" t="s">
        <v>4372</v>
      </c>
      <c r="G13727">
        <v>0</v>
      </c>
      <c r="H13727" s="1">
        <f t="shared" si="214"/>
        <v>0</v>
      </c>
    </row>
    <row r="13728" spans="1:8" x14ac:dyDescent="0.2">
      <c r="A13728">
        <v>3251311</v>
      </c>
      <c r="B13728">
        <v>32</v>
      </c>
      <c r="C13728" t="s">
        <v>3801</v>
      </c>
      <c r="D13728" t="s">
        <v>3802</v>
      </c>
      <c r="E13728" t="s">
        <v>6707</v>
      </c>
      <c r="G13728">
        <v>0</v>
      </c>
      <c r="H13728" s="1">
        <f t="shared" si="214"/>
        <v>0</v>
      </c>
    </row>
    <row r="13729" spans="1:8" x14ac:dyDescent="0.2">
      <c r="A13729">
        <v>3251312</v>
      </c>
      <c r="B13729">
        <v>32</v>
      </c>
      <c r="C13729" t="s">
        <v>3803</v>
      </c>
      <c r="D13729" t="s">
        <v>3804</v>
      </c>
      <c r="E13729" t="s">
        <v>6707</v>
      </c>
      <c r="G13729">
        <v>0</v>
      </c>
      <c r="H13729" s="1">
        <f t="shared" si="214"/>
        <v>0</v>
      </c>
    </row>
    <row r="13730" spans="1:8" x14ac:dyDescent="0.2">
      <c r="A13730">
        <v>3251313</v>
      </c>
      <c r="B13730">
        <v>32</v>
      </c>
      <c r="C13730" t="s">
        <v>3805</v>
      </c>
      <c r="D13730" t="s">
        <v>3806</v>
      </c>
      <c r="E13730" t="s">
        <v>6707</v>
      </c>
      <c r="G13730">
        <v>0</v>
      </c>
      <c r="H13730" s="1">
        <f t="shared" si="214"/>
        <v>0</v>
      </c>
    </row>
    <row r="13731" spans="1:8" x14ac:dyDescent="0.2">
      <c r="A13731">
        <v>3251314</v>
      </c>
      <c r="B13731">
        <v>32</v>
      </c>
      <c r="C13731" t="s">
        <v>3807</v>
      </c>
      <c r="D13731" t="s">
        <v>3808</v>
      </c>
      <c r="E13731" t="s">
        <v>6707</v>
      </c>
      <c r="G13731">
        <v>0</v>
      </c>
      <c r="H13731" s="1">
        <f t="shared" si="214"/>
        <v>0</v>
      </c>
    </row>
    <row r="13732" spans="1:8" x14ac:dyDescent="0.2">
      <c r="A13732">
        <v>3251315</v>
      </c>
      <c r="B13732">
        <v>32</v>
      </c>
      <c r="C13732" t="s">
        <v>3809</v>
      </c>
      <c r="D13732" t="s">
        <v>3810</v>
      </c>
      <c r="E13732" t="s">
        <v>6707</v>
      </c>
      <c r="G13732">
        <v>0</v>
      </c>
      <c r="H13732" s="1">
        <f t="shared" si="214"/>
        <v>0</v>
      </c>
    </row>
    <row r="13733" spans="1:8" x14ac:dyDescent="0.2">
      <c r="A13733">
        <v>3251320</v>
      </c>
      <c r="B13733">
        <v>32</v>
      </c>
      <c r="C13733" t="s">
        <v>3811</v>
      </c>
      <c r="D13733" t="s">
        <v>3812</v>
      </c>
      <c r="E13733" t="s">
        <v>4372</v>
      </c>
      <c r="G13733">
        <v>0</v>
      </c>
      <c r="H13733" s="1">
        <f t="shared" si="214"/>
        <v>0</v>
      </c>
    </row>
    <row r="13734" spans="1:8" x14ac:dyDescent="0.2">
      <c r="A13734">
        <v>3251321</v>
      </c>
      <c r="B13734">
        <v>32</v>
      </c>
      <c r="C13734" t="s">
        <v>3813</v>
      </c>
      <c r="D13734" t="s">
        <v>3814</v>
      </c>
      <c r="E13734" t="s">
        <v>6707</v>
      </c>
      <c r="G13734">
        <v>0</v>
      </c>
      <c r="H13734" s="1">
        <f t="shared" si="214"/>
        <v>0</v>
      </c>
    </row>
    <row r="13735" spans="1:8" x14ac:dyDescent="0.2">
      <c r="A13735">
        <v>3251322</v>
      </c>
      <c r="B13735">
        <v>32</v>
      </c>
      <c r="C13735" t="s">
        <v>3815</v>
      </c>
      <c r="D13735" t="s">
        <v>3816</v>
      </c>
      <c r="E13735" t="s">
        <v>6707</v>
      </c>
      <c r="G13735">
        <v>0</v>
      </c>
      <c r="H13735" s="1">
        <f t="shared" si="214"/>
        <v>0</v>
      </c>
    </row>
    <row r="13736" spans="1:8" x14ac:dyDescent="0.2">
      <c r="A13736">
        <v>3251323</v>
      </c>
      <c r="B13736">
        <v>32</v>
      </c>
      <c r="C13736" t="s">
        <v>3817</v>
      </c>
      <c r="D13736" t="s">
        <v>3818</v>
      </c>
      <c r="E13736" t="s">
        <v>6707</v>
      </c>
      <c r="G13736">
        <v>0</v>
      </c>
      <c r="H13736" s="1">
        <f t="shared" si="214"/>
        <v>0</v>
      </c>
    </row>
    <row r="13737" spans="1:8" x14ac:dyDescent="0.2">
      <c r="A13737">
        <v>3251324</v>
      </c>
      <c r="B13737">
        <v>32</v>
      </c>
      <c r="C13737" t="s">
        <v>3819</v>
      </c>
      <c r="D13737" t="s">
        <v>3820</v>
      </c>
      <c r="E13737" t="s">
        <v>6707</v>
      </c>
      <c r="G13737">
        <v>0</v>
      </c>
      <c r="H13737" s="1">
        <f t="shared" si="214"/>
        <v>0</v>
      </c>
    </row>
    <row r="13738" spans="1:8" x14ac:dyDescent="0.2">
      <c r="A13738">
        <v>3251325</v>
      </c>
      <c r="B13738">
        <v>32</v>
      </c>
      <c r="C13738" t="s">
        <v>3821</v>
      </c>
      <c r="D13738" t="s">
        <v>3822</v>
      </c>
      <c r="E13738" t="s">
        <v>6707</v>
      </c>
      <c r="G13738">
        <v>0</v>
      </c>
      <c r="H13738" s="1">
        <f t="shared" si="214"/>
        <v>0</v>
      </c>
    </row>
    <row r="13739" spans="1:8" x14ac:dyDescent="0.2">
      <c r="A13739">
        <v>3251330</v>
      </c>
      <c r="B13739">
        <v>32</v>
      </c>
      <c r="C13739" t="s">
        <v>3823</v>
      </c>
      <c r="D13739" t="s">
        <v>3824</v>
      </c>
      <c r="E13739" t="s">
        <v>4373</v>
      </c>
      <c r="G13739">
        <v>0</v>
      </c>
      <c r="H13739" s="1">
        <f t="shared" si="214"/>
        <v>0</v>
      </c>
    </row>
    <row r="13740" spans="1:8" x14ac:dyDescent="0.2">
      <c r="A13740">
        <v>3251331</v>
      </c>
      <c r="B13740">
        <v>32</v>
      </c>
      <c r="C13740" t="s">
        <v>3825</v>
      </c>
      <c r="D13740" t="s">
        <v>3826</v>
      </c>
      <c r="E13740" t="s">
        <v>6708</v>
      </c>
      <c r="G13740">
        <v>0</v>
      </c>
      <c r="H13740" s="1">
        <f t="shared" si="214"/>
        <v>0</v>
      </c>
    </row>
    <row r="13741" spans="1:8" x14ac:dyDescent="0.2">
      <c r="A13741">
        <v>3251332</v>
      </c>
      <c r="B13741">
        <v>32</v>
      </c>
      <c r="C13741" t="s">
        <v>3827</v>
      </c>
      <c r="D13741" t="s">
        <v>3828</v>
      </c>
      <c r="E13741" t="s">
        <v>6708</v>
      </c>
      <c r="G13741">
        <v>0</v>
      </c>
      <c r="H13741" s="1">
        <f t="shared" si="214"/>
        <v>0</v>
      </c>
    </row>
    <row r="13742" spans="1:8" x14ac:dyDescent="0.2">
      <c r="A13742">
        <v>3251333</v>
      </c>
      <c r="B13742">
        <v>32</v>
      </c>
      <c r="C13742" t="s">
        <v>3829</v>
      </c>
      <c r="D13742" t="s">
        <v>3830</v>
      </c>
      <c r="E13742" t="s">
        <v>6708</v>
      </c>
      <c r="G13742">
        <v>0</v>
      </c>
      <c r="H13742" s="1">
        <f t="shared" si="214"/>
        <v>0</v>
      </c>
    </row>
    <row r="13743" spans="1:8" x14ac:dyDescent="0.2">
      <c r="A13743">
        <v>3251334</v>
      </c>
      <c r="B13743">
        <v>32</v>
      </c>
      <c r="C13743" t="s">
        <v>3831</v>
      </c>
      <c r="D13743" t="s">
        <v>3832</v>
      </c>
      <c r="E13743" t="s">
        <v>6708</v>
      </c>
      <c r="G13743">
        <v>0</v>
      </c>
      <c r="H13743" s="1">
        <f t="shared" si="214"/>
        <v>0</v>
      </c>
    </row>
    <row r="13744" spans="1:8" x14ac:dyDescent="0.2">
      <c r="A13744">
        <v>3251335</v>
      </c>
      <c r="B13744">
        <v>32</v>
      </c>
      <c r="C13744" t="s">
        <v>3833</v>
      </c>
      <c r="D13744" t="s">
        <v>3834</v>
      </c>
      <c r="E13744" t="s">
        <v>6708</v>
      </c>
      <c r="G13744">
        <v>0</v>
      </c>
      <c r="H13744" s="1">
        <f t="shared" si="214"/>
        <v>0</v>
      </c>
    </row>
    <row r="13745" spans="1:8" x14ac:dyDescent="0.2">
      <c r="A13745">
        <v>3251340</v>
      </c>
      <c r="B13745">
        <v>32</v>
      </c>
      <c r="C13745" t="s">
        <v>3835</v>
      </c>
      <c r="D13745" t="s">
        <v>3836</v>
      </c>
      <c r="E13745" t="s">
        <v>4373</v>
      </c>
      <c r="G13745">
        <v>0</v>
      </c>
      <c r="H13745" s="1">
        <f t="shared" si="214"/>
        <v>0</v>
      </c>
    </row>
    <row r="13746" spans="1:8" x14ac:dyDescent="0.2">
      <c r="A13746">
        <v>3251341</v>
      </c>
      <c r="B13746">
        <v>32</v>
      </c>
      <c r="C13746" t="s">
        <v>3837</v>
      </c>
      <c r="D13746" t="s">
        <v>3838</v>
      </c>
      <c r="E13746" t="s">
        <v>6708</v>
      </c>
      <c r="G13746">
        <v>0</v>
      </c>
      <c r="H13746" s="1">
        <f t="shared" si="214"/>
        <v>0</v>
      </c>
    </row>
    <row r="13747" spans="1:8" x14ac:dyDescent="0.2">
      <c r="A13747">
        <v>3251342</v>
      </c>
      <c r="B13747">
        <v>32</v>
      </c>
      <c r="C13747" t="s">
        <v>3839</v>
      </c>
      <c r="D13747" t="s">
        <v>3840</v>
      </c>
      <c r="E13747" t="s">
        <v>6708</v>
      </c>
      <c r="G13747">
        <v>0</v>
      </c>
      <c r="H13747" s="1">
        <f t="shared" si="214"/>
        <v>0</v>
      </c>
    </row>
    <row r="13748" spans="1:8" x14ac:dyDescent="0.2">
      <c r="A13748">
        <v>3251343</v>
      </c>
      <c r="B13748">
        <v>32</v>
      </c>
      <c r="C13748" t="s">
        <v>3841</v>
      </c>
      <c r="D13748" t="s">
        <v>3842</v>
      </c>
      <c r="E13748" t="s">
        <v>6708</v>
      </c>
      <c r="G13748">
        <v>0</v>
      </c>
      <c r="H13748" s="1">
        <f t="shared" si="214"/>
        <v>0</v>
      </c>
    </row>
    <row r="13749" spans="1:8" x14ac:dyDescent="0.2">
      <c r="A13749">
        <v>3251344</v>
      </c>
      <c r="B13749">
        <v>32</v>
      </c>
      <c r="C13749" t="s">
        <v>3843</v>
      </c>
      <c r="D13749" t="s">
        <v>3844</v>
      </c>
      <c r="E13749" t="s">
        <v>6708</v>
      </c>
      <c r="G13749">
        <v>0</v>
      </c>
      <c r="H13749" s="1">
        <f t="shared" si="214"/>
        <v>0</v>
      </c>
    </row>
    <row r="13750" spans="1:8" x14ac:dyDescent="0.2">
      <c r="A13750">
        <v>3251345</v>
      </c>
      <c r="B13750">
        <v>32</v>
      </c>
      <c r="C13750" t="s">
        <v>3845</v>
      </c>
      <c r="D13750" t="s">
        <v>3846</v>
      </c>
      <c r="E13750" t="s">
        <v>6708</v>
      </c>
      <c r="G13750">
        <v>0</v>
      </c>
      <c r="H13750" s="1">
        <f t="shared" si="214"/>
        <v>0</v>
      </c>
    </row>
    <row r="13751" spans="1:8" x14ac:dyDescent="0.2">
      <c r="A13751">
        <v>3251350</v>
      </c>
      <c r="B13751">
        <v>32</v>
      </c>
      <c r="C13751" t="s">
        <v>3847</v>
      </c>
      <c r="D13751" t="s">
        <v>3848</v>
      </c>
      <c r="E13751" t="s">
        <v>17</v>
      </c>
      <c r="G13751">
        <v>0</v>
      </c>
      <c r="H13751" s="1">
        <f t="shared" si="214"/>
        <v>0</v>
      </c>
    </row>
    <row r="13752" spans="1:8" x14ac:dyDescent="0.2">
      <c r="A13752">
        <v>3251351</v>
      </c>
      <c r="B13752">
        <v>32</v>
      </c>
      <c r="C13752" t="s">
        <v>3849</v>
      </c>
      <c r="D13752" t="s">
        <v>3850</v>
      </c>
      <c r="E13752" t="s">
        <v>17</v>
      </c>
      <c r="G13752">
        <v>0</v>
      </c>
      <c r="H13752" s="1">
        <f t="shared" si="214"/>
        <v>0</v>
      </c>
    </row>
    <row r="13753" spans="1:8" x14ac:dyDescent="0.2">
      <c r="A13753">
        <v>3251352</v>
      </c>
      <c r="B13753">
        <v>32</v>
      </c>
      <c r="C13753" t="s">
        <v>3851</v>
      </c>
      <c r="D13753" t="s">
        <v>3852</v>
      </c>
      <c r="E13753" t="s">
        <v>17</v>
      </c>
      <c r="G13753">
        <v>0</v>
      </c>
      <c r="H13753" s="1">
        <f t="shared" si="214"/>
        <v>0</v>
      </c>
    </row>
    <row r="13754" spans="1:8" x14ac:dyDescent="0.2">
      <c r="A13754">
        <v>3251353</v>
      </c>
      <c r="B13754">
        <v>32</v>
      </c>
      <c r="C13754" t="s">
        <v>3853</v>
      </c>
      <c r="D13754" t="s">
        <v>3854</v>
      </c>
      <c r="E13754" t="s">
        <v>17</v>
      </c>
      <c r="G13754">
        <v>0</v>
      </c>
      <c r="H13754" s="1">
        <f t="shared" si="214"/>
        <v>0</v>
      </c>
    </row>
    <row r="13755" spans="1:8" x14ac:dyDescent="0.2">
      <c r="A13755">
        <v>3251354</v>
      </c>
      <c r="B13755">
        <v>32</v>
      </c>
      <c r="C13755" t="s">
        <v>3855</v>
      </c>
      <c r="D13755" t="s">
        <v>3856</v>
      </c>
      <c r="E13755" t="s">
        <v>17</v>
      </c>
      <c r="G13755">
        <v>0</v>
      </c>
      <c r="H13755" s="1">
        <f t="shared" si="214"/>
        <v>0</v>
      </c>
    </row>
    <row r="13756" spans="1:8" x14ac:dyDescent="0.2">
      <c r="A13756">
        <v>3251355</v>
      </c>
      <c r="B13756">
        <v>32</v>
      </c>
      <c r="C13756" t="s">
        <v>3857</v>
      </c>
      <c r="D13756" t="s">
        <v>3858</v>
      </c>
      <c r="E13756" t="s">
        <v>17</v>
      </c>
      <c r="G13756">
        <v>0</v>
      </c>
      <c r="H13756" s="1">
        <f t="shared" si="214"/>
        <v>0</v>
      </c>
    </row>
    <row r="13757" spans="1:8" x14ac:dyDescent="0.2">
      <c r="A13757">
        <v>3251401</v>
      </c>
      <c r="B13757">
        <v>32</v>
      </c>
      <c r="C13757" t="s">
        <v>3859</v>
      </c>
      <c r="D13757" t="s">
        <v>3860</v>
      </c>
      <c r="E13757" t="s">
        <v>6707</v>
      </c>
      <c r="G13757">
        <v>0</v>
      </c>
      <c r="H13757" s="1">
        <f t="shared" si="214"/>
        <v>0</v>
      </c>
    </row>
    <row r="13758" spans="1:8" x14ac:dyDescent="0.2">
      <c r="A13758">
        <v>3251402</v>
      </c>
      <c r="B13758">
        <v>32</v>
      </c>
      <c r="C13758" t="s">
        <v>3861</v>
      </c>
      <c r="D13758" t="s">
        <v>3862</v>
      </c>
      <c r="E13758" t="s">
        <v>6707</v>
      </c>
      <c r="G13758">
        <v>0</v>
      </c>
      <c r="H13758" s="1">
        <f t="shared" si="214"/>
        <v>0</v>
      </c>
    </row>
    <row r="13759" spans="1:8" x14ac:dyDescent="0.2">
      <c r="A13759">
        <v>3251403</v>
      </c>
      <c r="B13759">
        <v>32</v>
      </c>
      <c r="C13759" t="s">
        <v>3863</v>
      </c>
      <c r="D13759" t="s">
        <v>3864</v>
      </c>
      <c r="E13759" t="s">
        <v>6707</v>
      </c>
      <c r="G13759">
        <v>0</v>
      </c>
      <c r="H13759" s="1">
        <f t="shared" si="214"/>
        <v>0</v>
      </c>
    </row>
    <row r="13760" spans="1:8" x14ac:dyDescent="0.2">
      <c r="A13760">
        <v>3251404</v>
      </c>
      <c r="B13760">
        <v>32</v>
      </c>
      <c r="C13760" t="s">
        <v>3865</v>
      </c>
      <c r="D13760" t="s">
        <v>3866</v>
      </c>
      <c r="E13760" t="s">
        <v>6707</v>
      </c>
      <c r="G13760">
        <v>0</v>
      </c>
      <c r="H13760" s="1">
        <f t="shared" si="214"/>
        <v>0</v>
      </c>
    </row>
    <row r="13761" spans="1:8" x14ac:dyDescent="0.2">
      <c r="A13761">
        <v>3251405</v>
      </c>
      <c r="B13761">
        <v>32</v>
      </c>
      <c r="C13761" t="s">
        <v>3867</v>
      </c>
      <c r="D13761" t="s">
        <v>3868</v>
      </c>
      <c r="E13761" t="s">
        <v>6707</v>
      </c>
      <c r="G13761">
        <v>0</v>
      </c>
      <c r="H13761" s="1">
        <f t="shared" si="214"/>
        <v>0</v>
      </c>
    </row>
    <row r="13762" spans="1:8" x14ac:dyDescent="0.2">
      <c r="A13762">
        <v>3251410</v>
      </c>
      <c r="B13762">
        <v>32</v>
      </c>
      <c r="C13762" t="s">
        <v>3869</v>
      </c>
      <c r="D13762" t="s">
        <v>3870</v>
      </c>
      <c r="E13762" t="s">
        <v>4372</v>
      </c>
      <c r="G13762">
        <v>0</v>
      </c>
      <c r="H13762" s="1">
        <f t="shared" si="214"/>
        <v>0</v>
      </c>
    </row>
    <row r="13763" spans="1:8" x14ac:dyDescent="0.2">
      <c r="A13763">
        <v>3251411</v>
      </c>
      <c r="B13763">
        <v>32</v>
      </c>
      <c r="C13763" t="s">
        <v>3871</v>
      </c>
      <c r="D13763" t="s">
        <v>3872</v>
      </c>
      <c r="E13763" t="s">
        <v>6707</v>
      </c>
      <c r="G13763">
        <v>0</v>
      </c>
      <c r="H13763" s="1">
        <f t="shared" ref="H13763:H13826" si="215">G13763/SUMIF($B:$B,B13763,$G:$G)</f>
        <v>0</v>
      </c>
    </row>
    <row r="13764" spans="1:8" x14ac:dyDescent="0.2">
      <c r="A13764">
        <v>3251412</v>
      </c>
      <c r="B13764">
        <v>32</v>
      </c>
      <c r="C13764" t="s">
        <v>3873</v>
      </c>
      <c r="D13764" t="s">
        <v>3874</v>
      </c>
      <c r="E13764" t="s">
        <v>6707</v>
      </c>
      <c r="G13764">
        <v>0</v>
      </c>
      <c r="H13764" s="1">
        <f t="shared" si="215"/>
        <v>0</v>
      </c>
    </row>
    <row r="13765" spans="1:8" x14ac:dyDescent="0.2">
      <c r="A13765">
        <v>3251413</v>
      </c>
      <c r="B13765">
        <v>32</v>
      </c>
      <c r="C13765" t="s">
        <v>3875</v>
      </c>
      <c r="D13765" t="s">
        <v>3876</v>
      </c>
      <c r="E13765" t="s">
        <v>6707</v>
      </c>
      <c r="G13765">
        <v>0</v>
      </c>
      <c r="H13765" s="1">
        <f t="shared" si="215"/>
        <v>0</v>
      </c>
    </row>
    <row r="13766" spans="1:8" x14ac:dyDescent="0.2">
      <c r="A13766">
        <v>3251414</v>
      </c>
      <c r="B13766">
        <v>32</v>
      </c>
      <c r="C13766" t="s">
        <v>3877</v>
      </c>
      <c r="D13766" t="s">
        <v>3878</v>
      </c>
      <c r="E13766" t="s">
        <v>6707</v>
      </c>
      <c r="G13766">
        <v>0</v>
      </c>
      <c r="H13766" s="1">
        <f t="shared" si="215"/>
        <v>0</v>
      </c>
    </row>
    <row r="13767" spans="1:8" x14ac:dyDescent="0.2">
      <c r="A13767">
        <v>3251415</v>
      </c>
      <c r="B13767">
        <v>32</v>
      </c>
      <c r="C13767" t="s">
        <v>3879</v>
      </c>
      <c r="D13767" t="s">
        <v>3880</v>
      </c>
      <c r="E13767" t="s">
        <v>6707</v>
      </c>
      <c r="G13767">
        <v>0</v>
      </c>
      <c r="H13767" s="1">
        <f t="shared" si="215"/>
        <v>0</v>
      </c>
    </row>
    <row r="13768" spans="1:8" x14ac:dyDescent="0.2">
      <c r="A13768">
        <v>3251420</v>
      </c>
      <c r="B13768">
        <v>32</v>
      </c>
      <c r="C13768" t="s">
        <v>3881</v>
      </c>
      <c r="D13768" t="s">
        <v>3882</v>
      </c>
      <c r="E13768" t="s">
        <v>4372</v>
      </c>
      <c r="G13768">
        <v>0</v>
      </c>
      <c r="H13768" s="1">
        <f t="shared" si="215"/>
        <v>0</v>
      </c>
    </row>
    <row r="13769" spans="1:8" x14ac:dyDescent="0.2">
      <c r="A13769">
        <v>3251421</v>
      </c>
      <c r="B13769">
        <v>32</v>
      </c>
      <c r="C13769" t="s">
        <v>3883</v>
      </c>
      <c r="D13769" t="s">
        <v>3884</v>
      </c>
      <c r="E13769" t="s">
        <v>6707</v>
      </c>
      <c r="G13769">
        <v>0</v>
      </c>
      <c r="H13769" s="1">
        <f t="shared" si="215"/>
        <v>0</v>
      </c>
    </row>
    <row r="13770" spans="1:8" x14ac:dyDescent="0.2">
      <c r="A13770">
        <v>3251422</v>
      </c>
      <c r="B13770">
        <v>32</v>
      </c>
      <c r="C13770" t="s">
        <v>3885</v>
      </c>
      <c r="D13770" t="s">
        <v>3886</v>
      </c>
      <c r="E13770" t="s">
        <v>6707</v>
      </c>
      <c r="G13770">
        <v>0</v>
      </c>
      <c r="H13770" s="1">
        <f t="shared" si="215"/>
        <v>0</v>
      </c>
    </row>
    <row r="13771" spans="1:8" x14ac:dyDescent="0.2">
      <c r="A13771">
        <v>3251423</v>
      </c>
      <c r="B13771">
        <v>32</v>
      </c>
      <c r="C13771" t="s">
        <v>3887</v>
      </c>
      <c r="D13771" t="s">
        <v>3888</v>
      </c>
      <c r="E13771" t="s">
        <v>6707</v>
      </c>
      <c r="G13771">
        <v>0</v>
      </c>
      <c r="H13771" s="1">
        <f t="shared" si="215"/>
        <v>0</v>
      </c>
    </row>
    <row r="13772" spans="1:8" x14ac:dyDescent="0.2">
      <c r="A13772">
        <v>3251424</v>
      </c>
      <c r="B13772">
        <v>32</v>
      </c>
      <c r="C13772" t="s">
        <v>3889</v>
      </c>
      <c r="D13772" t="s">
        <v>3890</v>
      </c>
      <c r="E13772" t="s">
        <v>6707</v>
      </c>
      <c r="G13772">
        <v>0</v>
      </c>
      <c r="H13772" s="1">
        <f t="shared" si="215"/>
        <v>0</v>
      </c>
    </row>
    <row r="13773" spans="1:8" x14ac:dyDescent="0.2">
      <c r="A13773">
        <v>3251425</v>
      </c>
      <c r="B13773">
        <v>32</v>
      </c>
      <c r="C13773" t="s">
        <v>3891</v>
      </c>
      <c r="D13773" t="s">
        <v>3892</v>
      </c>
      <c r="E13773" t="s">
        <v>6707</v>
      </c>
      <c r="G13773">
        <v>0</v>
      </c>
      <c r="H13773" s="1">
        <f t="shared" si="215"/>
        <v>0</v>
      </c>
    </row>
    <row r="13774" spans="1:8" x14ac:dyDescent="0.2">
      <c r="A13774">
        <v>3251430</v>
      </c>
      <c r="B13774">
        <v>32</v>
      </c>
      <c r="C13774" t="s">
        <v>3893</v>
      </c>
      <c r="D13774" t="s">
        <v>3894</v>
      </c>
      <c r="E13774" t="s">
        <v>4373</v>
      </c>
      <c r="G13774">
        <v>0</v>
      </c>
      <c r="H13774" s="1">
        <f t="shared" si="215"/>
        <v>0</v>
      </c>
    </row>
    <row r="13775" spans="1:8" x14ac:dyDescent="0.2">
      <c r="A13775">
        <v>3251431</v>
      </c>
      <c r="B13775">
        <v>32</v>
      </c>
      <c r="C13775" t="s">
        <v>3895</v>
      </c>
      <c r="D13775" t="s">
        <v>3896</v>
      </c>
      <c r="E13775" t="s">
        <v>6708</v>
      </c>
      <c r="G13775">
        <v>0</v>
      </c>
      <c r="H13775" s="1">
        <f t="shared" si="215"/>
        <v>0</v>
      </c>
    </row>
    <row r="13776" spans="1:8" x14ac:dyDescent="0.2">
      <c r="A13776">
        <v>3251432</v>
      </c>
      <c r="B13776">
        <v>32</v>
      </c>
      <c r="C13776" t="s">
        <v>3897</v>
      </c>
      <c r="D13776" t="s">
        <v>3898</v>
      </c>
      <c r="E13776" t="s">
        <v>6708</v>
      </c>
      <c r="G13776">
        <v>0</v>
      </c>
      <c r="H13776" s="1">
        <f t="shared" si="215"/>
        <v>0</v>
      </c>
    </row>
    <row r="13777" spans="1:8" x14ac:dyDescent="0.2">
      <c r="A13777">
        <v>3251433</v>
      </c>
      <c r="B13777">
        <v>32</v>
      </c>
      <c r="C13777" t="s">
        <v>3899</v>
      </c>
      <c r="D13777" t="s">
        <v>3900</v>
      </c>
      <c r="E13777" t="s">
        <v>6708</v>
      </c>
      <c r="G13777">
        <v>0</v>
      </c>
      <c r="H13777" s="1">
        <f t="shared" si="215"/>
        <v>0</v>
      </c>
    </row>
    <row r="13778" spans="1:8" x14ac:dyDescent="0.2">
      <c r="A13778">
        <v>3251434</v>
      </c>
      <c r="B13778">
        <v>32</v>
      </c>
      <c r="C13778" t="s">
        <v>3901</v>
      </c>
      <c r="D13778" t="s">
        <v>3902</v>
      </c>
      <c r="E13778" t="s">
        <v>6708</v>
      </c>
      <c r="G13778">
        <v>0</v>
      </c>
      <c r="H13778" s="1">
        <f t="shared" si="215"/>
        <v>0</v>
      </c>
    </row>
    <row r="13779" spans="1:8" x14ac:dyDescent="0.2">
      <c r="A13779">
        <v>3251435</v>
      </c>
      <c r="B13779">
        <v>32</v>
      </c>
      <c r="C13779" t="s">
        <v>3903</v>
      </c>
      <c r="D13779" t="s">
        <v>3904</v>
      </c>
      <c r="E13779" t="s">
        <v>6708</v>
      </c>
      <c r="G13779">
        <v>0</v>
      </c>
      <c r="H13779" s="1">
        <f t="shared" si="215"/>
        <v>0</v>
      </c>
    </row>
    <row r="13780" spans="1:8" x14ac:dyDescent="0.2">
      <c r="A13780">
        <v>3251440</v>
      </c>
      <c r="B13780">
        <v>32</v>
      </c>
      <c r="C13780" t="s">
        <v>3905</v>
      </c>
      <c r="D13780" t="s">
        <v>3906</v>
      </c>
      <c r="E13780" t="s">
        <v>4373</v>
      </c>
      <c r="G13780">
        <v>0</v>
      </c>
      <c r="H13780" s="1">
        <f t="shared" si="215"/>
        <v>0</v>
      </c>
    </row>
    <row r="13781" spans="1:8" x14ac:dyDescent="0.2">
      <c r="A13781">
        <v>3251441</v>
      </c>
      <c r="B13781">
        <v>32</v>
      </c>
      <c r="C13781" t="s">
        <v>3907</v>
      </c>
      <c r="D13781" t="s">
        <v>3908</v>
      </c>
      <c r="E13781" t="s">
        <v>6708</v>
      </c>
      <c r="G13781">
        <v>0</v>
      </c>
      <c r="H13781" s="1">
        <f t="shared" si="215"/>
        <v>0</v>
      </c>
    </row>
    <row r="13782" spans="1:8" x14ac:dyDescent="0.2">
      <c r="A13782">
        <v>3251442</v>
      </c>
      <c r="B13782">
        <v>32</v>
      </c>
      <c r="C13782" t="s">
        <v>3909</v>
      </c>
      <c r="D13782" t="s">
        <v>3910</v>
      </c>
      <c r="E13782" t="s">
        <v>6708</v>
      </c>
      <c r="G13782">
        <v>0</v>
      </c>
      <c r="H13782" s="1">
        <f t="shared" si="215"/>
        <v>0</v>
      </c>
    </row>
    <row r="13783" spans="1:8" x14ac:dyDescent="0.2">
      <c r="A13783">
        <v>3251443</v>
      </c>
      <c r="B13783">
        <v>32</v>
      </c>
      <c r="C13783" t="s">
        <v>3911</v>
      </c>
      <c r="D13783" t="s">
        <v>3912</v>
      </c>
      <c r="E13783" t="s">
        <v>6708</v>
      </c>
      <c r="G13783">
        <v>0</v>
      </c>
      <c r="H13783" s="1">
        <f t="shared" si="215"/>
        <v>0</v>
      </c>
    </row>
    <row r="13784" spans="1:8" x14ac:dyDescent="0.2">
      <c r="A13784">
        <v>3251444</v>
      </c>
      <c r="B13784">
        <v>32</v>
      </c>
      <c r="C13784" t="s">
        <v>3913</v>
      </c>
      <c r="D13784" t="s">
        <v>3914</v>
      </c>
      <c r="E13784" t="s">
        <v>6708</v>
      </c>
      <c r="G13784">
        <v>0</v>
      </c>
      <c r="H13784" s="1">
        <f t="shared" si="215"/>
        <v>0</v>
      </c>
    </row>
    <row r="13785" spans="1:8" x14ac:dyDescent="0.2">
      <c r="A13785">
        <v>3251445</v>
      </c>
      <c r="B13785">
        <v>32</v>
      </c>
      <c r="C13785" t="s">
        <v>3915</v>
      </c>
      <c r="D13785" t="s">
        <v>3916</v>
      </c>
      <c r="E13785" t="s">
        <v>6708</v>
      </c>
      <c r="G13785">
        <v>0</v>
      </c>
      <c r="H13785" s="1">
        <f t="shared" si="215"/>
        <v>0</v>
      </c>
    </row>
    <row r="13786" spans="1:8" x14ac:dyDescent="0.2">
      <c r="A13786">
        <v>3251450</v>
      </c>
      <c r="B13786">
        <v>32</v>
      </c>
      <c r="C13786" t="s">
        <v>3917</v>
      </c>
      <c r="D13786" t="s">
        <v>3918</v>
      </c>
      <c r="E13786" t="s">
        <v>17</v>
      </c>
      <c r="G13786">
        <v>0</v>
      </c>
      <c r="H13786" s="1">
        <f t="shared" si="215"/>
        <v>0</v>
      </c>
    </row>
    <row r="13787" spans="1:8" x14ac:dyDescent="0.2">
      <c r="A13787">
        <v>3251451</v>
      </c>
      <c r="B13787">
        <v>32</v>
      </c>
      <c r="C13787" t="s">
        <v>3919</v>
      </c>
      <c r="D13787" t="s">
        <v>3920</v>
      </c>
      <c r="E13787" t="s">
        <v>17</v>
      </c>
      <c r="G13787">
        <v>0</v>
      </c>
      <c r="H13787" s="1">
        <f t="shared" si="215"/>
        <v>0</v>
      </c>
    </row>
    <row r="13788" spans="1:8" x14ac:dyDescent="0.2">
      <c r="A13788">
        <v>3251452</v>
      </c>
      <c r="B13788">
        <v>32</v>
      </c>
      <c r="C13788" t="s">
        <v>3921</v>
      </c>
      <c r="D13788" t="s">
        <v>3922</v>
      </c>
      <c r="E13788" t="s">
        <v>17</v>
      </c>
      <c r="G13788">
        <v>0</v>
      </c>
      <c r="H13788" s="1">
        <f t="shared" si="215"/>
        <v>0</v>
      </c>
    </row>
    <row r="13789" spans="1:8" x14ac:dyDescent="0.2">
      <c r="A13789">
        <v>3251453</v>
      </c>
      <c r="B13789">
        <v>32</v>
      </c>
      <c r="C13789" t="s">
        <v>3923</v>
      </c>
      <c r="D13789" t="s">
        <v>3924</v>
      </c>
      <c r="E13789" t="s">
        <v>17</v>
      </c>
      <c r="G13789">
        <v>0</v>
      </c>
      <c r="H13789" s="1">
        <f t="shared" si="215"/>
        <v>0</v>
      </c>
    </row>
    <row r="13790" spans="1:8" x14ac:dyDescent="0.2">
      <c r="A13790">
        <v>3251454</v>
      </c>
      <c r="B13790">
        <v>32</v>
      </c>
      <c r="C13790" t="s">
        <v>3925</v>
      </c>
      <c r="D13790" t="s">
        <v>3926</v>
      </c>
      <c r="E13790" t="s">
        <v>17</v>
      </c>
      <c r="G13790">
        <v>0</v>
      </c>
      <c r="H13790" s="1">
        <f t="shared" si="215"/>
        <v>0</v>
      </c>
    </row>
    <row r="13791" spans="1:8" x14ac:dyDescent="0.2">
      <c r="A13791">
        <v>3251455</v>
      </c>
      <c r="B13791">
        <v>32</v>
      </c>
      <c r="C13791" t="s">
        <v>3927</v>
      </c>
      <c r="D13791" t="s">
        <v>3928</v>
      </c>
      <c r="E13791" t="s">
        <v>17</v>
      </c>
      <c r="G13791">
        <v>0</v>
      </c>
      <c r="H13791" s="1">
        <f t="shared" si="215"/>
        <v>0</v>
      </c>
    </row>
    <row r="13792" spans="1:8" x14ac:dyDescent="0.2">
      <c r="A13792">
        <v>3251501</v>
      </c>
      <c r="B13792">
        <v>32</v>
      </c>
      <c r="C13792" t="s">
        <v>3929</v>
      </c>
      <c r="D13792" t="s">
        <v>3930</v>
      </c>
      <c r="E13792" t="s">
        <v>6707</v>
      </c>
      <c r="G13792">
        <v>0</v>
      </c>
      <c r="H13792" s="1">
        <f t="shared" si="215"/>
        <v>0</v>
      </c>
    </row>
    <row r="13793" spans="1:8" x14ac:dyDescent="0.2">
      <c r="A13793">
        <v>3251502</v>
      </c>
      <c r="B13793">
        <v>32</v>
      </c>
      <c r="C13793" t="s">
        <v>3931</v>
      </c>
      <c r="D13793" t="s">
        <v>3932</v>
      </c>
      <c r="E13793" t="s">
        <v>6707</v>
      </c>
      <c r="G13793">
        <v>0</v>
      </c>
      <c r="H13793" s="1">
        <f t="shared" si="215"/>
        <v>0</v>
      </c>
    </row>
    <row r="13794" spans="1:8" x14ac:dyDescent="0.2">
      <c r="A13794">
        <v>3251503</v>
      </c>
      <c r="B13794">
        <v>32</v>
      </c>
      <c r="C13794" t="s">
        <v>3933</v>
      </c>
      <c r="D13794" t="s">
        <v>3934</v>
      </c>
      <c r="E13794" t="s">
        <v>6707</v>
      </c>
      <c r="G13794">
        <v>0</v>
      </c>
      <c r="H13794" s="1">
        <f t="shared" si="215"/>
        <v>0</v>
      </c>
    </row>
    <row r="13795" spans="1:8" x14ac:dyDescent="0.2">
      <c r="A13795">
        <v>3251504</v>
      </c>
      <c r="B13795">
        <v>32</v>
      </c>
      <c r="C13795" t="s">
        <v>3935</v>
      </c>
      <c r="D13795" t="s">
        <v>3936</v>
      </c>
      <c r="E13795" t="s">
        <v>6707</v>
      </c>
      <c r="G13795">
        <v>0</v>
      </c>
      <c r="H13795" s="1">
        <f t="shared" si="215"/>
        <v>0</v>
      </c>
    </row>
    <row r="13796" spans="1:8" x14ac:dyDescent="0.2">
      <c r="A13796">
        <v>3251505</v>
      </c>
      <c r="B13796">
        <v>32</v>
      </c>
      <c r="C13796" t="s">
        <v>3937</v>
      </c>
      <c r="D13796" t="s">
        <v>3938</v>
      </c>
      <c r="E13796" t="s">
        <v>6707</v>
      </c>
      <c r="G13796">
        <v>0</v>
      </c>
      <c r="H13796" s="1">
        <f t="shared" si="215"/>
        <v>0</v>
      </c>
    </row>
    <row r="13797" spans="1:8" x14ac:dyDescent="0.2">
      <c r="A13797">
        <v>3251510</v>
      </c>
      <c r="B13797">
        <v>32</v>
      </c>
      <c r="C13797" t="s">
        <v>3939</v>
      </c>
      <c r="D13797" t="s">
        <v>3940</v>
      </c>
      <c r="E13797" t="s">
        <v>4372</v>
      </c>
      <c r="G13797">
        <v>0</v>
      </c>
      <c r="H13797" s="1">
        <f t="shared" si="215"/>
        <v>0</v>
      </c>
    </row>
    <row r="13798" spans="1:8" x14ac:dyDescent="0.2">
      <c r="A13798">
        <v>3251511</v>
      </c>
      <c r="B13798">
        <v>32</v>
      </c>
      <c r="C13798" t="s">
        <v>3941</v>
      </c>
      <c r="D13798" t="s">
        <v>3942</v>
      </c>
      <c r="E13798" t="s">
        <v>6707</v>
      </c>
      <c r="G13798">
        <v>0</v>
      </c>
      <c r="H13798" s="1">
        <f t="shared" si="215"/>
        <v>0</v>
      </c>
    </row>
    <row r="13799" spans="1:8" x14ac:dyDescent="0.2">
      <c r="A13799">
        <v>3251512</v>
      </c>
      <c r="B13799">
        <v>32</v>
      </c>
      <c r="C13799" t="s">
        <v>3943</v>
      </c>
      <c r="D13799" t="s">
        <v>3944</v>
      </c>
      <c r="E13799" t="s">
        <v>6707</v>
      </c>
      <c r="G13799">
        <v>0</v>
      </c>
      <c r="H13799" s="1">
        <f t="shared" si="215"/>
        <v>0</v>
      </c>
    </row>
    <row r="13800" spans="1:8" x14ac:dyDescent="0.2">
      <c r="A13800">
        <v>3251513</v>
      </c>
      <c r="B13800">
        <v>32</v>
      </c>
      <c r="C13800" t="s">
        <v>3945</v>
      </c>
      <c r="D13800" t="s">
        <v>3946</v>
      </c>
      <c r="E13800" t="s">
        <v>6707</v>
      </c>
      <c r="G13800">
        <v>0</v>
      </c>
      <c r="H13800" s="1">
        <f t="shared" si="215"/>
        <v>0</v>
      </c>
    </row>
    <row r="13801" spans="1:8" x14ac:dyDescent="0.2">
      <c r="A13801">
        <v>3251514</v>
      </c>
      <c r="B13801">
        <v>32</v>
      </c>
      <c r="C13801" t="s">
        <v>3947</v>
      </c>
      <c r="D13801" t="s">
        <v>3948</v>
      </c>
      <c r="E13801" t="s">
        <v>6707</v>
      </c>
      <c r="G13801">
        <v>0</v>
      </c>
      <c r="H13801" s="1">
        <f t="shared" si="215"/>
        <v>0</v>
      </c>
    </row>
    <row r="13802" spans="1:8" x14ac:dyDescent="0.2">
      <c r="A13802">
        <v>3251515</v>
      </c>
      <c r="B13802">
        <v>32</v>
      </c>
      <c r="C13802" t="s">
        <v>3949</v>
      </c>
      <c r="D13802" t="s">
        <v>3950</v>
      </c>
      <c r="E13802" t="s">
        <v>6707</v>
      </c>
      <c r="G13802">
        <v>0</v>
      </c>
      <c r="H13802" s="1">
        <f t="shared" si="215"/>
        <v>0</v>
      </c>
    </row>
    <row r="13803" spans="1:8" x14ac:dyDescent="0.2">
      <c r="A13803">
        <v>3251520</v>
      </c>
      <c r="B13803">
        <v>32</v>
      </c>
      <c r="C13803" t="s">
        <v>3951</v>
      </c>
      <c r="D13803" t="s">
        <v>3952</v>
      </c>
      <c r="E13803" t="s">
        <v>4372</v>
      </c>
      <c r="G13803">
        <v>0</v>
      </c>
      <c r="H13803" s="1">
        <f t="shared" si="215"/>
        <v>0</v>
      </c>
    </row>
    <row r="13804" spans="1:8" x14ac:dyDescent="0.2">
      <c r="A13804">
        <v>3251521</v>
      </c>
      <c r="B13804">
        <v>32</v>
      </c>
      <c r="C13804" t="s">
        <v>3953</v>
      </c>
      <c r="D13804" t="s">
        <v>3954</v>
      </c>
      <c r="E13804" t="s">
        <v>6707</v>
      </c>
      <c r="G13804">
        <v>0</v>
      </c>
      <c r="H13804" s="1">
        <f t="shared" si="215"/>
        <v>0</v>
      </c>
    </row>
    <row r="13805" spans="1:8" x14ac:dyDescent="0.2">
      <c r="A13805">
        <v>3251522</v>
      </c>
      <c r="B13805">
        <v>32</v>
      </c>
      <c r="C13805" t="s">
        <v>3955</v>
      </c>
      <c r="D13805" t="s">
        <v>3956</v>
      </c>
      <c r="E13805" t="s">
        <v>6707</v>
      </c>
      <c r="G13805">
        <v>0</v>
      </c>
      <c r="H13805" s="1">
        <f t="shared" si="215"/>
        <v>0</v>
      </c>
    </row>
    <row r="13806" spans="1:8" x14ac:dyDescent="0.2">
      <c r="A13806">
        <v>3251523</v>
      </c>
      <c r="B13806">
        <v>32</v>
      </c>
      <c r="C13806" t="s">
        <v>3957</v>
      </c>
      <c r="D13806" t="s">
        <v>3958</v>
      </c>
      <c r="E13806" t="s">
        <v>6707</v>
      </c>
      <c r="G13806">
        <v>0</v>
      </c>
      <c r="H13806" s="1">
        <f t="shared" si="215"/>
        <v>0</v>
      </c>
    </row>
    <row r="13807" spans="1:8" x14ac:dyDescent="0.2">
      <c r="A13807">
        <v>3251524</v>
      </c>
      <c r="B13807">
        <v>32</v>
      </c>
      <c r="C13807" t="s">
        <v>3959</v>
      </c>
      <c r="D13807" t="s">
        <v>3960</v>
      </c>
      <c r="E13807" t="s">
        <v>6707</v>
      </c>
      <c r="G13807">
        <v>0</v>
      </c>
      <c r="H13807" s="1">
        <f t="shared" si="215"/>
        <v>0</v>
      </c>
    </row>
    <row r="13808" spans="1:8" x14ac:dyDescent="0.2">
      <c r="A13808">
        <v>3251525</v>
      </c>
      <c r="B13808">
        <v>32</v>
      </c>
      <c r="C13808" t="s">
        <v>3961</v>
      </c>
      <c r="D13808" t="s">
        <v>3962</v>
      </c>
      <c r="E13808" t="s">
        <v>6707</v>
      </c>
      <c r="G13808">
        <v>0</v>
      </c>
      <c r="H13808" s="1">
        <f t="shared" si="215"/>
        <v>0</v>
      </c>
    </row>
    <row r="13809" spans="1:8" x14ac:dyDescent="0.2">
      <c r="A13809">
        <v>3251530</v>
      </c>
      <c r="B13809">
        <v>32</v>
      </c>
      <c r="C13809" t="s">
        <v>3963</v>
      </c>
      <c r="D13809" t="s">
        <v>3964</v>
      </c>
      <c r="E13809" t="s">
        <v>4373</v>
      </c>
      <c r="G13809">
        <v>0</v>
      </c>
      <c r="H13809" s="1">
        <f t="shared" si="215"/>
        <v>0</v>
      </c>
    </row>
    <row r="13810" spans="1:8" x14ac:dyDescent="0.2">
      <c r="A13810">
        <v>3251531</v>
      </c>
      <c r="B13810">
        <v>32</v>
      </c>
      <c r="C13810" t="s">
        <v>3965</v>
      </c>
      <c r="D13810" t="s">
        <v>3966</v>
      </c>
      <c r="E13810" t="s">
        <v>6708</v>
      </c>
      <c r="G13810">
        <v>0</v>
      </c>
      <c r="H13810" s="1">
        <f t="shared" si="215"/>
        <v>0</v>
      </c>
    </row>
    <row r="13811" spans="1:8" x14ac:dyDescent="0.2">
      <c r="A13811">
        <v>3251532</v>
      </c>
      <c r="B13811">
        <v>32</v>
      </c>
      <c r="C13811" t="s">
        <v>3967</v>
      </c>
      <c r="D13811" t="s">
        <v>3968</v>
      </c>
      <c r="E13811" t="s">
        <v>6708</v>
      </c>
      <c r="G13811">
        <v>0</v>
      </c>
      <c r="H13811" s="1">
        <f t="shared" si="215"/>
        <v>0</v>
      </c>
    </row>
    <row r="13812" spans="1:8" x14ac:dyDescent="0.2">
      <c r="A13812">
        <v>3251533</v>
      </c>
      <c r="B13812">
        <v>32</v>
      </c>
      <c r="C13812" t="s">
        <v>3969</v>
      </c>
      <c r="D13812" t="s">
        <v>3970</v>
      </c>
      <c r="E13812" t="s">
        <v>6708</v>
      </c>
      <c r="G13812">
        <v>0</v>
      </c>
      <c r="H13812" s="1">
        <f t="shared" si="215"/>
        <v>0</v>
      </c>
    </row>
    <row r="13813" spans="1:8" x14ac:dyDescent="0.2">
      <c r="A13813">
        <v>3251534</v>
      </c>
      <c r="B13813">
        <v>32</v>
      </c>
      <c r="C13813" t="s">
        <v>3971</v>
      </c>
      <c r="D13813" t="s">
        <v>3972</v>
      </c>
      <c r="E13813" t="s">
        <v>6708</v>
      </c>
      <c r="G13813">
        <v>0</v>
      </c>
      <c r="H13813" s="1">
        <f t="shared" si="215"/>
        <v>0</v>
      </c>
    </row>
    <row r="13814" spans="1:8" x14ac:dyDescent="0.2">
      <c r="A13814">
        <v>3251535</v>
      </c>
      <c r="B13814">
        <v>32</v>
      </c>
      <c r="C13814" t="s">
        <v>3973</v>
      </c>
      <c r="D13814" t="s">
        <v>3974</v>
      </c>
      <c r="E13814" t="s">
        <v>6708</v>
      </c>
      <c r="G13814">
        <v>0</v>
      </c>
      <c r="H13814" s="1">
        <f t="shared" si="215"/>
        <v>0</v>
      </c>
    </row>
    <row r="13815" spans="1:8" x14ac:dyDescent="0.2">
      <c r="A13815">
        <v>3251540</v>
      </c>
      <c r="B13815">
        <v>32</v>
      </c>
      <c r="C13815" t="s">
        <v>3975</v>
      </c>
      <c r="D13815" t="s">
        <v>3976</v>
      </c>
      <c r="E13815" t="s">
        <v>4373</v>
      </c>
      <c r="G13815">
        <v>0</v>
      </c>
      <c r="H13815" s="1">
        <f t="shared" si="215"/>
        <v>0</v>
      </c>
    </row>
    <row r="13816" spans="1:8" x14ac:dyDescent="0.2">
      <c r="A13816">
        <v>3251541</v>
      </c>
      <c r="B13816">
        <v>32</v>
      </c>
      <c r="C13816" t="s">
        <v>3977</v>
      </c>
      <c r="D13816" t="s">
        <v>3978</v>
      </c>
      <c r="E13816" t="s">
        <v>6708</v>
      </c>
      <c r="G13816">
        <v>0</v>
      </c>
      <c r="H13816" s="1">
        <f t="shared" si="215"/>
        <v>0</v>
      </c>
    </row>
    <row r="13817" spans="1:8" x14ac:dyDescent="0.2">
      <c r="A13817">
        <v>3251542</v>
      </c>
      <c r="B13817">
        <v>32</v>
      </c>
      <c r="C13817" t="s">
        <v>3979</v>
      </c>
      <c r="D13817" t="s">
        <v>3980</v>
      </c>
      <c r="E13817" t="s">
        <v>6708</v>
      </c>
      <c r="G13817">
        <v>0</v>
      </c>
      <c r="H13817" s="1">
        <f t="shared" si="215"/>
        <v>0</v>
      </c>
    </row>
    <row r="13818" spans="1:8" x14ac:dyDescent="0.2">
      <c r="A13818">
        <v>3251543</v>
      </c>
      <c r="B13818">
        <v>32</v>
      </c>
      <c r="C13818" t="s">
        <v>3981</v>
      </c>
      <c r="D13818" t="s">
        <v>3982</v>
      </c>
      <c r="E13818" t="s">
        <v>6708</v>
      </c>
      <c r="G13818">
        <v>0</v>
      </c>
      <c r="H13818" s="1">
        <f t="shared" si="215"/>
        <v>0</v>
      </c>
    </row>
    <row r="13819" spans="1:8" x14ac:dyDescent="0.2">
      <c r="A13819">
        <v>3251544</v>
      </c>
      <c r="B13819">
        <v>32</v>
      </c>
      <c r="C13819" t="s">
        <v>3983</v>
      </c>
      <c r="D13819" t="s">
        <v>3984</v>
      </c>
      <c r="E13819" t="s">
        <v>6708</v>
      </c>
      <c r="G13819">
        <v>0</v>
      </c>
      <c r="H13819" s="1">
        <f t="shared" si="215"/>
        <v>0</v>
      </c>
    </row>
    <row r="13820" spans="1:8" x14ac:dyDescent="0.2">
      <c r="A13820">
        <v>3251545</v>
      </c>
      <c r="B13820">
        <v>32</v>
      </c>
      <c r="C13820" t="s">
        <v>3985</v>
      </c>
      <c r="D13820" t="s">
        <v>3986</v>
      </c>
      <c r="E13820" t="s">
        <v>6708</v>
      </c>
      <c r="G13820">
        <v>0</v>
      </c>
      <c r="H13820" s="1">
        <f t="shared" si="215"/>
        <v>0</v>
      </c>
    </row>
    <row r="13821" spans="1:8" x14ac:dyDescent="0.2">
      <c r="A13821">
        <v>3251550</v>
      </c>
      <c r="B13821">
        <v>32</v>
      </c>
      <c r="C13821" t="s">
        <v>3987</v>
      </c>
      <c r="D13821" t="s">
        <v>3988</v>
      </c>
      <c r="E13821" t="s">
        <v>17</v>
      </c>
      <c r="G13821">
        <v>0</v>
      </c>
      <c r="H13821" s="1">
        <f t="shared" si="215"/>
        <v>0</v>
      </c>
    </row>
    <row r="13822" spans="1:8" x14ac:dyDescent="0.2">
      <c r="A13822">
        <v>3251551</v>
      </c>
      <c r="B13822">
        <v>32</v>
      </c>
      <c r="C13822" t="s">
        <v>3989</v>
      </c>
      <c r="D13822" t="s">
        <v>3990</v>
      </c>
      <c r="E13822" t="s">
        <v>17</v>
      </c>
      <c r="G13822">
        <v>0</v>
      </c>
      <c r="H13822" s="1">
        <f t="shared" si="215"/>
        <v>0</v>
      </c>
    </row>
    <row r="13823" spans="1:8" x14ac:dyDescent="0.2">
      <c r="A13823">
        <v>3251552</v>
      </c>
      <c r="B13823">
        <v>32</v>
      </c>
      <c r="C13823" t="s">
        <v>3991</v>
      </c>
      <c r="D13823" t="s">
        <v>3992</v>
      </c>
      <c r="E13823" t="s">
        <v>17</v>
      </c>
      <c r="G13823">
        <v>0</v>
      </c>
      <c r="H13823" s="1">
        <f t="shared" si="215"/>
        <v>0</v>
      </c>
    </row>
    <row r="13824" spans="1:8" x14ac:dyDescent="0.2">
      <c r="A13824">
        <v>3251553</v>
      </c>
      <c r="B13824">
        <v>32</v>
      </c>
      <c r="C13824" t="s">
        <v>3993</v>
      </c>
      <c r="D13824" t="s">
        <v>3994</v>
      </c>
      <c r="E13824" t="s">
        <v>17</v>
      </c>
      <c r="G13824">
        <v>0</v>
      </c>
      <c r="H13824" s="1">
        <f t="shared" si="215"/>
        <v>0</v>
      </c>
    </row>
    <row r="13825" spans="1:8" x14ac:dyDescent="0.2">
      <c r="A13825">
        <v>3251554</v>
      </c>
      <c r="B13825">
        <v>32</v>
      </c>
      <c r="C13825" t="s">
        <v>3995</v>
      </c>
      <c r="D13825" t="s">
        <v>3996</v>
      </c>
      <c r="E13825" t="s">
        <v>17</v>
      </c>
      <c r="G13825">
        <v>0</v>
      </c>
      <c r="H13825" s="1">
        <f t="shared" si="215"/>
        <v>0</v>
      </c>
    </row>
    <row r="13826" spans="1:8" x14ac:dyDescent="0.2">
      <c r="A13826">
        <v>3251555</v>
      </c>
      <c r="B13826">
        <v>32</v>
      </c>
      <c r="C13826" t="s">
        <v>3997</v>
      </c>
      <c r="D13826" t="s">
        <v>3998</v>
      </c>
      <c r="E13826" t="s">
        <v>17</v>
      </c>
      <c r="G13826">
        <v>0</v>
      </c>
      <c r="H13826" s="1">
        <f t="shared" si="215"/>
        <v>0</v>
      </c>
    </row>
    <row r="13827" spans="1:8" x14ac:dyDescent="0.2">
      <c r="A13827">
        <v>3252101</v>
      </c>
      <c r="B13827">
        <v>32</v>
      </c>
      <c r="C13827" t="s">
        <v>3999</v>
      </c>
      <c r="D13827" t="s">
        <v>4000</v>
      </c>
      <c r="E13827" t="s">
        <v>6709</v>
      </c>
      <c r="G13827">
        <v>0</v>
      </c>
      <c r="H13827" s="1">
        <f t="shared" ref="H13827:H13890" si="216">G13827/SUMIF($B:$B,B13827,$G:$G)</f>
        <v>0</v>
      </c>
    </row>
    <row r="13828" spans="1:8" x14ac:dyDescent="0.2">
      <c r="A13828">
        <v>3252102</v>
      </c>
      <c r="B13828">
        <v>32</v>
      </c>
      <c r="C13828" t="s">
        <v>4001</v>
      </c>
      <c r="D13828" t="s">
        <v>4002</v>
      </c>
      <c r="E13828" t="s">
        <v>6709</v>
      </c>
      <c r="G13828">
        <v>0</v>
      </c>
      <c r="H13828" s="1">
        <f t="shared" si="216"/>
        <v>0</v>
      </c>
    </row>
    <row r="13829" spans="1:8" x14ac:dyDescent="0.2">
      <c r="A13829">
        <v>3252103</v>
      </c>
      <c r="B13829">
        <v>32</v>
      </c>
      <c r="C13829" t="s">
        <v>4003</v>
      </c>
      <c r="D13829" t="s">
        <v>4004</v>
      </c>
      <c r="E13829" t="s">
        <v>6709</v>
      </c>
      <c r="G13829">
        <v>0</v>
      </c>
      <c r="H13829" s="1">
        <f t="shared" si="216"/>
        <v>0</v>
      </c>
    </row>
    <row r="13830" spans="1:8" x14ac:dyDescent="0.2">
      <c r="A13830">
        <v>3252104</v>
      </c>
      <c r="B13830">
        <v>32</v>
      </c>
      <c r="C13830" t="s">
        <v>4006</v>
      </c>
      <c r="D13830" t="s">
        <v>4007</v>
      </c>
      <c r="E13830" t="s">
        <v>6709</v>
      </c>
      <c r="G13830">
        <v>0</v>
      </c>
      <c r="H13830" s="1">
        <f t="shared" si="216"/>
        <v>0</v>
      </c>
    </row>
    <row r="13831" spans="1:8" x14ac:dyDescent="0.2">
      <c r="A13831">
        <v>3252105</v>
      </c>
      <c r="B13831">
        <v>32</v>
      </c>
      <c r="C13831" t="s">
        <v>4009</v>
      </c>
      <c r="D13831" t="s">
        <v>4010</v>
      </c>
      <c r="E13831" t="s">
        <v>6709</v>
      </c>
      <c r="G13831">
        <v>0</v>
      </c>
      <c r="H13831" s="1">
        <f t="shared" si="216"/>
        <v>0</v>
      </c>
    </row>
    <row r="13832" spans="1:8" x14ac:dyDescent="0.2">
      <c r="A13832">
        <v>3252110</v>
      </c>
      <c r="B13832">
        <v>32</v>
      </c>
      <c r="C13832" t="s">
        <v>4011</v>
      </c>
      <c r="D13832" t="s">
        <v>4012</v>
      </c>
      <c r="E13832" t="s">
        <v>4372</v>
      </c>
      <c r="G13832">
        <v>0</v>
      </c>
      <c r="H13832" s="1">
        <f t="shared" si="216"/>
        <v>0</v>
      </c>
    </row>
    <row r="13833" spans="1:8" x14ac:dyDescent="0.2">
      <c r="A13833">
        <v>3252111</v>
      </c>
      <c r="B13833">
        <v>32</v>
      </c>
      <c r="C13833" t="s">
        <v>4014</v>
      </c>
      <c r="D13833" t="s">
        <v>4015</v>
      </c>
      <c r="E13833" t="s">
        <v>6709</v>
      </c>
      <c r="G13833">
        <v>0</v>
      </c>
      <c r="H13833" s="1">
        <f t="shared" si="216"/>
        <v>0</v>
      </c>
    </row>
    <row r="13834" spans="1:8" x14ac:dyDescent="0.2">
      <c r="A13834">
        <v>3252112</v>
      </c>
      <c r="B13834">
        <v>32</v>
      </c>
      <c r="C13834" t="s">
        <v>4016</v>
      </c>
      <c r="D13834" t="s">
        <v>4017</v>
      </c>
      <c r="E13834" t="s">
        <v>6709</v>
      </c>
      <c r="G13834">
        <v>0</v>
      </c>
      <c r="H13834" s="1">
        <f t="shared" si="216"/>
        <v>0</v>
      </c>
    </row>
    <row r="13835" spans="1:8" x14ac:dyDescent="0.2">
      <c r="A13835">
        <v>3252113</v>
      </c>
      <c r="B13835">
        <v>32</v>
      </c>
      <c r="C13835" t="s">
        <v>4018</v>
      </c>
      <c r="D13835" t="s">
        <v>4019</v>
      </c>
      <c r="E13835" t="s">
        <v>6709</v>
      </c>
      <c r="G13835">
        <v>0</v>
      </c>
      <c r="H13835" s="1">
        <f t="shared" si="216"/>
        <v>0</v>
      </c>
    </row>
    <row r="13836" spans="1:8" x14ac:dyDescent="0.2">
      <c r="A13836">
        <v>3252114</v>
      </c>
      <c r="B13836">
        <v>32</v>
      </c>
      <c r="C13836" t="s">
        <v>4021</v>
      </c>
      <c r="D13836" t="s">
        <v>4022</v>
      </c>
      <c r="E13836" t="s">
        <v>6709</v>
      </c>
      <c r="G13836">
        <v>0</v>
      </c>
      <c r="H13836" s="1">
        <f t="shared" si="216"/>
        <v>0</v>
      </c>
    </row>
    <row r="13837" spans="1:8" x14ac:dyDescent="0.2">
      <c r="A13837">
        <v>3252115</v>
      </c>
      <c r="B13837">
        <v>32</v>
      </c>
      <c r="C13837" t="s">
        <v>4024</v>
      </c>
      <c r="D13837" t="s">
        <v>4025</v>
      </c>
      <c r="E13837" t="s">
        <v>6709</v>
      </c>
      <c r="G13837">
        <v>0</v>
      </c>
      <c r="H13837" s="1">
        <f t="shared" si="216"/>
        <v>0</v>
      </c>
    </row>
    <row r="13838" spans="1:8" x14ac:dyDescent="0.2">
      <c r="A13838">
        <v>3252120</v>
      </c>
      <c r="B13838">
        <v>32</v>
      </c>
      <c r="C13838" t="s">
        <v>4026</v>
      </c>
      <c r="D13838" t="s">
        <v>4027</v>
      </c>
      <c r="E13838" t="s">
        <v>4372</v>
      </c>
      <c r="G13838">
        <v>0</v>
      </c>
      <c r="H13838" s="1">
        <f t="shared" si="216"/>
        <v>0</v>
      </c>
    </row>
    <row r="13839" spans="1:8" x14ac:dyDescent="0.2">
      <c r="A13839">
        <v>3252121</v>
      </c>
      <c r="B13839">
        <v>32</v>
      </c>
      <c r="C13839" t="s">
        <v>4028</v>
      </c>
      <c r="D13839" t="s">
        <v>4029</v>
      </c>
      <c r="E13839" t="s">
        <v>6709</v>
      </c>
      <c r="G13839">
        <v>0</v>
      </c>
      <c r="H13839" s="1">
        <f t="shared" si="216"/>
        <v>0</v>
      </c>
    </row>
    <row r="13840" spans="1:8" x14ac:dyDescent="0.2">
      <c r="A13840">
        <v>3252122</v>
      </c>
      <c r="B13840">
        <v>32</v>
      </c>
      <c r="C13840" t="s">
        <v>4030</v>
      </c>
      <c r="D13840" t="s">
        <v>4031</v>
      </c>
      <c r="E13840" t="s">
        <v>6709</v>
      </c>
      <c r="G13840">
        <v>0</v>
      </c>
      <c r="H13840" s="1">
        <f t="shared" si="216"/>
        <v>0</v>
      </c>
    </row>
    <row r="13841" spans="1:8" x14ac:dyDescent="0.2">
      <c r="A13841">
        <v>3252123</v>
      </c>
      <c r="B13841">
        <v>32</v>
      </c>
      <c r="C13841" t="s">
        <v>4032</v>
      </c>
      <c r="D13841" t="s">
        <v>4033</v>
      </c>
      <c r="E13841" t="s">
        <v>6709</v>
      </c>
      <c r="G13841">
        <v>0</v>
      </c>
      <c r="H13841" s="1">
        <f t="shared" si="216"/>
        <v>0</v>
      </c>
    </row>
    <row r="13842" spans="1:8" x14ac:dyDescent="0.2">
      <c r="A13842">
        <v>3252124</v>
      </c>
      <c r="B13842">
        <v>32</v>
      </c>
      <c r="C13842" t="s">
        <v>4034</v>
      </c>
      <c r="D13842" t="s">
        <v>4035</v>
      </c>
      <c r="E13842" t="s">
        <v>6709</v>
      </c>
      <c r="G13842">
        <v>0</v>
      </c>
      <c r="H13842" s="1">
        <f t="shared" si="216"/>
        <v>0</v>
      </c>
    </row>
    <row r="13843" spans="1:8" x14ac:dyDescent="0.2">
      <c r="A13843">
        <v>3252125</v>
      </c>
      <c r="B13843">
        <v>32</v>
      </c>
      <c r="C13843" t="s">
        <v>4036</v>
      </c>
      <c r="D13843" t="s">
        <v>4037</v>
      </c>
      <c r="E13843" t="s">
        <v>6709</v>
      </c>
      <c r="G13843">
        <v>0</v>
      </c>
      <c r="H13843" s="1">
        <f t="shared" si="216"/>
        <v>0</v>
      </c>
    </row>
    <row r="13844" spans="1:8" x14ac:dyDescent="0.2">
      <c r="A13844">
        <v>3252130</v>
      </c>
      <c r="B13844">
        <v>32</v>
      </c>
      <c r="C13844" t="s">
        <v>4038</v>
      </c>
      <c r="D13844" t="s">
        <v>4039</v>
      </c>
      <c r="E13844" t="s">
        <v>4376</v>
      </c>
      <c r="G13844">
        <v>0</v>
      </c>
      <c r="H13844" s="1">
        <f t="shared" si="216"/>
        <v>0</v>
      </c>
    </row>
    <row r="13845" spans="1:8" x14ac:dyDescent="0.2">
      <c r="A13845">
        <v>3252131</v>
      </c>
      <c r="B13845">
        <v>32</v>
      </c>
      <c r="C13845" t="s">
        <v>4040</v>
      </c>
      <c r="D13845" t="s">
        <v>4041</v>
      </c>
      <c r="E13845" t="s">
        <v>6710</v>
      </c>
      <c r="G13845">
        <v>0</v>
      </c>
      <c r="H13845" s="1">
        <f t="shared" si="216"/>
        <v>0</v>
      </c>
    </row>
    <row r="13846" spans="1:8" x14ac:dyDescent="0.2">
      <c r="A13846">
        <v>3252132</v>
      </c>
      <c r="B13846">
        <v>32</v>
      </c>
      <c r="C13846" t="s">
        <v>4042</v>
      </c>
      <c r="D13846" t="s">
        <v>4043</v>
      </c>
      <c r="E13846" t="s">
        <v>6710</v>
      </c>
      <c r="G13846">
        <v>0</v>
      </c>
      <c r="H13846" s="1">
        <f t="shared" si="216"/>
        <v>0</v>
      </c>
    </row>
    <row r="13847" spans="1:8" x14ac:dyDescent="0.2">
      <c r="A13847">
        <v>3252133</v>
      </c>
      <c r="B13847">
        <v>32</v>
      </c>
      <c r="C13847" t="s">
        <v>4044</v>
      </c>
      <c r="D13847" t="s">
        <v>4045</v>
      </c>
      <c r="E13847" t="s">
        <v>6710</v>
      </c>
      <c r="G13847">
        <v>0</v>
      </c>
      <c r="H13847" s="1">
        <f t="shared" si="216"/>
        <v>0</v>
      </c>
    </row>
    <row r="13848" spans="1:8" x14ac:dyDescent="0.2">
      <c r="A13848">
        <v>3252134</v>
      </c>
      <c r="B13848">
        <v>32</v>
      </c>
      <c r="C13848" t="s">
        <v>4046</v>
      </c>
      <c r="D13848" t="s">
        <v>4047</v>
      </c>
      <c r="E13848" t="s">
        <v>6710</v>
      </c>
      <c r="G13848">
        <v>0</v>
      </c>
      <c r="H13848" s="1">
        <f t="shared" si="216"/>
        <v>0</v>
      </c>
    </row>
    <row r="13849" spans="1:8" x14ac:dyDescent="0.2">
      <c r="A13849">
        <v>3252135</v>
      </c>
      <c r="B13849">
        <v>32</v>
      </c>
      <c r="C13849" t="s">
        <v>4048</v>
      </c>
      <c r="D13849" t="s">
        <v>4049</v>
      </c>
      <c r="E13849" t="s">
        <v>6710</v>
      </c>
      <c r="G13849">
        <v>0</v>
      </c>
      <c r="H13849" s="1">
        <f t="shared" si="216"/>
        <v>0</v>
      </c>
    </row>
    <row r="13850" spans="1:8" x14ac:dyDescent="0.2">
      <c r="A13850">
        <v>3252140</v>
      </c>
      <c r="B13850">
        <v>32</v>
      </c>
      <c r="C13850" t="s">
        <v>4050</v>
      </c>
      <c r="D13850" t="s">
        <v>4051</v>
      </c>
      <c r="E13850" t="s">
        <v>6711</v>
      </c>
      <c r="G13850">
        <v>0</v>
      </c>
      <c r="H13850" s="1">
        <f t="shared" si="216"/>
        <v>0</v>
      </c>
    </row>
    <row r="13851" spans="1:8" x14ac:dyDescent="0.2">
      <c r="A13851">
        <v>3252141</v>
      </c>
      <c r="B13851">
        <v>32</v>
      </c>
      <c r="C13851" t="s">
        <v>4052</v>
      </c>
      <c r="D13851" t="s">
        <v>4053</v>
      </c>
      <c r="E13851" t="s">
        <v>6712</v>
      </c>
      <c r="G13851">
        <v>0</v>
      </c>
      <c r="H13851" s="1">
        <f t="shared" si="216"/>
        <v>0</v>
      </c>
    </row>
    <row r="13852" spans="1:8" x14ac:dyDescent="0.2">
      <c r="A13852">
        <v>3252142</v>
      </c>
      <c r="B13852">
        <v>32</v>
      </c>
      <c r="C13852" t="s">
        <v>4054</v>
      </c>
      <c r="D13852" t="s">
        <v>4055</v>
      </c>
      <c r="E13852" t="s">
        <v>6712</v>
      </c>
      <c r="G13852">
        <v>0</v>
      </c>
      <c r="H13852" s="1">
        <f t="shared" si="216"/>
        <v>0</v>
      </c>
    </row>
    <row r="13853" spans="1:8" x14ac:dyDescent="0.2">
      <c r="A13853">
        <v>3252143</v>
      </c>
      <c r="B13853">
        <v>32</v>
      </c>
      <c r="C13853" t="s">
        <v>4056</v>
      </c>
      <c r="D13853" t="s">
        <v>4057</v>
      </c>
      <c r="E13853" t="s">
        <v>6712</v>
      </c>
      <c r="G13853">
        <v>0</v>
      </c>
      <c r="H13853" s="1">
        <f t="shared" si="216"/>
        <v>0</v>
      </c>
    </row>
    <row r="13854" spans="1:8" x14ac:dyDescent="0.2">
      <c r="A13854">
        <v>3252144</v>
      </c>
      <c r="B13854">
        <v>32</v>
      </c>
      <c r="C13854" t="s">
        <v>4058</v>
      </c>
      <c r="D13854" t="s">
        <v>4059</v>
      </c>
      <c r="E13854" t="s">
        <v>6712</v>
      </c>
      <c r="G13854">
        <v>0</v>
      </c>
      <c r="H13854" s="1">
        <f t="shared" si="216"/>
        <v>0</v>
      </c>
    </row>
    <row r="13855" spans="1:8" x14ac:dyDescent="0.2">
      <c r="A13855">
        <v>3252145</v>
      </c>
      <c r="B13855">
        <v>32</v>
      </c>
      <c r="C13855" t="s">
        <v>4060</v>
      </c>
      <c r="D13855" t="s">
        <v>4061</v>
      </c>
      <c r="E13855" t="s">
        <v>6712</v>
      </c>
      <c r="G13855">
        <v>0</v>
      </c>
      <c r="H13855" s="1">
        <f t="shared" si="216"/>
        <v>0</v>
      </c>
    </row>
    <row r="13856" spans="1:8" x14ac:dyDescent="0.2">
      <c r="A13856">
        <v>3252150</v>
      </c>
      <c r="B13856">
        <v>32</v>
      </c>
      <c r="C13856" t="s">
        <v>4062</v>
      </c>
      <c r="D13856" t="s">
        <v>4063</v>
      </c>
      <c r="E13856" t="s">
        <v>17</v>
      </c>
      <c r="G13856">
        <v>0</v>
      </c>
      <c r="H13856" s="1">
        <f t="shared" si="216"/>
        <v>0</v>
      </c>
    </row>
    <row r="13857" spans="1:8" x14ac:dyDescent="0.2">
      <c r="A13857">
        <v>3252151</v>
      </c>
      <c r="B13857">
        <v>32</v>
      </c>
      <c r="C13857" t="s">
        <v>4064</v>
      </c>
      <c r="D13857" t="s">
        <v>4065</v>
      </c>
      <c r="E13857" t="s">
        <v>17</v>
      </c>
      <c r="G13857">
        <v>0</v>
      </c>
      <c r="H13857" s="1">
        <f t="shared" si="216"/>
        <v>0</v>
      </c>
    </row>
    <row r="13858" spans="1:8" x14ac:dyDescent="0.2">
      <c r="A13858">
        <v>3252152</v>
      </c>
      <c r="B13858">
        <v>32</v>
      </c>
      <c r="C13858" t="s">
        <v>4066</v>
      </c>
      <c r="D13858" t="s">
        <v>4067</v>
      </c>
      <c r="E13858" t="s">
        <v>17</v>
      </c>
      <c r="G13858">
        <v>0</v>
      </c>
      <c r="H13858" s="1">
        <f t="shared" si="216"/>
        <v>0</v>
      </c>
    </row>
    <row r="13859" spans="1:8" x14ac:dyDescent="0.2">
      <c r="A13859">
        <v>3252153</v>
      </c>
      <c r="B13859">
        <v>32</v>
      </c>
      <c r="C13859" t="s">
        <v>4068</v>
      </c>
      <c r="D13859" t="s">
        <v>4069</v>
      </c>
      <c r="E13859" t="s">
        <v>17</v>
      </c>
      <c r="G13859">
        <v>0</v>
      </c>
      <c r="H13859" s="1">
        <f t="shared" si="216"/>
        <v>0</v>
      </c>
    </row>
    <row r="13860" spans="1:8" x14ac:dyDescent="0.2">
      <c r="A13860">
        <v>3252154</v>
      </c>
      <c r="B13860">
        <v>32</v>
      </c>
      <c r="C13860" t="s">
        <v>4070</v>
      </c>
      <c r="D13860" t="s">
        <v>4071</v>
      </c>
      <c r="E13860" t="s">
        <v>17</v>
      </c>
      <c r="G13860">
        <v>0</v>
      </c>
      <c r="H13860" s="1">
        <f t="shared" si="216"/>
        <v>0</v>
      </c>
    </row>
    <row r="13861" spans="1:8" x14ac:dyDescent="0.2">
      <c r="A13861">
        <v>3252155</v>
      </c>
      <c r="B13861">
        <v>32</v>
      </c>
      <c r="C13861" t="s">
        <v>4072</v>
      </c>
      <c r="D13861" t="s">
        <v>4073</v>
      </c>
      <c r="E13861" t="s">
        <v>17</v>
      </c>
      <c r="G13861">
        <v>0</v>
      </c>
      <c r="H13861" s="1">
        <f t="shared" si="216"/>
        <v>0</v>
      </c>
    </row>
    <row r="13862" spans="1:8" x14ac:dyDescent="0.2">
      <c r="A13862">
        <v>3252201</v>
      </c>
      <c r="B13862">
        <v>32</v>
      </c>
      <c r="C13862" t="s">
        <v>4074</v>
      </c>
      <c r="D13862" t="s">
        <v>4075</v>
      </c>
      <c r="E13862" t="s">
        <v>6713</v>
      </c>
      <c r="G13862">
        <v>0</v>
      </c>
      <c r="H13862" s="1">
        <f t="shared" si="216"/>
        <v>0</v>
      </c>
    </row>
    <row r="13863" spans="1:8" x14ac:dyDescent="0.2">
      <c r="A13863">
        <v>3252202</v>
      </c>
      <c r="B13863">
        <v>32</v>
      </c>
      <c r="C13863" t="s">
        <v>4077</v>
      </c>
      <c r="D13863" t="s">
        <v>4078</v>
      </c>
      <c r="E13863" t="s">
        <v>6713</v>
      </c>
      <c r="G13863">
        <v>0</v>
      </c>
      <c r="H13863" s="1">
        <f t="shared" si="216"/>
        <v>0</v>
      </c>
    </row>
    <row r="13864" spans="1:8" x14ac:dyDescent="0.2">
      <c r="A13864">
        <v>3252203</v>
      </c>
      <c r="B13864">
        <v>32</v>
      </c>
      <c r="C13864" t="s">
        <v>4079</v>
      </c>
      <c r="D13864" t="s">
        <v>4080</v>
      </c>
      <c r="E13864" t="s">
        <v>6713</v>
      </c>
      <c r="G13864">
        <v>0</v>
      </c>
      <c r="H13864" s="1">
        <f t="shared" si="216"/>
        <v>0</v>
      </c>
    </row>
    <row r="13865" spans="1:8" x14ac:dyDescent="0.2">
      <c r="A13865">
        <v>3252204</v>
      </c>
      <c r="B13865">
        <v>32</v>
      </c>
      <c r="C13865" t="s">
        <v>4082</v>
      </c>
      <c r="D13865" t="s">
        <v>4083</v>
      </c>
      <c r="E13865" t="s">
        <v>6713</v>
      </c>
      <c r="G13865">
        <v>0</v>
      </c>
      <c r="H13865" s="1">
        <f t="shared" si="216"/>
        <v>0</v>
      </c>
    </row>
    <row r="13866" spans="1:8" x14ac:dyDescent="0.2">
      <c r="A13866">
        <v>3252205</v>
      </c>
      <c r="B13866">
        <v>32</v>
      </c>
      <c r="C13866" t="s">
        <v>4085</v>
      </c>
      <c r="D13866" t="s">
        <v>4086</v>
      </c>
      <c r="E13866" t="s">
        <v>6713</v>
      </c>
      <c r="G13866">
        <v>0</v>
      </c>
      <c r="H13866" s="1">
        <f t="shared" si="216"/>
        <v>0</v>
      </c>
    </row>
    <row r="13867" spans="1:8" x14ac:dyDescent="0.2">
      <c r="A13867">
        <v>3252210</v>
      </c>
      <c r="B13867">
        <v>32</v>
      </c>
      <c r="C13867" t="s">
        <v>4087</v>
      </c>
      <c r="D13867" t="s">
        <v>4088</v>
      </c>
      <c r="E13867" t="s">
        <v>4381</v>
      </c>
      <c r="G13867">
        <v>0</v>
      </c>
      <c r="H13867" s="1">
        <f t="shared" si="216"/>
        <v>0</v>
      </c>
    </row>
    <row r="13868" spans="1:8" x14ac:dyDescent="0.2">
      <c r="A13868">
        <v>3252211</v>
      </c>
      <c r="B13868">
        <v>32</v>
      </c>
      <c r="C13868" t="s">
        <v>4090</v>
      </c>
      <c r="D13868" t="s">
        <v>4091</v>
      </c>
      <c r="E13868" t="s">
        <v>6713</v>
      </c>
      <c r="G13868">
        <v>0</v>
      </c>
      <c r="H13868" s="1">
        <f t="shared" si="216"/>
        <v>0</v>
      </c>
    </row>
    <row r="13869" spans="1:8" x14ac:dyDescent="0.2">
      <c r="A13869">
        <v>3252212</v>
      </c>
      <c r="B13869">
        <v>32</v>
      </c>
      <c r="C13869" t="s">
        <v>4092</v>
      </c>
      <c r="D13869" t="s">
        <v>4093</v>
      </c>
      <c r="E13869" t="s">
        <v>6713</v>
      </c>
      <c r="G13869">
        <v>0</v>
      </c>
      <c r="H13869" s="1">
        <f t="shared" si="216"/>
        <v>0</v>
      </c>
    </row>
    <row r="13870" spans="1:8" x14ac:dyDescent="0.2">
      <c r="A13870">
        <v>3252213</v>
      </c>
      <c r="B13870">
        <v>32</v>
      </c>
      <c r="C13870" t="s">
        <v>4094</v>
      </c>
      <c r="D13870" t="s">
        <v>4095</v>
      </c>
      <c r="E13870" t="s">
        <v>6713</v>
      </c>
      <c r="G13870">
        <v>0</v>
      </c>
      <c r="H13870" s="1">
        <f t="shared" si="216"/>
        <v>0</v>
      </c>
    </row>
    <row r="13871" spans="1:8" x14ac:dyDescent="0.2">
      <c r="A13871">
        <v>3252214</v>
      </c>
      <c r="B13871">
        <v>32</v>
      </c>
      <c r="C13871" t="s">
        <v>4097</v>
      </c>
      <c r="D13871" t="s">
        <v>4098</v>
      </c>
      <c r="E13871" t="s">
        <v>6713</v>
      </c>
      <c r="G13871">
        <v>0</v>
      </c>
      <c r="H13871" s="1">
        <f t="shared" si="216"/>
        <v>0</v>
      </c>
    </row>
    <row r="13872" spans="1:8" x14ac:dyDescent="0.2">
      <c r="A13872">
        <v>3252215</v>
      </c>
      <c r="B13872">
        <v>32</v>
      </c>
      <c r="C13872" t="s">
        <v>4100</v>
      </c>
      <c r="D13872" t="s">
        <v>4101</v>
      </c>
      <c r="E13872" t="s">
        <v>6713</v>
      </c>
      <c r="G13872">
        <v>0</v>
      </c>
      <c r="H13872" s="1">
        <f t="shared" si="216"/>
        <v>0</v>
      </c>
    </row>
    <row r="13873" spans="1:8" x14ac:dyDescent="0.2">
      <c r="A13873">
        <v>3252220</v>
      </c>
      <c r="B13873">
        <v>32</v>
      </c>
      <c r="C13873" t="s">
        <v>4102</v>
      </c>
      <c r="D13873" t="s">
        <v>4103</v>
      </c>
      <c r="E13873" t="s">
        <v>4381</v>
      </c>
      <c r="G13873">
        <v>0</v>
      </c>
      <c r="H13873" s="1">
        <f t="shared" si="216"/>
        <v>0</v>
      </c>
    </row>
    <row r="13874" spans="1:8" x14ac:dyDescent="0.2">
      <c r="A13874">
        <v>3252221</v>
      </c>
      <c r="B13874">
        <v>32</v>
      </c>
      <c r="C13874" t="s">
        <v>4104</v>
      </c>
      <c r="D13874" t="s">
        <v>4105</v>
      </c>
      <c r="E13874" t="s">
        <v>6713</v>
      </c>
      <c r="G13874">
        <v>0</v>
      </c>
      <c r="H13874" s="1">
        <f t="shared" si="216"/>
        <v>0</v>
      </c>
    </row>
    <row r="13875" spans="1:8" x14ac:dyDescent="0.2">
      <c r="A13875">
        <v>3252222</v>
      </c>
      <c r="B13875">
        <v>32</v>
      </c>
      <c r="C13875" t="s">
        <v>4106</v>
      </c>
      <c r="D13875" t="s">
        <v>4107</v>
      </c>
      <c r="E13875" t="s">
        <v>6713</v>
      </c>
      <c r="G13875">
        <v>0</v>
      </c>
      <c r="H13875" s="1">
        <f t="shared" si="216"/>
        <v>0</v>
      </c>
    </row>
    <row r="13876" spans="1:8" x14ac:dyDescent="0.2">
      <c r="A13876">
        <v>3252223</v>
      </c>
      <c r="B13876">
        <v>32</v>
      </c>
      <c r="C13876" t="s">
        <v>4108</v>
      </c>
      <c r="D13876" t="s">
        <v>4109</v>
      </c>
      <c r="E13876" t="s">
        <v>6713</v>
      </c>
      <c r="G13876">
        <v>0</v>
      </c>
      <c r="H13876" s="1">
        <f t="shared" si="216"/>
        <v>0</v>
      </c>
    </row>
    <row r="13877" spans="1:8" x14ac:dyDescent="0.2">
      <c r="A13877">
        <v>3252224</v>
      </c>
      <c r="B13877">
        <v>32</v>
      </c>
      <c r="C13877" t="s">
        <v>4110</v>
      </c>
      <c r="D13877" t="s">
        <v>4111</v>
      </c>
      <c r="E13877" t="s">
        <v>6713</v>
      </c>
      <c r="G13877">
        <v>0</v>
      </c>
      <c r="H13877" s="1">
        <f t="shared" si="216"/>
        <v>0</v>
      </c>
    </row>
    <row r="13878" spans="1:8" x14ac:dyDescent="0.2">
      <c r="A13878">
        <v>3252225</v>
      </c>
      <c r="B13878">
        <v>32</v>
      </c>
      <c r="C13878" t="s">
        <v>4112</v>
      </c>
      <c r="D13878" t="s">
        <v>4113</v>
      </c>
      <c r="E13878" t="s">
        <v>6713</v>
      </c>
      <c r="G13878">
        <v>0</v>
      </c>
      <c r="H13878" s="1">
        <f t="shared" si="216"/>
        <v>0</v>
      </c>
    </row>
    <row r="13879" spans="1:8" x14ac:dyDescent="0.2">
      <c r="A13879">
        <v>3252230</v>
      </c>
      <c r="B13879">
        <v>32</v>
      </c>
      <c r="C13879" t="s">
        <v>4114</v>
      </c>
      <c r="D13879" t="s">
        <v>4115</v>
      </c>
      <c r="E13879" t="s">
        <v>4382</v>
      </c>
      <c r="G13879">
        <v>0</v>
      </c>
      <c r="H13879" s="1">
        <f t="shared" si="216"/>
        <v>0</v>
      </c>
    </row>
    <row r="13880" spans="1:8" x14ac:dyDescent="0.2">
      <c r="A13880">
        <v>3252231</v>
      </c>
      <c r="B13880">
        <v>32</v>
      </c>
      <c r="C13880" t="s">
        <v>4116</v>
      </c>
      <c r="D13880" t="s">
        <v>4117</v>
      </c>
      <c r="E13880" t="s">
        <v>6714</v>
      </c>
      <c r="G13880">
        <v>0</v>
      </c>
      <c r="H13880" s="1">
        <f t="shared" si="216"/>
        <v>0</v>
      </c>
    </row>
    <row r="13881" spans="1:8" x14ac:dyDescent="0.2">
      <c r="A13881">
        <v>3252232</v>
      </c>
      <c r="B13881">
        <v>32</v>
      </c>
      <c r="C13881" t="s">
        <v>4118</v>
      </c>
      <c r="D13881" t="s">
        <v>4119</v>
      </c>
      <c r="E13881" t="s">
        <v>6714</v>
      </c>
      <c r="G13881">
        <v>0</v>
      </c>
      <c r="H13881" s="1">
        <f t="shared" si="216"/>
        <v>0</v>
      </c>
    </row>
    <row r="13882" spans="1:8" x14ac:dyDescent="0.2">
      <c r="A13882">
        <v>3252233</v>
      </c>
      <c r="B13882">
        <v>32</v>
      </c>
      <c r="C13882" t="s">
        <v>4120</v>
      </c>
      <c r="D13882" t="s">
        <v>4121</v>
      </c>
      <c r="E13882" t="s">
        <v>6714</v>
      </c>
      <c r="G13882">
        <v>0</v>
      </c>
      <c r="H13882" s="1">
        <f t="shared" si="216"/>
        <v>0</v>
      </c>
    </row>
    <row r="13883" spans="1:8" x14ac:dyDescent="0.2">
      <c r="A13883">
        <v>3252234</v>
      </c>
      <c r="B13883">
        <v>32</v>
      </c>
      <c r="C13883" t="s">
        <v>4122</v>
      </c>
      <c r="D13883" t="s">
        <v>4123</v>
      </c>
      <c r="E13883" t="s">
        <v>6714</v>
      </c>
      <c r="G13883">
        <v>0</v>
      </c>
      <c r="H13883" s="1">
        <f t="shared" si="216"/>
        <v>0</v>
      </c>
    </row>
    <row r="13884" spans="1:8" x14ac:dyDescent="0.2">
      <c r="A13884">
        <v>3252235</v>
      </c>
      <c r="B13884">
        <v>32</v>
      </c>
      <c r="C13884" t="s">
        <v>4124</v>
      </c>
      <c r="D13884" t="s">
        <v>4125</v>
      </c>
      <c r="E13884" t="s">
        <v>6714</v>
      </c>
      <c r="G13884">
        <v>0</v>
      </c>
      <c r="H13884" s="1">
        <f t="shared" si="216"/>
        <v>0</v>
      </c>
    </row>
    <row r="13885" spans="1:8" x14ac:dyDescent="0.2">
      <c r="A13885">
        <v>3252240</v>
      </c>
      <c r="B13885">
        <v>32</v>
      </c>
      <c r="C13885" t="s">
        <v>4126</v>
      </c>
      <c r="D13885" t="s">
        <v>4127</v>
      </c>
      <c r="E13885" t="s">
        <v>6715</v>
      </c>
      <c r="G13885">
        <v>0</v>
      </c>
      <c r="H13885" s="1">
        <f t="shared" si="216"/>
        <v>0</v>
      </c>
    </row>
    <row r="13886" spans="1:8" x14ac:dyDescent="0.2">
      <c r="A13886">
        <v>3252241</v>
      </c>
      <c r="B13886">
        <v>32</v>
      </c>
      <c r="C13886" t="s">
        <v>4128</v>
      </c>
      <c r="D13886" t="s">
        <v>4129</v>
      </c>
      <c r="E13886" t="s">
        <v>6716</v>
      </c>
      <c r="G13886">
        <v>0</v>
      </c>
      <c r="H13886" s="1">
        <f t="shared" si="216"/>
        <v>0</v>
      </c>
    </row>
    <row r="13887" spans="1:8" x14ac:dyDescent="0.2">
      <c r="A13887">
        <v>3252242</v>
      </c>
      <c r="B13887">
        <v>32</v>
      </c>
      <c r="C13887" t="s">
        <v>4130</v>
      </c>
      <c r="D13887" t="s">
        <v>4131</v>
      </c>
      <c r="E13887" t="s">
        <v>6716</v>
      </c>
      <c r="G13887">
        <v>0</v>
      </c>
      <c r="H13887" s="1">
        <f t="shared" si="216"/>
        <v>0</v>
      </c>
    </row>
    <row r="13888" spans="1:8" x14ac:dyDescent="0.2">
      <c r="A13888">
        <v>3252243</v>
      </c>
      <c r="B13888">
        <v>32</v>
      </c>
      <c r="C13888" t="s">
        <v>4132</v>
      </c>
      <c r="D13888" t="s">
        <v>4133</v>
      </c>
      <c r="E13888" t="s">
        <v>6716</v>
      </c>
      <c r="G13888">
        <v>0</v>
      </c>
      <c r="H13888" s="1">
        <f t="shared" si="216"/>
        <v>0</v>
      </c>
    </row>
    <row r="13889" spans="1:8" x14ac:dyDescent="0.2">
      <c r="A13889">
        <v>3252244</v>
      </c>
      <c r="B13889">
        <v>32</v>
      </c>
      <c r="C13889" t="s">
        <v>4134</v>
      </c>
      <c r="D13889" t="s">
        <v>4135</v>
      </c>
      <c r="E13889" t="s">
        <v>6716</v>
      </c>
      <c r="G13889">
        <v>0</v>
      </c>
      <c r="H13889" s="1">
        <f t="shared" si="216"/>
        <v>0</v>
      </c>
    </row>
    <row r="13890" spans="1:8" x14ac:dyDescent="0.2">
      <c r="A13890">
        <v>3252245</v>
      </c>
      <c r="B13890">
        <v>32</v>
      </c>
      <c r="C13890" t="s">
        <v>4136</v>
      </c>
      <c r="D13890" t="s">
        <v>4137</v>
      </c>
      <c r="E13890" t="s">
        <v>6716</v>
      </c>
      <c r="G13890">
        <v>0</v>
      </c>
      <c r="H13890" s="1">
        <f t="shared" si="216"/>
        <v>0</v>
      </c>
    </row>
    <row r="13891" spans="1:8" x14ac:dyDescent="0.2">
      <c r="A13891">
        <v>3252250</v>
      </c>
      <c r="B13891">
        <v>32</v>
      </c>
      <c r="C13891" t="s">
        <v>4138</v>
      </c>
      <c r="D13891" t="s">
        <v>4139</v>
      </c>
      <c r="E13891" t="s">
        <v>17</v>
      </c>
      <c r="G13891">
        <v>0</v>
      </c>
      <c r="H13891" s="1">
        <f t="shared" ref="H13891:H13954" si="217">G13891/SUMIF($B:$B,B13891,$G:$G)</f>
        <v>0</v>
      </c>
    </row>
    <row r="13892" spans="1:8" x14ac:dyDescent="0.2">
      <c r="A13892">
        <v>3252251</v>
      </c>
      <c r="B13892">
        <v>32</v>
      </c>
      <c r="C13892" t="s">
        <v>4140</v>
      </c>
      <c r="D13892" t="s">
        <v>4141</v>
      </c>
      <c r="E13892" t="s">
        <v>17</v>
      </c>
      <c r="G13892">
        <v>0</v>
      </c>
      <c r="H13892" s="1">
        <f t="shared" si="217"/>
        <v>0</v>
      </c>
    </row>
    <row r="13893" spans="1:8" x14ac:dyDescent="0.2">
      <c r="A13893">
        <v>3252252</v>
      </c>
      <c r="B13893">
        <v>32</v>
      </c>
      <c r="C13893" t="s">
        <v>4142</v>
      </c>
      <c r="D13893" t="s">
        <v>4143</v>
      </c>
      <c r="E13893" t="s">
        <v>17</v>
      </c>
      <c r="G13893">
        <v>0</v>
      </c>
      <c r="H13893" s="1">
        <f t="shared" si="217"/>
        <v>0</v>
      </c>
    </row>
    <row r="13894" spans="1:8" x14ac:dyDescent="0.2">
      <c r="A13894">
        <v>3252253</v>
      </c>
      <c r="B13894">
        <v>32</v>
      </c>
      <c r="C13894" t="s">
        <v>4144</v>
      </c>
      <c r="D13894" t="s">
        <v>4145</v>
      </c>
      <c r="E13894" t="s">
        <v>17</v>
      </c>
      <c r="G13894">
        <v>0</v>
      </c>
      <c r="H13894" s="1">
        <f t="shared" si="217"/>
        <v>0</v>
      </c>
    </row>
    <row r="13895" spans="1:8" x14ac:dyDescent="0.2">
      <c r="A13895">
        <v>3252254</v>
      </c>
      <c r="B13895">
        <v>32</v>
      </c>
      <c r="C13895" t="s">
        <v>4146</v>
      </c>
      <c r="D13895" t="s">
        <v>4147</v>
      </c>
      <c r="E13895" t="s">
        <v>17</v>
      </c>
      <c r="G13895">
        <v>0</v>
      </c>
      <c r="H13895" s="1">
        <f t="shared" si="217"/>
        <v>0</v>
      </c>
    </row>
    <row r="13896" spans="1:8" x14ac:dyDescent="0.2">
      <c r="A13896">
        <v>3252255</v>
      </c>
      <c r="B13896">
        <v>32</v>
      </c>
      <c r="C13896" t="s">
        <v>4148</v>
      </c>
      <c r="D13896" t="s">
        <v>4149</v>
      </c>
      <c r="E13896" t="s">
        <v>17</v>
      </c>
      <c r="G13896">
        <v>0</v>
      </c>
      <c r="H13896" s="1">
        <f t="shared" si="217"/>
        <v>0</v>
      </c>
    </row>
    <row r="13897" spans="1:8" x14ac:dyDescent="0.2">
      <c r="A13897">
        <v>3252301</v>
      </c>
      <c r="B13897">
        <v>32</v>
      </c>
      <c r="C13897" t="s">
        <v>4150</v>
      </c>
      <c r="D13897" t="s">
        <v>4151</v>
      </c>
      <c r="E13897" t="s">
        <v>6717</v>
      </c>
      <c r="G13897">
        <v>0</v>
      </c>
      <c r="H13897" s="1">
        <f t="shared" si="217"/>
        <v>0</v>
      </c>
    </row>
    <row r="13898" spans="1:8" x14ac:dyDescent="0.2">
      <c r="A13898">
        <v>3252302</v>
      </c>
      <c r="B13898">
        <v>32</v>
      </c>
      <c r="C13898" t="s">
        <v>4153</v>
      </c>
      <c r="D13898" t="s">
        <v>4154</v>
      </c>
      <c r="E13898" t="s">
        <v>6717</v>
      </c>
      <c r="G13898">
        <v>0</v>
      </c>
      <c r="H13898" s="1">
        <f t="shared" si="217"/>
        <v>0</v>
      </c>
    </row>
    <row r="13899" spans="1:8" x14ac:dyDescent="0.2">
      <c r="A13899">
        <v>3252303</v>
      </c>
      <c r="B13899">
        <v>32</v>
      </c>
      <c r="C13899" t="s">
        <v>4155</v>
      </c>
      <c r="D13899" t="s">
        <v>4156</v>
      </c>
      <c r="E13899" t="s">
        <v>6717</v>
      </c>
      <c r="G13899">
        <v>0</v>
      </c>
      <c r="H13899" s="1">
        <f t="shared" si="217"/>
        <v>0</v>
      </c>
    </row>
    <row r="13900" spans="1:8" x14ac:dyDescent="0.2">
      <c r="A13900">
        <v>3252304</v>
      </c>
      <c r="B13900">
        <v>32</v>
      </c>
      <c r="C13900" t="s">
        <v>4158</v>
      </c>
      <c r="D13900" t="s">
        <v>4159</v>
      </c>
      <c r="E13900" t="s">
        <v>6717</v>
      </c>
      <c r="G13900">
        <v>0</v>
      </c>
      <c r="H13900" s="1">
        <f t="shared" si="217"/>
        <v>0</v>
      </c>
    </row>
    <row r="13901" spans="1:8" x14ac:dyDescent="0.2">
      <c r="A13901">
        <v>3252305</v>
      </c>
      <c r="B13901">
        <v>32</v>
      </c>
      <c r="C13901" t="s">
        <v>4161</v>
      </c>
      <c r="D13901" t="s">
        <v>4162</v>
      </c>
      <c r="E13901" t="s">
        <v>6717</v>
      </c>
      <c r="G13901">
        <v>0</v>
      </c>
      <c r="H13901" s="1">
        <f t="shared" si="217"/>
        <v>0</v>
      </c>
    </row>
    <row r="13902" spans="1:8" x14ac:dyDescent="0.2">
      <c r="A13902">
        <v>3252310</v>
      </c>
      <c r="B13902">
        <v>32</v>
      </c>
      <c r="C13902" t="s">
        <v>4163</v>
      </c>
      <c r="D13902" t="s">
        <v>4164</v>
      </c>
      <c r="E13902" t="s">
        <v>4387</v>
      </c>
      <c r="G13902">
        <v>0</v>
      </c>
      <c r="H13902" s="1">
        <f t="shared" si="217"/>
        <v>0</v>
      </c>
    </row>
    <row r="13903" spans="1:8" x14ac:dyDescent="0.2">
      <c r="A13903">
        <v>3252311</v>
      </c>
      <c r="B13903">
        <v>32</v>
      </c>
      <c r="C13903" t="s">
        <v>4166</v>
      </c>
      <c r="D13903" t="s">
        <v>4167</v>
      </c>
      <c r="E13903" t="s">
        <v>6717</v>
      </c>
      <c r="G13903">
        <v>0</v>
      </c>
      <c r="H13903" s="1">
        <f t="shared" si="217"/>
        <v>0</v>
      </c>
    </row>
    <row r="13904" spans="1:8" x14ac:dyDescent="0.2">
      <c r="A13904">
        <v>3252312</v>
      </c>
      <c r="B13904">
        <v>32</v>
      </c>
      <c r="C13904" t="s">
        <v>4168</v>
      </c>
      <c r="D13904" t="s">
        <v>4169</v>
      </c>
      <c r="E13904" t="s">
        <v>6717</v>
      </c>
      <c r="G13904">
        <v>0</v>
      </c>
      <c r="H13904" s="1">
        <f t="shared" si="217"/>
        <v>0</v>
      </c>
    </row>
    <row r="13905" spans="1:8" x14ac:dyDescent="0.2">
      <c r="A13905">
        <v>3252313</v>
      </c>
      <c r="B13905">
        <v>32</v>
      </c>
      <c r="C13905" t="s">
        <v>4170</v>
      </c>
      <c r="D13905" t="s">
        <v>4171</v>
      </c>
      <c r="E13905" t="s">
        <v>6717</v>
      </c>
      <c r="G13905">
        <v>0</v>
      </c>
      <c r="H13905" s="1">
        <f t="shared" si="217"/>
        <v>0</v>
      </c>
    </row>
    <row r="13906" spans="1:8" x14ac:dyDescent="0.2">
      <c r="A13906">
        <v>3252314</v>
      </c>
      <c r="B13906">
        <v>32</v>
      </c>
      <c r="C13906" t="s">
        <v>4173</v>
      </c>
      <c r="D13906" t="s">
        <v>4174</v>
      </c>
      <c r="E13906" t="s">
        <v>6717</v>
      </c>
      <c r="G13906">
        <v>0</v>
      </c>
      <c r="H13906" s="1">
        <f t="shared" si="217"/>
        <v>0</v>
      </c>
    </row>
    <row r="13907" spans="1:8" x14ac:dyDescent="0.2">
      <c r="A13907">
        <v>3252315</v>
      </c>
      <c r="B13907">
        <v>32</v>
      </c>
      <c r="C13907" t="s">
        <v>4176</v>
      </c>
      <c r="D13907" t="s">
        <v>4177</v>
      </c>
      <c r="E13907" t="s">
        <v>6717</v>
      </c>
      <c r="G13907">
        <v>0</v>
      </c>
      <c r="H13907" s="1">
        <f t="shared" si="217"/>
        <v>0</v>
      </c>
    </row>
    <row r="13908" spans="1:8" x14ac:dyDescent="0.2">
      <c r="A13908">
        <v>3252320</v>
      </c>
      <c r="B13908">
        <v>32</v>
      </c>
      <c r="C13908" t="s">
        <v>4178</v>
      </c>
      <c r="D13908" t="s">
        <v>4179</v>
      </c>
      <c r="E13908" t="s">
        <v>4387</v>
      </c>
      <c r="G13908">
        <v>0</v>
      </c>
      <c r="H13908" s="1">
        <f t="shared" si="217"/>
        <v>0</v>
      </c>
    </row>
    <row r="13909" spans="1:8" x14ac:dyDescent="0.2">
      <c r="A13909">
        <v>3252321</v>
      </c>
      <c r="B13909">
        <v>32</v>
      </c>
      <c r="C13909" t="s">
        <v>4180</v>
      </c>
      <c r="D13909" t="s">
        <v>4181</v>
      </c>
      <c r="E13909" t="s">
        <v>6717</v>
      </c>
      <c r="G13909">
        <v>0</v>
      </c>
      <c r="H13909" s="1">
        <f t="shared" si="217"/>
        <v>0</v>
      </c>
    </row>
    <row r="13910" spans="1:8" x14ac:dyDescent="0.2">
      <c r="A13910">
        <v>3252322</v>
      </c>
      <c r="B13910">
        <v>32</v>
      </c>
      <c r="C13910" t="s">
        <v>4182</v>
      </c>
      <c r="D13910" t="s">
        <v>4183</v>
      </c>
      <c r="E13910" t="s">
        <v>6717</v>
      </c>
      <c r="G13910">
        <v>0</v>
      </c>
      <c r="H13910" s="1">
        <f t="shared" si="217"/>
        <v>0</v>
      </c>
    </row>
    <row r="13911" spans="1:8" x14ac:dyDescent="0.2">
      <c r="A13911">
        <v>3252323</v>
      </c>
      <c r="B13911">
        <v>32</v>
      </c>
      <c r="C13911" t="s">
        <v>4184</v>
      </c>
      <c r="D13911" t="s">
        <v>4185</v>
      </c>
      <c r="E13911" t="s">
        <v>6717</v>
      </c>
      <c r="G13911">
        <v>0</v>
      </c>
      <c r="H13911" s="1">
        <f t="shared" si="217"/>
        <v>0</v>
      </c>
    </row>
    <row r="13912" spans="1:8" x14ac:dyDescent="0.2">
      <c r="A13912">
        <v>3252324</v>
      </c>
      <c r="B13912">
        <v>32</v>
      </c>
      <c r="C13912" t="s">
        <v>4186</v>
      </c>
      <c r="D13912" t="s">
        <v>4187</v>
      </c>
      <c r="E13912" t="s">
        <v>6717</v>
      </c>
      <c r="G13912">
        <v>0</v>
      </c>
      <c r="H13912" s="1">
        <f t="shared" si="217"/>
        <v>0</v>
      </c>
    </row>
    <row r="13913" spans="1:8" x14ac:dyDescent="0.2">
      <c r="A13913">
        <v>3252325</v>
      </c>
      <c r="B13913">
        <v>32</v>
      </c>
      <c r="C13913" t="s">
        <v>4188</v>
      </c>
      <c r="D13913" t="s">
        <v>4189</v>
      </c>
      <c r="E13913" t="s">
        <v>6717</v>
      </c>
      <c r="G13913">
        <v>0</v>
      </c>
      <c r="H13913" s="1">
        <f t="shared" si="217"/>
        <v>0</v>
      </c>
    </row>
    <row r="13914" spans="1:8" x14ac:dyDescent="0.2">
      <c r="A13914">
        <v>3252330</v>
      </c>
      <c r="B13914">
        <v>32</v>
      </c>
      <c r="C13914" t="s">
        <v>4190</v>
      </c>
      <c r="D13914" t="s">
        <v>4191</v>
      </c>
      <c r="E13914" t="s">
        <v>4388</v>
      </c>
      <c r="G13914">
        <v>0</v>
      </c>
      <c r="H13914" s="1">
        <f t="shared" si="217"/>
        <v>0</v>
      </c>
    </row>
    <row r="13915" spans="1:8" x14ac:dyDescent="0.2">
      <c r="A13915">
        <v>3252331</v>
      </c>
      <c r="B13915">
        <v>32</v>
      </c>
      <c r="C13915" t="s">
        <v>4192</v>
      </c>
      <c r="D13915" t="s">
        <v>4193</v>
      </c>
      <c r="E13915" t="s">
        <v>6718</v>
      </c>
      <c r="G13915">
        <v>0</v>
      </c>
      <c r="H13915" s="1">
        <f t="shared" si="217"/>
        <v>0</v>
      </c>
    </row>
    <row r="13916" spans="1:8" x14ac:dyDescent="0.2">
      <c r="A13916">
        <v>3252332</v>
      </c>
      <c r="B13916">
        <v>32</v>
      </c>
      <c r="C13916" t="s">
        <v>4194</v>
      </c>
      <c r="D13916" t="s">
        <v>4195</v>
      </c>
      <c r="E13916" t="s">
        <v>6718</v>
      </c>
      <c r="G13916">
        <v>0</v>
      </c>
      <c r="H13916" s="1">
        <f t="shared" si="217"/>
        <v>0</v>
      </c>
    </row>
    <row r="13917" spans="1:8" x14ac:dyDescent="0.2">
      <c r="A13917">
        <v>3252333</v>
      </c>
      <c r="B13917">
        <v>32</v>
      </c>
      <c r="C13917" t="s">
        <v>4196</v>
      </c>
      <c r="D13917" t="s">
        <v>4197</v>
      </c>
      <c r="E13917" t="s">
        <v>6718</v>
      </c>
      <c r="G13917">
        <v>0</v>
      </c>
      <c r="H13917" s="1">
        <f t="shared" si="217"/>
        <v>0</v>
      </c>
    </row>
    <row r="13918" spans="1:8" x14ac:dyDescent="0.2">
      <c r="A13918">
        <v>3252334</v>
      </c>
      <c r="B13918">
        <v>32</v>
      </c>
      <c r="C13918" t="s">
        <v>4198</v>
      </c>
      <c r="D13918" t="s">
        <v>4199</v>
      </c>
      <c r="E13918" t="s">
        <v>6718</v>
      </c>
      <c r="G13918">
        <v>0</v>
      </c>
      <c r="H13918" s="1">
        <f t="shared" si="217"/>
        <v>0</v>
      </c>
    </row>
    <row r="13919" spans="1:8" x14ac:dyDescent="0.2">
      <c r="A13919">
        <v>3252335</v>
      </c>
      <c r="B13919">
        <v>32</v>
      </c>
      <c r="C13919" t="s">
        <v>4200</v>
      </c>
      <c r="D13919" t="s">
        <v>4201</v>
      </c>
      <c r="E13919" t="s">
        <v>6718</v>
      </c>
      <c r="G13919">
        <v>0</v>
      </c>
      <c r="H13919" s="1">
        <f t="shared" si="217"/>
        <v>0</v>
      </c>
    </row>
    <row r="13920" spans="1:8" x14ac:dyDescent="0.2">
      <c r="A13920">
        <v>3252340</v>
      </c>
      <c r="B13920">
        <v>32</v>
      </c>
      <c r="C13920" t="s">
        <v>4202</v>
      </c>
      <c r="D13920" t="s">
        <v>4203</v>
      </c>
      <c r="E13920" t="s">
        <v>6719</v>
      </c>
      <c r="G13920">
        <v>0</v>
      </c>
      <c r="H13920" s="1">
        <f t="shared" si="217"/>
        <v>0</v>
      </c>
    </row>
    <row r="13921" spans="1:8" x14ac:dyDescent="0.2">
      <c r="A13921">
        <v>3252341</v>
      </c>
      <c r="B13921">
        <v>32</v>
      </c>
      <c r="C13921" t="s">
        <v>4204</v>
      </c>
      <c r="D13921" t="s">
        <v>4205</v>
      </c>
      <c r="E13921" t="s">
        <v>6720</v>
      </c>
      <c r="G13921">
        <v>0</v>
      </c>
      <c r="H13921" s="1">
        <f t="shared" si="217"/>
        <v>0</v>
      </c>
    </row>
    <row r="13922" spans="1:8" x14ac:dyDescent="0.2">
      <c r="A13922">
        <v>3252342</v>
      </c>
      <c r="B13922">
        <v>32</v>
      </c>
      <c r="C13922" t="s">
        <v>4206</v>
      </c>
      <c r="D13922" t="s">
        <v>4207</v>
      </c>
      <c r="E13922" t="s">
        <v>6720</v>
      </c>
      <c r="G13922">
        <v>0</v>
      </c>
      <c r="H13922" s="1">
        <f t="shared" si="217"/>
        <v>0</v>
      </c>
    </row>
    <row r="13923" spans="1:8" x14ac:dyDescent="0.2">
      <c r="A13923">
        <v>3252343</v>
      </c>
      <c r="B13923">
        <v>32</v>
      </c>
      <c r="C13923" t="s">
        <v>4208</v>
      </c>
      <c r="D13923" t="s">
        <v>4209</v>
      </c>
      <c r="E13923" t="s">
        <v>6720</v>
      </c>
      <c r="G13923">
        <v>0</v>
      </c>
      <c r="H13923" s="1">
        <f t="shared" si="217"/>
        <v>0</v>
      </c>
    </row>
    <row r="13924" spans="1:8" x14ac:dyDescent="0.2">
      <c r="A13924">
        <v>3252344</v>
      </c>
      <c r="B13924">
        <v>32</v>
      </c>
      <c r="C13924" t="s">
        <v>4210</v>
      </c>
      <c r="D13924" t="s">
        <v>4211</v>
      </c>
      <c r="E13924" t="s">
        <v>6720</v>
      </c>
      <c r="G13924">
        <v>0</v>
      </c>
      <c r="H13924" s="1">
        <f t="shared" si="217"/>
        <v>0</v>
      </c>
    </row>
    <row r="13925" spans="1:8" x14ac:dyDescent="0.2">
      <c r="A13925">
        <v>3252345</v>
      </c>
      <c r="B13925">
        <v>32</v>
      </c>
      <c r="C13925" t="s">
        <v>4212</v>
      </c>
      <c r="D13925" t="s">
        <v>4213</v>
      </c>
      <c r="E13925" t="s">
        <v>6720</v>
      </c>
      <c r="G13925">
        <v>0</v>
      </c>
      <c r="H13925" s="1">
        <f t="shared" si="217"/>
        <v>0</v>
      </c>
    </row>
    <row r="13926" spans="1:8" x14ac:dyDescent="0.2">
      <c r="A13926">
        <v>3252350</v>
      </c>
      <c r="B13926">
        <v>32</v>
      </c>
      <c r="C13926" t="s">
        <v>4214</v>
      </c>
      <c r="D13926" t="s">
        <v>4215</v>
      </c>
      <c r="E13926" t="s">
        <v>17</v>
      </c>
      <c r="G13926">
        <v>0</v>
      </c>
      <c r="H13926" s="1">
        <f t="shared" si="217"/>
        <v>0</v>
      </c>
    </row>
    <row r="13927" spans="1:8" x14ac:dyDescent="0.2">
      <c r="A13927">
        <v>3252351</v>
      </c>
      <c r="B13927">
        <v>32</v>
      </c>
      <c r="C13927" t="s">
        <v>4216</v>
      </c>
      <c r="D13927" t="s">
        <v>4217</v>
      </c>
      <c r="E13927" t="s">
        <v>17</v>
      </c>
      <c r="G13927">
        <v>0</v>
      </c>
      <c r="H13927" s="1">
        <f t="shared" si="217"/>
        <v>0</v>
      </c>
    </row>
    <row r="13928" spans="1:8" x14ac:dyDescent="0.2">
      <c r="A13928">
        <v>3252352</v>
      </c>
      <c r="B13928">
        <v>32</v>
      </c>
      <c r="C13928" t="s">
        <v>4218</v>
      </c>
      <c r="D13928" t="s">
        <v>4219</v>
      </c>
      <c r="E13928" t="s">
        <v>17</v>
      </c>
      <c r="G13928">
        <v>0</v>
      </c>
      <c r="H13928" s="1">
        <f t="shared" si="217"/>
        <v>0</v>
      </c>
    </row>
    <row r="13929" spans="1:8" x14ac:dyDescent="0.2">
      <c r="A13929">
        <v>3252353</v>
      </c>
      <c r="B13929">
        <v>32</v>
      </c>
      <c r="C13929" t="s">
        <v>4220</v>
      </c>
      <c r="D13929" t="s">
        <v>4221</v>
      </c>
      <c r="E13929" t="s">
        <v>17</v>
      </c>
      <c r="G13929">
        <v>0</v>
      </c>
      <c r="H13929" s="1">
        <f t="shared" si="217"/>
        <v>0</v>
      </c>
    </row>
    <row r="13930" spans="1:8" x14ac:dyDescent="0.2">
      <c r="A13930">
        <v>3252354</v>
      </c>
      <c r="B13930">
        <v>32</v>
      </c>
      <c r="C13930" t="s">
        <v>4222</v>
      </c>
      <c r="D13930" t="s">
        <v>4223</v>
      </c>
      <c r="E13930" t="s">
        <v>17</v>
      </c>
      <c r="G13930">
        <v>0</v>
      </c>
      <c r="H13930" s="1">
        <f t="shared" si="217"/>
        <v>0</v>
      </c>
    </row>
    <row r="13931" spans="1:8" x14ac:dyDescent="0.2">
      <c r="A13931">
        <v>3252355</v>
      </c>
      <c r="B13931">
        <v>32</v>
      </c>
      <c r="C13931" t="s">
        <v>4224</v>
      </c>
      <c r="D13931" t="s">
        <v>4225</v>
      </c>
      <c r="E13931" t="s">
        <v>17</v>
      </c>
      <c r="G13931">
        <v>0</v>
      </c>
      <c r="H13931" s="1">
        <f t="shared" si="217"/>
        <v>0</v>
      </c>
    </row>
    <row r="13932" spans="1:8" x14ac:dyDescent="0.2">
      <c r="A13932">
        <v>3252401</v>
      </c>
      <c r="B13932">
        <v>32</v>
      </c>
      <c r="C13932" t="s">
        <v>4226</v>
      </c>
      <c r="D13932" t="s">
        <v>4227</v>
      </c>
      <c r="E13932" t="s">
        <v>6721</v>
      </c>
      <c r="G13932">
        <v>0</v>
      </c>
      <c r="H13932" s="1">
        <f t="shared" si="217"/>
        <v>0</v>
      </c>
    </row>
    <row r="13933" spans="1:8" x14ac:dyDescent="0.2">
      <c r="A13933">
        <v>3252402</v>
      </c>
      <c r="B13933">
        <v>32</v>
      </c>
      <c r="C13933" t="s">
        <v>4229</v>
      </c>
      <c r="D13933" t="s">
        <v>4230</v>
      </c>
      <c r="E13933" t="s">
        <v>6721</v>
      </c>
      <c r="G13933">
        <v>0</v>
      </c>
      <c r="H13933" s="1">
        <f t="shared" si="217"/>
        <v>0</v>
      </c>
    </row>
    <row r="13934" spans="1:8" x14ac:dyDescent="0.2">
      <c r="A13934">
        <v>3252403</v>
      </c>
      <c r="B13934">
        <v>32</v>
      </c>
      <c r="C13934" t="s">
        <v>4231</v>
      </c>
      <c r="D13934" t="s">
        <v>4232</v>
      </c>
      <c r="E13934" t="s">
        <v>6721</v>
      </c>
      <c r="G13934">
        <v>0</v>
      </c>
      <c r="H13934" s="1">
        <f t="shared" si="217"/>
        <v>0</v>
      </c>
    </row>
    <row r="13935" spans="1:8" x14ac:dyDescent="0.2">
      <c r="A13935">
        <v>3252404</v>
      </c>
      <c r="B13935">
        <v>32</v>
      </c>
      <c r="C13935" t="s">
        <v>4234</v>
      </c>
      <c r="D13935" t="s">
        <v>4235</v>
      </c>
      <c r="E13935" t="s">
        <v>6721</v>
      </c>
      <c r="G13935">
        <v>0</v>
      </c>
      <c r="H13935" s="1">
        <f t="shared" si="217"/>
        <v>0</v>
      </c>
    </row>
    <row r="13936" spans="1:8" x14ac:dyDescent="0.2">
      <c r="A13936">
        <v>3252405</v>
      </c>
      <c r="B13936">
        <v>32</v>
      </c>
      <c r="C13936" t="s">
        <v>4237</v>
      </c>
      <c r="D13936" t="s">
        <v>4238</v>
      </c>
      <c r="E13936" t="s">
        <v>6721</v>
      </c>
      <c r="G13936">
        <v>0</v>
      </c>
      <c r="H13936" s="1">
        <f t="shared" si="217"/>
        <v>0</v>
      </c>
    </row>
    <row r="13937" spans="1:8" x14ac:dyDescent="0.2">
      <c r="A13937">
        <v>3252410</v>
      </c>
      <c r="B13937">
        <v>32</v>
      </c>
      <c r="C13937" t="s">
        <v>4239</v>
      </c>
      <c r="D13937" t="s">
        <v>4240</v>
      </c>
      <c r="E13937" t="s">
        <v>4393</v>
      </c>
      <c r="G13937">
        <v>0</v>
      </c>
      <c r="H13937" s="1">
        <f t="shared" si="217"/>
        <v>0</v>
      </c>
    </row>
    <row r="13938" spans="1:8" x14ac:dyDescent="0.2">
      <c r="A13938">
        <v>3252411</v>
      </c>
      <c r="B13938">
        <v>32</v>
      </c>
      <c r="C13938" t="s">
        <v>4242</v>
      </c>
      <c r="D13938" t="s">
        <v>4243</v>
      </c>
      <c r="E13938" t="s">
        <v>6721</v>
      </c>
      <c r="G13938">
        <v>0</v>
      </c>
      <c r="H13938" s="1">
        <f t="shared" si="217"/>
        <v>0</v>
      </c>
    </row>
    <row r="13939" spans="1:8" x14ac:dyDescent="0.2">
      <c r="A13939">
        <v>3252412</v>
      </c>
      <c r="B13939">
        <v>32</v>
      </c>
      <c r="C13939" t="s">
        <v>4244</v>
      </c>
      <c r="D13939" t="s">
        <v>4245</v>
      </c>
      <c r="E13939" t="s">
        <v>6721</v>
      </c>
      <c r="G13939">
        <v>0</v>
      </c>
      <c r="H13939" s="1">
        <f t="shared" si="217"/>
        <v>0</v>
      </c>
    </row>
    <row r="13940" spans="1:8" x14ac:dyDescent="0.2">
      <c r="A13940">
        <v>3252413</v>
      </c>
      <c r="B13940">
        <v>32</v>
      </c>
      <c r="C13940" t="s">
        <v>4246</v>
      </c>
      <c r="D13940" t="s">
        <v>4247</v>
      </c>
      <c r="E13940" t="s">
        <v>6721</v>
      </c>
      <c r="G13940">
        <v>0</v>
      </c>
      <c r="H13940" s="1">
        <f t="shared" si="217"/>
        <v>0</v>
      </c>
    </row>
    <row r="13941" spans="1:8" x14ac:dyDescent="0.2">
      <c r="A13941">
        <v>3252414</v>
      </c>
      <c r="B13941">
        <v>32</v>
      </c>
      <c r="C13941" t="s">
        <v>4249</v>
      </c>
      <c r="D13941" t="s">
        <v>4250</v>
      </c>
      <c r="E13941" t="s">
        <v>6721</v>
      </c>
      <c r="G13941">
        <v>0</v>
      </c>
      <c r="H13941" s="1">
        <f t="shared" si="217"/>
        <v>0</v>
      </c>
    </row>
    <row r="13942" spans="1:8" x14ac:dyDescent="0.2">
      <c r="A13942">
        <v>3252415</v>
      </c>
      <c r="B13942">
        <v>32</v>
      </c>
      <c r="C13942" t="s">
        <v>4252</v>
      </c>
      <c r="D13942" t="s">
        <v>4253</v>
      </c>
      <c r="E13942" t="s">
        <v>6721</v>
      </c>
      <c r="G13942">
        <v>0</v>
      </c>
      <c r="H13942" s="1">
        <f t="shared" si="217"/>
        <v>0</v>
      </c>
    </row>
    <row r="13943" spans="1:8" x14ac:dyDescent="0.2">
      <c r="A13943">
        <v>3252420</v>
      </c>
      <c r="B13943">
        <v>32</v>
      </c>
      <c r="C13943" t="s">
        <v>4254</v>
      </c>
      <c r="D13943" t="s">
        <v>4255</v>
      </c>
      <c r="E13943" t="s">
        <v>4393</v>
      </c>
      <c r="G13943">
        <v>0</v>
      </c>
      <c r="H13943" s="1">
        <f t="shared" si="217"/>
        <v>0</v>
      </c>
    </row>
    <row r="13944" spans="1:8" x14ac:dyDescent="0.2">
      <c r="A13944">
        <v>3252421</v>
      </c>
      <c r="B13944">
        <v>32</v>
      </c>
      <c r="C13944" t="s">
        <v>4256</v>
      </c>
      <c r="D13944" t="s">
        <v>4257</v>
      </c>
      <c r="E13944" t="s">
        <v>6721</v>
      </c>
      <c r="G13944">
        <v>0</v>
      </c>
      <c r="H13944" s="1">
        <f t="shared" si="217"/>
        <v>0</v>
      </c>
    </row>
    <row r="13945" spans="1:8" x14ac:dyDescent="0.2">
      <c r="A13945">
        <v>3252422</v>
      </c>
      <c r="B13945">
        <v>32</v>
      </c>
      <c r="C13945" t="s">
        <v>4258</v>
      </c>
      <c r="D13945" t="s">
        <v>4259</v>
      </c>
      <c r="E13945" t="s">
        <v>6721</v>
      </c>
      <c r="G13945">
        <v>0</v>
      </c>
      <c r="H13945" s="1">
        <f t="shared" si="217"/>
        <v>0</v>
      </c>
    </row>
    <row r="13946" spans="1:8" x14ac:dyDescent="0.2">
      <c r="A13946">
        <v>3252423</v>
      </c>
      <c r="B13946">
        <v>32</v>
      </c>
      <c r="C13946" t="s">
        <v>4260</v>
      </c>
      <c r="D13946" t="s">
        <v>4261</v>
      </c>
      <c r="E13946" t="s">
        <v>6721</v>
      </c>
      <c r="G13946">
        <v>0</v>
      </c>
      <c r="H13946" s="1">
        <f t="shared" si="217"/>
        <v>0</v>
      </c>
    </row>
    <row r="13947" spans="1:8" x14ac:dyDescent="0.2">
      <c r="A13947">
        <v>3252424</v>
      </c>
      <c r="B13947">
        <v>32</v>
      </c>
      <c r="C13947" t="s">
        <v>4262</v>
      </c>
      <c r="D13947" t="s">
        <v>4263</v>
      </c>
      <c r="E13947" t="s">
        <v>6721</v>
      </c>
      <c r="G13947">
        <v>0</v>
      </c>
      <c r="H13947" s="1">
        <f t="shared" si="217"/>
        <v>0</v>
      </c>
    </row>
    <row r="13948" spans="1:8" x14ac:dyDescent="0.2">
      <c r="A13948">
        <v>3252425</v>
      </c>
      <c r="B13948">
        <v>32</v>
      </c>
      <c r="C13948" t="s">
        <v>4264</v>
      </c>
      <c r="D13948" t="s">
        <v>4265</v>
      </c>
      <c r="E13948" t="s">
        <v>6721</v>
      </c>
      <c r="G13948">
        <v>0</v>
      </c>
      <c r="H13948" s="1">
        <f t="shared" si="217"/>
        <v>0</v>
      </c>
    </row>
    <row r="13949" spans="1:8" x14ac:dyDescent="0.2">
      <c r="A13949">
        <v>3252430</v>
      </c>
      <c r="B13949">
        <v>32</v>
      </c>
      <c r="C13949" t="s">
        <v>4266</v>
      </c>
      <c r="D13949" t="s">
        <v>4267</v>
      </c>
      <c r="E13949" t="s">
        <v>4394</v>
      </c>
      <c r="G13949">
        <v>0</v>
      </c>
      <c r="H13949" s="1">
        <f t="shared" si="217"/>
        <v>0</v>
      </c>
    </row>
    <row r="13950" spans="1:8" x14ac:dyDescent="0.2">
      <c r="A13950">
        <v>3252431</v>
      </c>
      <c r="B13950">
        <v>32</v>
      </c>
      <c r="C13950" t="s">
        <v>4268</v>
      </c>
      <c r="D13950" t="s">
        <v>4269</v>
      </c>
      <c r="E13950" t="s">
        <v>6722</v>
      </c>
      <c r="G13950">
        <v>0</v>
      </c>
      <c r="H13950" s="1">
        <f t="shared" si="217"/>
        <v>0</v>
      </c>
    </row>
    <row r="13951" spans="1:8" x14ac:dyDescent="0.2">
      <c r="A13951">
        <v>3252432</v>
      </c>
      <c r="B13951">
        <v>32</v>
      </c>
      <c r="C13951" t="s">
        <v>4270</v>
      </c>
      <c r="D13951" t="s">
        <v>4271</v>
      </c>
      <c r="E13951" t="s">
        <v>6722</v>
      </c>
      <c r="G13951">
        <v>0</v>
      </c>
      <c r="H13951" s="1">
        <f t="shared" si="217"/>
        <v>0</v>
      </c>
    </row>
    <row r="13952" spans="1:8" x14ac:dyDescent="0.2">
      <c r="A13952">
        <v>3252433</v>
      </c>
      <c r="B13952">
        <v>32</v>
      </c>
      <c r="C13952" t="s">
        <v>4272</v>
      </c>
      <c r="D13952" t="s">
        <v>4273</v>
      </c>
      <c r="E13952" t="s">
        <v>6722</v>
      </c>
      <c r="G13952">
        <v>0</v>
      </c>
      <c r="H13952" s="1">
        <f t="shared" si="217"/>
        <v>0</v>
      </c>
    </row>
    <row r="13953" spans="1:8" x14ac:dyDescent="0.2">
      <c r="A13953">
        <v>3252434</v>
      </c>
      <c r="B13953">
        <v>32</v>
      </c>
      <c r="C13953" t="s">
        <v>4274</v>
      </c>
      <c r="D13953" t="s">
        <v>4275</v>
      </c>
      <c r="E13953" t="s">
        <v>6722</v>
      </c>
      <c r="G13953">
        <v>0</v>
      </c>
      <c r="H13953" s="1">
        <f t="shared" si="217"/>
        <v>0</v>
      </c>
    </row>
    <row r="13954" spans="1:8" x14ac:dyDescent="0.2">
      <c r="A13954">
        <v>3252435</v>
      </c>
      <c r="B13954">
        <v>32</v>
      </c>
      <c r="C13954" t="s">
        <v>4276</v>
      </c>
      <c r="D13954" t="s">
        <v>4277</v>
      </c>
      <c r="E13954" t="s">
        <v>6722</v>
      </c>
      <c r="G13954">
        <v>0</v>
      </c>
      <c r="H13954" s="1">
        <f t="shared" si="217"/>
        <v>0</v>
      </c>
    </row>
    <row r="13955" spans="1:8" x14ac:dyDescent="0.2">
      <c r="A13955">
        <v>3252440</v>
      </c>
      <c r="B13955">
        <v>32</v>
      </c>
      <c r="C13955" t="s">
        <v>4278</v>
      </c>
      <c r="D13955" t="s">
        <v>4279</v>
      </c>
      <c r="E13955" t="s">
        <v>6723</v>
      </c>
      <c r="G13955">
        <v>0</v>
      </c>
      <c r="H13955" s="1">
        <f t="shared" ref="H13955:H14018" si="218">G13955/SUMIF($B:$B,B13955,$G:$G)</f>
        <v>0</v>
      </c>
    </row>
    <row r="13956" spans="1:8" x14ac:dyDescent="0.2">
      <c r="A13956">
        <v>3252441</v>
      </c>
      <c r="B13956">
        <v>32</v>
      </c>
      <c r="C13956" t="s">
        <v>4280</v>
      </c>
      <c r="D13956" t="s">
        <v>4281</v>
      </c>
      <c r="E13956" t="s">
        <v>6724</v>
      </c>
      <c r="G13956">
        <v>0</v>
      </c>
      <c r="H13956" s="1">
        <f t="shared" si="218"/>
        <v>0</v>
      </c>
    </row>
    <row r="13957" spans="1:8" x14ac:dyDescent="0.2">
      <c r="A13957">
        <v>3252442</v>
      </c>
      <c r="B13957">
        <v>32</v>
      </c>
      <c r="C13957" t="s">
        <v>4282</v>
      </c>
      <c r="D13957" t="s">
        <v>4283</v>
      </c>
      <c r="E13957" t="s">
        <v>6724</v>
      </c>
      <c r="G13957">
        <v>0</v>
      </c>
      <c r="H13957" s="1">
        <f t="shared" si="218"/>
        <v>0</v>
      </c>
    </row>
    <row r="13958" spans="1:8" x14ac:dyDescent="0.2">
      <c r="A13958">
        <v>3252443</v>
      </c>
      <c r="B13958">
        <v>32</v>
      </c>
      <c r="C13958" t="s">
        <v>4284</v>
      </c>
      <c r="D13958" t="s">
        <v>4285</v>
      </c>
      <c r="E13958" t="s">
        <v>6724</v>
      </c>
      <c r="G13958">
        <v>0</v>
      </c>
      <c r="H13958" s="1">
        <f t="shared" si="218"/>
        <v>0</v>
      </c>
    </row>
    <row r="13959" spans="1:8" x14ac:dyDescent="0.2">
      <c r="A13959">
        <v>3252444</v>
      </c>
      <c r="B13959">
        <v>32</v>
      </c>
      <c r="C13959" t="s">
        <v>4286</v>
      </c>
      <c r="D13959" t="s">
        <v>4287</v>
      </c>
      <c r="E13959" t="s">
        <v>6724</v>
      </c>
      <c r="G13959">
        <v>0</v>
      </c>
      <c r="H13959" s="1">
        <f t="shared" si="218"/>
        <v>0</v>
      </c>
    </row>
    <row r="13960" spans="1:8" x14ac:dyDescent="0.2">
      <c r="A13960">
        <v>3252445</v>
      </c>
      <c r="B13960">
        <v>32</v>
      </c>
      <c r="C13960" t="s">
        <v>4288</v>
      </c>
      <c r="D13960" t="s">
        <v>4289</v>
      </c>
      <c r="E13960" t="s">
        <v>6724</v>
      </c>
      <c r="G13960">
        <v>0</v>
      </c>
      <c r="H13960" s="1">
        <f t="shared" si="218"/>
        <v>0</v>
      </c>
    </row>
    <row r="13961" spans="1:8" x14ac:dyDescent="0.2">
      <c r="A13961">
        <v>3252450</v>
      </c>
      <c r="B13961">
        <v>32</v>
      </c>
      <c r="C13961" t="s">
        <v>4290</v>
      </c>
      <c r="D13961" t="s">
        <v>4291</v>
      </c>
      <c r="E13961" t="s">
        <v>17</v>
      </c>
      <c r="G13961">
        <v>0</v>
      </c>
      <c r="H13961" s="1">
        <f t="shared" si="218"/>
        <v>0</v>
      </c>
    </row>
    <row r="13962" spans="1:8" x14ac:dyDescent="0.2">
      <c r="A13962">
        <v>3252451</v>
      </c>
      <c r="B13962">
        <v>32</v>
      </c>
      <c r="C13962" t="s">
        <v>4292</v>
      </c>
      <c r="D13962" t="s">
        <v>4293</v>
      </c>
      <c r="E13962" t="s">
        <v>17</v>
      </c>
      <c r="G13962">
        <v>0</v>
      </c>
      <c r="H13962" s="1">
        <f t="shared" si="218"/>
        <v>0</v>
      </c>
    </row>
    <row r="13963" spans="1:8" x14ac:dyDescent="0.2">
      <c r="A13963">
        <v>3252452</v>
      </c>
      <c r="B13963">
        <v>32</v>
      </c>
      <c r="C13963" t="s">
        <v>4294</v>
      </c>
      <c r="D13963" t="s">
        <v>4295</v>
      </c>
      <c r="E13963" t="s">
        <v>17</v>
      </c>
      <c r="G13963">
        <v>0</v>
      </c>
      <c r="H13963" s="1">
        <f t="shared" si="218"/>
        <v>0</v>
      </c>
    </row>
    <row r="13964" spans="1:8" x14ac:dyDescent="0.2">
      <c r="A13964">
        <v>3252453</v>
      </c>
      <c r="B13964">
        <v>32</v>
      </c>
      <c r="C13964" t="s">
        <v>4296</v>
      </c>
      <c r="D13964" t="s">
        <v>4297</v>
      </c>
      <c r="E13964" t="s">
        <v>17</v>
      </c>
      <c r="G13964">
        <v>0</v>
      </c>
      <c r="H13964" s="1">
        <f t="shared" si="218"/>
        <v>0</v>
      </c>
    </row>
    <row r="13965" spans="1:8" x14ac:dyDescent="0.2">
      <c r="A13965">
        <v>3252454</v>
      </c>
      <c r="B13965">
        <v>32</v>
      </c>
      <c r="C13965" t="s">
        <v>4298</v>
      </c>
      <c r="D13965" t="s">
        <v>4299</v>
      </c>
      <c r="E13965" t="s">
        <v>17</v>
      </c>
      <c r="G13965">
        <v>0</v>
      </c>
      <c r="H13965" s="1">
        <f t="shared" si="218"/>
        <v>0</v>
      </c>
    </row>
    <row r="13966" spans="1:8" x14ac:dyDescent="0.2">
      <c r="A13966">
        <v>3252455</v>
      </c>
      <c r="B13966">
        <v>32</v>
      </c>
      <c r="C13966" t="s">
        <v>4300</v>
      </c>
      <c r="D13966" t="s">
        <v>4301</v>
      </c>
      <c r="E13966" t="s">
        <v>17</v>
      </c>
      <c r="G13966">
        <v>0</v>
      </c>
      <c r="H13966" s="1">
        <f t="shared" si="218"/>
        <v>0</v>
      </c>
    </row>
    <row r="13967" spans="1:8" x14ac:dyDescent="0.2">
      <c r="A13967">
        <v>3252501</v>
      </c>
      <c r="B13967">
        <v>32</v>
      </c>
      <c r="C13967" t="s">
        <v>4302</v>
      </c>
      <c r="D13967" t="s">
        <v>4303</v>
      </c>
      <c r="E13967" t="s">
        <v>17</v>
      </c>
      <c r="G13967">
        <v>0</v>
      </c>
      <c r="H13967" s="1">
        <f t="shared" si="218"/>
        <v>0</v>
      </c>
    </row>
    <row r="13968" spans="1:8" x14ac:dyDescent="0.2">
      <c r="A13968">
        <v>3252502</v>
      </c>
      <c r="B13968">
        <v>32</v>
      </c>
      <c r="C13968" t="s">
        <v>4304</v>
      </c>
      <c r="D13968" t="s">
        <v>4305</v>
      </c>
      <c r="E13968" t="s">
        <v>17</v>
      </c>
      <c r="G13968">
        <v>0</v>
      </c>
      <c r="H13968" s="1">
        <f t="shared" si="218"/>
        <v>0</v>
      </c>
    </row>
    <row r="13969" spans="1:8" x14ac:dyDescent="0.2">
      <c r="A13969">
        <v>3252503</v>
      </c>
      <c r="B13969">
        <v>32</v>
      </c>
      <c r="C13969" t="s">
        <v>4306</v>
      </c>
      <c r="D13969" t="s">
        <v>4307</v>
      </c>
      <c r="E13969" t="s">
        <v>17</v>
      </c>
      <c r="G13969">
        <v>0</v>
      </c>
      <c r="H13969" s="1">
        <f t="shared" si="218"/>
        <v>0</v>
      </c>
    </row>
    <row r="13970" spans="1:8" x14ac:dyDescent="0.2">
      <c r="A13970">
        <v>3252504</v>
      </c>
      <c r="B13970">
        <v>32</v>
      </c>
      <c r="C13970" t="s">
        <v>4308</v>
      </c>
      <c r="D13970" t="s">
        <v>4309</v>
      </c>
      <c r="E13970" t="s">
        <v>17</v>
      </c>
      <c r="G13970">
        <v>0</v>
      </c>
      <c r="H13970" s="1">
        <f t="shared" si="218"/>
        <v>0</v>
      </c>
    </row>
    <row r="13971" spans="1:8" x14ac:dyDescent="0.2">
      <c r="A13971">
        <v>3252505</v>
      </c>
      <c r="B13971">
        <v>32</v>
      </c>
      <c r="C13971" t="s">
        <v>4310</v>
      </c>
      <c r="D13971" t="s">
        <v>4311</v>
      </c>
      <c r="E13971" t="s">
        <v>17</v>
      </c>
      <c r="G13971">
        <v>0</v>
      </c>
      <c r="H13971" s="1">
        <f t="shared" si="218"/>
        <v>0</v>
      </c>
    </row>
    <row r="13972" spans="1:8" x14ac:dyDescent="0.2">
      <c r="A13972">
        <v>3252510</v>
      </c>
      <c r="B13972">
        <v>32</v>
      </c>
      <c r="C13972" t="s">
        <v>4312</v>
      </c>
      <c r="D13972" t="s">
        <v>4313</v>
      </c>
      <c r="E13972" t="s">
        <v>17</v>
      </c>
      <c r="G13972">
        <v>0</v>
      </c>
      <c r="H13972" s="1">
        <f t="shared" si="218"/>
        <v>0</v>
      </c>
    </row>
    <row r="13973" spans="1:8" x14ac:dyDescent="0.2">
      <c r="A13973">
        <v>3252511</v>
      </c>
      <c r="B13973">
        <v>32</v>
      </c>
      <c r="C13973" t="s">
        <v>4314</v>
      </c>
      <c r="D13973" t="s">
        <v>4315</v>
      </c>
      <c r="E13973" t="s">
        <v>17</v>
      </c>
      <c r="G13973">
        <v>0</v>
      </c>
      <c r="H13973" s="1">
        <f t="shared" si="218"/>
        <v>0</v>
      </c>
    </row>
    <row r="13974" spans="1:8" x14ac:dyDescent="0.2">
      <c r="A13974">
        <v>3252512</v>
      </c>
      <c r="B13974">
        <v>32</v>
      </c>
      <c r="C13974" t="s">
        <v>4316</v>
      </c>
      <c r="D13974" t="s">
        <v>4317</v>
      </c>
      <c r="E13974" t="s">
        <v>17</v>
      </c>
      <c r="G13974">
        <v>0</v>
      </c>
      <c r="H13974" s="1">
        <f t="shared" si="218"/>
        <v>0</v>
      </c>
    </row>
    <row r="13975" spans="1:8" x14ac:dyDescent="0.2">
      <c r="A13975">
        <v>3252513</v>
      </c>
      <c r="B13975">
        <v>32</v>
      </c>
      <c r="C13975" t="s">
        <v>4318</v>
      </c>
      <c r="D13975" t="s">
        <v>4319</v>
      </c>
      <c r="E13975" t="s">
        <v>17</v>
      </c>
      <c r="G13975">
        <v>0</v>
      </c>
      <c r="H13975" s="1">
        <f t="shared" si="218"/>
        <v>0</v>
      </c>
    </row>
    <row r="13976" spans="1:8" x14ac:dyDescent="0.2">
      <c r="A13976">
        <v>3252514</v>
      </c>
      <c r="B13976">
        <v>32</v>
      </c>
      <c r="C13976" t="s">
        <v>4320</v>
      </c>
      <c r="D13976" t="s">
        <v>4321</v>
      </c>
      <c r="E13976" t="s">
        <v>17</v>
      </c>
      <c r="G13976">
        <v>0</v>
      </c>
      <c r="H13976" s="1">
        <f t="shared" si="218"/>
        <v>0</v>
      </c>
    </row>
    <row r="13977" spans="1:8" x14ac:dyDescent="0.2">
      <c r="A13977">
        <v>3252515</v>
      </c>
      <c r="B13977">
        <v>32</v>
      </c>
      <c r="C13977" t="s">
        <v>4322</v>
      </c>
      <c r="D13977" t="s">
        <v>4323</v>
      </c>
      <c r="E13977" t="s">
        <v>17</v>
      </c>
      <c r="G13977">
        <v>0</v>
      </c>
      <c r="H13977" s="1">
        <f t="shared" si="218"/>
        <v>0</v>
      </c>
    </row>
    <row r="13978" spans="1:8" x14ac:dyDescent="0.2">
      <c r="A13978">
        <v>3252520</v>
      </c>
      <c r="B13978">
        <v>32</v>
      </c>
      <c r="C13978" t="s">
        <v>4324</v>
      </c>
      <c r="D13978" t="s">
        <v>4325</v>
      </c>
      <c r="E13978" t="s">
        <v>17</v>
      </c>
      <c r="G13978">
        <v>0</v>
      </c>
      <c r="H13978" s="1">
        <f t="shared" si="218"/>
        <v>0</v>
      </c>
    </row>
    <row r="13979" spans="1:8" x14ac:dyDescent="0.2">
      <c r="A13979">
        <v>3252521</v>
      </c>
      <c r="B13979">
        <v>32</v>
      </c>
      <c r="C13979" t="s">
        <v>4326</v>
      </c>
      <c r="D13979" t="s">
        <v>4327</v>
      </c>
      <c r="E13979" t="s">
        <v>17</v>
      </c>
      <c r="G13979">
        <v>0</v>
      </c>
      <c r="H13979" s="1">
        <f t="shared" si="218"/>
        <v>0</v>
      </c>
    </row>
    <row r="13980" spans="1:8" x14ac:dyDescent="0.2">
      <c r="A13980">
        <v>3252522</v>
      </c>
      <c r="B13980">
        <v>32</v>
      </c>
      <c r="C13980" t="s">
        <v>4328</v>
      </c>
      <c r="D13980" t="s">
        <v>4329</v>
      </c>
      <c r="E13980" t="s">
        <v>17</v>
      </c>
      <c r="G13980">
        <v>0</v>
      </c>
      <c r="H13980" s="1">
        <f t="shared" si="218"/>
        <v>0</v>
      </c>
    </row>
    <row r="13981" spans="1:8" x14ac:dyDescent="0.2">
      <c r="A13981">
        <v>3252523</v>
      </c>
      <c r="B13981">
        <v>32</v>
      </c>
      <c r="C13981" t="s">
        <v>4330</v>
      </c>
      <c r="D13981" t="s">
        <v>4331</v>
      </c>
      <c r="E13981" t="s">
        <v>17</v>
      </c>
      <c r="G13981">
        <v>0</v>
      </c>
      <c r="H13981" s="1">
        <f t="shared" si="218"/>
        <v>0</v>
      </c>
    </row>
    <row r="13982" spans="1:8" x14ac:dyDescent="0.2">
      <c r="A13982">
        <v>3252524</v>
      </c>
      <c r="B13982">
        <v>32</v>
      </c>
      <c r="C13982" t="s">
        <v>4332</v>
      </c>
      <c r="D13982" t="s">
        <v>4333</v>
      </c>
      <c r="E13982" t="s">
        <v>17</v>
      </c>
      <c r="G13982">
        <v>0</v>
      </c>
      <c r="H13982" s="1">
        <f t="shared" si="218"/>
        <v>0</v>
      </c>
    </row>
    <row r="13983" spans="1:8" x14ac:dyDescent="0.2">
      <c r="A13983">
        <v>3252525</v>
      </c>
      <c r="B13983">
        <v>32</v>
      </c>
      <c r="C13983" t="s">
        <v>4334</v>
      </c>
      <c r="D13983" t="s">
        <v>4335</v>
      </c>
      <c r="E13983" t="s">
        <v>17</v>
      </c>
      <c r="G13983">
        <v>0</v>
      </c>
      <c r="H13983" s="1">
        <f t="shared" si="218"/>
        <v>0</v>
      </c>
    </row>
    <row r="13984" spans="1:8" x14ac:dyDescent="0.2">
      <c r="A13984">
        <v>3252530</v>
      </c>
      <c r="B13984">
        <v>32</v>
      </c>
      <c r="C13984" t="s">
        <v>4336</v>
      </c>
      <c r="D13984" t="s">
        <v>4337</v>
      </c>
      <c r="E13984" t="s">
        <v>17</v>
      </c>
      <c r="G13984">
        <v>0</v>
      </c>
      <c r="H13984" s="1">
        <f t="shared" si="218"/>
        <v>0</v>
      </c>
    </row>
    <row r="13985" spans="1:8" x14ac:dyDescent="0.2">
      <c r="A13985">
        <v>3252531</v>
      </c>
      <c r="B13985">
        <v>32</v>
      </c>
      <c r="C13985" t="s">
        <v>4338</v>
      </c>
      <c r="D13985" t="s">
        <v>4339</v>
      </c>
      <c r="E13985" t="s">
        <v>17</v>
      </c>
      <c r="G13985">
        <v>0</v>
      </c>
      <c r="H13985" s="1">
        <f t="shared" si="218"/>
        <v>0</v>
      </c>
    </row>
    <row r="13986" spans="1:8" x14ac:dyDescent="0.2">
      <c r="A13986">
        <v>3252532</v>
      </c>
      <c r="B13986">
        <v>32</v>
      </c>
      <c r="C13986" t="s">
        <v>4340</v>
      </c>
      <c r="D13986" t="s">
        <v>4341</v>
      </c>
      <c r="E13986" t="s">
        <v>17</v>
      </c>
      <c r="G13986">
        <v>0</v>
      </c>
      <c r="H13986" s="1">
        <f t="shared" si="218"/>
        <v>0</v>
      </c>
    </row>
    <row r="13987" spans="1:8" x14ac:dyDescent="0.2">
      <c r="A13987">
        <v>3252533</v>
      </c>
      <c r="B13987">
        <v>32</v>
      </c>
      <c r="C13987" t="s">
        <v>4342</v>
      </c>
      <c r="D13987" t="s">
        <v>4343</v>
      </c>
      <c r="E13987" t="s">
        <v>17</v>
      </c>
      <c r="G13987">
        <v>0</v>
      </c>
      <c r="H13987" s="1">
        <f t="shared" si="218"/>
        <v>0</v>
      </c>
    </row>
    <row r="13988" spans="1:8" x14ac:dyDescent="0.2">
      <c r="A13988">
        <v>3252534</v>
      </c>
      <c r="B13988">
        <v>32</v>
      </c>
      <c r="C13988" t="s">
        <v>4344</v>
      </c>
      <c r="D13988" t="s">
        <v>4345</v>
      </c>
      <c r="E13988" t="s">
        <v>17</v>
      </c>
      <c r="G13988">
        <v>0</v>
      </c>
      <c r="H13988" s="1">
        <f t="shared" si="218"/>
        <v>0</v>
      </c>
    </row>
    <row r="13989" spans="1:8" x14ac:dyDescent="0.2">
      <c r="A13989">
        <v>3252535</v>
      </c>
      <c r="B13989">
        <v>32</v>
      </c>
      <c r="C13989" t="s">
        <v>4346</v>
      </c>
      <c r="D13989" t="s">
        <v>4347</v>
      </c>
      <c r="E13989" t="s">
        <v>17</v>
      </c>
      <c r="G13989">
        <v>0</v>
      </c>
      <c r="H13989" s="1">
        <f t="shared" si="218"/>
        <v>0</v>
      </c>
    </row>
    <row r="13990" spans="1:8" x14ac:dyDescent="0.2">
      <c r="A13990">
        <v>3252540</v>
      </c>
      <c r="B13990">
        <v>32</v>
      </c>
      <c r="C13990" t="s">
        <v>4348</v>
      </c>
      <c r="D13990" t="s">
        <v>4349</v>
      </c>
      <c r="E13990" t="s">
        <v>17</v>
      </c>
      <c r="G13990">
        <v>0</v>
      </c>
      <c r="H13990" s="1">
        <f t="shared" si="218"/>
        <v>0</v>
      </c>
    </row>
    <row r="13991" spans="1:8" x14ac:dyDescent="0.2">
      <c r="A13991">
        <v>3252541</v>
      </c>
      <c r="B13991">
        <v>32</v>
      </c>
      <c r="C13991" t="s">
        <v>4350</v>
      </c>
      <c r="D13991" t="s">
        <v>4351</v>
      </c>
      <c r="E13991" t="s">
        <v>17</v>
      </c>
      <c r="G13991">
        <v>0</v>
      </c>
      <c r="H13991" s="1">
        <f t="shared" si="218"/>
        <v>0</v>
      </c>
    </row>
    <row r="13992" spans="1:8" x14ac:dyDescent="0.2">
      <c r="A13992">
        <v>3252542</v>
      </c>
      <c r="B13992">
        <v>32</v>
      </c>
      <c r="C13992" t="s">
        <v>4352</v>
      </c>
      <c r="D13992" t="s">
        <v>4353</v>
      </c>
      <c r="E13992" t="s">
        <v>17</v>
      </c>
      <c r="G13992">
        <v>0</v>
      </c>
      <c r="H13992" s="1">
        <f t="shared" si="218"/>
        <v>0</v>
      </c>
    </row>
    <row r="13993" spans="1:8" x14ac:dyDescent="0.2">
      <c r="A13993">
        <v>3252543</v>
      </c>
      <c r="B13993">
        <v>32</v>
      </c>
      <c r="C13993" t="s">
        <v>4354</v>
      </c>
      <c r="D13993" t="s">
        <v>4355</v>
      </c>
      <c r="E13993" t="s">
        <v>17</v>
      </c>
      <c r="G13993">
        <v>0</v>
      </c>
      <c r="H13993" s="1">
        <f t="shared" si="218"/>
        <v>0</v>
      </c>
    </row>
    <row r="13994" spans="1:8" x14ac:dyDescent="0.2">
      <c r="A13994">
        <v>3252544</v>
      </c>
      <c r="B13994">
        <v>32</v>
      </c>
      <c r="C13994" t="s">
        <v>4356</v>
      </c>
      <c r="D13994" t="s">
        <v>4357</v>
      </c>
      <c r="E13994" t="s">
        <v>17</v>
      </c>
      <c r="G13994">
        <v>0</v>
      </c>
      <c r="H13994" s="1">
        <f t="shared" si="218"/>
        <v>0</v>
      </c>
    </row>
    <row r="13995" spans="1:8" x14ac:dyDescent="0.2">
      <c r="A13995">
        <v>3252545</v>
      </c>
      <c r="B13995">
        <v>32</v>
      </c>
      <c r="C13995" t="s">
        <v>4358</v>
      </c>
      <c r="D13995" t="s">
        <v>4359</v>
      </c>
      <c r="E13995" t="s">
        <v>17</v>
      </c>
      <c r="G13995">
        <v>0</v>
      </c>
      <c r="H13995" s="1">
        <f t="shared" si="218"/>
        <v>0</v>
      </c>
    </row>
    <row r="13996" spans="1:8" x14ac:dyDescent="0.2">
      <c r="A13996">
        <v>3252550</v>
      </c>
      <c r="B13996">
        <v>32</v>
      </c>
      <c r="C13996" t="s">
        <v>4360</v>
      </c>
      <c r="D13996" t="s">
        <v>4361</v>
      </c>
      <c r="E13996" t="s">
        <v>17</v>
      </c>
      <c r="G13996">
        <v>0</v>
      </c>
      <c r="H13996" s="1">
        <f t="shared" si="218"/>
        <v>0</v>
      </c>
    </row>
    <row r="13997" spans="1:8" x14ac:dyDescent="0.2">
      <c r="A13997">
        <v>3252551</v>
      </c>
      <c r="B13997">
        <v>32</v>
      </c>
      <c r="C13997" t="s">
        <v>4362</v>
      </c>
      <c r="D13997" t="s">
        <v>4363</v>
      </c>
      <c r="E13997" t="s">
        <v>17</v>
      </c>
      <c r="G13997">
        <v>0</v>
      </c>
      <c r="H13997" s="1">
        <f t="shared" si="218"/>
        <v>0</v>
      </c>
    </row>
    <row r="13998" spans="1:8" x14ac:dyDescent="0.2">
      <c r="A13998">
        <v>3252552</v>
      </c>
      <c r="B13998">
        <v>32</v>
      </c>
      <c r="C13998" t="s">
        <v>4364</v>
      </c>
      <c r="D13998" t="s">
        <v>4365</v>
      </c>
      <c r="E13998" t="s">
        <v>17</v>
      </c>
      <c r="G13998">
        <v>0</v>
      </c>
      <c r="H13998" s="1">
        <f t="shared" si="218"/>
        <v>0</v>
      </c>
    </row>
    <row r="13999" spans="1:8" x14ac:dyDescent="0.2">
      <c r="A13999">
        <v>3252553</v>
      </c>
      <c r="B13999">
        <v>32</v>
      </c>
      <c r="C13999" t="s">
        <v>4366</v>
      </c>
      <c r="D13999" t="s">
        <v>4367</v>
      </c>
      <c r="E13999" t="s">
        <v>17</v>
      </c>
      <c r="G13999">
        <v>0</v>
      </c>
      <c r="H13999" s="1">
        <f t="shared" si="218"/>
        <v>0</v>
      </c>
    </row>
    <row r="14000" spans="1:8" x14ac:dyDescent="0.2">
      <c r="A14000">
        <v>3252554</v>
      </c>
      <c r="B14000">
        <v>32</v>
      </c>
      <c r="C14000" t="s">
        <v>4368</v>
      </c>
      <c r="D14000" t="s">
        <v>4369</v>
      </c>
      <c r="E14000" t="s">
        <v>17</v>
      </c>
      <c r="G14000">
        <v>0</v>
      </c>
      <c r="H14000" s="1">
        <f t="shared" si="218"/>
        <v>0</v>
      </c>
    </row>
    <row r="14001" spans="1:8" x14ac:dyDescent="0.2">
      <c r="A14001">
        <v>3252555</v>
      </c>
      <c r="B14001">
        <v>32</v>
      </c>
      <c r="C14001" t="s">
        <v>4370</v>
      </c>
      <c r="D14001" t="s">
        <v>4371</v>
      </c>
      <c r="E14001" t="s">
        <v>17</v>
      </c>
      <c r="G14001">
        <v>0</v>
      </c>
      <c r="H14001" s="1">
        <f t="shared" si="218"/>
        <v>0</v>
      </c>
    </row>
    <row r="14002" spans="1:8" x14ac:dyDescent="0.2">
      <c r="A14002">
        <v>3311101</v>
      </c>
      <c r="B14002">
        <v>33</v>
      </c>
      <c r="C14002" t="s">
        <v>4399</v>
      </c>
      <c r="D14002" t="s">
        <v>4400</v>
      </c>
      <c r="E14002" t="s">
        <v>6725</v>
      </c>
      <c r="G14002">
        <v>0</v>
      </c>
      <c r="H14002" s="1">
        <f t="shared" si="218"/>
        <v>0</v>
      </c>
    </row>
    <row r="14003" spans="1:8" x14ac:dyDescent="0.2">
      <c r="A14003">
        <v>3311102</v>
      </c>
      <c r="B14003">
        <v>33</v>
      </c>
      <c r="C14003" t="s">
        <v>4401</v>
      </c>
      <c r="D14003" t="s">
        <v>4402</v>
      </c>
      <c r="E14003" t="s">
        <v>6725</v>
      </c>
      <c r="G14003">
        <v>0</v>
      </c>
      <c r="H14003" s="1">
        <f t="shared" si="218"/>
        <v>0</v>
      </c>
    </row>
    <row r="14004" spans="1:8" x14ac:dyDescent="0.2">
      <c r="A14004">
        <v>3311103</v>
      </c>
      <c r="B14004">
        <v>33</v>
      </c>
      <c r="C14004" t="s">
        <v>4403</v>
      </c>
      <c r="D14004" t="s">
        <v>4404</v>
      </c>
      <c r="E14004" t="s">
        <v>6725</v>
      </c>
      <c r="G14004">
        <v>0</v>
      </c>
      <c r="H14004" s="1">
        <f t="shared" si="218"/>
        <v>0</v>
      </c>
    </row>
    <row r="14005" spans="1:8" x14ac:dyDescent="0.2">
      <c r="A14005">
        <v>3311104</v>
      </c>
      <c r="B14005">
        <v>33</v>
      </c>
      <c r="C14005" t="s">
        <v>4406</v>
      </c>
      <c r="D14005" t="s">
        <v>4407</v>
      </c>
      <c r="E14005" t="s">
        <v>6725</v>
      </c>
      <c r="G14005">
        <v>0</v>
      </c>
      <c r="H14005" s="1">
        <f t="shared" si="218"/>
        <v>0</v>
      </c>
    </row>
    <row r="14006" spans="1:8" x14ac:dyDescent="0.2">
      <c r="A14006">
        <v>3311105</v>
      </c>
      <c r="B14006">
        <v>33</v>
      </c>
      <c r="C14006" t="s">
        <v>4408</v>
      </c>
      <c r="D14006" t="s">
        <v>4409</v>
      </c>
      <c r="E14006" t="s">
        <v>6725</v>
      </c>
      <c r="G14006">
        <v>0</v>
      </c>
      <c r="H14006" s="1">
        <f t="shared" si="218"/>
        <v>0</v>
      </c>
    </row>
    <row r="14007" spans="1:8" x14ac:dyDescent="0.2">
      <c r="A14007">
        <v>3311110</v>
      </c>
      <c r="B14007">
        <v>33</v>
      </c>
      <c r="C14007" t="s">
        <v>4410</v>
      </c>
      <c r="D14007" t="s">
        <v>4411</v>
      </c>
      <c r="G14007">
        <v>3</v>
      </c>
      <c r="H14007" s="1">
        <f t="shared" si="218"/>
        <v>0.42857142857142855</v>
      </c>
    </row>
    <row r="14008" spans="1:8" x14ac:dyDescent="0.2">
      <c r="A14008">
        <v>3311111</v>
      </c>
      <c r="B14008">
        <v>33</v>
      </c>
      <c r="C14008" t="s">
        <v>4413</v>
      </c>
      <c r="D14008" t="s">
        <v>4414</v>
      </c>
      <c r="E14008" t="s">
        <v>6725</v>
      </c>
      <c r="G14008">
        <v>0</v>
      </c>
      <c r="H14008" s="1">
        <f t="shared" si="218"/>
        <v>0</v>
      </c>
    </row>
    <row r="14009" spans="1:8" x14ac:dyDescent="0.2">
      <c r="A14009">
        <v>3311112</v>
      </c>
      <c r="B14009">
        <v>33</v>
      </c>
      <c r="C14009" t="s">
        <v>4415</v>
      </c>
      <c r="D14009" t="s">
        <v>4416</v>
      </c>
      <c r="E14009" t="s">
        <v>6725</v>
      </c>
      <c r="G14009">
        <v>0</v>
      </c>
      <c r="H14009" s="1">
        <f t="shared" si="218"/>
        <v>0</v>
      </c>
    </row>
    <row r="14010" spans="1:8" x14ac:dyDescent="0.2">
      <c r="A14010">
        <v>3311113</v>
      </c>
      <c r="B14010">
        <v>33</v>
      </c>
      <c r="C14010" t="s">
        <v>4417</v>
      </c>
      <c r="D14010" t="s">
        <v>4418</v>
      </c>
      <c r="E14010" t="s">
        <v>6725</v>
      </c>
      <c r="G14010">
        <v>0</v>
      </c>
      <c r="H14010" s="1">
        <f t="shared" si="218"/>
        <v>0</v>
      </c>
    </row>
    <row r="14011" spans="1:8" x14ac:dyDescent="0.2">
      <c r="A14011">
        <v>3311114</v>
      </c>
      <c r="B14011">
        <v>33</v>
      </c>
      <c r="C14011" t="s">
        <v>4420</v>
      </c>
      <c r="D14011" t="s">
        <v>4421</v>
      </c>
      <c r="E14011" t="s">
        <v>6725</v>
      </c>
      <c r="G14011">
        <v>0</v>
      </c>
      <c r="H14011" s="1">
        <f t="shared" si="218"/>
        <v>0</v>
      </c>
    </row>
    <row r="14012" spans="1:8" x14ac:dyDescent="0.2">
      <c r="A14012">
        <v>3311115</v>
      </c>
      <c r="B14012">
        <v>33</v>
      </c>
      <c r="C14012" t="s">
        <v>4422</v>
      </c>
      <c r="D14012" t="s">
        <v>4423</v>
      </c>
      <c r="E14012" t="s">
        <v>6725</v>
      </c>
      <c r="G14012">
        <v>0</v>
      </c>
      <c r="H14012" s="1">
        <f t="shared" si="218"/>
        <v>0</v>
      </c>
    </row>
    <row r="14013" spans="1:8" x14ac:dyDescent="0.2">
      <c r="A14013">
        <v>3311120</v>
      </c>
      <c r="B14013">
        <v>33</v>
      </c>
      <c r="C14013" t="s">
        <v>4424</v>
      </c>
      <c r="D14013" t="s">
        <v>4425</v>
      </c>
      <c r="G14013">
        <v>0</v>
      </c>
      <c r="H14013" s="1">
        <f t="shared" si="218"/>
        <v>0</v>
      </c>
    </row>
    <row r="14014" spans="1:8" x14ac:dyDescent="0.2">
      <c r="A14014">
        <v>3311121</v>
      </c>
      <c r="B14014">
        <v>33</v>
      </c>
      <c r="C14014" t="s">
        <v>4426</v>
      </c>
      <c r="D14014" t="s">
        <v>4427</v>
      </c>
      <c r="E14014" t="s">
        <v>6725</v>
      </c>
      <c r="G14014">
        <v>0</v>
      </c>
      <c r="H14014" s="1">
        <f t="shared" si="218"/>
        <v>0</v>
      </c>
    </row>
    <row r="14015" spans="1:8" x14ac:dyDescent="0.2">
      <c r="A14015">
        <v>3311122</v>
      </c>
      <c r="B14015">
        <v>33</v>
      </c>
      <c r="C14015" t="s">
        <v>4428</v>
      </c>
      <c r="D14015" t="s">
        <v>4429</v>
      </c>
      <c r="E14015" t="s">
        <v>6725</v>
      </c>
      <c r="G14015">
        <v>0</v>
      </c>
      <c r="H14015" s="1">
        <f t="shared" si="218"/>
        <v>0</v>
      </c>
    </row>
    <row r="14016" spans="1:8" x14ac:dyDescent="0.2">
      <c r="A14016">
        <v>3311123</v>
      </c>
      <c r="B14016">
        <v>33</v>
      </c>
      <c r="C14016" t="s">
        <v>4430</v>
      </c>
      <c r="D14016" t="s">
        <v>4431</v>
      </c>
      <c r="E14016" t="s">
        <v>6725</v>
      </c>
      <c r="G14016">
        <v>0</v>
      </c>
      <c r="H14016" s="1">
        <f t="shared" si="218"/>
        <v>0</v>
      </c>
    </row>
    <row r="14017" spans="1:8" x14ac:dyDescent="0.2">
      <c r="A14017">
        <v>3311124</v>
      </c>
      <c r="B14017">
        <v>33</v>
      </c>
      <c r="C14017" t="s">
        <v>4432</v>
      </c>
      <c r="D14017" t="s">
        <v>4433</v>
      </c>
      <c r="E14017" t="s">
        <v>6725</v>
      </c>
      <c r="G14017">
        <v>0</v>
      </c>
      <c r="H14017" s="1">
        <f t="shared" si="218"/>
        <v>0</v>
      </c>
    </row>
    <row r="14018" spans="1:8" x14ac:dyDescent="0.2">
      <c r="A14018">
        <v>3311125</v>
      </c>
      <c r="B14018">
        <v>33</v>
      </c>
      <c r="C14018" t="s">
        <v>4434</v>
      </c>
      <c r="D14018" t="s">
        <v>4435</v>
      </c>
      <c r="E14018" t="s">
        <v>6725</v>
      </c>
      <c r="G14018">
        <v>0</v>
      </c>
      <c r="H14018" s="1">
        <f t="shared" si="218"/>
        <v>0</v>
      </c>
    </row>
    <row r="14019" spans="1:8" x14ac:dyDescent="0.2">
      <c r="A14019">
        <v>3311130</v>
      </c>
      <c r="B14019">
        <v>33</v>
      </c>
      <c r="C14019" t="s">
        <v>4436</v>
      </c>
      <c r="D14019" t="s">
        <v>4437</v>
      </c>
      <c r="E14019" t="s">
        <v>6726</v>
      </c>
      <c r="G14019">
        <v>0</v>
      </c>
      <c r="H14019" s="1">
        <f t="shared" ref="H14019:H14082" si="219">G14019/SUMIF($B:$B,B14019,$G:$G)</f>
        <v>0</v>
      </c>
    </row>
    <row r="14020" spans="1:8" x14ac:dyDescent="0.2">
      <c r="A14020">
        <v>3311131</v>
      </c>
      <c r="B14020">
        <v>33</v>
      </c>
      <c r="C14020" t="s">
        <v>4438</v>
      </c>
      <c r="D14020" t="s">
        <v>4439</v>
      </c>
      <c r="E14020" t="s">
        <v>6727</v>
      </c>
      <c r="G14020">
        <v>0</v>
      </c>
      <c r="H14020" s="1">
        <f t="shared" si="219"/>
        <v>0</v>
      </c>
    </row>
    <row r="14021" spans="1:8" x14ac:dyDescent="0.2">
      <c r="A14021">
        <v>3311132</v>
      </c>
      <c r="B14021">
        <v>33</v>
      </c>
      <c r="C14021" t="s">
        <v>4440</v>
      </c>
      <c r="D14021" t="s">
        <v>4441</v>
      </c>
      <c r="E14021" t="s">
        <v>6727</v>
      </c>
      <c r="G14021">
        <v>0</v>
      </c>
      <c r="H14021" s="1">
        <f t="shared" si="219"/>
        <v>0</v>
      </c>
    </row>
    <row r="14022" spans="1:8" x14ac:dyDescent="0.2">
      <c r="A14022">
        <v>3311133</v>
      </c>
      <c r="B14022">
        <v>33</v>
      </c>
      <c r="C14022" t="s">
        <v>4442</v>
      </c>
      <c r="D14022" t="s">
        <v>4443</v>
      </c>
      <c r="E14022" t="s">
        <v>6727</v>
      </c>
      <c r="G14022">
        <v>0</v>
      </c>
      <c r="H14022" s="1">
        <f t="shared" si="219"/>
        <v>0</v>
      </c>
    </row>
    <row r="14023" spans="1:8" x14ac:dyDescent="0.2">
      <c r="A14023">
        <v>3311134</v>
      </c>
      <c r="B14023">
        <v>33</v>
      </c>
      <c r="C14023" t="s">
        <v>4444</v>
      </c>
      <c r="D14023" t="s">
        <v>4445</v>
      </c>
      <c r="E14023" t="s">
        <v>6727</v>
      </c>
      <c r="G14023">
        <v>0</v>
      </c>
      <c r="H14023" s="1">
        <f t="shared" si="219"/>
        <v>0</v>
      </c>
    </row>
    <row r="14024" spans="1:8" x14ac:dyDescent="0.2">
      <c r="A14024">
        <v>3311135</v>
      </c>
      <c r="B14024">
        <v>33</v>
      </c>
      <c r="C14024" t="s">
        <v>4446</v>
      </c>
      <c r="D14024" t="s">
        <v>4447</v>
      </c>
      <c r="E14024" t="s">
        <v>6727</v>
      </c>
      <c r="G14024">
        <v>0</v>
      </c>
      <c r="H14024" s="1">
        <f t="shared" si="219"/>
        <v>0</v>
      </c>
    </row>
    <row r="14025" spans="1:8" x14ac:dyDescent="0.2">
      <c r="A14025">
        <v>3311140</v>
      </c>
      <c r="B14025">
        <v>33</v>
      </c>
      <c r="C14025" t="s">
        <v>4448</v>
      </c>
      <c r="D14025" t="s">
        <v>4449</v>
      </c>
      <c r="E14025" t="s">
        <v>6726</v>
      </c>
      <c r="G14025">
        <v>0</v>
      </c>
      <c r="H14025" s="1">
        <f t="shared" si="219"/>
        <v>0</v>
      </c>
    </row>
    <row r="14026" spans="1:8" x14ac:dyDescent="0.2">
      <c r="A14026">
        <v>3311141</v>
      </c>
      <c r="B14026">
        <v>33</v>
      </c>
      <c r="C14026" t="s">
        <v>4450</v>
      </c>
      <c r="D14026" t="s">
        <v>4451</v>
      </c>
      <c r="E14026" t="s">
        <v>6727</v>
      </c>
      <c r="G14026">
        <v>0</v>
      </c>
      <c r="H14026" s="1">
        <f t="shared" si="219"/>
        <v>0</v>
      </c>
    </row>
    <row r="14027" spans="1:8" x14ac:dyDescent="0.2">
      <c r="A14027">
        <v>3311142</v>
      </c>
      <c r="B14027">
        <v>33</v>
      </c>
      <c r="C14027" t="s">
        <v>4452</v>
      </c>
      <c r="D14027" t="s">
        <v>4453</v>
      </c>
      <c r="E14027" t="s">
        <v>6727</v>
      </c>
      <c r="G14027">
        <v>0</v>
      </c>
      <c r="H14027" s="1">
        <f t="shared" si="219"/>
        <v>0</v>
      </c>
    </row>
    <row r="14028" spans="1:8" x14ac:dyDescent="0.2">
      <c r="A14028">
        <v>3311143</v>
      </c>
      <c r="B14028">
        <v>33</v>
      </c>
      <c r="C14028" t="s">
        <v>4454</v>
      </c>
      <c r="D14028" t="s">
        <v>4455</v>
      </c>
      <c r="E14028" t="s">
        <v>6727</v>
      </c>
      <c r="G14028">
        <v>0</v>
      </c>
      <c r="H14028" s="1">
        <f t="shared" si="219"/>
        <v>0</v>
      </c>
    </row>
    <row r="14029" spans="1:8" x14ac:dyDescent="0.2">
      <c r="A14029">
        <v>3311144</v>
      </c>
      <c r="B14029">
        <v>33</v>
      </c>
      <c r="C14029" t="s">
        <v>4456</v>
      </c>
      <c r="D14029" t="s">
        <v>4457</v>
      </c>
      <c r="E14029" t="s">
        <v>6727</v>
      </c>
      <c r="G14029">
        <v>0</v>
      </c>
      <c r="H14029" s="1">
        <f t="shared" si="219"/>
        <v>0</v>
      </c>
    </row>
    <row r="14030" spans="1:8" x14ac:dyDescent="0.2">
      <c r="A14030">
        <v>3311145</v>
      </c>
      <c r="B14030">
        <v>33</v>
      </c>
      <c r="C14030" t="s">
        <v>4458</v>
      </c>
      <c r="D14030" t="s">
        <v>4459</v>
      </c>
      <c r="E14030" t="s">
        <v>6727</v>
      </c>
      <c r="G14030">
        <v>0</v>
      </c>
      <c r="H14030" s="1">
        <f t="shared" si="219"/>
        <v>0</v>
      </c>
    </row>
    <row r="14031" spans="1:8" x14ac:dyDescent="0.2">
      <c r="A14031">
        <v>3311150</v>
      </c>
      <c r="B14031">
        <v>33</v>
      </c>
      <c r="C14031" t="s">
        <v>4460</v>
      </c>
      <c r="D14031" t="s">
        <v>4461</v>
      </c>
      <c r="E14031" t="s">
        <v>17</v>
      </c>
      <c r="G14031">
        <v>0</v>
      </c>
      <c r="H14031" s="1">
        <f t="shared" si="219"/>
        <v>0</v>
      </c>
    </row>
    <row r="14032" spans="1:8" x14ac:dyDescent="0.2">
      <c r="A14032">
        <v>3311151</v>
      </c>
      <c r="B14032">
        <v>33</v>
      </c>
      <c r="C14032" t="s">
        <v>4462</v>
      </c>
      <c r="D14032" t="s">
        <v>4463</v>
      </c>
      <c r="E14032" t="s">
        <v>17</v>
      </c>
      <c r="G14032">
        <v>0</v>
      </c>
      <c r="H14032" s="1">
        <f t="shared" si="219"/>
        <v>0</v>
      </c>
    </row>
    <row r="14033" spans="1:8" x14ac:dyDescent="0.2">
      <c r="A14033">
        <v>3311152</v>
      </c>
      <c r="B14033">
        <v>33</v>
      </c>
      <c r="C14033" t="s">
        <v>4464</v>
      </c>
      <c r="D14033" t="s">
        <v>4465</v>
      </c>
      <c r="E14033" t="s">
        <v>17</v>
      </c>
      <c r="G14033">
        <v>0</v>
      </c>
      <c r="H14033" s="1">
        <f t="shared" si="219"/>
        <v>0</v>
      </c>
    </row>
    <row r="14034" spans="1:8" x14ac:dyDescent="0.2">
      <c r="A14034">
        <v>3311153</v>
      </c>
      <c r="B14034">
        <v>33</v>
      </c>
      <c r="C14034" t="s">
        <v>4466</v>
      </c>
      <c r="D14034" t="s">
        <v>4467</v>
      </c>
      <c r="E14034" t="s">
        <v>17</v>
      </c>
      <c r="G14034">
        <v>0</v>
      </c>
      <c r="H14034" s="1">
        <f t="shared" si="219"/>
        <v>0</v>
      </c>
    </row>
    <row r="14035" spans="1:8" x14ac:dyDescent="0.2">
      <c r="A14035">
        <v>3311154</v>
      </c>
      <c r="B14035">
        <v>33</v>
      </c>
      <c r="C14035" t="s">
        <v>4468</v>
      </c>
      <c r="D14035" t="s">
        <v>4469</v>
      </c>
      <c r="E14035" t="s">
        <v>17</v>
      </c>
      <c r="G14035">
        <v>0</v>
      </c>
      <c r="H14035" s="1">
        <f t="shared" si="219"/>
        <v>0</v>
      </c>
    </row>
    <row r="14036" spans="1:8" x14ac:dyDescent="0.2">
      <c r="A14036">
        <v>3311155</v>
      </c>
      <c r="B14036">
        <v>33</v>
      </c>
      <c r="C14036" t="s">
        <v>4470</v>
      </c>
      <c r="D14036" t="s">
        <v>4471</v>
      </c>
      <c r="E14036" t="s">
        <v>17</v>
      </c>
      <c r="G14036">
        <v>0</v>
      </c>
      <c r="H14036" s="1">
        <f t="shared" si="219"/>
        <v>0</v>
      </c>
    </row>
    <row r="14037" spans="1:8" x14ac:dyDescent="0.2">
      <c r="A14037">
        <v>3311201</v>
      </c>
      <c r="B14037">
        <v>33</v>
      </c>
      <c r="C14037" t="s">
        <v>4472</v>
      </c>
      <c r="D14037" t="s">
        <v>4473</v>
      </c>
      <c r="E14037" t="s">
        <v>6728</v>
      </c>
      <c r="G14037">
        <v>0</v>
      </c>
      <c r="H14037" s="1">
        <f t="shared" si="219"/>
        <v>0</v>
      </c>
    </row>
    <row r="14038" spans="1:8" x14ac:dyDescent="0.2">
      <c r="A14038">
        <v>3311202</v>
      </c>
      <c r="B14038">
        <v>33</v>
      </c>
      <c r="C14038" t="s">
        <v>4475</v>
      </c>
      <c r="D14038" t="s">
        <v>4476</v>
      </c>
      <c r="E14038" t="s">
        <v>6728</v>
      </c>
      <c r="G14038">
        <v>0</v>
      </c>
      <c r="H14038" s="1">
        <f t="shared" si="219"/>
        <v>0</v>
      </c>
    </row>
    <row r="14039" spans="1:8" x14ac:dyDescent="0.2">
      <c r="A14039">
        <v>3311203</v>
      </c>
      <c r="B14039">
        <v>33</v>
      </c>
      <c r="C14039" t="s">
        <v>4477</v>
      </c>
      <c r="D14039" t="s">
        <v>4478</v>
      </c>
      <c r="E14039" t="s">
        <v>6728</v>
      </c>
      <c r="G14039">
        <v>0</v>
      </c>
      <c r="H14039" s="1">
        <f t="shared" si="219"/>
        <v>0</v>
      </c>
    </row>
    <row r="14040" spans="1:8" x14ac:dyDescent="0.2">
      <c r="A14040">
        <v>3311204</v>
      </c>
      <c r="B14040">
        <v>33</v>
      </c>
      <c r="C14040" t="s">
        <v>4480</v>
      </c>
      <c r="D14040" t="s">
        <v>4481</v>
      </c>
      <c r="E14040" t="s">
        <v>6728</v>
      </c>
      <c r="G14040">
        <v>0</v>
      </c>
      <c r="H14040" s="1">
        <f t="shared" si="219"/>
        <v>0</v>
      </c>
    </row>
    <row r="14041" spans="1:8" x14ac:dyDescent="0.2">
      <c r="A14041">
        <v>3311205</v>
      </c>
      <c r="B14041">
        <v>33</v>
      </c>
      <c r="C14041" t="s">
        <v>4482</v>
      </c>
      <c r="D14041" t="s">
        <v>4483</v>
      </c>
      <c r="E14041" t="s">
        <v>6728</v>
      </c>
      <c r="G14041">
        <v>0</v>
      </c>
      <c r="H14041" s="1">
        <f t="shared" si="219"/>
        <v>0</v>
      </c>
    </row>
    <row r="14042" spans="1:8" x14ac:dyDescent="0.2">
      <c r="A14042">
        <v>3311210</v>
      </c>
      <c r="B14042">
        <v>33</v>
      </c>
      <c r="C14042" t="s">
        <v>4484</v>
      </c>
      <c r="D14042" t="s">
        <v>4485</v>
      </c>
      <c r="E14042" t="s">
        <v>4474</v>
      </c>
      <c r="G14042">
        <v>0</v>
      </c>
      <c r="H14042" s="1">
        <f t="shared" si="219"/>
        <v>0</v>
      </c>
    </row>
    <row r="14043" spans="1:8" x14ac:dyDescent="0.2">
      <c r="A14043">
        <v>3311211</v>
      </c>
      <c r="B14043">
        <v>33</v>
      </c>
      <c r="C14043" t="s">
        <v>4487</v>
      </c>
      <c r="D14043" t="s">
        <v>4488</v>
      </c>
      <c r="E14043" t="s">
        <v>6728</v>
      </c>
      <c r="G14043">
        <v>0</v>
      </c>
      <c r="H14043" s="1">
        <f t="shared" si="219"/>
        <v>0</v>
      </c>
    </row>
    <row r="14044" spans="1:8" x14ac:dyDescent="0.2">
      <c r="A14044">
        <v>3311212</v>
      </c>
      <c r="B14044">
        <v>33</v>
      </c>
      <c r="C14044" t="s">
        <v>4489</v>
      </c>
      <c r="D14044" t="s">
        <v>4490</v>
      </c>
      <c r="E14044" t="s">
        <v>6728</v>
      </c>
      <c r="G14044">
        <v>0</v>
      </c>
      <c r="H14044" s="1">
        <f t="shared" si="219"/>
        <v>0</v>
      </c>
    </row>
    <row r="14045" spans="1:8" x14ac:dyDescent="0.2">
      <c r="A14045">
        <v>3311213</v>
      </c>
      <c r="B14045">
        <v>33</v>
      </c>
      <c r="C14045" t="s">
        <v>4491</v>
      </c>
      <c r="D14045" t="s">
        <v>4492</v>
      </c>
      <c r="E14045" t="s">
        <v>6728</v>
      </c>
      <c r="G14045">
        <v>0</v>
      </c>
      <c r="H14045" s="1">
        <f t="shared" si="219"/>
        <v>0</v>
      </c>
    </row>
    <row r="14046" spans="1:8" x14ac:dyDescent="0.2">
      <c r="A14046">
        <v>3311214</v>
      </c>
      <c r="B14046">
        <v>33</v>
      </c>
      <c r="C14046" t="s">
        <v>4494</v>
      </c>
      <c r="D14046" t="s">
        <v>4495</v>
      </c>
      <c r="E14046" t="s">
        <v>6728</v>
      </c>
      <c r="G14046">
        <v>0</v>
      </c>
      <c r="H14046" s="1">
        <f t="shared" si="219"/>
        <v>0</v>
      </c>
    </row>
    <row r="14047" spans="1:8" x14ac:dyDescent="0.2">
      <c r="A14047">
        <v>3311215</v>
      </c>
      <c r="B14047">
        <v>33</v>
      </c>
      <c r="C14047" t="s">
        <v>4496</v>
      </c>
      <c r="D14047" t="s">
        <v>4497</v>
      </c>
      <c r="E14047" t="s">
        <v>6728</v>
      </c>
      <c r="G14047">
        <v>0</v>
      </c>
      <c r="H14047" s="1">
        <f t="shared" si="219"/>
        <v>0</v>
      </c>
    </row>
    <row r="14048" spans="1:8" x14ac:dyDescent="0.2">
      <c r="A14048">
        <v>3311220</v>
      </c>
      <c r="B14048">
        <v>33</v>
      </c>
      <c r="C14048" t="s">
        <v>4498</v>
      </c>
      <c r="D14048" t="s">
        <v>4499</v>
      </c>
      <c r="E14048" t="s">
        <v>4474</v>
      </c>
      <c r="G14048">
        <v>0</v>
      </c>
      <c r="H14048" s="1">
        <f t="shared" si="219"/>
        <v>0</v>
      </c>
    </row>
    <row r="14049" spans="1:8" x14ac:dyDescent="0.2">
      <c r="A14049">
        <v>3311221</v>
      </c>
      <c r="B14049">
        <v>33</v>
      </c>
      <c r="C14049" t="s">
        <v>4500</v>
      </c>
      <c r="D14049" t="s">
        <v>4501</v>
      </c>
      <c r="E14049" t="s">
        <v>6728</v>
      </c>
      <c r="G14049">
        <v>0</v>
      </c>
      <c r="H14049" s="1">
        <f t="shared" si="219"/>
        <v>0</v>
      </c>
    </row>
    <row r="14050" spans="1:8" x14ac:dyDescent="0.2">
      <c r="A14050">
        <v>3311222</v>
      </c>
      <c r="B14050">
        <v>33</v>
      </c>
      <c r="C14050" t="s">
        <v>4502</v>
      </c>
      <c r="D14050" t="s">
        <v>4503</v>
      </c>
      <c r="E14050" t="s">
        <v>6728</v>
      </c>
      <c r="G14050">
        <v>0</v>
      </c>
      <c r="H14050" s="1">
        <f t="shared" si="219"/>
        <v>0</v>
      </c>
    </row>
    <row r="14051" spans="1:8" x14ac:dyDescent="0.2">
      <c r="A14051">
        <v>3311223</v>
      </c>
      <c r="B14051">
        <v>33</v>
      </c>
      <c r="C14051" t="s">
        <v>4504</v>
      </c>
      <c r="D14051" t="s">
        <v>4505</v>
      </c>
      <c r="E14051" t="s">
        <v>6728</v>
      </c>
      <c r="G14051">
        <v>0</v>
      </c>
      <c r="H14051" s="1">
        <f t="shared" si="219"/>
        <v>0</v>
      </c>
    </row>
    <row r="14052" spans="1:8" x14ac:dyDescent="0.2">
      <c r="A14052">
        <v>3311224</v>
      </c>
      <c r="B14052">
        <v>33</v>
      </c>
      <c r="C14052" t="s">
        <v>4506</v>
      </c>
      <c r="D14052" t="s">
        <v>4507</v>
      </c>
      <c r="E14052" t="s">
        <v>6728</v>
      </c>
      <c r="G14052">
        <v>0</v>
      </c>
      <c r="H14052" s="1">
        <f t="shared" si="219"/>
        <v>0</v>
      </c>
    </row>
    <row r="14053" spans="1:8" x14ac:dyDescent="0.2">
      <c r="A14053">
        <v>3311225</v>
      </c>
      <c r="B14053">
        <v>33</v>
      </c>
      <c r="C14053" t="s">
        <v>4508</v>
      </c>
      <c r="D14053" t="s">
        <v>4509</v>
      </c>
      <c r="E14053" t="s">
        <v>6728</v>
      </c>
      <c r="G14053">
        <v>0</v>
      </c>
      <c r="H14053" s="1">
        <f t="shared" si="219"/>
        <v>0</v>
      </c>
    </row>
    <row r="14054" spans="1:8" x14ac:dyDescent="0.2">
      <c r="A14054">
        <v>3311230</v>
      </c>
      <c r="B14054">
        <v>33</v>
      </c>
      <c r="C14054" t="s">
        <v>4510</v>
      </c>
      <c r="D14054" t="s">
        <v>4511</v>
      </c>
      <c r="E14054" t="s">
        <v>6729</v>
      </c>
      <c r="G14054">
        <v>0</v>
      </c>
      <c r="H14054" s="1">
        <f t="shared" si="219"/>
        <v>0</v>
      </c>
    </row>
    <row r="14055" spans="1:8" x14ac:dyDescent="0.2">
      <c r="A14055">
        <v>3311231</v>
      </c>
      <c r="B14055">
        <v>33</v>
      </c>
      <c r="C14055" t="s">
        <v>4512</v>
      </c>
      <c r="D14055" t="s">
        <v>4513</v>
      </c>
      <c r="E14055" t="s">
        <v>6730</v>
      </c>
      <c r="G14055">
        <v>0</v>
      </c>
      <c r="H14055" s="1">
        <f t="shared" si="219"/>
        <v>0</v>
      </c>
    </row>
    <row r="14056" spans="1:8" x14ac:dyDescent="0.2">
      <c r="A14056">
        <v>3311232</v>
      </c>
      <c r="B14056">
        <v>33</v>
      </c>
      <c r="C14056" t="s">
        <v>4514</v>
      </c>
      <c r="D14056" t="s">
        <v>4515</v>
      </c>
      <c r="E14056" t="s">
        <v>6730</v>
      </c>
      <c r="G14056">
        <v>0</v>
      </c>
      <c r="H14056" s="1">
        <f t="shared" si="219"/>
        <v>0</v>
      </c>
    </row>
    <row r="14057" spans="1:8" x14ac:dyDescent="0.2">
      <c r="A14057">
        <v>3311233</v>
      </c>
      <c r="B14057">
        <v>33</v>
      </c>
      <c r="C14057" t="s">
        <v>4516</v>
      </c>
      <c r="D14057" t="s">
        <v>4517</v>
      </c>
      <c r="E14057" t="s">
        <v>6730</v>
      </c>
      <c r="G14057">
        <v>0</v>
      </c>
      <c r="H14057" s="1">
        <f t="shared" si="219"/>
        <v>0</v>
      </c>
    </row>
    <row r="14058" spans="1:8" x14ac:dyDescent="0.2">
      <c r="A14058">
        <v>3311234</v>
      </c>
      <c r="B14058">
        <v>33</v>
      </c>
      <c r="C14058" t="s">
        <v>4518</v>
      </c>
      <c r="D14058" t="s">
        <v>4519</v>
      </c>
      <c r="E14058" t="s">
        <v>6730</v>
      </c>
      <c r="G14058">
        <v>0</v>
      </c>
      <c r="H14058" s="1">
        <f t="shared" si="219"/>
        <v>0</v>
      </c>
    </row>
    <row r="14059" spans="1:8" x14ac:dyDescent="0.2">
      <c r="A14059">
        <v>3311235</v>
      </c>
      <c r="B14059">
        <v>33</v>
      </c>
      <c r="C14059" t="s">
        <v>4520</v>
      </c>
      <c r="D14059" t="s">
        <v>4521</v>
      </c>
      <c r="E14059" t="s">
        <v>6730</v>
      </c>
      <c r="G14059">
        <v>0</v>
      </c>
      <c r="H14059" s="1">
        <f t="shared" si="219"/>
        <v>0</v>
      </c>
    </row>
    <row r="14060" spans="1:8" x14ac:dyDescent="0.2">
      <c r="A14060">
        <v>3311240</v>
      </c>
      <c r="B14060">
        <v>33</v>
      </c>
      <c r="C14060" t="s">
        <v>4522</v>
      </c>
      <c r="D14060" t="s">
        <v>4523</v>
      </c>
      <c r="E14060" t="s">
        <v>6729</v>
      </c>
      <c r="G14060">
        <v>0</v>
      </c>
      <c r="H14060" s="1">
        <f t="shared" si="219"/>
        <v>0</v>
      </c>
    </row>
    <row r="14061" spans="1:8" x14ac:dyDescent="0.2">
      <c r="A14061">
        <v>3311241</v>
      </c>
      <c r="B14061">
        <v>33</v>
      </c>
      <c r="C14061" t="s">
        <v>4524</v>
      </c>
      <c r="D14061" t="s">
        <v>4525</v>
      </c>
      <c r="E14061" t="s">
        <v>6730</v>
      </c>
      <c r="G14061">
        <v>0</v>
      </c>
      <c r="H14061" s="1">
        <f t="shared" si="219"/>
        <v>0</v>
      </c>
    </row>
    <row r="14062" spans="1:8" x14ac:dyDescent="0.2">
      <c r="A14062">
        <v>3311242</v>
      </c>
      <c r="B14062">
        <v>33</v>
      </c>
      <c r="C14062" t="s">
        <v>4526</v>
      </c>
      <c r="D14062" t="s">
        <v>4527</v>
      </c>
      <c r="E14062" t="s">
        <v>6730</v>
      </c>
      <c r="G14062">
        <v>0</v>
      </c>
      <c r="H14062" s="1">
        <f t="shared" si="219"/>
        <v>0</v>
      </c>
    </row>
    <row r="14063" spans="1:8" x14ac:dyDescent="0.2">
      <c r="A14063">
        <v>3311243</v>
      </c>
      <c r="B14063">
        <v>33</v>
      </c>
      <c r="C14063" t="s">
        <v>4528</v>
      </c>
      <c r="D14063" t="s">
        <v>4529</v>
      </c>
      <c r="E14063" t="s">
        <v>6730</v>
      </c>
      <c r="G14063">
        <v>0</v>
      </c>
      <c r="H14063" s="1">
        <f t="shared" si="219"/>
        <v>0</v>
      </c>
    </row>
    <row r="14064" spans="1:8" x14ac:dyDescent="0.2">
      <c r="A14064">
        <v>3311244</v>
      </c>
      <c r="B14064">
        <v>33</v>
      </c>
      <c r="C14064" t="s">
        <v>4530</v>
      </c>
      <c r="D14064" t="s">
        <v>4531</v>
      </c>
      <c r="E14064" t="s">
        <v>6730</v>
      </c>
      <c r="G14064">
        <v>0</v>
      </c>
      <c r="H14064" s="1">
        <f t="shared" si="219"/>
        <v>0</v>
      </c>
    </row>
    <row r="14065" spans="1:8" x14ac:dyDescent="0.2">
      <c r="A14065">
        <v>3311245</v>
      </c>
      <c r="B14065">
        <v>33</v>
      </c>
      <c r="C14065" t="s">
        <v>4532</v>
      </c>
      <c r="D14065" t="s">
        <v>4533</v>
      </c>
      <c r="E14065" t="s">
        <v>6730</v>
      </c>
      <c r="G14065">
        <v>0</v>
      </c>
      <c r="H14065" s="1">
        <f t="shared" si="219"/>
        <v>0</v>
      </c>
    </row>
    <row r="14066" spans="1:8" x14ac:dyDescent="0.2">
      <c r="A14066">
        <v>3311250</v>
      </c>
      <c r="B14066">
        <v>33</v>
      </c>
      <c r="C14066" t="s">
        <v>4534</v>
      </c>
      <c r="D14066" t="s">
        <v>4535</v>
      </c>
      <c r="E14066" t="s">
        <v>17</v>
      </c>
      <c r="G14066">
        <v>0</v>
      </c>
      <c r="H14066" s="1">
        <f t="shared" si="219"/>
        <v>0</v>
      </c>
    </row>
    <row r="14067" spans="1:8" x14ac:dyDescent="0.2">
      <c r="A14067">
        <v>3311251</v>
      </c>
      <c r="B14067">
        <v>33</v>
      </c>
      <c r="C14067" t="s">
        <v>4536</v>
      </c>
      <c r="D14067" t="s">
        <v>4537</v>
      </c>
      <c r="E14067" t="s">
        <v>17</v>
      </c>
      <c r="G14067">
        <v>0</v>
      </c>
      <c r="H14067" s="1">
        <f t="shared" si="219"/>
        <v>0</v>
      </c>
    </row>
    <row r="14068" spans="1:8" x14ac:dyDescent="0.2">
      <c r="A14068">
        <v>3311252</v>
      </c>
      <c r="B14068">
        <v>33</v>
      </c>
      <c r="C14068" t="s">
        <v>4538</v>
      </c>
      <c r="D14068" t="s">
        <v>4539</v>
      </c>
      <c r="E14068" t="s">
        <v>17</v>
      </c>
      <c r="G14068">
        <v>0</v>
      </c>
      <c r="H14068" s="1">
        <f t="shared" si="219"/>
        <v>0</v>
      </c>
    </row>
    <row r="14069" spans="1:8" x14ac:dyDescent="0.2">
      <c r="A14069">
        <v>3311253</v>
      </c>
      <c r="B14069">
        <v>33</v>
      </c>
      <c r="C14069" t="s">
        <v>4540</v>
      </c>
      <c r="D14069" t="s">
        <v>4541</v>
      </c>
      <c r="E14069" t="s">
        <v>17</v>
      </c>
      <c r="G14069">
        <v>0</v>
      </c>
      <c r="H14069" s="1">
        <f t="shared" si="219"/>
        <v>0</v>
      </c>
    </row>
    <row r="14070" spans="1:8" x14ac:dyDescent="0.2">
      <c r="A14070">
        <v>3311254</v>
      </c>
      <c r="B14070">
        <v>33</v>
      </c>
      <c r="C14070" t="s">
        <v>4542</v>
      </c>
      <c r="D14070" t="s">
        <v>4543</v>
      </c>
      <c r="E14070" t="s">
        <v>17</v>
      </c>
      <c r="G14070">
        <v>0</v>
      </c>
      <c r="H14070" s="1">
        <f t="shared" si="219"/>
        <v>0</v>
      </c>
    </row>
    <row r="14071" spans="1:8" x14ac:dyDescent="0.2">
      <c r="A14071">
        <v>3311255</v>
      </c>
      <c r="B14071">
        <v>33</v>
      </c>
      <c r="C14071" t="s">
        <v>4544</v>
      </c>
      <c r="D14071" t="s">
        <v>4545</v>
      </c>
      <c r="E14071" t="s">
        <v>17</v>
      </c>
      <c r="G14071">
        <v>0</v>
      </c>
      <c r="H14071" s="1">
        <f t="shared" si="219"/>
        <v>0</v>
      </c>
    </row>
    <row r="14072" spans="1:8" x14ac:dyDescent="0.2">
      <c r="A14072">
        <v>3311301</v>
      </c>
      <c r="B14072">
        <v>33</v>
      </c>
      <c r="C14072" t="s">
        <v>4546</v>
      </c>
      <c r="D14072" t="s">
        <v>4547</v>
      </c>
      <c r="E14072" t="s">
        <v>6731</v>
      </c>
      <c r="G14072">
        <v>0</v>
      </c>
      <c r="H14072" s="1">
        <f t="shared" si="219"/>
        <v>0</v>
      </c>
    </row>
    <row r="14073" spans="1:8" x14ac:dyDescent="0.2">
      <c r="A14073">
        <v>3311302</v>
      </c>
      <c r="B14073">
        <v>33</v>
      </c>
      <c r="C14073" t="s">
        <v>4549</v>
      </c>
      <c r="D14073" t="s">
        <v>4550</v>
      </c>
      <c r="E14073" t="s">
        <v>6731</v>
      </c>
      <c r="G14073">
        <v>0</v>
      </c>
      <c r="H14073" s="1">
        <f t="shared" si="219"/>
        <v>0</v>
      </c>
    </row>
    <row r="14074" spans="1:8" x14ac:dyDescent="0.2">
      <c r="A14074">
        <v>3311303</v>
      </c>
      <c r="B14074">
        <v>33</v>
      </c>
      <c r="C14074" t="s">
        <v>4551</v>
      </c>
      <c r="D14074" t="s">
        <v>4552</v>
      </c>
      <c r="E14074" t="s">
        <v>6731</v>
      </c>
      <c r="G14074">
        <v>0</v>
      </c>
      <c r="H14074" s="1">
        <f t="shared" si="219"/>
        <v>0</v>
      </c>
    </row>
    <row r="14075" spans="1:8" x14ac:dyDescent="0.2">
      <c r="A14075">
        <v>3311304</v>
      </c>
      <c r="B14075">
        <v>33</v>
      </c>
      <c r="C14075" t="s">
        <v>4554</v>
      </c>
      <c r="D14075" t="s">
        <v>4555</v>
      </c>
      <c r="E14075" t="s">
        <v>6731</v>
      </c>
      <c r="G14075">
        <v>0</v>
      </c>
      <c r="H14075" s="1">
        <f t="shared" si="219"/>
        <v>0</v>
      </c>
    </row>
    <row r="14076" spans="1:8" x14ac:dyDescent="0.2">
      <c r="A14076">
        <v>3311305</v>
      </c>
      <c r="B14076">
        <v>33</v>
      </c>
      <c r="C14076" t="s">
        <v>4556</v>
      </c>
      <c r="D14076" t="s">
        <v>4557</v>
      </c>
      <c r="E14076" t="s">
        <v>6731</v>
      </c>
      <c r="G14076">
        <v>0</v>
      </c>
      <c r="H14076" s="1">
        <f t="shared" si="219"/>
        <v>0</v>
      </c>
    </row>
    <row r="14077" spans="1:8" x14ac:dyDescent="0.2">
      <c r="A14077">
        <v>3311310</v>
      </c>
      <c r="B14077">
        <v>33</v>
      </c>
      <c r="C14077" t="s">
        <v>4558</v>
      </c>
      <c r="D14077" t="s">
        <v>4559</v>
      </c>
      <c r="E14077" t="s">
        <v>4548</v>
      </c>
      <c r="G14077">
        <v>0</v>
      </c>
      <c r="H14077" s="1">
        <f t="shared" si="219"/>
        <v>0</v>
      </c>
    </row>
    <row r="14078" spans="1:8" x14ac:dyDescent="0.2">
      <c r="A14078">
        <v>3311311</v>
      </c>
      <c r="B14078">
        <v>33</v>
      </c>
      <c r="C14078" t="s">
        <v>4561</v>
      </c>
      <c r="D14078" t="s">
        <v>4562</v>
      </c>
      <c r="E14078" t="s">
        <v>6731</v>
      </c>
      <c r="G14078">
        <v>0</v>
      </c>
      <c r="H14078" s="1">
        <f t="shared" si="219"/>
        <v>0</v>
      </c>
    </row>
    <row r="14079" spans="1:8" x14ac:dyDescent="0.2">
      <c r="A14079">
        <v>3311312</v>
      </c>
      <c r="B14079">
        <v>33</v>
      </c>
      <c r="C14079" t="s">
        <v>4563</v>
      </c>
      <c r="D14079" t="s">
        <v>4564</v>
      </c>
      <c r="E14079" t="s">
        <v>6731</v>
      </c>
      <c r="G14079">
        <v>0</v>
      </c>
      <c r="H14079" s="1">
        <f t="shared" si="219"/>
        <v>0</v>
      </c>
    </row>
    <row r="14080" spans="1:8" x14ac:dyDescent="0.2">
      <c r="A14080">
        <v>3311313</v>
      </c>
      <c r="B14080">
        <v>33</v>
      </c>
      <c r="C14080" t="s">
        <v>4565</v>
      </c>
      <c r="D14080" t="s">
        <v>4566</v>
      </c>
      <c r="E14080" t="s">
        <v>6731</v>
      </c>
      <c r="G14080">
        <v>0</v>
      </c>
      <c r="H14080" s="1">
        <f t="shared" si="219"/>
        <v>0</v>
      </c>
    </row>
    <row r="14081" spans="1:8" x14ac:dyDescent="0.2">
      <c r="A14081">
        <v>3311314</v>
      </c>
      <c r="B14081">
        <v>33</v>
      </c>
      <c r="C14081" t="s">
        <v>4568</v>
      </c>
      <c r="D14081" t="s">
        <v>4569</v>
      </c>
      <c r="E14081" t="s">
        <v>6731</v>
      </c>
      <c r="G14081">
        <v>0</v>
      </c>
      <c r="H14081" s="1">
        <f t="shared" si="219"/>
        <v>0</v>
      </c>
    </row>
    <row r="14082" spans="1:8" x14ac:dyDescent="0.2">
      <c r="A14082">
        <v>3311315</v>
      </c>
      <c r="B14082">
        <v>33</v>
      </c>
      <c r="C14082" t="s">
        <v>4570</v>
      </c>
      <c r="D14082" t="s">
        <v>4571</v>
      </c>
      <c r="E14082" t="s">
        <v>6731</v>
      </c>
      <c r="G14082">
        <v>0</v>
      </c>
      <c r="H14082" s="1">
        <f t="shared" si="219"/>
        <v>0</v>
      </c>
    </row>
    <row r="14083" spans="1:8" x14ac:dyDescent="0.2">
      <c r="A14083">
        <v>3311320</v>
      </c>
      <c r="B14083">
        <v>33</v>
      </c>
      <c r="C14083" t="s">
        <v>4572</v>
      </c>
      <c r="D14083" t="s">
        <v>4573</v>
      </c>
      <c r="E14083" t="s">
        <v>4548</v>
      </c>
      <c r="G14083">
        <v>0</v>
      </c>
      <c r="H14083" s="1">
        <f t="shared" ref="H14083:H14146" si="220">G14083/SUMIF($B:$B,B14083,$G:$G)</f>
        <v>0</v>
      </c>
    </row>
    <row r="14084" spans="1:8" x14ac:dyDescent="0.2">
      <c r="A14084">
        <v>3311321</v>
      </c>
      <c r="B14084">
        <v>33</v>
      </c>
      <c r="C14084" t="s">
        <v>4574</v>
      </c>
      <c r="D14084" t="s">
        <v>4575</v>
      </c>
      <c r="E14084" t="s">
        <v>6731</v>
      </c>
      <c r="G14084">
        <v>0</v>
      </c>
      <c r="H14084" s="1">
        <f t="shared" si="220"/>
        <v>0</v>
      </c>
    </row>
    <row r="14085" spans="1:8" x14ac:dyDescent="0.2">
      <c r="A14085">
        <v>3311322</v>
      </c>
      <c r="B14085">
        <v>33</v>
      </c>
      <c r="C14085" t="s">
        <v>4576</v>
      </c>
      <c r="D14085" t="s">
        <v>4577</v>
      </c>
      <c r="E14085" t="s">
        <v>6731</v>
      </c>
      <c r="G14085">
        <v>0</v>
      </c>
      <c r="H14085" s="1">
        <f t="shared" si="220"/>
        <v>0</v>
      </c>
    </row>
    <row r="14086" spans="1:8" x14ac:dyDescent="0.2">
      <c r="A14086">
        <v>3311323</v>
      </c>
      <c r="B14086">
        <v>33</v>
      </c>
      <c r="C14086" t="s">
        <v>4578</v>
      </c>
      <c r="D14086" t="s">
        <v>4579</v>
      </c>
      <c r="E14086" t="s">
        <v>6731</v>
      </c>
      <c r="G14086">
        <v>0</v>
      </c>
      <c r="H14086" s="1">
        <f t="shared" si="220"/>
        <v>0</v>
      </c>
    </row>
    <row r="14087" spans="1:8" x14ac:dyDescent="0.2">
      <c r="A14087">
        <v>3311324</v>
      </c>
      <c r="B14087">
        <v>33</v>
      </c>
      <c r="C14087" t="s">
        <v>4580</v>
      </c>
      <c r="D14087" t="s">
        <v>4581</v>
      </c>
      <c r="E14087" t="s">
        <v>6731</v>
      </c>
      <c r="G14087">
        <v>0</v>
      </c>
      <c r="H14087" s="1">
        <f t="shared" si="220"/>
        <v>0</v>
      </c>
    </row>
    <row r="14088" spans="1:8" x14ac:dyDescent="0.2">
      <c r="A14088">
        <v>3311325</v>
      </c>
      <c r="B14088">
        <v>33</v>
      </c>
      <c r="C14088" t="s">
        <v>4582</v>
      </c>
      <c r="D14088" t="s">
        <v>4583</v>
      </c>
      <c r="E14088" t="s">
        <v>6731</v>
      </c>
      <c r="G14088">
        <v>0</v>
      </c>
      <c r="H14088" s="1">
        <f t="shared" si="220"/>
        <v>0</v>
      </c>
    </row>
    <row r="14089" spans="1:8" x14ac:dyDescent="0.2">
      <c r="A14089">
        <v>3311330</v>
      </c>
      <c r="B14089">
        <v>33</v>
      </c>
      <c r="C14089" t="s">
        <v>4584</v>
      </c>
      <c r="D14089" t="s">
        <v>4585</v>
      </c>
      <c r="E14089" t="s">
        <v>6732</v>
      </c>
      <c r="G14089">
        <v>0</v>
      </c>
      <c r="H14089" s="1">
        <f t="shared" si="220"/>
        <v>0</v>
      </c>
    </row>
    <row r="14090" spans="1:8" x14ac:dyDescent="0.2">
      <c r="A14090">
        <v>3311331</v>
      </c>
      <c r="B14090">
        <v>33</v>
      </c>
      <c r="C14090" t="s">
        <v>4586</v>
      </c>
      <c r="D14090" t="s">
        <v>4587</v>
      </c>
      <c r="E14090" t="s">
        <v>6733</v>
      </c>
      <c r="G14090">
        <v>0</v>
      </c>
      <c r="H14090" s="1">
        <f t="shared" si="220"/>
        <v>0</v>
      </c>
    </row>
    <row r="14091" spans="1:8" x14ac:dyDescent="0.2">
      <c r="A14091">
        <v>3311332</v>
      </c>
      <c r="B14091">
        <v>33</v>
      </c>
      <c r="C14091" t="s">
        <v>4588</v>
      </c>
      <c r="D14091" t="s">
        <v>4589</v>
      </c>
      <c r="E14091" t="s">
        <v>6733</v>
      </c>
      <c r="G14091">
        <v>0</v>
      </c>
      <c r="H14091" s="1">
        <f t="shared" si="220"/>
        <v>0</v>
      </c>
    </row>
    <row r="14092" spans="1:8" x14ac:dyDescent="0.2">
      <c r="A14092">
        <v>3311333</v>
      </c>
      <c r="B14092">
        <v>33</v>
      </c>
      <c r="C14092" t="s">
        <v>4590</v>
      </c>
      <c r="D14092" t="s">
        <v>4591</v>
      </c>
      <c r="E14092" t="s">
        <v>6733</v>
      </c>
      <c r="G14092">
        <v>0</v>
      </c>
      <c r="H14092" s="1">
        <f t="shared" si="220"/>
        <v>0</v>
      </c>
    </row>
    <row r="14093" spans="1:8" x14ac:dyDescent="0.2">
      <c r="A14093">
        <v>3311334</v>
      </c>
      <c r="B14093">
        <v>33</v>
      </c>
      <c r="C14093" t="s">
        <v>4592</v>
      </c>
      <c r="D14093" t="s">
        <v>4593</v>
      </c>
      <c r="E14093" t="s">
        <v>6733</v>
      </c>
      <c r="G14093">
        <v>0</v>
      </c>
      <c r="H14093" s="1">
        <f t="shared" si="220"/>
        <v>0</v>
      </c>
    </row>
    <row r="14094" spans="1:8" x14ac:dyDescent="0.2">
      <c r="A14094">
        <v>3311335</v>
      </c>
      <c r="B14094">
        <v>33</v>
      </c>
      <c r="C14094" t="s">
        <v>4594</v>
      </c>
      <c r="D14094" t="s">
        <v>4595</v>
      </c>
      <c r="E14094" t="s">
        <v>6733</v>
      </c>
      <c r="G14094">
        <v>0</v>
      </c>
      <c r="H14094" s="1">
        <f t="shared" si="220"/>
        <v>0</v>
      </c>
    </row>
    <row r="14095" spans="1:8" x14ac:dyDescent="0.2">
      <c r="A14095">
        <v>3311340</v>
      </c>
      <c r="B14095">
        <v>33</v>
      </c>
      <c r="C14095" t="s">
        <v>4596</v>
      </c>
      <c r="D14095" t="s">
        <v>4597</v>
      </c>
      <c r="E14095" t="s">
        <v>6732</v>
      </c>
      <c r="G14095">
        <v>0</v>
      </c>
      <c r="H14095" s="1">
        <f t="shared" si="220"/>
        <v>0</v>
      </c>
    </row>
    <row r="14096" spans="1:8" x14ac:dyDescent="0.2">
      <c r="A14096">
        <v>3311341</v>
      </c>
      <c r="B14096">
        <v>33</v>
      </c>
      <c r="C14096" t="s">
        <v>4598</v>
      </c>
      <c r="D14096" t="s">
        <v>4599</v>
      </c>
      <c r="E14096" t="s">
        <v>6733</v>
      </c>
      <c r="G14096">
        <v>0</v>
      </c>
      <c r="H14096" s="1">
        <f t="shared" si="220"/>
        <v>0</v>
      </c>
    </row>
    <row r="14097" spans="1:8" x14ac:dyDescent="0.2">
      <c r="A14097">
        <v>3311342</v>
      </c>
      <c r="B14097">
        <v>33</v>
      </c>
      <c r="C14097" t="s">
        <v>4600</v>
      </c>
      <c r="D14097" t="s">
        <v>4601</v>
      </c>
      <c r="E14097" t="s">
        <v>6733</v>
      </c>
      <c r="G14097">
        <v>0</v>
      </c>
      <c r="H14097" s="1">
        <f t="shared" si="220"/>
        <v>0</v>
      </c>
    </row>
    <row r="14098" spans="1:8" x14ac:dyDescent="0.2">
      <c r="A14098">
        <v>3311343</v>
      </c>
      <c r="B14098">
        <v>33</v>
      </c>
      <c r="C14098" t="s">
        <v>4602</v>
      </c>
      <c r="D14098" t="s">
        <v>4603</v>
      </c>
      <c r="E14098" t="s">
        <v>6733</v>
      </c>
      <c r="G14098">
        <v>0</v>
      </c>
      <c r="H14098" s="1">
        <f t="shared" si="220"/>
        <v>0</v>
      </c>
    </row>
    <row r="14099" spans="1:8" x14ac:dyDescent="0.2">
      <c r="A14099">
        <v>3311344</v>
      </c>
      <c r="B14099">
        <v>33</v>
      </c>
      <c r="C14099" t="s">
        <v>4604</v>
      </c>
      <c r="D14099" t="s">
        <v>4605</v>
      </c>
      <c r="E14099" t="s">
        <v>6733</v>
      </c>
      <c r="G14099">
        <v>0</v>
      </c>
      <c r="H14099" s="1">
        <f t="shared" si="220"/>
        <v>0</v>
      </c>
    </row>
    <row r="14100" spans="1:8" x14ac:dyDescent="0.2">
      <c r="A14100">
        <v>3311345</v>
      </c>
      <c r="B14100">
        <v>33</v>
      </c>
      <c r="C14100" t="s">
        <v>4606</v>
      </c>
      <c r="D14100" t="s">
        <v>4607</v>
      </c>
      <c r="E14100" t="s">
        <v>6733</v>
      </c>
      <c r="G14100">
        <v>0</v>
      </c>
      <c r="H14100" s="1">
        <f t="shared" si="220"/>
        <v>0</v>
      </c>
    </row>
    <row r="14101" spans="1:8" x14ac:dyDescent="0.2">
      <c r="A14101">
        <v>3311350</v>
      </c>
      <c r="B14101">
        <v>33</v>
      </c>
      <c r="C14101" t="s">
        <v>4608</v>
      </c>
      <c r="D14101" t="s">
        <v>4609</v>
      </c>
      <c r="E14101" t="s">
        <v>17</v>
      </c>
      <c r="G14101">
        <v>0</v>
      </c>
      <c r="H14101" s="1">
        <f t="shared" si="220"/>
        <v>0</v>
      </c>
    </row>
    <row r="14102" spans="1:8" x14ac:dyDescent="0.2">
      <c r="A14102">
        <v>3311351</v>
      </c>
      <c r="B14102">
        <v>33</v>
      </c>
      <c r="C14102" t="s">
        <v>4610</v>
      </c>
      <c r="D14102" t="s">
        <v>4611</v>
      </c>
      <c r="E14102" t="s">
        <v>17</v>
      </c>
      <c r="G14102">
        <v>0</v>
      </c>
      <c r="H14102" s="1">
        <f t="shared" si="220"/>
        <v>0</v>
      </c>
    </row>
    <row r="14103" spans="1:8" x14ac:dyDescent="0.2">
      <c r="A14103">
        <v>3311352</v>
      </c>
      <c r="B14103">
        <v>33</v>
      </c>
      <c r="C14103" t="s">
        <v>4612</v>
      </c>
      <c r="D14103" t="s">
        <v>4613</v>
      </c>
      <c r="E14103" t="s">
        <v>17</v>
      </c>
      <c r="G14103">
        <v>0</v>
      </c>
      <c r="H14103" s="1">
        <f t="shared" si="220"/>
        <v>0</v>
      </c>
    </row>
    <row r="14104" spans="1:8" x14ac:dyDescent="0.2">
      <c r="A14104">
        <v>3311353</v>
      </c>
      <c r="B14104">
        <v>33</v>
      </c>
      <c r="C14104" t="s">
        <v>4614</v>
      </c>
      <c r="D14104" t="s">
        <v>4615</v>
      </c>
      <c r="E14104" t="s">
        <v>17</v>
      </c>
      <c r="G14104">
        <v>0</v>
      </c>
      <c r="H14104" s="1">
        <f t="shared" si="220"/>
        <v>0</v>
      </c>
    </row>
    <row r="14105" spans="1:8" x14ac:dyDescent="0.2">
      <c r="A14105">
        <v>3311354</v>
      </c>
      <c r="B14105">
        <v>33</v>
      </c>
      <c r="C14105" t="s">
        <v>4616</v>
      </c>
      <c r="D14105" t="s">
        <v>4617</v>
      </c>
      <c r="E14105" t="s">
        <v>17</v>
      </c>
      <c r="G14105">
        <v>0</v>
      </c>
      <c r="H14105" s="1">
        <f t="shared" si="220"/>
        <v>0</v>
      </c>
    </row>
    <row r="14106" spans="1:8" x14ac:dyDescent="0.2">
      <c r="A14106">
        <v>3311355</v>
      </c>
      <c r="B14106">
        <v>33</v>
      </c>
      <c r="C14106" t="s">
        <v>4618</v>
      </c>
      <c r="D14106" t="s">
        <v>4619</v>
      </c>
      <c r="E14106" t="s">
        <v>17</v>
      </c>
      <c r="G14106">
        <v>0</v>
      </c>
      <c r="H14106" s="1">
        <f t="shared" si="220"/>
        <v>0</v>
      </c>
    </row>
    <row r="14107" spans="1:8" x14ac:dyDescent="0.2">
      <c r="A14107">
        <v>3311401</v>
      </c>
      <c r="B14107">
        <v>33</v>
      </c>
      <c r="C14107" t="s">
        <v>4620</v>
      </c>
      <c r="D14107" t="s">
        <v>4621</v>
      </c>
      <c r="E14107" t="s">
        <v>6734</v>
      </c>
      <c r="G14107">
        <v>0</v>
      </c>
      <c r="H14107" s="1">
        <f t="shared" si="220"/>
        <v>0</v>
      </c>
    </row>
    <row r="14108" spans="1:8" x14ac:dyDescent="0.2">
      <c r="A14108">
        <v>3311402</v>
      </c>
      <c r="B14108">
        <v>33</v>
      </c>
      <c r="C14108" t="s">
        <v>4623</v>
      </c>
      <c r="D14108" t="s">
        <v>4624</v>
      </c>
      <c r="E14108" t="s">
        <v>6734</v>
      </c>
      <c r="G14108">
        <v>0</v>
      </c>
      <c r="H14108" s="1">
        <f t="shared" si="220"/>
        <v>0</v>
      </c>
    </row>
    <row r="14109" spans="1:8" x14ac:dyDescent="0.2">
      <c r="A14109">
        <v>3311403</v>
      </c>
      <c r="B14109">
        <v>33</v>
      </c>
      <c r="C14109" t="s">
        <v>4625</v>
      </c>
      <c r="D14109" t="s">
        <v>4626</v>
      </c>
      <c r="E14109" t="s">
        <v>6734</v>
      </c>
      <c r="G14109">
        <v>0</v>
      </c>
      <c r="H14109" s="1">
        <f t="shared" si="220"/>
        <v>0</v>
      </c>
    </row>
    <row r="14110" spans="1:8" x14ac:dyDescent="0.2">
      <c r="A14110">
        <v>3311404</v>
      </c>
      <c r="B14110">
        <v>33</v>
      </c>
      <c r="C14110" t="s">
        <v>4628</v>
      </c>
      <c r="D14110" t="s">
        <v>4629</v>
      </c>
      <c r="E14110" t="s">
        <v>6734</v>
      </c>
      <c r="G14110">
        <v>0</v>
      </c>
      <c r="H14110" s="1">
        <f t="shared" si="220"/>
        <v>0</v>
      </c>
    </row>
    <row r="14111" spans="1:8" x14ac:dyDescent="0.2">
      <c r="A14111">
        <v>3311405</v>
      </c>
      <c r="B14111">
        <v>33</v>
      </c>
      <c r="C14111" t="s">
        <v>4630</v>
      </c>
      <c r="D14111" t="s">
        <v>4631</v>
      </c>
      <c r="E14111" t="s">
        <v>6734</v>
      </c>
      <c r="G14111">
        <v>0</v>
      </c>
      <c r="H14111" s="1">
        <f t="shared" si="220"/>
        <v>0</v>
      </c>
    </row>
    <row r="14112" spans="1:8" x14ac:dyDescent="0.2">
      <c r="A14112">
        <v>3311410</v>
      </c>
      <c r="B14112">
        <v>33</v>
      </c>
      <c r="C14112" t="s">
        <v>4632</v>
      </c>
      <c r="D14112" t="s">
        <v>4633</v>
      </c>
      <c r="E14112" t="s">
        <v>4622</v>
      </c>
      <c r="G14112">
        <v>0</v>
      </c>
      <c r="H14112" s="1">
        <f t="shared" si="220"/>
        <v>0</v>
      </c>
    </row>
    <row r="14113" spans="1:8" x14ac:dyDescent="0.2">
      <c r="A14113">
        <v>3311411</v>
      </c>
      <c r="B14113">
        <v>33</v>
      </c>
      <c r="C14113" t="s">
        <v>4635</v>
      </c>
      <c r="D14113" t="s">
        <v>4636</v>
      </c>
      <c r="E14113" t="s">
        <v>6734</v>
      </c>
      <c r="G14113">
        <v>0</v>
      </c>
      <c r="H14113" s="1">
        <f t="shared" si="220"/>
        <v>0</v>
      </c>
    </row>
    <row r="14114" spans="1:8" x14ac:dyDescent="0.2">
      <c r="A14114">
        <v>3311412</v>
      </c>
      <c r="B14114">
        <v>33</v>
      </c>
      <c r="C14114" t="s">
        <v>4637</v>
      </c>
      <c r="D14114" t="s">
        <v>4638</v>
      </c>
      <c r="E14114" t="s">
        <v>6734</v>
      </c>
      <c r="G14114">
        <v>0</v>
      </c>
      <c r="H14114" s="1">
        <f t="shared" si="220"/>
        <v>0</v>
      </c>
    </row>
    <row r="14115" spans="1:8" x14ac:dyDescent="0.2">
      <c r="A14115">
        <v>3311413</v>
      </c>
      <c r="B14115">
        <v>33</v>
      </c>
      <c r="C14115" t="s">
        <v>4639</v>
      </c>
      <c r="D14115" t="s">
        <v>4640</v>
      </c>
      <c r="E14115" t="s">
        <v>6734</v>
      </c>
      <c r="G14115">
        <v>0</v>
      </c>
      <c r="H14115" s="1">
        <f t="shared" si="220"/>
        <v>0</v>
      </c>
    </row>
    <row r="14116" spans="1:8" x14ac:dyDescent="0.2">
      <c r="A14116">
        <v>3311414</v>
      </c>
      <c r="B14116">
        <v>33</v>
      </c>
      <c r="C14116" t="s">
        <v>4642</v>
      </c>
      <c r="D14116" t="s">
        <v>4643</v>
      </c>
      <c r="E14116" t="s">
        <v>6734</v>
      </c>
      <c r="G14116">
        <v>0</v>
      </c>
      <c r="H14116" s="1">
        <f t="shared" si="220"/>
        <v>0</v>
      </c>
    </row>
    <row r="14117" spans="1:8" x14ac:dyDescent="0.2">
      <c r="A14117">
        <v>3311415</v>
      </c>
      <c r="B14117">
        <v>33</v>
      </c>
      <c r="C14117" t="s">
        <v>4644</v>
      </c>
      <c r="D14117" t="s">
        <v>4645</v>
      </c>
      <c r="E14117" t="s">
        <v>6734</v>
      </c>
      <c r="G14117">
        <v>0</v>
      </c>
      <c r="H14117" s="1">
        <f t="shared" si="220"/>
        <v>0</v>
      </c>
    </row>
    <row r="14118" spans="1:8" x14ac:dyDescent="0.2">
      <c r="A14118">
        <v>3311420</v>
      </c>
      <c r="B14118">
        <v>33</v>
      </c>
      <c r="C14118" t="s">
        <v>4646</v>
      </c>
      <c r="D14118" t="s">
        <v>4647</v>
      </c>
      <c r="E14118" t="s">
        <v>4622</v>
      </c>
      <c r="G14118">
        <v>0</v>
      </c>
      <c r="H14118" s="1">
        <f t="shared" si="220"/>
        <v>0</v>
      </c>
    </row>
    <row r="14119" spans="1:8" x14ac:dyDescent="0.2">
      <c r="A14119">
        <v>3311421</v>
      </c>
      <c r="B14119">
        <v>33</v>
      </c>
      <c r="C14119" t="s">
        <v>4648</v>
      </c>
      <c r="D14119" t="s">
        <v>4649</v>
      </c>
      <c r="E14119" t="s">
        <v>6734</v>
      </c>
      <c r="G14119">
        <v>0</v>
      </c>
      <c r="H14119" s="1">
        <f t="shared" si="220"/>
        <v>0</v>
      </c>
    </row>
    <row r="14120" spans="1:8" x14ac:dyDescent="0.2">
      <c r="A14120">
        <v>3311422</v>
      </c>
      <c r="B14120">
        <v>33</v>
      </c>
      <c r="C14120" t="s">
        <v>4650</v>
      </c>
      <c r="D14120" t="s">
        <v>4651</v>
      </c>
      <c r="E14120" t="s">
        <v>6734</v>
      </c>
      <c r="G14120">
        <v>0</v>
      </c>
      <c r="H14120" s="1">
        <f t="shared" si="220"/>
        <v>0</v>
      </c>
    </row>
    <row r="14121" spans="1:8" x14ac:dyDescent="0.2">
      <c r="A14121">
        <v>3311423</v>
      </c>
      <c r="B14121">
        <v>33</v>
      </c>
      <c r="C14121" t="s">
        <v>4652</v>
      </c>
      <c r="D14121" t="s">
        <v>4653</v>
      </c>
      <c r="E14121" t="s">
        <v>6734</v>
      </c>
      <c r="G14121">
        <v>0</v>
      </c>
      <c r="H14121" s="1">
        <f t="shared" si="220"/>
        <v>0</v>
      </c>
    </row>
    <row r="14122" spans="1:8" x14ac:dyDescent="0.2">
      <c r="A14122">
        <v>3311424</v>
      </c>
      <c r="B14122">
        <v>33</v>
      </c>
      <c r="C14122" t="s">
        <v>4654</v>
      </c>
      <c r="D14122" t="s">
        <v>4655</v>
      </c>
      <c r="E14122" t="s">
        <v>6734</v>
      </c>
      <c r="G14122">
        <v>0</v>
      </c>
      <c r="H14122" s="1">
        <f t="shared" si="220"/>
        <v>0</v>
      </c>
    </row>
    <row r="14123" spans="1:8" x14ac:dyDescent="0.2">
      <c r="A14123">
        <v>3311425</v>
      </c>
      <c r="B14123">
        <v>33</v>
      </c>
      <c r="C14123" t="s">
        <v>4656</v>
      </c>
      <c r="D14123" t="s">
        <v>4657</v>
      </c>
      <c r="E14123" t="s">
        <v>6734</v>
      </c>
      <c r="G14123">
        <v>0</v>
      </c>
      <c r="H14123" s="1">
        <f t="shared" si="220"/>
        <v>0</v>
      </c>
    </row>
    <row r="14124" spans="1:8" x14ac:dyDescent="0.2">
      <c r="A14124">
        <v>3311430</v>
      </c>
      <c r="B14124">
        <v>33</v>
      </c>
      <c r="C14124" t="s">
        <v>4658</v>
      </c>
      <c r="D14124" t="s">
        <v>4659</v>
      </c>
      <c r="E14124" t="s">
        <v>6735</v>
      </c>
      <c r="G14124">
        <v>0</v>
      </c>
      <c r="H14124" s="1">
        <f t="shared" si="220"/>
        <v>0</v>
      </c>
    </row>
    <row r="14125" spans="1:8" x14ac:dyDescent="0.2">
      <c r="A14125">
        <v>3311431</v>
      </c>
      <c r="B14125">
        <v>33</v>
      </c>
      <c r="C14125" t="s">
        <v>4660</v>
      </c>
      <c r="D14125" t="s">
        <v>4661</v>
      </c>
      <c r="E14125" t="s">
        <v>6736</v>
      </c>
      <c r="G14125">
        <v>0</v>
      </c>
      <c r="H14125" s="1">
        <f t="shared" si="220"/>
        <v>0</v>
      </c>
    </row>
    <row r="14126" spans="1:8" x14ac:dyDescent="0.2">
      <c r="A14126">
        <v>3311432</v>
      </c>
      <c r="B14126">
        <v>33</v>
      </c>
      <c r="C14126" t="s">
        <v>4662</v>
      </c>
      <c r="D14126" t="s">
        <v>4663</v>
      </c>
      <c r="E14126" t="s">
        <v>6736</v>
      </c>
      <c r="G14126">
        <v>0</v>
      </c>
      <c r="H14126" s="1">
        <f t="shared" si="220"/>
        <v>0</v>
      </c>
    </row>
    <row r="14127" spans="1:8" x14ac:dyDescent="0.2">
      <c r="A14127">
        <v>3311433</v>
      </c>
      <c r="B14127">
        <v>33</v>
      </c>
      <c r="C14127" t="s">
        <v>4664</v>
      </c>
      <c r="D14127" t="s">
        <v>4665</v>
      </c>
      <c r="E14127" t="s">
        <v>6736</v>
      </c>
      <c r="G14127">
        <v>0</v>
      </c>
      <c r="H14127" s="1">
        <f t="shared" si="220"/>
        <v>0</v>
      </c>
    </row>
    <row r="14128" spans="1:8" x14ac:dyDescent="0.2">
      <c r="A14128">
        <v>3311434</v>
      </c>
      <c r="B14128">
        <v>33</v>
      </c>
      <c r="C14128" t="s">
        <v>4666</v>
      </c>
      <c r="D14128" t="s">
        <v>4667</v>
      </c>
      <c r="E14128" t="s">
        <v>6736</v>
      </c>
      <c r="G14128">
        <v>0</v>
      </c>
      <c r="H14128" s="1">
        <f t="shared" si="220"/>
        <v>0</v>
      </c>
    </row>
    <row r="14129" spans="1:8" x14ac:dyDescent="0.2">
      <c r="A14129">
        <v>3311435</v>
      </c>
      <c r="B14129">
        <v>33</v>
      </c>
      <c r="C14129" t="s">
        <v>4668</v>
      </c>
      <c r="D14129" t="s">
        <v>4669</v>
      </c>
      <c r="E14129" t="s">
        <v>6736</v>
      </c>
      <c r="G14129">
        <v>0</v>
      </c>
      <c r="H14129" s="1">
        <f t="shared" si="220"/>
        <v>0</v>
      </c>
    </row>
    <row r="14130" spans="1:8" x14ac:dyDescent="0.2">
      <c r="A14130">
        <v>3311440</v>
      </c>
      <c r="B14130">
        <v>33</v>
      </c>
      <c r="C14130" t="s">
        <v>4670</v>
      </c>
      <c r="D14130" t="s">
        <v>4671</v>
      </c>
      <c r="E14130" t="s">
        <v>6735</v>
      </c>
      <c r="G14130">
        <v>0</v>
      </c>
      <c r="H14130" s="1">
        <f t="shared" si="220"/>
        <v>0</v>
      </c>
    </row>
    <row r="14131" spans="1:8" x14ac:dyDescent="0.2">
      <c r="A14131">
        <v>3311441</v>
      </c>
      <c r="B14131">
        <v>33</v>
      </c>
      <c r="C14131" t="s">
        <v>4672</v>
      </c>
      <c r="D14131" t="s">
        <v>4673</v>
      </c>
      <c r="E14131" t="s">
        <v>6736</v>
      </c>
      <c r="G14131">
        <v>0</v>
      </c>
      <c r="H14131" s="1">
        <f t="shared" si="220"/>
        <v>0</v>
      </c>
    </row>
    <row r="14132" spans="1:8" x14ac:dyDescent="0.2">
      <c r="A14132">
        <v>3311442</v>
      </c>
      <c r="B14132">
        <v>33</v>
      </c>
      <c r="C14132" t="s">
        <v>4674</v>
      </c>
      <c r="D14132" t="s">
        <v>4675</v>
      </c>
      <c r="E14132" t="s">
        <v>6736</v>
      </c>
      <c r="G14132">
        <v>0</v>
      </c>
      <c r="H14132" s="1">
        <f t="shared" si="220"/>
        <v>0</v>
      </c>
    </row>
    <row r="14133" spans="1:8" x14ac:dyDescent="0.2">
      <c r="A14133">
        <v>3311443</v>
      </c>
      <c r="B14133">
        <v>33</v>
      </c>
      <c r="C14133" t="s">
        <v>4676</v>
      </c>
      <c r="D14133" t="s">
        <v>4677</v>
      </c>
      <c r="E14133" t="s">
        <v>6736</v>
      </c>
      <c r="G14133">
        <v>0</v>
      </c>
      <c r="H14133" s="1">
        <f t="shared" si="220"/>
        <v>0</v>
      </c>
    </row>
    <row r="14134" spans="1:8" x14ac:dyDescent="0.2">
      <c r="A14134">
        <v>3311444</v>
      </c>
      <c r="B14134">
        <v>33</v>
      </c>
      <c r="C14134" t="s">
        <v>4678</v>
      </c>
      <c r="D14134" t="s">
        <v>4679</v>
      </c>
      <c r="E14134" t="s">
        <v>6736</v>
      </c>
      <c r="G14134">
        <v>0</v>
      </c>
      <c r="H14134" s="1">
        <f t="shared" si="220"/>
        <v>0</v>
      </c>
    </row>
    <row r="14135" spans="1:8" x14ac:dyDescent="0.2">
      <c r="A14135">
        <v>3311445</v>
      </c>
      <c r="B14135">
        <v>33</v>
      </c>
      <c r="C14135" t="s">
        <v>4680</v>
      </c>
      <c r="D14135" t="s">
        <v>4681</v>
      </c>
      <c r="E14135" t="s">
        <v>6736</v>
      </c>
      <c r="G14135">
        <v>0</v>
      </c>
      <c r="H14135" s="1">
        <f t="shared" si="220"/>
        <v>0</v>
      </c>
    </row>
    <row r="14136" spans="1:8" x14ac:dyDescent="0.2">
      <c r="A14136">
        <v>3311450</v>
      </c>
      <c r="B14136">
        <v>33</v>
      </c>
      <c r="C14136" t="s">
        <v>4682</v>
      </c>
      <c r="D14136" t="s">
        <v>4683</v>
      </c>
      <c r="E14136" t="s">
        <v>17</v>
      </c>
      <c r="G14136">
        <v>0</v>
      </c>
      <c r="H14136" s="1">
        <f t="shared" si="220"/>
        <v>0</v>
      </c>
    </row>
    <row r="14137" spans="1:8" x14ac:dyDescent="0.2">
      <c r="A14137">
        <v>3311451</v>
      </c>
      <c r="B14137">
        <v>33</v>
      </c>
      <c r="C14137" t="s">
        <v>4684</v>
      </c>
      <c r="D14137" t="s">
        <v>4685</v>
      </c>
      <c r="E14137" t="s">
        <v>17</v>
      </c>
      <c r="G14137">
        <v>0</v>
      </c>
      <c r="H14137" s="1">
        <f t="shared" si="220"/>
        <v>0</v>
      </c>
    </row>
    <row r="14138" spans="1:8" x14ac:dyDescent="0.2">
      <c r="A14138">
        <v>3311452</v>
      </c>
      <c r="B14138">
        <v>33</v>
      </c>
      <c r="C14138" t="s">
        <v>4686</v>
      </c>
      <c r="D14138" t="s">
        <v>4687</v>
      </c>
      <c r="E14138" t="s">
        <v>17</v>
      </c>
      <c r="G14138">
        <v>0</v>
      </c>
      <c r="H14138" s="1">
        <f t="shared" si="220"/>
        <v>0</v>
      </c>
    </row>
    <row r="14139" spans="1:8" x14ac:dyDescent="0.2">
      <c r="A14139">
        <v>3311453</v>
      </c>
      <c r="B14139">
        <v>33</v>
      </c>
      <c r="C14139" t="s">
        <v>4688</v>
      </c>
      <c r="D14139" t="s">
        <v>4689</v>
      </c>
      <c r="E14139" t="s">
        <v>17</v>
      </c>
      <c r="G14139">
        <v>0</v>
      </c>
      <c r="H14139" s="1">
        <f t="shared" si="220"/>
        <v>0</v>
      </c>
    </row>
    <row r="14140" spans="1:8" x14ac:dyDescent="0.2">
      <c r="A14140">
        <v>3311454</v>
      </c>
      <c r="B14140">
        <v>33</v>
      </c>
      <c r="C14140" t="s">
        <v>4690</v>
      </c>
      <c r="D14140" t="s">
        <v>4691</v>
      </c>
      <c r="E14140" t="s">
        <v>17</v>
      </c>
      <c r="G14140">
        <v>0</v>
      </c>
      <c r="H14140" s="1">
        <f t="shared" si="220"/>
        <v>0</v>
      </c>
    </row>
    <row r="14141" spans="1:8" x14ac:dyDescent="0.2">
      <c r="A14141">
        <v>3311455</v>
      </c>
      <c r="B14141">
        <v>33</v>
      </c>
      <c r="C14141" t="s">
        <v>4692</v>
      </c>
      <c r="D14141" t="s">
        <v>4693</v>
      </c>
      <c r="E14141" t="s">
        <v>17</v>
      </c>
      <c r="G14141">
        <v>0</v>
      </c>
      <c r="H14141" s="1">
        <f t="shared" si="220"/>
        <v>0</v>
      </c>
    </row>
    <row r="14142" spans="1:8" x14ac:dyDescent="0.2">
      <c r="A14142">
        <v>3311501</v>
      </c>
      <c r="B14142">
        <v>33</v>
      </c>
      <c r="C14142" t="s">
        <v>4694</v>
      </c>
      <c r="D14142" t="s">
        <v>4695</v>
      </c>
      <c r="E14142" t="s">
        <v>17</v>
      </c>
      <c r="G14142">
        <v>0</v>
      </c>
      <c r="H14142" s="1">
        <f t="shared" si="220"/>
        <v>0</v>
      </c>
    </row>
    <row r="14143" spans="1:8" x14ac:dyDescent="0.2">
      <c r="A14143">
        <v>3311502</v>
      </c>
      <c r="B14143">
        <v>33</v>
      </c>
      <c r="C14143" t="s">
        <v>4696</v>
      </c>
      <c r="D14143" t="s">
        <v>4697</v>
      </c>
      <c r="E14143" t="s">
        <v>17</v>
      </c>
      <c r="G14143">
        <v>0</v>
      </c>
      <c r="H14143" s="1">
        <f t="shared" si="220"/>
        <v>0</v>
      </c>
    </row>
    <row r="14144" spans="1:8" x14ac:dyDescent="0.2">
      <c r="A14144">
        <v>3311503</v>
      </c>
      <c r="B14144">
        <v>33</v>
      </c>
      <c r="C14144" t="s">
        <v>4698</v>
      </c>
      <c r="D14144" t="s">
        <v>4699</v>
      </c>
      <c r="E14144" t="s">
        <v>17</v>
      </c>
      <c r="G14144">
        <v>0</v>
      </c>
      <c r="H14144" s="1">
        <f t="shared" si="220"/>
        <v>0</v>
      </c>
    </row>
    <row r="14145" spans="1:8" x14ac:dyDescent="0.2">
      <c r="A14145">
        <v>3311504</v>
      </c>
      <c r="B14145">
        <v>33</v>
      </c>
      <c r="C14145" t="s">
        <v>4700</v>
      </c>
      <c r="D14145" t="s">
        <v>4701</v>
      </c>
      <c r="E14145" t="s">
        <v>17</v>
      </c>
      <c r="G14145">
        <v>0</v>
      </c>
      <c r="H14145" s="1">
        <f t="shared" si="220"/>
        <v>0</v>
      </c>
    </row>
    <row r="14146" spans="1:8" x14ac:dyDescent="0.2">
      <c r="A14146">
        <v>3311505</v>
      </c>
      <c r="B14146">
        <v>33</v>
      </c>
      <c r="C14146" t="s">
        <v>4702</v>
      </c>
      <c r="D14146" t="s">
        <v>4703</v>
      </c>
      <c r="E14146" t="s">
        <v>17</v>
      </c>
      <c r="G14146">
        <v>0</v>
      </c>
      <c r="H14146" s="1">
        <f t="shared" si="220"/>
        <v>0</v>
      </c>
    </row>
    <row r="14147" spans="1:8" x14ac:dyDescent="0.2">
      <c r="A14147">
        <v>3311510</v>
      </c>
      <c r="B14147">
        <v>33</v>
      </c>
      <c r="C14147" t="s">
        <v>4704</v>
      </c>
      <c r="D14147" t="s">
        <v>4705</v>
      </c>
      <c r="E14147" t="s">
        <v>17</v>
      </c>
      <c r="G14147">
        <v>0</v>
      </c>
      <c r="H14147" s="1">
        <f t="shared" ref="H14147:H14210" si="221">G14147/SUMIF($B:$B,B14147,$G:$G)</f>
        <v>0</v>
      </c>
    </row>
    <row r="14148" spans="1:8" x14ac:dyDescent="0.2">
      <c r="A14148">
        <v>3311511</v>
      </c>
      <c r="B14148">
        <v>33</v>
      </c>
      <c r="C14148" t="s">
        <v>4706</v>
      </c>
      <c r="D14148" t="s">
        <v>4707</v>
      </c>
      <c r="E14148" t="s">
        <v>17</v>
      </c>
      <c r="G14148">
        <v>0</v>
      </c>
      <c r="H14148" s="1">
        <f t="shared" si="221"/>
        <v>0</v>
      </c>
    </row>
    <row r="14149" spans="1:8" x14ac:dyDescent="0.2">
      <c r="A14149">
        <v>3311512</v>
      </c>
      <c r="B14149">
        <v>33</v>
      </c>
      <c r="C14149" t="s">
        <v>4708</v>
      </c>
      <c r="D14149" t="s">
        <v>4709</v>
      </c>
      <c r="E14149" t="s">
        <v>17</v>
      </c>
      <c r="G14149">
        <v>0</v>
      </c>
      <c r="H14149" s="1">
        <f t="shared" si="221"/>
        <v>0</v>
      </c>
    </row>
    <row r="14150" spans="1:8" x14ac:dyDescent="0.2">
      <c r="A14150">
        <v>3311513</v>
      </c>
      <c r="B14150">
        <v>33</v>
      </c>
      <c r="C14150" t="s">
        <v>4710</v>
      </c>
      <c r="D14150" t="s">
        <v>4711</v>
      </c>
      <c r="E14150" t="s">
        <v>17</v>
      </c>
      <c r="G14150">
        <v>0</v>
      </c>
      <c r="H14150" s="1">
        <f t="shared" si="221"/>
        <v>0</v>
      </c>
    </row>
    <row r="14151" spans="1:8" x14ac:dyDescent="0.2">
      <c r="A14151">
        <v>3311514</v>
      </c>
      <c r="B14151">
        <v>33</v>
      </c>
      <c r="C14151" t="s">
        <v>4712</v>
      </c>
      <c r="D14151" t="s">
        <v>4713</v>
      </c>
      <c r="E14151" t="s">
        <v>17</v>
      </c>
      <c r="G14151">
        <v>0</v>
      </c>
      <c r="H14151" s="1">
        <f t="shared" si="221"/>
        <v>0</v>
      </c>
    </row>
    <row r="14152" spans="1:8" x14ac:dyDescent="0.2">
      <c r="A14152">
        <v>3311515</v>
      </c>
      <c r="B14152">
        <v>33</v>
      </c>
      <c r="C14152" t="s">
        <v>4714</v>
      </c>
      <c r="D14152" t="s">
        <v>4715</v>
      </c>
      <c r="E14152" t="s">
        <v>17</v>
      </c>
      <c r="G14152">
        <v>0</v>
      </c>
      <c r="H14152" s="1">
        <f t="shared" si="221"/>
        <v>0</v>
      </c>
    </row>
    <row r="14153" spans="1:8" x14ac:dyDescent="0.2">
      <c r="A14153">
        <v>3311520</v>
      </c>
      <c r="B14153">
        <v>33</v>
      </c>
      <c r="C14153" t="s">
        <v>4716</v>
      </c>
      <c r="D14153" t="s">
        <v>4717</v>
      </c>
      <c r="E14153" t="s">
        <v>17</v>
      </c>
      <c r="G14153">
        <v>0</v>
      </c>
      <c r="H14153" s="1">
        <f t="shared" si="221"/>
        <v>0</v>
      </c>
    </row>
    <row r="14154" spans="1:8" x14ac:dyDescent="0.2">
      <c r="A14154">
        <v>3311521</v>
      </c>
      <c r="B14154">
        <v>33</v>
      </c>
      <c r="C14154" t="s">
        <v>4718</v>
      </c>
      <c r="D14154" t="s">
        <v>4719</v>
      </c>
      <c r="E14154" t="s">
        <v>17</v>
      </c>
      <c r="G14154">
        <v>0</v>
      </c>
      <c r="H14154" s="1">
        <f t="shared" si="221"/>
        <v>0</v>
      </c>
    </row>
    <row r="14155" spans="1:8" x14ac:dyDescent="0.2">
      <c r="A14155">
        <v>3311522</v>
      </c>
      <c r="B14155">
        <v>33</v>
      </c>
      <c r="C14155" t="s">
        <v>4720</v>
      </c>
      <c r="D14155" t="s">
        <v>4721</v>
      </c>
      <c r="E14155" t="s">
        <v>17</v>
      </c>
      <c r="G14155">
        <v>0</v>
      </c>
      <c r="H14155" s="1">
        <f t="shared" si="221"/>
        <v>0</v>
      </c>
    </row>
    <row r="14156" spans="1:8" x14ac:dyDescent="0.2">
      <c r="A14156">
        <v>3311523</v>
      </c>
      <c r="B14156">
        <v>33</v>
      </c>
      <c r="C14156" t="s">
        <v>4722</v>
      </c>
      <c r="D14156" t="s">
        <v>4723</v>
      </c>
      <c r="E14156" t="s">
        <v>17</v>
      </c>
      <c r="G14156">
        <v>0</v>
      </c>
      <c r="H14156" s="1">
        <f t="shared" si="221"/>
        <v>0</v>
      </c>
    </row>
    <row r="14157" spans="1:8" x14ac:dyDescent="0.2">
      <c r="A14157">
        <v>3311524</v>
      </c>
      <c r="B14157">
        <v>33</v>
      </c>
      <c r="C14157" t="s">
        <v>4724</v>
      </c>
      <c r="D14157" t="s">
        <v>4725</v>
      </c>
      <c r="E14157" t="s">
        <v>17</v>
      </c>
      <c r="G14157">
        <v>0</v>
      </c>
      <c r="H14157" s="1">
        <f t="shared" si="221"/>
        <v>0</v>
      </c>
    </row>
    <row r="14158" spans="1:8" x14ac:dyDescent="0.2">
      <c r="A14158">
        <v>3311525</v>
      </c>
      <c r="B14158">
        <v>33</v>
      </c>
      <c r="C14158" t="s">
        <v>4726</v>
      </c>
      <c r="D14158" t="s">
        <v>4727</v>
      </c>
      <c r="E14158" t="s">
        <v>17</v>
      </c>
      <c r="G14158">
        <v>0</v>
      </c>
      <c r="H14158" s="1">
        <f t="shared" si="221"/>
        <v>0</v>
      </c>
    </row>
    <row r="14159" spans="1:8" x14ac:dyDescent="0.2">
      <c r="A14159">
        <v>3311530</v>
      </c>
      <c r="B14159">
        <v>33</v>
      </c>
      <c r="C14159" t="s">
        <v>4728</v>
      </c>
      <c r="D14159" t="s">
        <v>4729</v>
      </c>
      <c r="E14159" t="s">
        <v>17</v>
      </c>
      <c r="G14159">
        <v>0</v>
      </c>
      <c r="H14159" s="1">
        <f t="shared" si="221"/>
        <v>0</v>
      </c>
    </row>
    <row r="14160" spans="1:8" x14ac:dyDescent="0.2">
      <c r="A14160">
        <v>3311531</v>
      </c>
      <c r="B14160">
        <v>33</v>
      </c>
      <c r="C14160" t="s">
        <v>4730</v>
      </c>
      <c r="D14160" t="s">
        <v>4731</v>
      </c>
      <c r="E14160" t="s">
        <v>17</v>
      </c>
      <c r="G14160">
        <v>0</v>
      </c>
      <c r="H14160" s="1">
        <f t="shared" si="221"/>
        <v>0</v>
      </c>
    </row>
    <row r="14161" spans="1:8" x14ac:dyDescent="0.2">
      <c r="A14161">
        <v>3311532</v>
      </c>
      <c r="B14161">
        <v>33</v>
      </c>
      <c r="C14161" t="s">
        <v>4732</v>
      </c>
      <c r="D14161" t="s">
        <v>4733</v>
      </c>
      <c r="E14161" t="s">
        <v>17</v>
      </c>
      <c r="G14161">
        <v>0</v>
      </c>
      <c r="H14161" s="1">
        <f t="shared" si="221"/>
        <v>0</v>
      </c>
    </row>
    <row r="14162" spans="1:8" x14ac:dyDescent="0.2">
      <c r="A14162">
        <v>3311533</v>
      </c>
      <c r="B14162">
        <v>33</v>
      </c>
      <c r="C14162" t="s">
        <v>4734</v>
      </c>
      <c r="D14162" t="s">
        <v>4735</v>
      </c>
      <c r="E14162" t="s">
        <v>17</v>
      </c>
      <c r="G14162">
        <v>0</v>
      </c>
      <c r="H14162" s="1">
        <f t="shared" si="221"/>
        <v>0</v>
      </c>
    </row>
    <row r="14163" spans="1:8" x14ac:dyDescent="0.2">
      <c r="A14163">
        <v>3311534</v>
      </c>
      <c r="B14163">
        <v>33</v>
      </c>
      <c r="C14163" t="s">
        <v>4736</v>
      </c>
      <c r="D14163" t="s">
        <v>4737</v>
      </c>
      <c r="E14163" t="s">
        <v>17</v>
      </c>
      <c r="G14163">
        <v>0</v>
      </c>
      <c r="H14163" s="1">
        <f t="shared" si="221"/>
        <v>0</v>
      </c>
    </row>
    <row r="14164" spans="1:8" x14ac:dyDescent="0.2">
      <c r="A14164">
        <v>3311535</v>
      </c>
      <c r="B14164">
        <v>33</v>
      </c>
      <c r="C14164" t="s">
        <v>4738</v>
      </c>
      <c r="D14164" t="s">
        <v>4739</v>
      </c>
      <c r="E14164" t="s">
        <v>17</v>
      </c>
      <c r="G14164">
        <v>0</v>
      </c>
      <c r="H14164" s="1">
        <f t="shared" si="221"/>
        <v>0</v>
      </c>
    </row>
    <row r="14165" spans="1:8" x14ac:dyDescent="0.2">
      <c r="A14165">
        <v>3311540</v>
      </c>
      <c r="B14165">
        <v>33</v>
      </c>
      <c r="C14165" t="s">
        <v>4740</v>
      </c>
      <c r="D14165" t="s">
        <v>4741</v>
      </c>
      <c r="E14165" t="s">
        <v>17</v>
      </c>
      <c r="G14165">
        <v>0</v>
      </c>
      <c r="H14165" s="1">
        <f t="shared" si="221"/>
        <v>0</v>
      </c>
    </row>
    <row r="14166" spans="1:8" x14ac:dyDescent="0.2">
      <c r="A14166">
        <v>3311541</v>
      </c>
      <c r="B14166">
        <v>33</v>
      </c>
      <c r="C14166" t="s">
        <v>4742</v>
      </c>
      <c r="D14166" t="s">
        <v>4743</v>
      </c>
      <c r="E14166" t="s">
        <v>17</v>
      </c>
      <c r="G14166">
        <v>0</v>
      </c>
      <c r="H14166" s="1">
        <f t="shared" si="221"/>
        <v>0</v>
      </c>
    </row>
    <row r="14167" spans="1:8" x14ac:dyDescent="0.2">
      <c r="A14167">
        <v>3311542</v>
      </c>
      <c r="B14167">
        <v>33</v>
      </c>
      <c r="C14167" t="s">
        <v>4744</v>
      </c>
      <c r="D14167" t="s">
        <v>4745</v>
      </c>
      <c r="E14167" t="s">
        <v>17</v>
      </c>
      <c r="G14167">
        <v>0</v>
      </c>
      <c r="H14167" s="1">
        <f t="shared" si="221"/>
        <v>0</v>
      </c>
    </row>
    <row r="14168" spans="1:8" x14ac:dyDescent="0.2">
      <c r="A14168">
        <v>3311543</v>
      </c>
      <c r="B14168">
        <v>33</v>
      </c>
      <c r="C14168" t="s">
        <v>4746</v>
      </c>
      <c r="D14168" t="s">
        <v>4747</v>
      </c>
      <c r="E14168" t="s">
        <v>17</v>
      </c>
      <c r="G14168">
        <v>0</v>
      </c>
      <c r="H14168" s="1">
        <f t="shared" si="221"/>
        <v>0</v>
      </c>
    </row>
    <row r="14169" spans="1:8" x14ac:dyDescent="0.2">
      <c r="A14169">
        <v>3311544</v>
      </c>
      <c r="B14169">
        <v>33</v>
      </c>
      <c r="C14169" t="s">
        <v>4748</v>
      </c>
      <c r="D14169" t="s">
        <v>4749</v>
      </c>
      <c r="E14169" t="s">
        <v>17</v>
      </c>
      <c r="G14169">
        <v>0</v>
      </c>
      <c r="H14169" s="1">
        <f t="shared" si="221"/>
        <v>0</v>
      </c>
    </row>
    <row r="14170" spans="1:8" x14ac:dyDescent="0.2">
      <c r="A14170">
        <v>3311545</v>
      </c>
      <c r="B14170">
        <v>33</v>
      </c>
      <c r="C14170" t="s">
        <v>4750</v>
      </c>
      <c r="D14170" t="s">
        <v>4751</v>
      </c>
      <c r="E14170" t="s">
        <v>17</v>
      </c>
      <c r="G14170">
        <v>0</v>
      </c>
      <c r="H14170" s="1">
        <f t="shared" si="221"/>
        <v>0</v>
      </c>
    </row>
    <row r="14171" spans="1:8" x14ac:dyDescent="0.2">
      <c r="A14171">
        <v>3311550</v>
      </c>
      <c r="B14171">
        <v>33</v>
      </c>
      <c r="C14171" t="s">
        <v>4752</v>
      </c>
      <c r="D14171" t="s">
        <v>4753</v>
      </c>
      <c r="E14171" t="s">
        <v>17</v>
      </c>
      <c r="G14171">
        <v>0</v>
      </c>
      <c r="H14171" s="1">
        <f t="shared" si="221"/>
        <v>0</v>
      </c>
    </row>
    <row r="14172" spans="1:8" x14ac:dyDescent="0.2">
      <c r="A14172">
        <v>3311551</v>
      </c>
      <c r="B14172">
        <v>33</v>
      </c>
      <c r="C14172" t="s">
        <v>4754</v>
      </c>
      <c r="D14172" t="s">
        <v>4755</v>
      </c>
      <c r="E14172" t="s">
        <v>17</v>
      </c>
      <c r="G14172">
        <v>0</v>
      </c>
      <c r="H14172" s="1">
        <f t="shared" si="221"/>
        <v>0</v>
      </c>
    </row>
    <row r="14173" spans="1:8" x14ac:dyDescent="0.2">
      <c r="A14173">
        <v>3311552</v>
      </c>
      <c r="B14173">
        <v>33</v>
      </c>
      <c r="C14173" t="s">
        <v>4756</v>
      </c>
      <c r="D14173" t="s">
        <v>4757</v>
      </c>
      <c r="E14173" t="s">
        <v>17</v>
      </c>
      <c r="G14173">
        <v>0</v>
      </c>
      <c r="H14173" s="1">
        <f t="shared" si="221"/>
        <v>0</v>
      </c>
    </row>
    <row r="14174" spans="1:8" x14ac:dyDescent="0.2">
      <c r="A14174">
        <v>3311553</v>
      </c>
      <c r="B14174">
        <v>33</v>
      </c>
      <c r="C14174" t="s">
        <v>4758</v>
      </c>
      <c r="D14174" t="s">
        <v>4759</v>
      </c>
      <c r="E14174" t="s">
        <v>17</v>
      </c>
      <c r="G14174">
        <v>0</v>
      </c>
      <c r="H14174" s="1">
        <f t="shared" si="221"/>
        <v>0</v>
      </c>
    </row>
    <row r="14175" spans="1:8" x14ac:dyDescent="0.2">
      <c r="A14175">
        <v>3311554</v>
      </c>
      <c r="B14175">
        <v>33</v>
      </c>
      <c r="C14175" t="s">
        <v>4760</v>
      </c>
      <c r="D14175" t="s">
        <v>4761</v>
      </c>
      <c r="E14175" t="s">
        <v>17</v>
      </c>
      <c r="G14175">
        <v>0</v>
      </c>
      <c r="H14175" s="1">
        <f t="shared" si="221"/>
        <v>0</v>
      </c>
    </row>
    <row r="14176" spans="1:8" x14ac:dyDescent="0.2">
      <c r="A14176">
        <v>3311555</v>
      </c>
      <c r="B14176">
        <v>33</v>
      </c>
      <c r="C14176" t="s">
        <v>4762</v>
      </c>
      <c r="D14176" t="s">
        <v>4763</v>
      </c>
      <c r="E14176" t="s">
        <v>17</v>
      </c>
      <c r="G14176">
        <v>0</v>
      </c>
      <c r="H14176" s="1">
        <f t="shared" si="221"/>
        <v>0</v>
      </c>
    </row>
    <row r="14177" spans="1:8" x14ac:dyDescent="0.2">
      <c r="A14177">
        <v>3312101</v>
      </c>
      <c r="B14177">
        <v>33</v>
      </c>
      <c r="C14177" t="s">
        <v>4764</v>
      </c>
      <c r="D14177" t="s">
        <v>4765</v>
      </c>
      <c r="G14177">
        <v>0</v>
      </c>
      <c r="H14177" s="1">
        <f t="shared" si="221"/>
        <v>0</v>
      </c>
    </row>
    <row r="14178" spans="1:8" x14ac:dyDescent="0.2">
      <c r="A14178">
        <v>3312102</v>
      </c>
      <c r="B14178">
        <v>33</v>
      </c>
      <c r="C14178" t="s">
        <v>4766</v>
      </c>
      <c r="D14178" t="s">
        <v>4767</v>
      </c>
      <c r="G14178">
        <v>0</v>
      </c>
      <c r="H14178" s="1">
        <f t="shared" si="221"/>
        <v>0</v>
      </c>
    </row>
    <row r="14179" spans="1:8" x14ac:dyDescent="0.2">
      <c r="A14179">
        <v>3312103</v>
      </c>
      <c r="B14179">
        <v>33</v>
      </c>
      <c r="C14179" t="s">
        <v>4768</v>
      </c>
      <c r="D14179" t="s">
        <v>4769</v>
      </c>
      <c r="G14179">
        <v>0</v>
      </c>
      <c r="H14179" s="1">
        <f t="shared" si="221"/>
        <v>0</v>
      </c>
    </row>
    <row r="14180" spans="1:8" x14ac:dyDescent="0.2">
      <c r="A14180">
        <v>3312104</v>
      </c>
      <c r="B14180">
        <v>33</v>
      </c>
      <c r="C14180" t="s">
        <v>4770</v>
      </c>
      <c r="D14180" t="s">
        <v>4771</v>
      </c>
      <c r="G14180">
        <v>0</v>
      </c>
      <c r="H14180" s="1">
        <f t="shared" si="221"/>
        <v>0</v>
      </c>
    </row>
    <row r="14181" spans="1:8" x14ac:dyDescent="0.2">
      <c r="A14181">
        <v>3312105</v>
      </c>
      <c r="B14181">
        <v>33</v>
      </c>
      <c r="C14181" t="s">
        <v>4772</v>
      </c>
      <c r="D14181" t="s">
        <v>4773</v>
      </c>
      <c r="G14181">
        <v>0</v>
      </c>
      <c r="H14181" s="1">
        <f t="shared" si="221"/>
        <v>0</v>
      </c>
    </row>
    <row r="14182" spans="1:8" x14ac:dyDescent="0.2">
      <c r="A14182">
        <v>3312110</v>
      </c>
      <c r="B14182">
        <v>33</v>
      </c>
      <c r="C14182" t="s">
        <v>4774</v>
      </c>
      <c r="D14182" t="s">
        <v>4775</v>
      </c>
      <c r="G14182">
        <v>1</v>
      </c>
      <c r="H14182" s="1">
        <f t="shared" si="221"/>
        <v>0.14285714285714285</v>
      </c>
    </row>
    <row r="14183" spans="1:8" x14ac:dyDescent="0.2">
      <c r="A14183">
        <v>3312111</v>
      </c>
      <c r="B14183">
        <v>33</v>
      </c>
      <c r="C14183" t="s">
        <v>4776</v>
      </c>
      <c r="D14183" t="s">
        <v>4777</v>
      </c>
      <c r="G14183">
        <v>0</v>
      </c>
      <c r="H14183" s="1">
        <f t="shared" si="221"/>
        <v>0</v>
      </c>
    </row>
    <row r="14184" spans="1:8" x14ac:dyDescent="0.2">
      <c r="A14184">
        <v>3312112</v>
      </c>
      <c r="B14184">
        <v>33</v>
      </c>
      <c r="C14184" t="s">
        <v>4778</v>
      </c>
      <c r="D14184" t="s">
        <v>4779</v>
      </c>
      <c r="G14184">
        <v>0</v>
      </c>
      <c r="H14184" s="1">
        <f t="shared" si="221"/>
        <v>0</v>
      </c>
    </row>
    <row r="14185" spans="1:8" x14ac:dyDescent="0.2">
      <c r="A14185">
        <v>3312113</v>
      </c>
      <c r="B14185">
        <v>33</v>
      </c>
      <c r="C14185" t="s">
        <v>4780</v>
      </c>
      <c r="D14185" t="s">
        <v>4781</v>
      </c>
      <c r="G14185">
        <v>0</v>
      </c>
      <c r="H14185" s="1">
        <f t="shared" si="221"/>
        <v>0</v>
      </c>
    </row>
    <row r="14186" spans="1:8" x14ac:dyDescent="0.2">
      <c r="A14186">
        <v>3312114</v>
      </c>
      <c r="B14186">
        <v>33</v>
      </c>
      <c r="C14186" t="s">
        <v>4782</v>
      </c>
      <c r="D14186" t="s">
        <v>4783</v>
      </c>
      <c r="G14186">
        <v>0</v>
      </c>
      <c r="H14186" s="1">
        <f t="shared" si="221"/>
        <v>0</v>
      </c>
    </row>
    <row r="14187" spans="1:8" x14ac:dyDescent="0.2">
      <c r="A14187">
        <v>3312115</v>
      </c>
      <c r="B14187">
        <v>33</v>
      </c>
      <c r="C14187" t="s">
        <v>4784</v>
      </c>
      <c r="D14187" t="s">
        <v>4785</v>
      </c>
      <c r="G14187">
        <v>0</v>
      </c>
      <c r="H14187" s="1">
        <f t="shared" si="221"/>
        <v>0</v>
      </c>
    </row>
    <row r="14188" spans="1:8" x14ac:dyDescent="0.2">
      <c r="A14188">
        <v>3312120</v>
      </c>
      <c r="B14188">
        <v>33</v>
      </c>
      <c r="C14188" t="s">
        <v>4786</v>
      </c>
      <c r="D14188" t="s">
        <v>4787</v>
      </c>
      <c r="G14188">
        <v>0</v>
      </c>
      <c r="H14188" s="1">
        <f t="shared" si="221"/>
        <v>0</v>
      </c>
    </row>
    <row r="14189" spans="1:8" x14ac:dyDescent="0.2">
      <c r="A14189">
        <v>3312121</v>
      </c>
      <c r="B14189">
        <v>33</v>
      </c>
      <c r="C14189" t="s">
        <v>4788</v>
      </c>
      <c r="D14189" t="s">
        <v>4789</v>
      </c>
      <c r="G14189">
        <v>0</v>
      </c>
      <c r="H14189" s="1">
        <f t="shared" si="221"/>
        <v>0</v>
      </c>
    </row>
    <row r="14190" spans="1:8" x14ac:dyDescent="0.2">
      <c r="A14190">
        <v>3312122</v>
      </c>
      <c r="B14190">
        <v>33</v>
      </c>
      <c r="C14190" t="s">
        <v>4790</v>
      </c>
      <c r="D14190" t="s">
        <v>4791</v>
      </c>
      <c r="G14190">
        <v>0</v>
      </c>
      <c r="H14190" s="1">
        <f t="shared" si="221"/>
        <v>0</v>
      </c>
    </row>
    <row r="14191" spans="1:8" x14ac:dyDescent="0.2">
      <c r="A14191">
        <v>3312123</v>
      </c>
      <c r="B14191">
        <v>33</v>
      </c>
      <c r="C14191" t="s">
        <v>4792</v>
      </c>
      <c r="D14191" t="s">
        <v>4793</v>
      </c>
      <c r="G14191">
        <v>0</v>
      </c>
      <c r="H14191" s="1">
        <f t="shared" si="221"/>
        <v>0</v>
      </c>
    </row>
    <row r="14192" spans="1:8" x14ac:dyDescent="0.2">
      <c r="A14192">
        <v>3312124</v>
      </c>
      <c r="B14192">
        <v>33</v>
      </c>
      <c r="C14192" t="s">
        <v>4794</v>
      </c>
      <c r="D14192" t="s">
        <v>4795</v>
      </c>
      <c r="G14192">
        <v>0</v>
      </c>
      <c r="H14192" s="1">
        <f t="shared" si="221"/>
        <v>0</v>
      </c>
    </row>
    <row r="14193" spans="1:8" x14ac:dyDescent="0.2">
      <c r="A14193">
        <v>3312125</v>
      </c>
      <c r="B14193">
        <v>33</v>
      </c>
      <c r="C14193" t="s">
        <v>4796</v>
      </c>
      <c r="D14193" t="s">
        <v>4797</v>
      </c>
      <c r="G14193">
        <v>0</v>
      </c>
      <c r="H14193" s="1">
        <f t="shared" si="221"/>
        <v>0</v>
      </c>
    </row>
    <row r="14194" spans="1:8" x14ac:dyDescent="0.2">
      <c r="A14194">
        <v>3312130</v>
      </c>
      <c r="B14194">
        <v>33</v>
      </c>
      <c r="C14194" t="s">
        <v>4798</v>
      </c>
      <c r="D14194" t="s">
        <v>4799</v>
      </c>
      <c r="G14194">
        <v>0</v>
      </c>
      <c r="H14194" s="1">
        <f t="shared" si="221"/>
        <v>0</v>
      </c>
    </row>
    <row r="14195" spans="1:8" x14ac:dyDescent="0.2">
      <c r="A14195">
        <v>3312131</v>
      </c>
      <c r="B14195">
        <v>33</v>
      </c>
      <c r="C14195" t="s">
        <v>4800</v>
      </c>
      <c r="D14195" t="s">
        <v>4801</v>
      </c>
      <c r="G14195">
        <v>0</v>
      </c>
      <c r="H14195" s="1">
        <f t="shared" si="221"/>
        <v>0</v>
      </c>
    </row>
    <row r="14196" spans="1:8" x14ac:dyDescent="0.2">
      <c r="A14196">
        <v>3312132</v>
      </c>
      <c r="B14196">
        <v>33</v>
      </c>
      <c r="C14196" t="s">
        <v>4802</v>
      </c>
      <c r="D14196" t="s">
        <v>4803</v>
      </c>
      <c r="G14196">
        <v>0</v>
      </c>
      <c r="H14196" s="1">
        <f t="shared" si="221"/>
        <v>0</v>
      </c>
    </row>
    <row r="14197" spans="1:8" x14ac:dyDescent="0.2">
      <c r="A14197">
        <v>3312133</v>
      </c>
      <c r="B14197">
        <v>33</v>
      </c>
      <c r="C14197" t="s">
        <v>4804</v>
      </c>
      <c r="D14197" t="s">
        <v>4805</v>
      </c>
      <c r="G14197">
        <v>0</v>
      </c>
      <c r="H14197" s="1">
        <f t="shared" si="221"/>
        <v>0</v>
      </c>
    </row>
    <row r="14198" spans="1:8" x14ac:dyDescent="0.2">
      <c r="A14198">
        <v>3312134</v>
      </c>
      <c r="B14198">
        <v>33</v>
      </c>
      <c r="C14198" t="s">
        <v>4806</v>
      </c>
      <c r="D14198" t="s">
        <v>4807</v>
      </c>
      <c r="G14198">
        <v>0</v>
      </c>
      <c r="H14198" s="1">
        <f t="shared" si="221"/>
        <v>0</v>
      </c>
    </row>
    <row r="14199" spans="1:8" x14ac:dyDescent="0.2">
      <c r="A14199">
        <v>3312135</v>
      </c>
      <c r="B14199">
        <v>33</v>
      </c>
      <c r="C14199" t="s">
        <v>4808</v>
      </c>
      <c r="D14199" t="s">
        <v>4809</v>
      </c>
      <c r="G14199">
        <v>0</v>
      </c>
      <c r="H14199" s="1">
        <f t="shared" si="221"/>
        <v>0</v>
      </c>
    </row>
    <row r="14200" spans="1:8" x14ac:dyDescent="0.2">
      <c r="A14200">
        <v>3312140</v>
      </c>
      <c r="B14200">
        <v>33</v>
      </c>
      <c r="C14200" t="s">
        <v>4810</v>
      </c>
      <c r="D14200" t="s">
        <v>4811</v>
      </c>
      <c r="G14200">
        <v>0</v>
      </c>
      <c r="H14200" s="1">
        <f t="shared" si="221"/>
        <v>0</v>
      </c>
    </row>
    <row r="14201" spans="1:8" x14ac:dyDescent="0.2">
      <c r="A14201">
        <v>3312141</v>
      </c>
      <c r="B14201">
        <v>33</v>
      </c>
      <c r="C14201" t="s">
        <v>4812</v>
      </c>
      <c r="D14201" t="s">
        <v>4813</v>
      </c>
      <c r="G14201">
        <v>0</v>
      </c>
      <c r="H14201" s="1">
        <f t="shared" si="221"/>
        <v>0</v>
      </c>
    </row>
    <row r="14202" spans="1:8" x14ac:dyDescent="0.2">
      <c r="A14202">
        <v>3312142</v>
      </c>
      <c r="B14202">
        <v>33</v>
      </c>
      <c r="C14202" t="s">
        <v>4814</v>
      </c>
      <c r="D14202" t="s">
        <v>4815</v>
      </c>
      <c r="G14202">
        <v>0</v>
      </c>
      <c r="H14202" s="1">
        <f t="shared" si="221"/>
        <v>0</v>
      </c>
    </row>
    <row r="14203" spans="1:8" x14ac:dyDescent="0.2">
      <c r="A14203">
        <v>3312143</v>
      </c>
      <c r="B14203">
        <v>33</v>
      </c>
      <c r="C14203" t="s">
        <v>4816</v>
      </c>
      <c r="D14203" t="s">
        <v>4817</v>
      </c>
      <c r="G14203">
        <v>0</v>
      </c>
      <c r="H14203" s="1">
        <f t="shared" si="221"/>
        <v>0</v>
      </c>
    </row>
    <row r="14204" spans="1:8" x14ac:dyDescent="0.2">
      <c r="A14204">
        <v>3312144</v>
      </c>
      <c r="B14204">
        <v>33</v>
      </c>
      <c r="C14204" t="s">
        <v>4818</v>
      </c>
      <c r="D14204" t="s">
        <v>4819</v>
      </c>
      <c r="G14204">
        <v>0</v>
      </c>
      <c r="H14204" s="1">
        <f t="shared" si="221"/>
        <v>0</v>
      </c>
    </row>
    <row r="14205" spans="1:8" x14ac:dyDescent="0.2">
      <c r="A14205">
        <v>3312145</v>
      </c>
      <c r="B14205">
        <v>33</v>
      </c>
      <c r="C14205" t="s">
        <v>4820</v>
      </c>
      <c r="D14205" t="s">
        <v>4821</v>
      </c>
      <c r="G14205">
        <v>0</v>
      </c>
      <c r="H14205" s="1">
        <f t="shared" si="221"/>
        <v>0</v>
      </c>
    </row>
    <row r="14206" spans="1:8" x14ac:dyDescent="0.2">
      <c r="A14206">
        <v>3312150</v>
      </c>
      <c r="B14206">
        <v>33</v>
      </c>
      <c r="C14206" t="s">
        <v>4822</v>
      </c>
      <c r="D14206" t="s">
        <v>4823</v>
      </c>
      <c r="G14206">
        <v>0</v>
      </c>
      <c r="H14206" s="1">
        <f t="shared" si="221"/>
        <v>0</v>
      </c>
    </row>
    <row r="14207" spans="1:8" x14ac:dyDescent="0.2">
      <c r="A14207">
        <v>3312151</v>
      </c>
      <c r="B14207">
        <v>33</v>
      </c>
      <c r="C14207" t="s">
        <v>4824</v>
      </c>
      <c r="D14207" t="s">
        <v>4825</v>
      </c>
      <c r="G14207">
        <v>0</v>
      </c>
      <c r="H14207" s="1">
        <f t="shared" si="221"/>
        <v>0</v>
      </c>
    </row>
    <row r="14208" spans="1:8" x14ac:dyDescent="0.2">
      <c r="A14208">
        <v>3312152</v>
      </c>
      <c r="B14208">
        <v>33</v>
      </c>
      <c r="C14208" t="s">
        <v>4826</v>
      </c>
      <c r="D14208" t="s">
        <v>4827</v>
      </c>
      <c r="G14208">
        <v>0</v>
      </c>
      <c r="H14208" s="1">
        <f t="shared" si="221"/>
        <v>0</v>
      </c>
    </row>
    <row r="14209" spans="1:8" x14ac:dyDescent="0.2">
      <c r="A14209">
        <v>3312153</v>
      </c>
      <c r="B14209">
        <v>33</v>
      </c>
      <c r="C14209" t="s">
        <v>4828</v>
      </c>
      <c r="D14209" t="s">
        <v>4829</v>
      </c>
      <c r="G14209">
        <v>0</v>
      </c>
      <c r="H14209" s="1">
        <f t="shared" si="221"/>
        <v>0</v>
      </c>
    </row>
    <row r="14210" spans="1:8" x14ac:dyDescent="0.2">
      <c r="A14210">
        <v>3312154</v>
      </c>
      <c r="B14210">
        <v>33</v>
      </c>
      <c r="C14210" t="s">
        <v>4830</v>
      </c>
      <c r="D14210" t="s">
        <v>4831</v>
      </c>
      <c r="G14210">
        <v>0</v>
      </c>
      <c r="H14210" s="1">
        <f t="shared" si="221"/>
        <v>0</v>
      </c>
    </row>
    <row r="14211" spans="1:8" x14ac:dyDescent="0.2">
      <c r="A14211">
        <v>3312155</v>
      </c>
      <c r="B14211">
        <v>33</v>
      </c>
      <c r="C14211" t="s">
        <v>4832</v>
      </c>
      <c r="D14211" t="s">
        <v>4833</v>
      </c>
      <c r="G14211">
        <v>0</v>
      </c>
      <c r="H14211" s="1">
        <f t="shared" ref="H14211:H14274" si="222">G14211/SUMIF($B:$B,B14211,$G:$G)</f>
        <v>0</v>
      </c>
    </row>
    <row r="14212" spans="1:8" x14ac:dyDescent="0.2">
      <c r="A14212">
        <v>3312201</v>
      </c>
      <c r="B14212">
        <v>33</v>
      </c>
      <c r="C14212" t="s">
        <v>4834</v>
      </c>
      <c r="D14212" t="s">
        <v>4835</v>
      </c>
      <c r="G14212">
        <v>0</v>
      </c>
      <c r="H14212" s="1">
        <f t="shared" si="222"/>
        <v>0</v>
      </c>
    </row>
    <row r="14213" spans="1:8" x14ac:dyDescent="0.2">
      <c r="A14213">
        <v>3312202</v>
      </c>
      <c r="B14213">
        <v>33</v>
      </c>
      <c r="C14213" t="s">
        <v>4836</v>
      </c>
      <c r="D14213" t="s">
        <v>4837</v>
      </c>
      <c r="G14213">
        <v>0</v>
      </c>
      <c r="H14213" s="1">
        <f t="shared" si="222"/>
        <v>0</v>
      </c>
    </row>
    <row r="14214" spans="1:8" x14ac:dyDescent="0.2">
      <c r="A14214">
        <v>3312203</v>
      </c>
      <c r="B14214">
        <v>33</v>
      </c>
      <c r="C14214" t="s">
        <v>4838</v>
      </c>
      <c r="D14214" t="s">
        <v>4839</v>
      </c>
      <c r="G14214">
        <v>0</v>
      </c>
      <c r="H14214" s="1">
        <f t="shared" si="222"/>
        <v>0</v>
      </c>
    </row>
    <row r="14215" spans="1:8" x14ac:dyDescent="0.2">
      <c r="A14215">
        <v>3312204</v>
      </c>
      <c r="B14215">
        <v>33</v>
      </c>
      <c r="C14215" t="s">
        <v>4840</v>
      </c>
      <c r="D14215" t="s">
        <v>4841</v>
      </c>
      <c r="G14215">
        <v>0</v>
      </c>
      <c r="H14215" s="1">
        <f t="shared" si="222"/>
        <v>0</v>
      </c>
    </row>
    <row r="14216" spans="1:8" x14ac:dyDescent="0.2">
      <c r="A14216">
        <v>3312205</v>
      </c>
      <c r="B14216">
        <v>33</v>
      </c>
      <c r="C14216" t="s">
        <v>4842</v>
      </c>
      <c r="D14216" t="s">
        <v>4843</v>
      </c>
      <c r="G14216">
        <v>0</v>
      </c>
      <c r="H14216" s="1">
        <f t="shared" si="222"/>
        <v>0</v>
      </c>
    </row>
    <row r="14217" spans="1:8" x14ac:dyDescent="0.2">
      <c r="A14217">
        <v>3312210</v>
      </c>
      <c r="B14217">
        <v>33</v>
      </c>
      <c r="C14217" t="s">
        <v>4844</v>
      </c>
      <c r="D14217" t="s">
        <v>4845</v>
      </c>
      <c r="G14217">
        <v>0</v>
      </c>
      <c r="H14217" s="1">
        <f t="shared" si="222"/>
        <v>0</v>
      </c>
    </row>
    <row r="14218" spans="1:8" x14ac:dyDescent="0.2">
      <c r="A14218">
        <v>3312211</v>
      </c>
      <c r="B14218">
        <v>33</v>
      </c>
      <c r="C14218" t="s">
        <v>4846</v>
      </c>
      <c r="D14218" t="s">
        <v>4847</v>
      </c>
      <c r="G14218">
        <v>0</v>
      </c>
      <c r="H14218" s="1">
        <f t="shared" si="222"/>
        <v>0</v>
      </c>
    </row>
    <row r="14219" spans="1:8" x14ac:dyDescent="0.2">
      <c r="A14219">
        <v>3312212</v>
      </c>
      <c r="B14219">
        <v>33</v>
      </c>
      <c r="C14219" t="s">
        <v>4848</v>
      </c>
      <c r="D14219" t="s">
        <v>4849</v>
      </c>
      <c r="G14219">
        <v>0</v>
      </c>
      <c r="H14219" s="1">
        <f t="shared" si="222"/>
        <v>0</v>
      </c>
    </row>
    <row r="14220" spans="1:8" x14ac:dyDescent="0.2">
      <c r="A14220">
        <v>3312213</v>
      </c>
      <c r="B14220">
        <v>33</v>
      </c>
      <c r="C14220" t="s">
        <v>4850</v>
      </c>
      <c r="D14220" t="s">
        <v>4851</v>
      </c>
      <c r="G14220">
        <v>0</v>
      </c>
      <c r="H14220" s="1">
        <f t="shared" si="222"/>
        <v>0</v>
      </c>
    </row>
    <row r="14221" spans="1:8" x14ac:dyDescent="0.2">
      <c r="A14221">
        <v>3312214</v>
      </c>
      <c r="B14221">
        <v>33</v>
      </c>
      <c r="C14221" t="s">
        <v>4852</v>
      </c>
      <c r="D14221" t="s">
        <v>4853</v>
      </c>
      <c r="G14221">
        <v>0</v>
      </c>
      <c r="H14221" s="1">
        <f t="shared" si="222"/>
        <v>0</v>
      </c>
    </row>
    <row r="14222" spans="1:8" x14ac:dyDescent="0.2">
      <c r="A14222">
        <v>3312215</v>
      </c>
      <c r="B14222">
        <v>33</v>
      </c>
      <c r="C14222" t="s">
        <v>4854</v>
      </c>
      <c r="D14222" t="s">
        <v>4855</v>
      </c>
      <c r="G14222">
        <v>0</v>
      </c>
      <c r="H14222" s="1">
        <f t="shared" si="222"/>
        <v>0</v>
      </c>
    </row>
    <row r="14223" spans="1:8" x14ac:dyDescent="0.2">
      <c r="A14223">
        <v>3312220</v>
      </c>
      <c r="B14223">
        <v>33</v>
      </c>
      <c r="C14223" t="s">
        <v>4856</v>
      </c>
      <c r="D14223" t="s">
        <v>4857</v>
      </c>
      <c r="G14223">
        <v>0</v>
      </c>
      <c r="H14223" s="1">
        <f t="shared" si="222"/>
        <v>0</v>
      </c>
    </row>
    <row r="14224" spans="1:8" x14ac:dyDescent="0.2">
      <c r="A14224">
        <v>3312221</v>
      </c>
      <c r="B14224">
        <v>33</v>
      </c>
      <c r="C14224" t="s">
        <v>4858</v>
      </c>
      <c r="D14224" t="s">
        <v>4859</v>
      </c>
      <c r="G14224">
        <v>0</v>
      </c>
      <c r="H14224" s="1">
        <f t="shared" si="222"/>
        <v>0</v>
      </c>
    </row>
    <row r="14225" spans="1:8" x14ac:dyDescent="0.2">
      <c r="A14225">
        <v>3312222</v>
      </c>
      <c r="B14225">
        <v>33</v>
      </c>
      <c r="C14225" t="s">
        <v>4860</v>
      </c>
      <c r="D14225" t="s">
        <v>4861</v>
      </c>
      <c r="G14225">
        <v>0</v>
      </c>
      <c r="H14225" s="1">
        <f t="shared" si="222"/>
        <v>0</v>
      </c>
    </row>
    <row r="14226" spans="1:8" x14ac:dyDescent="0.2">
      <c r="A14226">
        <v>3312223</v>
      </c>
      <c r="B14226">
        <v>33</v>
      </c>
      <c r="C14226" t="s">
        <v>4862</v>
      </c>
      <c r="D14226" t="s">
        <v>4863</v>
      </c>
      <c r="G14226">
        <v>0</v>
      </c>
      <c r="H14226" s="1">
        <f t="shared" si="222"/>
        <v>0</v>
      </c>
    </row>
    <row r="14227" spans="1:8" x14ac:dyDescent="0.2">
      <c r="A14227">
        <v>3312224</v>
      </c>
      <c r="B14227">
        <v>33</v>
      </c>
      <c r="C14227" t="s">
        <v>4864</v>
      </c>
      <c r="D14227" t="s">
        <v>4865</v>
      </c>
      <c r="G14227">
        <v>0</v>
      </c>
      <c r="H14227" s="1">
        <f t="shared" si="222"/>
        <v>0</v>
      </c>
    </row>
    <row r="14228" spans="1:8" x14ac:dyDescent="0.2">
      <c r="A14228">
        <v>3312225</v>
      </c>
      <c r="B14228">
        <v>33</v>
      </c>
      <c r="C14228" t="s">
        <v>4866</v>
      </c>
      <c r="D14228" t="s">
        <v>4867</v>
      </c>
      <c r="G14228">
        <v>0</v>
      </c>
      <c r="H14228" s="1">
        <f t="shared" si="222"/>
        <v>0</v>
      </c>
    </row>
    <row r="14229" spans="1:8" x14ac:dyDescent="0.2">
      <c r="A14229">
        <v>3312230</v>
      </c>
      <c r="B14229">
        <v>33</v>
      </c>
      <c r="C14229" t="s">
        <v>4868</v>
      </c>
      <c r="D14229" t="s">
        <v>4869</v>
      </c>
      <c r="G14229">
        <v>0</v>
      </c>
      <c r="H14229" s="1">
        <f t="shared" si="222"/>
        <v>0</v>
      </c>
    </row>
    <row r="14230" spans="1:8" x14ac:dyDescent="0.2">
      <c r="A14230">
        <v>3312231</v>
      </c>
      <c r="B14230">
        <v>33</v>
      </c>
      <c r="C14230" t="s">
        <v>4870</v>
      </c>
      <c r="D14230" t="s">
        <v>4871</v>
      </c>
      <c r="G14230">
        <v>0</v>
      </c>
      <c r="H14230" s="1">
        <f t="shared" si="222"/>
        <v>0</v>
      </c>
    </row>
    <row r="14231" spans="1:8" x14ac:dyDescent="0.2">
      <c r="A14231">
        <v>3312232</v>
      </c>
      <c r="B14231">
        <v>33</v>
      </c>
      <c r="C14231" t="s">
        <v>4872</v>
      </c>
      <c r="D14231" t="s">
        <v>4873</v>
      </c>
      <c r="G14231">
        <v>0</v>
      </c>
      <c r="H14231" s="1">
        <f t="shared" si="222"/>
        <v>0</v>
      </c>
    </row>
    <row r="14232" spans="1:8" x14ac:dyDescent="0.2">
      <c r="A14232">
        <v>3312233</v>
      </c>
      <c r="B14232">
        <v>33</v>
      </c>
      <c r="C14232" t="s">
        <v>4874</v>
      </c>
      <c r="D14232" t="s">
        <v>4875</v>
      </c>
      <c r="G14232">
        <v>0</v>
      </c>
      <c r="H14232" s="1">
        <f t="shared" si="222"/>
        <v>0</v>
      </c>
    </row>
    <row r="14233" spans="1:8" x14ac:dyDescent="0.2">
      <c r="A14233">
        <v>3312234</v>
      </c>
      <c r="B14233">
        <v>33</v>
      </c>
      <c r="C14233" t="s">
        <v>4876</v>
      </c>
      <c r="D14233" t="s">
        <v>4877</v>
      </c>
      <c r="G14233">
        <v>0</v>
      </c>
      <c r="H14233" s="1">
        <f t="shared" si="222"/>
        <v>0</v>
      </c>
    </row>
    <row r="14234" spans="1:8" x14ac:dyDescent="0.2">
      <c r="A14234">
        <v>3312235</v>
      </c>
      <c r="B14234">
        <v>33</v>
      </c>
      <c r="C14234" t="s">
        <v>4878</v>
      </c>
      <c r="D14234" t="s">
        <v>4879</v>
      </c>
      <c r="G14234">
        <v>0</v>
      </c>
      <c r="H14234" s="1">
        <f t="shared" si="222"/>
        <v>0</v>
      </c>
    </row>
    <row r="14235" spans="1:8" x14ac:dyDescent="0.2">
      <c r="A14235">
        <v>3312240</v>
      </c>
      <c r="B14235">
        <v>33</v>
      </c>
      <c r="C14235" t="s">
        <v>4880</v>
      </c>
      <c r="D14235" t="s">
        <v>4881</v>
      </c>
      <c r="G14235">
        <v>0</v>
      </c>
      <c r="H14235" s="1">
        <f t="shared" si="222"/>
        <v>0</v>
      </c>
    </row>
    <row r="14236" spans="1:8" x14ac:dyDescent="0.2">
      <c r="A14236">
        <v>3312241</v>
      </c>
      <c r="B14236">
        <v>33</v>
      </c>
      <c r="C14236" t="s">
        <v>4882</v>
      </c>
      <c r="D14236" t="s">
        <v>4883</v>
      </c>
      <c r="G14236">
        <v>0</v>
      </c>
      <c r="H14236" s="1">
        <f t="shared" si="222"/>
        <v>0</v>
      </c>
    </row>
    <row r="14237" spans="1:8" x14ac:dyDescent="0.2">
      <c r="A14237">
        <v>3312242</v>
      </c>
      <c r="B14237">
        <v>33</v>
      </c>
      <c r="C14237" t="s">
        <v>4884</v>
      </c>
      <c r="D14237" t="s">
        <v>4885</v>
      </c>
      <c r="G14237">
        <v>0</v>
      </c>
      <c r="H14237" s="1">
        <f t="shared" si="222"/>
        <v>0</v>
      </c>
    </row>
    <row r="14238" spans="1:8" x14ac:dyDescent="0.2">
      <c r="A14238">
        <v>3312243</v>
      </c>
      <c r="B14238">
        <v>33</v>
      </c>
      <c r="C14238" t="s">
        <v>4886</v>
      </c>
      <c r="D14238" t="s">
        <v>4887</v>
      </c>
      <c r="G14238">
        <v>0</v>
      </c>
      <c r="H14238" s="1">
        <f t="shared" si="222"/>
        <v>0</v>
      </c>
    </row>
    <row r="14239" spans="1:8" x14ac:dyDescent="0.2">
      <c r="A14239">
        <v>3312244</v>
      </c>
      <c r="B14239">
        <v>33</v>
      </c>
      <c r="C14239" t="s">
        <v>4888</v>
      </c>
      <c r="D14239" t="s">
        <v>4889</v>
      </c>
      <c r="G14239">
        <v>0</v>
      </c>
      <c r="H14239" s="1">
        <f t="shared" si="222"/>
        <v>0</v>
      </c>
    </row>
    <row r="14240" spans="1:8" x14ac:dyDescent="0.2">
      <c r="A14240">
        <v>3312245</v>
      </c>
      <c r="B14240">
        <v>33</v>
      </c>
      <c r="C14240" t="s">
        <v>4890</v>
      </c>
      <c r="D14240" t="s">
        <v>4891</v>
      </c>
      <c r="G14240">
        <v>0</v>
      </c>
      <c r="H14240" s="1">
        <f t="shared" si="222"/>
        <v>0</v>
      </c>
    </row>
    <row r="14241" spans="1:8" x14ac:dyDescent="0.2">
      <c r="A14241">
        <v>3312250</v>
      </c>
      <c r="B14241">
        <v>33</v>
      </c>
      <c r="C14241" t="s">
        <v>4892</v>
      </c>
      <c r="D14241" t="s">
        <v>4893</v>
      </c>
      <c r="G14241">
        <v>0</v>
      </c>
      <c r="H14241" s="1">
        <f t="shared" si="222"/>
        <v>0</v>
      </c>
    </row>
    <row r="14242" spans="1:8" x14ac:dyDescent="0.2">
      <c r="A14242">
        <v>3312251</v>
      </c>
      <c r="B14242">
        <v>33</v>
      </c>
      <c r="C14242" t="s">
        <v>4894</v>
      </c>
      <c r="D14242" t="s">
        <v>4895</v>
      </c>
      <c r="G14242">
        <v>0</v>
      </c>
      <c r="H14242" s="1">
        <f t="shared" si="222"/>
        <v>0</v>
      </c>
    </row>
    <row r="14243" spans="1:8" x14ac:dyDescent="0.2">
      <c r="A14243">
        <v>3312252</v>
      </c>
      <c r="B14243">
        <v>33</v>
      </c>
      <c r="C14243" t="s">
        <v>4896</v>
      </c>
      <c r="D14243" t="s">
        <v>4897</v>
      </c>
      <c r="G14243">
        <v>0</v>
      </c>
      <c r="H14243" s="1">
        <f t="shared" si="222"/>
        <v>0</v>
      </c>
    </row>
    <row r="14244" spans="1:8" x14ac:dyDescent="0.2">
      <c r="A14244">
        <v>3312253</v>
      </c>
      <c r="B14244">
        <v>33</v>
      </c>
      <c r="C14244" t="s">
        <v>4898</v>
      </c>
      <c r="D14244" t="s">
        <v>4899</v>
      </c>
      <c r="G14244">
        <v>0</v>
      </c>
      <c r="H14244" s="1">
        <f t="shared" si="222"/>
        <v>0</v>
      </c>
    </row>
    <row r="14245" spans="1:8" x14ac:dyDescent="0.2">
      <c r="A14245">
        <v>3312254</v>
      </c>
      <c r="B14245">
        <v>33</v>
      </c>
      <c r="C14245" t="s">
        <v>4900</v>
      </c>
      <c r="D14245" t="s">
        <v>4901</v>
      </c>
      <c r="G14245">
        <v>0</v>
      </c>
      <c r="H14245" s="1">
        <f t="shared" si="222"/>
        <v>0</v>
      </c>
    </row>
    <row r="14246" spans="1:8" x14ac:dyDescent="0.2">
      <c r="A14246">
        <v>3312255</v>
      </c>
      <c r="B14246">
        <v>33</v>
      </c>
      <c r="C14246" t="s">
        <v>4902</v>
      </c>
      <c r="D14246" t="s">
        <v>4903</v>
      </c>
      <c r="G14246">
        <v>0</v>
      </c>
      <c r="H14246" s="1">
        <f t="shared" si="222"/>
        <v>0</v>
      </c>
    </row>
    <row r="14247" spans="1:8" x14ac:dyDescent="0.2">
      <c r="A14247">
        <v>3312301</v>
      </c>
      <c r="B14247">
        <v>33</v>
      </c>
      <c r="C14247" t="s">
        <v>4904</v>
      </c>
      <c r="D14247" t="s">
        <v>4905</v>
      </c>
      <c r="E14247" t="s">
        <v>4906</v>
      </c>
      <c r="G14247">
        <v>0</v>
      </c>
      <c r="H14247" s="1">
        <f t="shared" si="222"/>
        <v>0</v>
      </c>
    </row>
    <row r="14248" spans="1:8" x14ac:dyDescent="0.2">
      <c r="A14248">
        <v>3312302</v>
      </c>
      <c r="B14248">
        <v>33</v>
      </c>
      <c r="C14248" t="s">
        <v>4907</v>
      </c>
      <c r="D14248" t="s">
        <v>4908</v>
      </c>
      <c r="E14248" t="s">
        <v>4906</v>
      </c>
      <c r="G14248">
        <v>0</v>
      </c>
      <c r="H14248" s="1">
        <f t="shared" si="222"/>
        <v>0</v>
      </c>
    </row>
    <row r="14249" spans="1:8" x14ac:dyDescent="0.2">
      <c r="A14249">
        <v>3312303</v>
      </c>
      <c r="B14249">
        <v>33</v>
      </c>
      <c r="C14249" t="s">
        <v>4909</v>
      </c>
      <c r="D14249" t="s">
        <v>4910</v>
      </c>
      <c r="E14249" t="s">
        <v>4906</v>
      </c>
      <c r="G14249">
        <v>0</v>
      </c>
      <c r="H14249" s="1">
        <f t="shared" si="222"/>
        <v>0</v>
      </c>
    </row>
    <row r="14250" spans="1:8" x14ac:dyDescent="0.2">
      <c r="A14250">
        <v>3312304</v>
      </c>
      <c r="B14250">
        <v>33</v>
      </c>
      <c r="C14250" t="s">
        <v>4911</v>
      </c>
      <c r="D14250" t="s">
        <v>4912</v>
      </c>
      <c r="E14250" t="s">
        <v>4906</v>
      </c>
      <c r="G14250">
        <v>0</v>
      </c>
      <c r="H14250" s="1">
        <f t="shared" si="222"/>
        <v>0</v>
      </c>
    </row>
    <row r="14251" spans="1:8" x14ac:dyDescent="0.2">
      <c r="A14251">
        <v>3312305</v>
      </c>
      <c r="B14251">
        <v>33</v>
      </c>
      <c r="C14251" t="s">
        <v>4913</v>
      </c>
      <c r="D14251" t="s">
        <v>4914</v>
      </c>
      <c r="E14251" t="s">
        <v>4906</v>
      </c>
      <c r="G14251">
        <v>0</v>
      </c>
      <c r="H14251" s="1">
        <f t="shared" si="222"/>
        <v>0</v>
      </c>
    </row>
    <row r="14252" spans="1:8" x14ac:dyDescent="0.2">
      <c r="A14252">
        <v>3312310</v>
      </c>
      <c r="B14252">
        <v>33</v>
      </c>
      <c r="C14252" t="s">
        <v>4915</v>
      </c>
      <c r="D14252" t="s">
        <v>4916</v>
      </c>
      <c r="E14252" t="s">
        <v>4906</v>
      </c>
      <c r="G14252">
        <v>0</v>
      </c>
      <c r="H14252" s="1">
        <f t="shared" si="222"/>
        <v>0</v>
      </c>
    </row>
    <row r="14253" spans="1:8" x14ac:dyDescent="0.2">
      <c r="A14253">
        <v>3312311</v>
      </c>
      <c r="B14253">
        <v>33</v>
      </c>
      <c r="C14253" t="s">
        <v>4917</v>
      </c>
      <c r="D14253" t="s">
        <v>4918</v>
      </c>
      <c r="E14253" t="s">
        <v>4906</v>
      </c>
      <c r="G14253">
        <v>0</v>
      </c>
      <c r="H14253" s="1">
        <f t="shared" si="222"/>
        <v>0</v>
      </c>
    </row>
    <row r="14254" spans="1:8" x14ac:dyDescent="0.2">
      <c r="A14254">
        <v>3312312</v>
      </c>
      <c r="B14254">
        <v>33</v>
      </c>
      <c r="C14254" t="s">
        <v>4919</v>
      </c>
      <c r="D14254" t="s">
        <v>4920</v>
      </c>
      <c r="E14254" t="s">
        <v>4906</v>
      </c>
      <c r="G14254">
        <v>0</v>
      </c>
      <c r="H14254" s="1">
        <f t="shared" si="222"/>
        <v>0</v>
      </c>
    </row>
    <row r="14255" spans="1:8" x14ac:dyDescent="0.2">
      <c r="A14255">
        <v>3312313</v>
      </c>
      <c r="B14255">
        <v>33</v>
      </c>
      <c r="C14255" t="s">
        <v>4921</v>
      </c>
      <c r="D14255" t="s">
        <v>4922</v>
      </c>
      <c r="E14255" t="s">
        <v>4906</v>
      </c>
      <c r="G14255">
        <v>0</v>
      </c>
      <c r="H14255" s="1">
        <f t="shared" si="222"/>
        <v>0</v>
      </c>
    </row>
    <row r="14256" spans="1:8" x14ac:dyDescent="0.2">
      <c r="A14256">
        <v>3312314</v>
      </c>
      <c r="B14256">
        <v>33</v>
      </c>
      <c r="C14256" t="s">
        <v>4923</v>
      </c>
      <c r="D14256" t="s">
        <v>4924</v>
      </c>
      <c r="E14256" t="s">
        <v>4906</v>
      </c>
      <c r="G14256">
        <v>0</v>
      </c>
      <c r="H14256" s="1">
        <f t="shared" si="222"/>
        <v>0</v>
      </c>
    </row>
    <row r="14257" spans="1:8" x14ac:dyDescent="0.2">
      <c r="A14257">
        <v>3312315</v>
      </c>
      <c r="B14257">
        <v>33</v>
      </c>
      <c r="C14257" t="s">
        <v>4925</v>
      </c>
      <c r="D14257" t="s">
        <v>4926</v>
      </c>
      <c r="E14257" t="s">
        <v>4906</v>
      </c>
      <c r="G14257">
        <v>0</v>
      </c>
      <c r="H14257" s="1">
        <f t="shared" si="222"/>
        <v>0</v>
      </c>
    </row>
    <row r="14258" spans="1:8" x14ac:dyDescent="0.2">
      <c r="A14258">
        <v>3312320</v>
      </c>
      <c r="B14258">
        <v>33</v>
      </c>
      <c r="C14258" t="s">
        <v>4927</v>
      </c>
      <c r="D14258" t="s">
        <v>4928</v>
      </c>
      <c r="E14258" t="s">
        <v>4906</v>
      </c>
      <c r="G14258">
        <v>0</v>
      </c>
      <c r="H14258" s="1">
        <f t="shared" si="222"/>
        <v>0</v>
      </c>
    </row>
    <row r="14259" spans="1:8" x14ac:dyDescent="0.2">
      <c r="A14259">
        <v>3312321</v>
      </c>
      <c r="B14259">
        <v>33</v>
      </c>
      <c r="C14259" t="s">
        <v>4929</v>
      </c>
      <c r="D14259" t="s">
        <v>4930</v>
      </c>
      <c r="E14259" t="s">
        <v>4906</v>
      </c>
      <c r="G14259">
        <v>0</v>
      </c>
      <c r="H14259" s="1">
        <f t="shared" si="222"/>
        <v>0</v>
      </c>
    </row>
    <row r="14260" spans="1:8" x14ac:dyDescent="0.2">
      <c r="A14260">
        <v>3312322</v>
      </c>
      <c r="B14260">
        <v>33</v>
      </c>
      <c r="C14260" t="s">
        <v>4931</v>
      </c>
      <c r="D14260" t="s">
        <v>4932</v>
      </c>
      <c r="E14260" t="s">
        <v>4906</v>
      </c>
      <c r="G14260">
        <v>0</v>
      </c>
      <c r="H14260" s="1">
        <f t="shared" si="222"/>
        <v>0</v>
      </c>
    </row>
    <row r="14261" spans="1:8" x14ac:dyDescent="0.2">
      <c r="A14261">
        <v>3312323</v>
      </c>
      <c r="B14261">
        <v>33</v>
      </c>
      <c r="C14261" t="s">
        <v>4933</v>
      </c>
      <c r="D14261" t="s">
        <v>4934</v>
      </c>
      <c r="E14261" t="s">
        <v>4906</v>
      </c>
      <c r="G14261">
        <v>0</v>
      </c>
      <c r="H14261" s="1">
        <f t="shared" si="222"/>
        <v>0</v>
      </c>
    </row>
    <row r="14262" spans="1:8" x14ac:dyDescent="0.2">
      <c r="A14262">
        <v>3312324</v>
      </c>
      <c r="B14262">
        <v>33</v>
      </c>
      <c r="C14262" t="s">
        <v>4935</v>
      </c>
      <c r="D14262" t="s">
        <v>4936</v>
      </c>
      <c r="E14262" t="s">
        <v>4906</v>
      </c>
      <c r="G14262">
        <v>0</v>
      </c>
      <c r="H14262" s="1">
        <f t="shared" si="222"/>
        <v>0</v>
      </c>
    </row>
    <row r="14263" spans="1:8" x14ac:dyDescent="0.2">
      <c r="A14263">
        <v>3312325</v>
      </c>
      <c r="B14263">
        <v>33</v>
      </c>
      <c r="C14263" t="s">
        <v>4937</v>
      </c>
      <c r="D14263" t="s">
        <v>4938</v>
      </c>
      <c r="E14263" t="s">
        <v>4906</v>
      </c>
      <c r="G14263">
        <v>0</v>
      </c>
      <c r="H14263" s="1">
        <f t="shared" si="222"/>
        <v>0</v>
      </c>
    </row>
    <row r="14264" spans="1:8" x14ac:dyDescent="0.2">
      <c r="A14264">
        <v>3312330</v>
      </c>
      <c r="B14264">
        <v>33</v>
      </c>
      <c r="C14264" t="s">
        <v>4939</v>
      </c>
      <c r="D14264" t="s">
        <v>4940</v>
      </c>
      <c r="E14264" t="s">
        <v>4906</v>
      </c>
      <c r="G14264">
        <v>0</v>
      </c>
      <c r="H14264" s="1">
        <f t="shared" si="222"/>
        <v>0</v>
      </c>
    </row>
    <row r="14265" spans="1:8" x14ac:dyDescent="0.2">
      <c r="A14265">
        <v>3312331</v>
      </c>
      <c r="B14265">
        <v>33</v>
      </c>
      <c r="C14265" t="s">
        <v>4941</v>
      </c>
      <c r="D14265" t="s">
        <v>4942</v>
      </c>
      <c r="E14265" t="s">
        <v>4906</v>
      </c>
      <c r="G14265">
        <v>0</v>
      </c>
      <c r="H14265" s="1">
        <f t="shared" si="222"/>
        <v>0</v>
      </c>
    </row>
    <row r="14266" spans="1:8" x14ac:dyDescent="0.2">
      <c r="A14266">
        <v>3312332</v>
      </c>
      <c r="B14266">
        <v>33</v>
      </c>
      <c r="C14266" t="s">
        <v>4943</v>
      </c>
      <c r="D14266" t="s">
        <v>4944</v>
      </c>
      <c r="E14266" t="s">
        <v>4906</v>
      </c>
      <c r="G14266">
        <v>0</v>
      </c>
      <c r="H14266" s="1">
        <f t="shared" si="222"/>
        <v>0</v>
      </c>
    </row>
    <row r="14267" spans="1:8" x14ac:dyDescent="0.2">
      <c r="A14267">
        <v>3312333</v>
      </c>
      <c r="B14267">
        <v>33</v>
      </c>
      <c r="C14267" t="s">
        <v>4945</v>
      </c>
      <c r="D14267" t="s">
        <v>4946</v>
      </c>
      <c r="E14267" t="s">
        <v>4906</v>
      </c>
      <c r="G14267">
        <v>0</v>
      </c>
      <c r="H14267" s="1">
        <f t="shared" si="222"/>
        <v>0</v>
      </c>
    </row>
    <row r="14268" spans="1:8" x14ac:dyDescent="0.2">
      <c r="A14268">
        <v>3312334</v>
      </c>
      <c r="B14268">
        <v>33</v>
      </c>
      <c r="C14268" t="s">
        <v>4947</v>
      </c>
      <c r="D14268" t="s">
        <v>4948</v>
      </c>
      <c r="E14268" t="s">
        <v>4906</v>
      </c>
      <c r="G14268">
        <v>0</v>
      </c>
      <c r="H14268" s="1">
        <f t="shared" si="222"/>
        <v>0</v>
      </c>
    </row>
    <row r="14269" spans="1:8" x14ac:dyDescent="0.2">
      <c r="A14269">
        <v>3312335</v>
      </c>
      <c r="B14269">
        <v>33</v>
      </c>
      <c r="C14269" t="s">
        <v>4949</v>
      </c>
      <c r="D14269" t="s">
        <v>4950</v>
      </c>
      <c r="E14269" t="s">
        <v>4906</v>
      </c>
      <c r="G14269">
        <v>0</v>
      </c>
      <c r="H14269" s="1">
        <f t="shared" si="222"/>
        <v>0</v>
      </c>
    </row>
    <row r="14270" spans="1:8" x14ac:dyDescent="0.2">
      <c r="A14270">
        <v>3312340</v>
      </c>
      <c r="B14270">
        <v>33</v>
      </c>
      <c r="C14270" t="s">
        <v>4951</v>
      </c>
      <c r="D14270" t="s">
        <v>4952</v>
      </c>
      <c r="E14270" t="s">
        <v>4906</v>
      </c>
      <c r="G14270">
        <v>0</v>
      </c>
      <c r="H14270" s="1">
        <f t="shared" si="222"/>
        <v>0</v>
      </c>
    </row>
    <row r="14271" spans="1:8" x14ac:dyDescent="0.2">
      <c r="A14271">
        <v>3312341</v>
      </c>
      <c r="B14271">
        <v>33</v>
      </c>
      <c r="C14271" t="s">
        <v>4953</v>
      </c>
      <c r="D14271" t="s">
        <v>4954</v>
      </c>
      <c r="E14271" t="s">
        <v>4906</v>
      </c>
      <c r="G14271">
        <v>0</v>
      </c>
      <c r="H14271" s="1">
        <f t="shared" si="222"/>
        <v>0</v>
      </c>
    </row>
    <row r="14272" spans="1:8" x14ac:dyDescent="0.2">
      <c r="A14272">
        <v>3312342</v>
      </c>
      <c r="B14272">
        <v>33</v>
      </c>
      <c r="C14272" t="s">
        <v>4955</v>
      </c>
      <c r="D14272" t="s">
        <v>4956</v>
      </c>
      <c r="E14272" t="s">
        <v>4906</v>
      </c>
      <c r="G14272">
        <v>0</v>
      </c>
      <c r="H14272" s="1">
        <f t="shared" si="222"/>
        <v>0</v>
      </c>
    </row>
    <row r="14273" spans="1:8" x14ac:dyDescent="0.2">
      <c r="A14273">
        <v>3312343</v>
      </c>
      <c r="B14273">
        <v>33</v>
      </c>
      <c r="C14273" t="s">
        <v>4957</v>
      </c>
      <c r="D14273" t="s">
        <v>4958</v>
      </c>
      <c r="E14273" t="s">
        <v>4906</v>
      </c>
      <c r="G14273">
        <v>0</v>
      </c>
      <c r="H14273" s="1">
        <f t="shared" si="222"/>
        <v>0</v>
      </c>
    </row>
    <row r="14274" spans="1:8" x14ac:dyDescent="0.2">
      <c r="A14274">
        <v>3312344</v>
      </c>
      <c r="B14274">
        <v>33</v>
      </c>
      <c r="C14274" t="s">
        <v>4959</v>
      </c>
      <c r="D14274" t="s">
        <v>4960</v>
      </c>
      <c r="E14274" t="s">
        <v>4906</v>
      </c>
      <c r="G14274">
        <v>0</v>
      </c>
      <c r="H14274" s="1">
        <f t="shared" si="222"/>
        <v>0</v>
      </c>
    </row>
    <row r="14275" spans="1:8" x14ac:dyDescent="0.2">
      <c r="A14275">
        <v>3312345</v>
      </c>
      <c r="B14275">
        <v>33</v>
      </c>
      <c r="C14275" t="s">
        <v>4961</v>
      </c>
      <c r="D14275" t="s">
        <v>4962</v>
      </c>
      <c r="E14275" t="s">
        <v>4906</v>
      </c>
      <c r="G14275">
        <v>0</v>
      </c>
      <c r="H14275" s="1">
        <f t="shared" ref="H14275:H14338" si="223">G14275/SUMIF($B:$B,B14275,$G:$G)</f>
        <v>0</v>
      </c>
    </row>
    <row r="14276" spans="1:8" x14ac:dyDescent="0.2">
      <c r="A14276">
        <v>3312350</v>
      </c>
      <c r="B14276">
        <v>33</v>
      </c>
      <c r="C14276" t="s">
        <v>4963</v>
      </c>
      <c r="D14276" t="s">
        <v>4964</v>
      </c>
      <c r="E14276" t="s">
        <v>4906</v>
      </c>
      <c r="G14276">
        <v>0</v>
      </c>
      <c r="H14276" s="1">
        <f t="shared" si="223"/>
        <v>0</v>
      </c>
    </row>
    <row r="14277" spans="1:8" x14ac:dyDescent="0.2">
      <c r="A14277">
        <v>3312351</v>
      </c>
      <c r="B14277">
        <v>33</v>
      </c>
      <c r="C14277" t="s">
        <v>4965</v>
      </c>
      <c r="D14277" t="s">
        <v>4966</v>
      </c>
      <c r="E14277" t="s">
        <v>4906</v>
      </c>
      <c r="G14277">
        <v>0</v>
      </c>
      <c r="H14277" s="1">
        <f t="shared" si="223"/>
        <v>0</v>
      </c>
    </row>
    <row r="14278" spans="1:8" x14ac:dyDescent="0.2">
      <c r="A14278">
        <v>3312352</v>
      </c>
      <c r="B14278">
        <v>33</v>
      </c>
      <c r="C14278" t="s">
        <v>4967</v>
      </c>
      <c r="D14278" t="s">
        <v>4968</v>
      </c>
      <c r="E14278" t="s">
        <v>4906</v>
      </c>
      <c r="G14278">
        <v>0</v>
      </c>
      <c r="H14278" s="1">
        <f t="shared" si="223"/>
        <v>0</v>
      </c>
    </row>
    <row r="14279" spans="1:8" x14ac:dyDescent="0.2">
      <c r="A14279">
        <v>3312353</v>
      </c>
      <c r="B14279">
        <v>33</v>
      </c>
      <c r="C14279" t="s">
        <v>4969</v>
      </c>
      <c r="D14279" t="s">
        <v>4970</v>
      </c>
      <c r="E14279" t="s">
        <v>4906</v>
      </c>
      <c r="G14279">
        <v>0</v>
      </c>
      <c r="H14279" s="1">
        <f t="shared" si="223"/>
        <v>0</v>
      </c>
    </row>
    <row r="14280" spans="1:8" x14ac:dyDescent="0.2">
      <c r="A14280">
        <v>3312354</v>
      </c>
      <c r="B14280">
        <v>33</v>
      </c>
      <c r="C14280" t="s">
        <v>4971</v>
      </c>
      <c r="D14280" t="s">
        <v>4972</v>
      </c>
      <c r="E14280" t="s">
        <v>4906</v>
      </c>
      <c r="G14280">
        <v>0</v>
      </c>
      <c r="H14280" s="1">
        <f t="shared" si="223"/>
        <v>0</v>
      </c>
    </row>
    <row r="14281" spans="1:8" x14ac:dyDescent="0.2">
      <c r="A14281">
        <v>3312355</v>
      </c>
      <c r="B14281">
        <v>33</v>
      </c>
      <c r="C14281" t="s">
        <v>4973</v>
      </c>
      <c r="D14281" t="s">
        <v>4974</v>
      </c>
      <c r="E14281" t="s">
        <v>4906</v>
      </c>
      <c r="G14281">
        <v>0</v>
      </c>
      <c r="H14281" s="1">
        <f t="shared" si="223"/>
        <v>0</v>
      </c>
    </row>
    <row r="14282" spans="1:8" x14ac:dyDescent="0.2">
      <c r="A14282">
        <v>3312401</v>
      </c>
      <c r="B14282">
        <v>33</v>
      </c>
      <c r="C14282" t="s">
        <v>4975</v>
      </c>
      <c r="D14282" t="s">
        <v>4976</v>
      </c>
      <c r="E14282" t="s">
        <v>4906</v>
      </c>
      <c r="G14282">
        <v>0</v>
      </c>
      <c r="H14282" s="1">
        <f t="shared" si="223"/>
        <v>0</v>
      </c>
    </row>
    <row r="14283" spans="1:8" x14ac:dyDescent="0.2">
      <c r="A14283">
        <v>3312402</v>
      </c>
      <c r="B14283">
        <v>33</v>
      </c>
      <c r="C14283" t="s">
        <v>4977</v>
      </c>
      <c r="D14283" t="s">
        <v>4978</v>
      </c>
      <c r="E14283" t="s">
        <v>4906</v>
      </c>
      <c r="G14283">
        <v>0</v>
      </c>
      <c r="H14283" s="1">
        <f t="shared" si="223"/>
        <v>0</v>
      </c>
    </row>
    <row r="14284" spans="1:8" x14ac:dyDescent="0.2">
      <c r="A14284">
        <v>3312403</v>
      </c>
      <c r="B14284">
        <v>33</v>
      </c>
      <c r="C14284" t="s">
        <v>4979</v>
      </c>
      <c r="D14284" t="s">
        <v>4980</v>
      </c>
      <c r="E14284" t="s">
        <v>4906</v>
      </c>
      <c r="G14284">
        <v>0</v>
      </c>
      <c r="H14284" s="1">
        <f t="shared" si="223"/>
        <v>0</v>
      </c>
    </row>
    <row r="14285" spans="1:8" x14ac:dyDescent="0.2">
      <c r="A14285">
        <v>3312404</v>
      </c>
      <c r="B14285">
        <v>33</v>
      </c>
      <c r="C14285" t="s">
        <v>4981</v>
      </c>
      <c r="D14285" t="s">
        <v>4982</v>
      </c>
      <c r="E14285" t="s">
        <v>4906</v>
      </c>
      <c r="G14285">
        <v>0</v>
      </c>
      <c r="H14285" s="1">
        <f t="shared" si="223"/>
        <v>0</v>
      </c>
    </row>
    <row r="14286" spans="1:8" x14ac:dyDescent="0.2">
      <c r="A14286">
        <v>3312405</v>
      </c>
      <c r="B14286">
        <v>33</v>
      </c>
      <c r="C14286" t="s">
        <v>4983</v>
      </c>
      <c r="D14286" t="s">
        <v>4984</v>
      </c>
      <c r="E14286" t="s">
        <v>4906</v>
      </c>
      <c r="G14286">
        <v>0</v>
      </c>
      <c r="H14286" s="1">
        <f t="shared" si="223"/>
        <v>0</v>
      </c>
    </row>
    <row r="14287" spans="1:8" x14ac:dyDescent="0.2">
      <c r="A14287">
        <v>3312410</v>
      </c>
      <c r="B14287">
        <v>33</v>
      </c>
      <c r="C14287" t="s">
        <v>4985</v>
      </c>
      <c r="D14287" t="s">
        <v>4986</v>
      </c>
      <c r="E14287" t="s">
        <v>4906</v>
      </c>
      <c r="G14287">
        <v>0</v>
      </c>
      <c r="H14287" s="1">
        <f t="shared" si="223"/>
        <v>0</v>
      </c>
    </row>
    <row r="14288" spans="1:8" x14ac:dyDescent="0.2">
      <c r="A14288">
        <v>3312411</v>
      </c>
      <c r="B14288">
        <v>33</v>
      </c>
      <c r="C14288" t="s">
        <v>4987</v>
      </c>
      <c r="D14288" t="s">
        <v>4988</v>
      </c>
      <c r="E14288" t="s">
        <v>4906</v>
      </c>
      <c r="G14288">
        <v>0</v>
      </c>
      <c r="H14288" s="1">
        <f t="shared" si="223"/>
        <v>0</v>
      </c>
    </row>
    <row r="14289" spans="1:8" x14ac:dyDescent="0.2">
      <c r="A14289">
        <v>3312412</v>
      </c>
      <c r="B14289">
        <v>33</v>
      </c>
      <c r="C14289" t="s">
        <v>4989</v>
      </c>
      <c r="D14289" t="s">
        <v>4990</v>
      </c>
      <c r="E14289" t="s">
        <v>4906</v>
      </c>
      <c r="G14289">
        <v>0</v>
      </c>
      <c r="H14289" s="1">
        <f t="shared" si="223"/>
        <v>0</v>
      </c>
    </row>
    <row r="14290" spans="1:8" x14ac:dyDescent="0.2">
      <c r="A14290">
        <v>3312413</v>
      </c>
      <c r="B14290">
        <v>33</v>
      </c>
      <c r="C14290" t="s">
        <v>4991</v>
      </c>
      <c r="D14290" t="s">
        <v>4992</v>
      </c>
      <c r="E14290" t="s">
        <v>4906</v>
      </c>
      <c r="G14290">
        <v>0</v>
      </c>
      <c r="H14290" s="1">
        <f t="shared" si="223"/>
        <v>0</v>
      </c>
    </row>
    <row r="14291" spans="1:8" x14ac:dyDescent="0.2">
      <c r="A14291">
        <v>3312414</v>
      </c>
      <c r="B14291">
        <v>33</v>
      </c>
      <c r="C14291" t="s">
        <v>4993</v>
      </c>
      <c r="D14291" t="s">
        <v>4994</v>
      </c>
      <c r="E14291" t="s">
        <v>4906</v>
      </c>
      <c r="G14291">
        <v>0</v>
      </c>
      <c r="H14291" s="1">
        <f t="shared" si="223"/>
        <v>0</v>
      </c>
    </row>
    <row r="14292" spans="1:8" x14ac:dyDescent="0.2">
      <c r="A14292">
        <v>3312415</v>
      </c>
      <c r="B14292">
        <v>33</v>
      </c>
      <c r="C14292" t="s">
        <v>4995</v>
      </c>
      <c r="D14292" t="s">
        <v>4996</v>
      </c>
      <c r="E14292" t="s">
        <v>4906</v>
      </c>
      <c r="G14292">
        <v>0</v>
      </c>
      <c r="H14292" s="1">
        <f t="shared" si="223"/>
        <v>0</v>
      </c>
    </row>
    <row r="14293" spans="1:8" x14ac:dyDescent="0.2">
      <c r="A14293">
        <v>3312420</v>
      </c>
      <c r="B14293">
        <v>33</v>
      </c>
      <c r="C14293" t="s">
        <v>4997</v>
      </c>
      <c r="D14293" t="s">
        <v>4998</v>
      </c>
      <c r="E14293" t="s">
        <v>4906</v>
      </c>
      <c r="G14293">
        <v>0</v>
      </c>
      <c r="H14293" s="1">
        <f t="shared" si="223"/>
        <v>0</v>
      </c>
    </row>
    <row r="14294" spans="1:8" x14ac:dyDescent="0.2">
      <c r="A14294">
        <v>3312421</v>
      </c>
      <c r="B14294">
        <v>33</v>
      </c>
      <c r="C14294" t="s">
        <v>4999</v>
      </c>
      <c r="D14294" t="s">
        <v>5000</v>
      </c>
      <c r="E14294" t="s">
        <v>4906</v>
      </c>
      <c r="G14294">
        <v>0</v>
      </c>
      <c r="H14294" s="1">
        <f t="shared" si="223"/>
        <v>0</v>
      </c>
    </row>
    <row r="14295" spans="1:8" x14ac:dyDescent="0.2">
      <c r="A14295">
        <v>3312422</v>
      </c>
      <c r="B14295">
        <v>33</v>
      </c>
      <c r="C14295" t="s">
        <v>5001</v>
      </c>
      <c r="D14295" t="s">
        <v>5002</v>
      </c>
      <c r="E14295" t="s">
        <v>4906</v>
      </c>
      <c r="G14295">
        <v>0</v>
      </c>
      <c r="H14295" s="1">
        <f t="shared" si="223"/>
        <v>0</v>
      </c>
    </row>
    <row r="14296" spans="1:8" x14ac:dyDescent="0.2">
      <c r="A14296">
        <v>3312423</v>
      </c>
      <c r="B14296">
        <v>33</v>
      </c>
      <c r="C14296" t="s">
        <v>5003</v>
      </c>
      <c r="D14296" t="s">
        <v>5004</v>
      </c>
      <c r="E14296" t="s">
        <v>4906</v>
      </c>
      <c r="G14296">
        <v>0</v>
      </c>
      <c r="H14296" s="1">
        <f t="shared" si="223"/>
        <v>0</v>
      </c>
    </row>
    <row r="14297" spans="1:8" x14ac:dyDescent="0.2">
      <c r="A14297">
        <v>3312424</v>
      </c>
      <c r="B14297">
        <v>33</v>
      </c>
      <c r="C14297" t="s">
        <v>5005</v>
      </c>
      <c r="D14297" t="s">
        <v>5006</v>
      </c>
      <c r="E14297" t="s">
        <v>4906</v>
      </c>
      <c r="G14297">
        <v>0</v>
      </c>
      <c r="H14297" s="1">
        <f t="shared" si="223"/>
        <v>0</v>
      </c>
    </row>
    <row r="14298" spans="1:8" x14ac:dyDescent="0.2">
      <c r="A14298">
        <v>3312425</v>
      </c>
      <c r="B14298">
        <v>33</v>
      </c>
      <c r="C14298" t="s">
        <v>5007</v>
      </c>
      <c r="D14298" t="s">
        <v>5008</v>
      </c>
      <c r="E14298" t="s">
        <v>4906</v>
      </c>
      <c r="G14298">
        <v>0</v>
      </c>
      <c r="H14298" s="1">
        <f t="shared" si="223"/>
        <v>0</v>
      </c>
    </row>
    <row r="14299" spans="1:8" x14ac:dyDescent="0.2">
      <c r="A14299">
        <v>3312430</v>
      </c>
      <c r="B14299">
        <v>33</v>
      </c>
      <c r="C14299" t="s">
        <v>5009</v>
      </c>
      <c r="D14299" t="s">
        <v>5010</v>
      </c>
      <c r="E14299" t="s">
        <v>4906</v>
      </c>
      <c r="G14299">
        <v>0</v>
      </c>
      <c r="H14299" s="1">
        <f t="shared" si="223"/>
        <v>0</v>
      </c>
    </row>
    <row r="14300" spans="1:8" x14ac:dyDescent="0.2">
      <c r="A14300">
        <v>3312431</v>
      </c>
      <c r="B14300">
        <v>33</v>
      </c>
      <c r="C14300" t="s">
        <v>5011</v>
      </c>
      <c r="D14300" t="s">
        <v>5012</v>
      </c>
      <c r="E14300" t="s">
        <v>4906</v>
      </c>
      <c r="G14300">
        <v>0</v>
      </c>
      <c r="H14300" s="1">
        <f t="shared" si="223"/>
        <v>0</v>
      </c>
    </row>
    <row r="14301" spans="1:8" x14ac:dyDescent="0.2">
      <c r="A14301">
        <v>3312432</v>
      </c>
      <c r="B14301">
        <v>33</v>
      </c>
      <c r="C14301" t="s">
        <v>5013</v>
      </c>
      <c r="D14301" t="s">
        <v>5014</v>
      </c>
      <c r="E14301" t="s">
        <v>4906</v>
      </c>
      <c r="G14301">
        <v>0</v>
      </c>
      <c r="H14301" s="1">
        <f t="shared" si="223"/>
        <v>0</v>
      </c>
    </row>
    <row r="14302" spans="1:8" x14ac:dyDescent="0.2">
      <c r="A14302">
        <v>3312433</v>
      </c>
      <c r="B14302">
        <v>33</v>
      </c>
      <c r="C14302" t="s">
        <v>5015</v>
      </c>
      <c r="D14302" t="s">
        <v>5016</v>
      </c>
      <c r="E14302" t="s">
        <v>4906</v>
      </c>
      <c r="G14302">
        <v>0</v>
      </c>
      <c r="H14302" s="1">
        <f t="shared" si="223"/>
        <v>0</v>
      </c>
    </row>
    <row r="14303" spans="1:8" x14ac:dyDescent="0.2">
      <c r="A14303">
        <v>3312434</v>
      </c>
      <c r="B14303">
        <v>33</v>
      </c>
      <c r="C14303" t="s">
        <v>5017</v>
      </c>
      <c r="D14303" t="s">
        <v>5018</v>
      </c>
      <c r="E14303" t="s">
        <v>4906</v>
      </c>
      <c r="G14303">
        <v>0</v>
      </c>
      <c r="H14303" s="1">
        <f t="shared" si="223"/>
        <v>0</v>
      </c>
    </row>
    <row r="14304" spans="1:8" x14ac:dyDescent="0.2">
      <c r="A14304">
        <v>3312435</v>
      </c>
      <c r="B14304">
        <v>33</v>
      </c>
      <c r="C14304" t="s">
        <v>5019</v>
      </c>
      <c r="D14304" t="s">
        <v>5020</v>
      </c>
      <c r="E14304" t="s">
        <v>4906</v>
      </c>
      <c r="G14304">
        <v>0</v>
      </c>
      <c r="H14304" s="1">
        <f t="shared" si="223"/>
        <v>0</v>
      </c>
    </row>
    <row r="14305" spans="1:8" x14ac:dyDescent="0.2">
      <c r="A14305">
        <v>3312440</v>
      </c>
      <c r="B14305">
        <v>33</v>
      </c>
      <c r="C14305" t="s">
        <v>5021</v>
      </c>
      <c r="D14305" t="s">
        <v>5022</v>
      </c>
      <c r="E14305" t="s">
        <v>4906</v>
      </c>
      <c r="G14305">
        <v>0</v>
      </c>
      <c r="H14305" s="1">
        <f t="shared" si="223"/>
        <v>0</v>
      </c>
    </row>
    <row r="14306" spans="1:8" x14ac:dyDescent="0.2">
      <c r="A14306">
        <v>3312441</v>
      </c>
      <c r="B14306">
        <v>33</v>
      </c>
      <c r="C14306" t="s">
        <v>5023</v>
      </c>
      <c r="D14306" t="s">
        <v>5024</v>
      </c>
      <c r="E14306" t="s">
        <v>4906</v>
      </c>
      <c r="G14306">
        <v>0</v>
      </c>
      <c r="H14306" s="1">
        <f t="shared" si="223"/>
        <v>0</v>
      </c>
    </row>
    <row r="14307" spans="1:8" x14ac:dyDescent="0.2">
      <c r="A14307">
        <v>3312442</v>
      </c>
      <c r="B14307">
        <v>33</v>
      </c>
      <c r="C14307" t="s">
        <v>5025</v>
      </c>
      <c r="D14307" t="s">
        <v>5026</v>
      </c>
      <c r="E14307" t="s">
        <v>4906</v>
      </c>
      <c r="G14307">
        <v>0</v>
      </c>
      <c r="H14307" s="1">
        <f t="shared" si="223"/>
        <v>0</v>
      </c>
    </row>
    <row r="14308" spans="1:8" x14ac:dyDescent="0.2">
      <c r="A14308">
        <v>3312443</v>
      </c>
      <c r="B14308">
        <v>33</v>
      </c>
      <c r="C14308" t="s">
        <v>5027</v>
      </c>
      <c r="D14308" t="s">
        <v>5028</v>
      </c>
      <c r="E14308" t="s">
        <v>4906</v>
      </c>
      <c r="G14308">
        <v>0</v>
      </c>
      <c r="H14308" s="1">
        <f t="shared" si="223"/>
        <v>0</v>
      </c>
    </row>
    <row r="14309" spans="1:8" x14ac:dyDescent="0.2">
      <c r="A14309">
        <v>3312444</v>
      </c>
      <c r="B14309">
        <v>33</v>
      </c>
      <c r="C14309" t="s">
        <v>5029</v>
      </c>
      <c r="D14309" t="s">
        <v>5030</v>
      </c>
      <c r="E14309" t="s">
        <v>4906</v>
      </c>
      <c r="G14309">
        <v>0</v>
      </c>
      <c r="H14309" s="1">
        <f t="shared" si="223"/>
        <v>0</v>
      </c>
    </row>
    <row r="14310" spans="1:8" x14ac:dyDescent="0.2">
      <c r="A14310">
        <v>3312445</v>
      </c>
      <c r="B14310">
        <v>33</v>
      </c>
      <c r="C14310" t="s">
        <v>5031</v>
      </c>
      <c r="D14310" t="s">
        <v>5032</v>
      </c>
      <c r="E14310" t="s">
        <v>4906</v>
      </c>
      <c r="G14310">
        <v>0</v>
      </c>
      <c r="H14310" s="1">
        <f t="shared" si="223"/>
        <v>0</v>
      </c>
    </row>
    <row r="14311" spans="1:8" x14ac:dyDescent="0.2">
      <c r="A14311">
        <v>3312450</v>
      </c>
      <c r="B14311">
        <v>33</v>
      </c>
      <c r="C14311" t="s">
        <v>5033</v>
      </c>
      <c r="D14311" t="s">
        <v>5034</v>
      </c>
      <c r="E14311" t="s">
        <v>4906</v>
      </c>
      <c r="G14311">
        <v>0</v>
      </c>
      <c r="H14311" s="1">
        <f t="shared" si="223"/>
        <v>0</v>
      </c>
    </row>
    <row r="14312" spans="1:8" x14ac:dyDescent="0.2">
      <c r="A14312">
        <v>3312451</v>
      </c>
      <c r="B14312">
        <v>33</v>
      </c>
      <c r="C14312" t="s">
        <v>5035</v>
      </c>
      <c r="D14312" t="s">
        <v>5036</v>
      </c>
      <c r="E14312" t="s">
        <v>4906</v>
      </c>
      <c r="G14312">
        <v>0</v>
      </c>
      <c r="H14312" s="1">
        <f t="shared" si="223"/>
        <v>0</v>
      </c>
    </row>
    <row r="14313" spans="1:8" x14ac:dyDescent="0.2">
      <c r="A14313">
        <v>3312452</v>
      </c>
      <c r="B14313">
        <v>33</v>
      </c>
      <c r="C14313" t="s">
        <v>5037</v>
      </c>
      <c r="D14313" t="s">
        <v>5038</v>
      </c>
      <c r="E14313" t="s">
        <v>4906</v>
      </c>
      <c r="G14313">
        <v>0</v>
      </c>
      <c r="H14313" s="1">
        <f t="shared" si="223"/>
        <v>0</v>
      </c>
    </row>
    <row r="14314" spans="1:8" x14ac:dyDescent="0.2">
      <c r="A14314">
        <v>3312453</v>
      </c>
      <c r="B14314">
        <v>33</v>
      </c>
      <c r="C14314" t="s">
        <v>5039</v>
      </c>
      <c r="D14314" t="s">
        <v>5040</v>
      </c>
      <c r="E14314" t="s">
        <v>4906</v>
      </c>
      <c r="G14314">
        <v>0</v>
      </c>
      <c r="H14314" s="1">
        <f t="shared" si="223"/>
        <v>0</v>
      </c>
    </row>
    <row r="14315" spans="1:8" x14ac:dyDescent="0.2">
      <c r="A14315">
        <v>3312454</v>
      </c>
      <c r="B14315">
        <v>33</v>
      </c>
      <c r="C14315" t="s">
        <v>5041</v>
      </c>
      <c r="D14315" t="s">
        <v>5042</v>
      </c>
      <c r="E14315" t="s">
        <v>4906</v>
      </c>
      <c r="G14315">
        <v>0</v>
      </c>
      <c r="H14315" s="1">
        <f t="shared" si="223"/>
        <v>0</v>
      </c>
    </row>
    <row r="14316" spans="1:8" x14ac:dyDescent="0.2">
      <c r="A14316">
        <v>3312455</v>
      </c>
      <c r="B14316">
        <v>33</v>
      </c>
      <c r="C14316" t="s">
        <v>5043</v>
      </c>
      <c r="D14316" t="s">
        <v>5044</v>
      </c>
      <c r="E14316" t="s">
        <v>4906</v>
      </c>
      <c r="G14316">
        <v>0</v>
      </c>
      <c r="H14316" s="1">
        <f t="shared" si="223"/>
        <v>0</v>
      </c>
    </row>
    <row r="14317" spans="1:8" x14ac:dyDescent="0.2">
      <c r="A14317">
        <v>3312501</v>
      </c>
      <c r="B14317">
        <v>33</v>
      </c>
      <c r="C14317" t="s">
        <v>5045</v>
      </c>
      <c r="D14317" t="s">
        <v>5046</v>
      </c>
      <c r="E14317" t="s">
        <v>4906</v>
      </c>
      <c r="G14317">
        <v>0</v>
      </c>
      <c r="H14317" s="1">
        <f t="shared" si="223"/>
        <v>0</v>
      </c>
    </row>
    <row r="14318" spans="1:8" x14ac:dyDescent="0.2">
      <c r="A14318">
        <v>3312502</v>
      </c>
      <c r="B14318">
        <v>33</v>
      </c>
      <c r="C14318" t="s">
        <v>5047</v>
      </c>
      <c r="D14318" t="s">
        <v>5048</v>
      </c>
      <c r="E14318" t="s">
        <v>4906</v>
      </c>
      <c r="G14318">
        <v>0</v>
      </c>
      <c r="H14318" s="1">
        <f t="shared" si="223"/>
        <v>0</v>
      </c>
    </row>
    <row r="14319" spans="1:8" x14ac:dyDescent="0.2">
      <c r="A14319">
        <v>3312503</v>
      </c>
      <c r="B14319">
        <v>33</v>
      </c>
      <c r="C14319" t="s">
        <v>5049</v>
      </c>
      <c r="D14319" t="s">
        <v>5050</v>
      </c>
      <c r="E14319" t="s">
        <v>4906</v>
      </c>
      <c r="G14319">
        <v>0</v>
      </c>
      <c r="H14319" s="1">
        <f t="shared" si="223"/>
        <v>0</v>
      </c>
    </row>
    <row r="14320" spans="1:8" x14ac:dyDescent="0.2">
      <c r="A14320">
        <v>3312504</v>
      </c>
      <c r="B14320">
        <v>33</v>
      </c>
      <c r="C14320" t="s">
        <v>5051</v>
      </c>
      <c r="D14320" t="s">
        <v>5052</v>
      </c>
      <c r="E14320" t="s">
        <v>4906</v>
      </c>
      <c r="G14320">
        <v>0</v>
      </c>
      <c r="H14320" s="1">
        <f t="shared" si="223"/>
        <v>0</v>
      </c>
    </row>
    <row r="14321" spans="1:8" x14ac:dyDescent="0.2">
      <c r="A14321">
        <v>3312505</v>
      </c>
      <c r="B14321">
        <v>33</v>
      </c>
      <c r="C14321" t="s">
        <v>5053</v>
      </c>
      <c r="D14321" t="s">
        <v>5054</v>
      </c>
      <c r="E14321" t="s">
        <v>4906</v>
      </c>
      <c r="G14321">
        <v>0</v>
      </c>
      <c r="H14321" s="1">
        <f t="shared" si="223"/>
        <v>0</v>
      </c>
    </row>
    <row r="14322" spans="1:8" x14ac:dyDescent="0.2">
      <c r="A14322">
        <v>3312510</v>
      </c>
      <c r="B14322">
        <v>33</v>
      </c>
      <c r="C14322" t="s">
        <v>5055</v>
      </c>
      <c r="D14322" t="s">
        <v>5056</v>
      </c>
      <c r="E14322" t="s">
        <v>4906</v>
      </c>
      <c r="G14322">
        <v>0</v>
      </c>
      <c r="H14322" s="1">
        <f t="shared" si="223"/>
        <v>0</v>
      </c>
    </row>
    <row r="14323" spans="1:8" x14ac:dyDescent="0.2">
      <c r="A14323">
        <v>3312511</v>
      </c>
      <c r="B14323">
        <v>33</v>
      </c>
      <c r="C14323" t="s">
        <v>5057</v>
      </c>
      <c r="D14323" t="s">
        <v>5058</v>
      </c>
      <c r="E14323" t="s">
        <v>4906</v>
      </c>
      <c r="G14323">
        <v>0</v>
      </c>
      <c r="H14323" s="1">
        <f t="shared" si="223"/>
        <v>0</v>
      </c>
    </row>
    <row r="14324" spans="1:8" x14ac:dyDescent="0.2">
      <c r="A14324">
        <v>3312512</v>
      </c>
      <c r="B14324">
        <v>33</v>
      </c>
      <c r="C14324" t="s">
        <v>5059</v>
      </c>
      <c r="D14324" t="s">
        <v>5060</v>
      </c>
      <c r="E14324" t="s">
        <v>4906</v>
      </c>
      <c r="G14324">
        <v>0</v>
      </c>
      <c r="H14324" s="1">
        <f t="shared" si="223"/>
        <v>0</v>
      </c>
    </row>
    <row r="14325" spans="1:8" x14ac:dyDescent="0.2">
      <c r="A14325">
        <v>3312513</v>
      </c>
      <c r="B14325">
        <v>33</v>
      </c>
      <c r="C14325" t="s">
        <v>5061</v>
      </c>
      <c r="D14325" t="s">
        <v>5062</v>
      </c>
      <c r="E14325" t="s">
        <v>4906</v>
      </c>
      <c r="G14325">
        <v>0</v>
      </c>
      <c r="H14325" s="1">
        <f t="shared" si="223"/>
        <v>0</v>
      </c>
    </row>
    <row r="14326" spans="1:8" x14ac:dyDescent="0.2">
      <c r="A14326">
        <v>3312514</v>
      </c>
      <c r="B14326">
        <v>33</v>
      </c>
      <c r="C14326" t="s">
        <v>5063</v>
      </c>
      <c r="D14326" t="s">
        <v>5064</v>
      </c>
      <c r="E14326" t="s">
        <v>4906</v>
      </c>
      <c r="G14326">
        <v>0</v>
      </c>
      <c r="H14326" s="1">
        <f t="shared" si="223"/>
        <v>0</v>
      </c>
    </row>
    <row r="14327" spans="1:8" x14ac:dyDescent="0.2">
      <c r="A14327">
        <v>3312515</v>
      </c>
      <c r="B14327">
        <v>33</v>
      </c>
      <c r="C14327" t="s">
        <v>5065</v>
      </c>
      <c r="D14327" t="s">
        <v>5066</v>
      </c>
      <c r="E14327" t="s">
        <v>4906</v>
      </c>
      <c r="G14327">
        <v>0</v>
      </c>
      <c r="H14327" s="1">
        <f t="shared" si="223"/>
        <v>0</v>
      </c>
    </row>
    <row r="14328" spans="1:8" x14ac:dyDescent="0.2">
      <c r="A14328">
        <v>3312520</v>
      </c>
      <c r="B14328">
        <v>33</v>
      </c>
      <c r="C14328" t="s">
        <v>5067</v>
      </c>
      <c r="D14328" t="s">
        <v>5068</v>
      </c>
      <c r="E14328" t="s">
        <v>4906</v>
      </c>
      <c r="G14328">
        <v>0</v>
      </c>
      <c r="H14328" s="1">
        <f t="shared" si="223"/>
        <v>0</v>
      </c>
    </row>
    <row r="14329" spans="1:8" x14ac:dyDescent="0.2">
      <c r="A14329">
        <v>3312521</v>
      </c>
      <c r="B14329">
        <v>33</v>
      </c>
      <c r="C14329" t="s">
        <v>5069</v>
      </c>
      <c r="D14329" t="s">
        <v>5070</v>
      </c>
      <c r="E14329" t="s">
        <v>4906</v>
      </c>
      <c r="G14329">
        <v>0</v>
      </c>
      <c r="H14329" s="1">
        <f t="shared" si="223"/>
        <v>0</v>
      </c>
    </row>
    <row r="14330" spans="1:8" x14ac:dyDescent="0.2">
      <c r="A14330">
        <v>3312522</v>
      </c>
      <c r="B14330">
        <v>33</v>
      </c>
      <c r="C14330" t="s">
        <v>5071</v>
      </c>
      <c r="D14330" t="s">
        <v>5072</v>
      </c>
      <c r="E14330" t="s">
        <v>4906</v>
      </c>
      <c r="G14330">
        <v>0</v>
      </c>
      <c r="H14330" s="1">
        <f t="shared" si="223"/>
        <v>0</v>
      </c>
    </row>
    <row r="14331" spans="1:8" x14ac:dyDescent="0.2">
      <c r="A14331">
        <v>3312523</v>
      </c>
      <c r="B14331">
        <v>33</v>
      </c>
      <c r="C14331" t="s">
        <v>5073</v>
      </c>
      <c r="D14331" t="s">
        <v>5074</v>
      </c>
      <c r="E14331" t="s">
        <v>4906</v>
      </c>
      <c r="G14331">
        <v>0</v>
      </c>
      <c r="H14331" s="1">
        <f t="shared" si="223"/>
        <v>0</v>
      </c>
    </row>
    <row r="14332" spans="1:8" x14ac:dyDescent="0.2">
      <c r="A14332">
        <v>3312524</v>
      </c>
      <c r="B14332">
        <v>33</v>
      </c>
      <c r="C14332" t="s">
        <v>5075</v>
      </c>
      <c r="D14332" t="s">
        <v>5076</v>
      </c>
      <c r="E14332" t="s">
        <v>4906</v>
      </c>
      <c r="G14332">
        <v>0</v>
      </c>
      <c r="H14332" s="1">
        <f t="shared" si="223"/>
        <v>0</v>
      </c>
    </row>
    <row r="14333" spans="1:8" x14ac:dyDescent="0.2">
      <c r="A14333">
        <v>3312525</v>
      </c>
      <c r="B14333">
        <v>33</v>
      </c>
      <c r="C14333" t="s">
        <v>5077</v>
      </c>
      <c r="D14333" t="s">
        <v>5078</v>
      </c>
      <c r="E14333" t="s">
        <v>4906</v>
      </c>
      <c r="G14333">
        <v>0</v>
      </c>
      <c r="H14333" s="1">
        <f t="shared" si="223"/>
        <v>0</v>
      </c>
    </row>
    <row r="14334" spans="1:8" x14ac:dyDescent="0.2">
      <c r="A14334">
        <v>3312530</v>
      </c>
      <c r="B14334">
        <v>33</v>
      </c>
      <c r="C14334" t="s">
        <v>5079</v>
      </c>
      <c r="D14334" t="s">
        <v>5080</v>
      </c>
      <c r="E14334" t="s">
        <v>4906</v>
      </c>
      <c r="G14334">
        <v>0</v>
      </c>
      <c r="H14334" s="1">
        <f t="shared" si="223"/>
        <v>0</v>
      </c>
    </row>
    <row r="14335" spans="1:8" x14ac:dyDescent="0.2">
      <c r="A14335">
        <v>3312531</v>
      </c>
      <c r="B14335">
        <v>33</v>
      </c>
      <c r="C14335" t="s">
        <v>5081</v>
      </c>
      <c r="D14335" t="s">
        <v>5082</v>
      </c>
      <c r="E14335" t="s">
        <v>4906</v>
      </c>
      <c r="G14335">
        <v>0</v>
      </c>
      <c r="H14335" s="1">
        <f t="shared" si="223"/>
        <v>0</v>
      </c>
    </row>
    <row r="14336" spans="1:8" x14ac:dyDescent="0.2">
      <c r="A14336">
        <v>3312532</v>
      </c>
      <c r="B14336">
        <v>33</v>
      </c>
      <c r="C14336" t="s">
        <v>5083</v>
      </c>
      <c r="D14336" t="s">
        <v>5084</v>
      </c>
      <c r="E14336" t="s">
        <v>4906</v>
      </c>
      <c r="G14336">
        <v>0</v>
      </c>
      <c r="H14336" s="1">
        <f t="shared" si="223"/>
        <v>0</v>
      </c>
    </row>
    <row r="14337" spans="1:8" x14ac:dyDescent="0.2">
      <c r="A14337">
        <v>3312533</v>
      </c>
      <c r="B14337">
        <v>33</v>
      </c>
      <c r="C14337" t="s">
        <v>5085</v>
      </c>
      <c r="D14337" t="s">
        <v>5086</v>
      </c>
      <c r="E14337" t="s">
        <v>4906</v>
      </c>
      <c r="G14337">
        <v>0</v>
      </c>
      <c r="H14337" s="1">
        <f t="shared" si="223"/>
        <v>0</v>
      </c>
    </row>
    <row r="14338" spans="1:8" x14ac:dyDescent="0.2">
      <c r="A14338">
        <v>3312534</v>
      </c>
      <c r="B14338">
        <v>33</v>
      </c>
      <c r="C14338" t="s">
        <v>5087</v>
      </c>
      <c r="D14338" t="s">
        <v>5088</v>
      </c>
      <c r="E14338" t="s">
        <v>4906</v>
      </c>
      <c r="G14338">
        <v>0</v>
      </c>
      <c r="H14338" s="1">
        <f t="shared" si="223"/>
        <v>0</v>
      </c>
    </row>
    <row r="14339" spans="1:8" x14ac:dyDescent="0.2">
      <c r="A14339">
        <v>3312535</v>
      </c>
      <c r="B14339">
        <v>33</v>
      </c>
      <c r="C14339" t="s">
        <v>5089</v>
      </c>
      <c r="D14339" t="s">
        <v>5090</v>
      </c>
      <c r="E14339" t="s">
        <v>4906</v>
      </c>
      <c r="G14339">
        <v>0</v>
      </c>
      <c r="H14339" s="1">
        <f t="shared" ref="H14339:H14402" si="224">G14339/SUMIF($B:$B,B14339,$G:$G)</f>
        <v>0</v>
      </c>
    </row>
    <row r="14340" spans="1:8" x14ac:dyDescent="0.2">
      <c r="A14340">
        <v>3312540</v>
      </c>
      <c r="B14340">
        <v>33</v>
      </c>
      <c r="C14340" t="s">
        <v>5091</v>
      </c>
      <c r="D14340" t="s">
        <v>5092</v>
      </c>
      <c r="E14340" t="s">
        <v>4906</v>
      </c>
      <c r="G14340">
        <v>0</v>
      </c>
      <c r="H14340" s="1">
        <f t="shared" si="224"/>
        <v>0</v>
      </c>
    </row>
    <row r="14341" spans="1:8" x14ac:dyDescent="0.2">
      <c r="A14341">
        <v>3312541</v>
      </c>
      <c r="B14341">
        <v>33</v>
      </c>
      <c r="C14341" t="s">
        <v>5093</v>
      </c>
      <c r="D14341" t="s">
        <v>5094</v>
      </c>
      <c r="E14341" t="s">
        <v>4906</v>
      </c>
      <c r="G14341">
        <v>0</v>
      </c>
      <c r="H14341" s="1">
        <f t="shared" si="224"/>
        <v>0</v>
      </c>
    </row>
    <row r="14342" spans="1:8" x14ac:dyDescent="0.2">
      <c r="A14342">
        <v>3312542</v>
      </c>
      <c r="B14342">
        <v>33</v>
      </c>
      <c r="C14342" t="s">
        <v>5095</v>
      </c>
      <c r="D14342" t="s">
        <v>5096</v>
      </c>
      <c r="E14342" t="s">
        <v>4906</v>
      </c>
      <c r="G14342">
        <v>0</v>
      </c>
      <c r="H14342" s="1">
        <f t="shared" si="224"/>
        <v>0</v>
      </c>
    </row>
    <row r="14343" spans="1:8" x14ac:dyDescent="0.2">
      <c r="A14343">
        <v>3312543</v>
      </c>
      <c r="B14343">
        <v>33</v>
      </c>
      <c r="C14343" t="s">
        <v>5097</v>
      </c>
      <c r="D14343" t="s">
        <v>5098</v>
      </c>
      <c r="E14343" t="s">
        <v>4906</v>
      </c>
      <c r="G14343">
        <v>0</v>
      </c>
      <c r="H14343" s="1">
        <f t="shared" si="224"/>
        <v>0</v>
      </c>
    </row>
    <row r="14344" spans="1:8" x14ac:dyDescent="0.2">
      <c r="A14344">
        <v>3312544</v>
      </c>
      <c r="B14344">
        <v>33</v>
      </c>
      <c r="C14344" t="s">
        <v>5099</v>
      </c>
      <c r="D14344" t="s">
        <v>5100</v>
      </c>
      <c r="E14344" t="s">
        <v>4906</v>
      </c>
      <c r="G14344">
        <v>0</v>
      </c>
      <c r="H14344" s="1">
        <f t="shared" si="224"/>
        <v>0</v>
      </c>
    </row>
    <row r="14345" spans="1:8" x14ac:dyDescent="0.2">
      <c r="A14345">
        <v>3312545</v>
      </c>
      <c r="B14345">
        <v>33</v>
      </c>
      <c r="C14345" t="s">
        <v>5101</v>
      </c>
      <c r="D14345" t="s">
        <v>5102</v>
      </c>
      <c r="E14345" t="s">
        <v>4906</v>
      </c>
      <c r="G14345">
        <v>0</v>
      </c>
      <c r="H14345" s="1">
        <f t="shared" si="224"/>
        <v>0</v>
      </c>
    </row>
    <row r="14346" spans="1:8" x14ac:dyDescent="0.2">
      <c r="A14346">
        <v>3312550</v>
      </c>
      <c r="B14346">
        <v>33</v>
      </c>
      <c r="C14346" t="s">
        <v>5103</v>
      </c>
      <c r="D14346" t="s">
        <v>5104</v>
      </c>
      <c r="E14346" t="s">
        <v>4906</v>
      </c>
      <c r="G14346">
        <v>0</v>
      </c>
      <c r="H14346" s="1">
        <f t="shared" si="224"/>
        <v>0</v>
      </c>
    </row>
    <row r="14347" spans="1:8" x14ac:dyDescent="0.2">
      <c r="A14347">
        <v>3312551</v>
      </c>
      <c r="B14347">
        <v>33</v>
      </c>
      <c r="C14347" t="s">
        <v>5105</v>
      </c>
      <c r="D14347" t="s">
        <v>5106</v>
      </c>
      <c r="E14347" t="s">
        <v>4906</v>
      </c>
      <c r="G14347">
        <v>0</v>
      </c>
      <c r="H14347" s="1">
        <f t="shared" si="224"/>
        <v>0</v>
      </c>
    </row>
    <row r="14348" spans="1:8" x14ac:dyDescent="0.2">
      <c r="A14348">
        <v>3312552</v>
      </c>
      <c r="B14348">
        <v>33</v>
      </c>
      <c r="C14348" t="s">
        <v>5107</v>
      </c>
      <c r="D14348" t="s">
        <v>5108</v>
      </c>
      <c r="E14348" t="s">
        <v>4906</v>
      </c>
      <c r="G14348">
        <v>0</v>
      </c>
      <c r="H14348" s="1">
        <f t="shared" si="224"/>
        <v>0</v>
      </c>
    </row>
    <row r="14349" spans="1:8" x14ac:dyDescent="0.2">
      <c r="A14349">
        <v>3312553</v>
      </c>
      <c r="B14349">
        <v>33</v>
      </c>
      <c r="C14349" t="s">
        <v>5109</v>
      </c>
      <c r="D14349" t="s">
        <v>5110</v>
      </c>
      <c r="E14349" t="s">
        <v>4906</v>
      </c>
      <c r="G14349">
        <v>0</v>
      </c>
      <c r="H14349" s="1">
        <f t="shared" si="224"/>
        <v>0</v>
      </c>
    </row>
    <row r="14350" spans="1:8" x14ac:dyDescent="0.2">
      <c r="A14350">
        <v>3312554</v>
      </c>
      <c r="B14350">
        <v>33</v>
      </c>
      <c r="C14350" t="s">
        <v>5111</v>
      </c>
      <c r="D14350" t="s">
        <v>5112</v>
      </c>
      <c r="E14350" t="s">
        <v>4906</v>
      </c>
      <c r="G14350">
        <v>0</v>
      </c>
      <c r="H14350" s="1">
        <f t="shared" si="224"/>
        <v>0</v>
      </c>
    </row>
    <row r="14351" spans="1:8" x14ac:dyDescent="0.2">
      <c r="A14351">
        <v>3312555</v>
      </c>
      <c r="B14351">
        <v>33</v>
      </c>
      <c r="C14351" t="s">
        <v>5113</v>
      </c>
      <c r="D14351" t="s">
        <v>5114</v>
      </c>
      <c r="E14351" t="s">
        <v>4906</v>
      </c>
      <c r="G14351">
        <v>0</v>
      </c>
      <c r="H14351" s="1">
        <f t="shared" si="224"/>
        <v>0</v>
      </c>
    </row>
    <row r="14352" spans="1:8" x14ac:dyDescent="0.2">
      <c r="A14352">
        <v>3321101</v>
      </c>
      <c r="B14352">
        <v>33</v>
      </c>
      <c r="C14352" t="s">
        <v>4399</v>
      </c>
      <c r="D14352" t="s">
        <v>4400</v>
      </c>
      <c r="E14352" t="s">
        <v>6725</v>
      </c>
      <c r="G14352">
        <v>0</v>
      </c>
      <c r="H14352" s="1">
        <f t="shared" si="224"/>
        <v>0</v>
      </c>
    </row>
    <row r="14353" spans="1:8" x14ac:dyDescent="0.2">
      <c r="A14353">
        <v>3321102</v>
      </c>
      <c r="B14353">
        <v>33</v>
      </c>
      <c r="C14353" t="s">
        <v>4401</v>
      </c>
      <c r="D14353" t="s">
        <v>4402</v>
      </c>
      <c r="E14353" t="s">
        <v>6725</v>
      </c>
      <c r="G14353">
        <v>0</v>
      </c>
      <c r="H14353" s="1">
        <f t="shared" si="224"/>
        <v>0</v>
      </c>
    </row>
    <row r="14354" spans="1:8" x14ac:dyDescent="0.2">
      <c r="A14354">
        <v>3321103</v>
      </c>
      <c r="B14354">
        <v>33</v>
      </c>
      <c r="C14354" t="s">
        <v>4403</v>
      </c>
      <c r="D14354" t="s">
        <v>4404</v>
      </c>
      <c r="E14354" t="s">
        <v>6725</v>
      </c>
      <c r="G14354">
        <v>0</v>
      </c>
      <c r="H14354" s="1">
        <f t="shared" si="224"/>
        <v>0</v>
      </c>
    </row>
    <row r="14355" spans="1:8" x14ac:dyDescent="0.2">
      <c r="A14355">
        <v>3321104</v>
      </c>
      <c r="B14355">
        <v>33</v>
      </c>
      <c r="C14355" t="s">
        <v>4406</v>
      </c>
      <c r="D14355" t="s">
        <v>4407</v>
      </c>
      <c r="E14355" t="s">
        <v>6725</v>
      </c>
      <c r="G14355">
        <v>0</v>
      </c>
      <c r="H14355" s="1">
        <f t="shared" si="224"/>
        <v>0</v>
      </c>
    </row>
    <row r="14356" spans="1:8" x14ac:dyDescent="0.2">
      <c r="A14356">
        <v>3321105</v>
      </c>
      <c r="B14356">
        <v>33</v>
      </c>
      <c r="C14356" t="s">
        <v>4408</v>
      </c>
      <c r="D14356" t="s">
        <v>4409</v>
      </c>
      <c r="E14356" t="s">
        <v>6725</v>
      </c>
      <c r="G14356">
        <v>0</v>
      </c>
      <c r="H14356" s="1">
        <f t="shared" si="224"/>
        <v>0</v>
      </c>
    </row>
    <row r="14357" spans="1:8" x14ac:dyDescent="0.2">
      <c r="A14357">
        <v>3321110</v>
      </c>
      <c r="B14357">
        <v>33</v>
      </c>
      <c r="C14357" t="s">
        <v>4410</v>
      </c>
      <c r="D14357" t="s">
        <v>4411</v>
      </c>
      <c r="G14357">
        <v>2</v>
      </c>
      <c r="H14357" s="1">
        <f t="shared" si="224"/>
        <v>0.2857142857142857</v>
      </c>
    </row>
    <row r="14358" spans="1:8" x14ac:dyDescent="0.2">
      <c r="A14358">
        <v>3321111</v>
      </c>
      <c r="B14358">
        <v>33</v>
      </c>
      <c r="C14358" t="s">
        <v>4413</v>
      </c>
      <c r="D14358" t="s">
        <v>4414</v>
      </c>
      <c r="E14358" t="s">
        <v>6725</v>
      </c>
      <c r="G14358">
        <v>0</v>
      </c>
      <c r="H14358" s="1">
        <f t="shared" si="224"/>
        <v>0</v>
      </c>
    </row>
    <row r="14359" spans="1:8" x14ac:dyDescent="0.2">
      <c r="A14359">
        <v>3321112</v>
      </c>
      <c r="B14359">
        <v>33</v>
      </c>
      <c r="C14359" t="s">
        <v>4415</v>
      </c>
      <c r="D14359" t="s">
        <v>4416</v>
      </c>
      <c r="E14359" t="s">
        <v>6725</v>
      </c>
      <c r="G14359">
        <v>0</v>
      </c>
      <c r="H14359" s="1">
        <f t="shared" si="224"/>
        <v>0</v>
      </c>
    </row>
    <row r="14360" spans="1:8" x14ac:dyDescent="0.2">
      <c r="A14360">
        <v>3321113</v>
      </c>
      <c r="B14360">
        <v>33</v>
      </c>
      <c r="C14360" t="s">
        <v>4417</v>
      </c>
      <c r="D14360" t="s">
        <v>4418</v>
      </c>
      <c r="E14360" t="s">
        <v>6725</v>
      </c>
      <c r="G14360">
        <v>0</v>
      </c>
      <c r="H14360" s="1">
        <f t="shared" si="224"/>
        <v>0</v>
      </c>
    </row>
    <row r="14361" spans="1:8" x14ac:dyDescent="0.2">
      <c r="A14361">
        <v>3321114</v>
      </c>
      <c r="B14361">
        <v>33</v>
      </c>
      <c r="C14361" t="s">
        <v>4420</v>
      </c>
      <c r="D14361" t="s">
        <v>4421</v>
      </c>
      <c r="E14361" t="s">
        <v>6725</v>
      </c>
      <c r="G14361">
        <v>0</v>
      </c>
      <c r="H14361" s="1">
        <f t="shared" si="224"/>
        <v>0</v>
      </c>
    </row>
    <row r="14362" spans="1:8" x14ac:dyDescent="0.2">
      <c r="A14362">
        <v>3321115</v>
      </c>
      <c r="B14362">
        <v>33</v>
      </c>
      <c r="C14362" t="s">
        <v>4422</v>
      </c>
      <c r="D14362" t="s">
        <v>4423</v>
      </c>
      <c r="E14362" t="s">
        <v>6725</v>
      </c>
      <c r="G14362">
        <v>0</v>
      </c>
      <c r="H14362" s="1">
        <f t="shared" si="224"/>
        <v>0</v>
      </c>
    </row>
    <row r="14363" spans="1:8" x14ac:dyDescent="0.2">
      <c r="A14363">
        <v>3321120</v>
      </c>
      <c r="B14363">
        <v>33</v>
      </c>
      <c r="C14363" t="s">
        <v>4424</v>
      </c>
      <c r="D14363" t="s">
        <v>4425</v>
      </c>
      <c r="G14363">
        <v>0</v>
      </c>
      <c r="H14363" s="1">
        <f t="shared" si="224"/>
        <v>0</v>
      </c>
    </row>
    <row r="14364" spans="1:8" x14ac:dyDescent="0.2">
      <c r="A14364">
        <v>3321121</v>
      </c>
      <c r="B14364">
        <v>33</v>
      </c>
      <c r="C14364" t="s">
        <v>4426</v>
      </c>
      <c r="D14364" t="s">
        <v>4427</v>
      </c>
      <c r="E14364" t="s">
        <v>6725</v>
      </c>
      <c r="G14364">
        <v>0</v>
      </c>
      <c r="H14364" s="1">
        <f t="shared" si="224"/>
        <v>0</v>
      </c>
    </row>
    <row r="14365" spans="1:8" x14ac:dyDescent="0.2">
      <c r="A14365">
        <v>3321122</v>
      </c>
      <c r="B14365">
        <v>33</v>
      </c>
      <c r="C14365" t="s">
        <v>4428</v>
      </c>
      <c r="D14365" t="s">
        <v>4429</v>
      </c>
      <c r="E14365" t="s">
        <v>6725</v>
      </c>
      <c r="G14365">
        <v>0</v>
      </c>
      <c r="H14365" s="1">
        <f t="shared" si="224"/>
        <v>0</v>
      </c>
    </row>
    <row r="14366" spans="1:8" x14ac:dyDescent="0.2">
      <c r="A14366">
        <v>3321123</v>
      </c>
      <c r="B14366">
        <v>33</v>
      </c>
      <c r="C14366" t="s">
        <v>4430</v>
      </c>
      <c r="D14366" t="s">
        <v>4431</v>
      </c>
      <c r="E14366" t="s">
        <v>6725</v>
      </c>
      <c r="G14366">
        <v>0</v>
      </c>
      <c r="H14366" s="1">
        <f t="shared" si="224"/>
        <v>0</v>
      </c>
    </row>
    <row r="14367" spans="1:8" x14ac:dyDescent="0.2">
      <c r="A14367">
        <v>3321124</v>
      </c>
      <c r="B14367">
        <v>33</v>
      </c>
      <c r="C14367" t="s">
        <v>4432</v>
      </c>
      <c r="D14367" t="s">
        <v>4433</v>
      </c>
      <c r="E14367" t="s">
        <v>6725</v>
      </c>
      <c r="G14367">
        <v>0</v>
      </c>
      <c r="H14367" s="1">
        <f t="shared" si="224"/>
        <v>0</v>
      </c>
    </row>
    <row r="14368" spans="1:8" x14ac:dyDescent="0.2">
      <c r="A14368">
        <v>3321125</v>
      </c>
      <c r="B14368">
        <v>33</v>
      </c>
      <c r="C14368" t="s">
        <v>4434</v>
      </c>
      <c r="D14368" t="s">
        <v>4435</v>
      </c>
      <c r="E14368" t="s">
        <v>6725</v>
      </c>
      <c r="G14368">
        <v>0</v>
      </c>
      <c r="H14368" s="1">
        <f t="shared" si="224"/>
        <v>0</v>
      </c>
    </row>
    <row r="14369" spans="1:8" x14ac:dyDescent="0.2">
      <c r="A14369">
        <v>3321130</v>
      </c>
      <c r="B14369">
        <v>33</v>
      </c>
      <c r="C14369" t="s">
        <v>4436</v>
      </c>
      <c r="D14369" t="s">
        <v>4437</v>
      </c>
      <c r="E14369" t="s">
        <v>6726</v>
      </c>
      <c r="G14369">
        <v>0</v>
      </c>
      <c r="H14369" s="1">
        <f t="shared" si="224"/>
        <v>0</v>
      </c>
    </row>
    <row r="14370" spans="1:8" x14ac:dyDescent="0.2">
      <c r="A14370">
        <v>3321131</v>
      </c>
      <c r="B14370">
        <v>33</v>
      </c>
      <c r="C14370" t="s">
        <v>4438</v>
      </c>
      <c r="D14370" t="s">
        <v>4439</v>
      </c>
      <c r="E14370" t="s">
        <v>6727</v>
      </c>
      <c r="G14370">
        <v>0</v>
      </c>
      <c r="H14370" s="1">
        <f t="shared" si="224"/>
        <v>0</v>
      </c>
    </row>
    <row r="14371" spans="1:8" x14ac:dyDescent="0.2">
      <c r="A14371">
        <v>3321132</v>
      </c>
      <c r="B14371">
        <v>33</v>
      </c>
      <c r="C14371" t="s">
        <v>4440</v>
      </c>
      <c r="D14371" t="s">
        <v>4441</v>
      </c>
      <c r="E14371" t="s">
        <v>6727</v>
      </c>
      <c r="G14371">
        <v>0</v>
      </c>
      <c r="H14371" s="1">
        <f t="shared" si="224"/>
        <v>0</v>
      </c>
    </row>
    <row r="14372" spans="1:8" x14ac:dyDescent="0.2">
      <c r="A14372">
        <v>3321133</v>
      </c>
      <c r="B14372">
        <v>33</v>
      </c>
      <c r="C14372" t="s">
        <v>4442</v>
      </c>
      <c r="D14372" t="s">
        <v>4443</v>
      </c>
      <c r="E14372" t="s">
        <v>6727</v>
      </c>
      <c r="G14372">
        <v>0</v>
      </c>
      <c r="H14372" s="1">
        <f t="shared" si="224"/>
        <v>0</v>
      </c>
    </row>
    <row r="14373" spans="1:8" x14ac:dyDescent="0.2">
      <c r="A14373">
        <v>3321134</v>
      </c>
      <c r="B14373">
        <v>33</v>
      </c>
      <c r="C14373" t="s">
        <v>4444</v>
      </c>
      <c r="D14373" t="s">
        <v>4445</v>
      </c>
      <c r="E14373" t="s">
        <v>6727</v>
      </c>
      <c r="G14373">
        <v>0</v>
      </c>
      <c r="H14373" s="1">
        <f t="shared" si="224"/>
        <v>0</v>
      </c>
    </row>
    <row r="14374" spans="1:8" x14ac:dyDescent="0.2">
      <c r="A14374">
        <v>3321135</v>
      </c>
      <c r="B14374">
        <v>33</v>
      </c>
      <c r="C14374" t="s">
        <v>4446</v>
      </c>
      <c r="D14374" t="s">
        <v>4447</v>
      </c>
      <c r="E14374" t="s">
        <v>6727</v>
      </c>
      <c r="G14374">
        <v>0</v>
      </c>
      <c r="H14374" s="1">
        <f t="shared" si="224"/>
        <v>0</v>
      </c>
    </row>
    <row r="14375" spans="1:8" x14ac:dyDescent="0.2">
      <c r="A14375">
        <v>3321140</v>
      </c>
      <c r="B14375">
        <v>33</v>
      </c>
      <c r="C14375" t="s">
        <v>4448</v>
      </c>
      <c r="D14375" t="s">
        <v>4449</v>
      </c>
      <c r="E14375" t="s">
        <v>6726</v>
      </c>
      <c r="G14375">
        <v>0</v>
      </c>
      <c r="H14375" s="1">
        <f t="shared" si="224"/>
        <v>0</v>
      </c>
    </row>
    <row r="14376" spans="1:8" x14ac:dyDescent="0.2">
      <c r="A14376">
        <v>3321141</v>
      </c>
      <c r="B14376">
        <v>33</v>
      </c>
      <c r="C14376" t="s">
        <v>4450</v>
      </c>
      <c r="D14376" t="s">
        <v>4451</v>
      </c>
      <c r="E14376" t="s">
        <v>6727</v>
      </c>
      <c r="G14376">
        <v>0</v>
      </c>
      <c r="H14376" s="1">
        <f t="shared" si="224"/>
        <v>0</v>
      </c>
    </row>
    <row r="14377" spans="1:8" x14ac:dyDescent="0.2">
      <c r="A14377">
        <v>3321142</v>
      </c>
      <c r="B14377">
        <v>33</v>
      </c>
      <c r="C14377" t="s">
        <v>4452</v>
      </c>
      <c r="D14377" t="s">
        <v>4453</v>
      </c>
      <c r="E14377" t="s">
        <v>6727</v>
      </c>
      <c r="G14377">
        <v>0</v>
      </c>
      <c r="H14377" s="1">
        <f t="shared" si="224"/>
        <v>0</v>
      </c>
    </row>
    <row r="14378" spans="1:8" x14ac:dyDescent="0.2">
      <c r="A14378">
        <v>3321143</v>
      </c>
      <c r="B14378">
        <v>33</v>
      </c>
      <c r="C14378" t="s">
        <v>4454</v>
      </c>
      <c r="D14378" t="s">
        <v>4455</v>
      </c>
      <c r="E14378" t="s">
        <v>6727</v>
      </c>
      <c r="G14378">
        <v>0</v>
      </c>
      <c r="H14378" s="1">
        <f t="shared" si="224"/>
        <v>0</v>
      </c>
    </row>
    <row r="14379" spans="1:8" x14ac:dyDescent="0.2">
      <c r="A14379">
        <v>3321144</v>
      </c>
      <c r="B14379">
        <v>33</v>
      </c>
      <c r="C14379" t="s">
        <v>4456</v>
      </c>
      <c r="D14379" t="s">
        <v>4457</v>
      </c>
      <c r="E14379" t="s">
        <v>6727</v>
      </c>
      <c r="G14379">
        <v>0</v>
      </c>
      <c r="H14379" s="1">
        <f t="shared" si="224"/>
        <v>0</v>
      </c>
    </row>
    <row r="14380" spans="1:8" x14ac:dyDescent="0.2">
      <c r="A14380">
        <v>3321145</v>
      </c>
      <c r="B14380">
        <v>33</v>
      </c>
      <c r="C14380" t="s">
        <v>4458</v>
      </c>
      <c r="D14380" t="s">
        <v>4459</v>
      </c>
      <c r="E14380" t="s">
        <v>6727</v>
      </c>
      <c r="G14380">
        <v>0</v>
      </c>
      <c r="H14380" s="1">
        <f t="shared" si="224"/>
        <v>0</v>
      </c>
    </row>
    <row r="14381" spans="1:8" x14ac:dyDescent="0.2">
      <c r="A14381">
        <v>3321150</v>
      </c>
      <c r="B14381">
        <v>33</v>
      </c>
      <c r="C14381" t="s">
        <v>4460</v>
      </c>
      <c r="D14381" t="s">
        <v>4461</v>
      </c>
      <c r="E14381" t="s">
        <v>17</v>
      </c>
      <c r="G14381">
        <v>0</v>
      </c>
      <c r="H14381" s="1">
        <f t="shared" si="224"/>
        <v>0</v>
      </c>
    </row>
    <row r="14382" spans="1:8" x14ac:dyDescent="0.2">
      <c r="A14382">
        <v>3321151</v>
      </c>
      <c r="B14382">
        <v>33</v>
      </c>
      <c r="C14382" t="s">
        <v>4462</v>
      </c>
      <c r="D14382" t="s">
        <v>4463</v>
      </c>
      <c r="E14382" t="s">
        <v>17</v>
      </c>
      <c r="G14382">
        <v>0</v>
      </c>
      <c r="H14382" s="1">
        <f t="shared" si="224"/>
        <v>0</v>
      </c>
    </row>
    <row r="14383" spans="1:8" x14ac:dyDescent="0.2">
      <c r="A14383">
        <v>3321152</v>
      </c>
      <c r="B14383">
        <v>33</v>
      </c>
      <c r="C14383" t="s">
        <v>4464</v>
      </c>
      <c r="D14383" t="s">
        <v>4465</v>
      </c>
      <c r="E14383" t="s">
        <v>17</v>
      </c>
      <c r="G14383">
        <v>0</v>
      </c>
      <c r="H14383" s="1">
        <f t="shared" si="224"/>
        <v>0</v>
      </c>
    </row>
    <row r="14384" spans="1:8" x14ac:dyDescent="0.2">
      <c r="A14384">
        <v>3321153</v>
      </c>
      <c r="B14384">
        <v>33</v>
      </c>
      <c r="C14384" t="s">
        <v>4466</v>
      </c>
      <c r="D14384" t="s">
        <v>4467</v>
      </c>
      <c r="E14384" t="s">
        <v>17</v>
      </c>
      <c r="G14384">
        <v>0</v>
      </c>
      <c r="H14384" s="1">
        <f t="shared" si="224"/>
        <v>0</v>
      </c>
    </row>
    <row r="14385" spans="1:8" x14ac:dyDescent="0.2">
      <c r="A14385">
        <v>3321154</v>
      </c>
      <c r="B14385">
        <v>33</v>
      </c>
      <c r="C14385" t="s">
        <v>4468</v>
      </c>
      <c r="D14385" t="s">
        <v>4469</v>
      </c>
      <c r="E14385" t="s">
        <v>17</v>
      </c>
      <c r="G14385">
        <v>0</v>
      </c>
      <c r="H14385" s="1">
        <f t="shared" si="224"/>
        <v>0</v>
      </c>
    </row>
    <row r="14386" spans="1:8" x14ac:dyDescent="0.2">
      <c r="A14386">
        <v>3321155</v>
      </c>
      <c r="B14386">
        <v>33</v>
      </c>
      <c r="C14386" t="s">
        <v>4470</v>
      </c>
      <c r="D14386" t="s">
        <v>4471</v>
      </c>
      <c r="E14386" t="s">
        <v>17</v>
      </c>
      <c r="G14386">
        <v>0</v>
      </c>
      <c r="H14386" s="1">
        <f t="shared" si="224"/>
        <v>0</v>
      </c>
    </row>
    <row r="14387" spans="1:8" x14ac:dyDescent="0.2">
      <c r="A14387">
        <v>3321201</v>
      </c>
      <c r="B14387">
        <v>33</v>
      </c>
      <c r="C14387" t="s">
        <v>4472</v>
      </c>
      <c r="D14387" t="s">
        <v>4473</v>
      </c>
      <c r="E14387" t="s">
        <v>6728</v>
      </c>
      <c r="G14387">
        <v>0</v>
      </c>
      <c r="H14387" s="1">
        <f t="shared" si="224"/>
        <v>0</v>
      </c>
    </row>
    <row r="14388" spans="1:8" x14ac:dyDescent="0.2">
      <c r="A14388">
        <v>3321202</v>
      </c>
      <c r="B14388">
        <v>33</v>
      </c>
      <c r="C14388" t="s">
        <v>4475</v>
      </c>
      <c r="D14388" t="s">
        <v>4476</v>
      </c>
      <c r="E14388" t="s">
        <v>6728</v>
      </c>
      <c r="G14388">
        <v>0</v>
      </c>
      <c r="H14388" s="1">
        <f t="shared" si="224"/>
        <v>0</v>
      </c>
    </row>
    <row r="14389" spans="1:8" x14ac:dyDescent="0.2">
      <c r="A14389">
        <v>3321203</v>
      </c>
      <c r="B14389">
        <v>33</v>
      </c>
      <c r="C14389" t="s">
        <v>4477</v>
      </c>
      <c r="D14389" t="s">
        <v>4478</v>
      </c>
      <c r="E14389" t="s">
        <v>6728</v>
      </c>
      <c r="G14389">
        <v>0</v>
      </c>
      <c r="H14389" s="1">
        <f t="shared" si="224"/>
        <v>0</v>
      </c>
    </row>
    <row r="14390" spans="1:8" x14ac:dyDescent="0.2">
      <c r="A14390">
        <v>3321204</v>
      </c>
      <c r="B14390">
        <v>33</v>
      </c>
      <c r="C14390" t="s">
        <v>4480</v>
      </c>
      <c r="D14390" t="s">
        <v>4481</v>
      </c>
      <c r="E14390" t="s">
        <v>6728</v>
      </c>
      <c r="G14390">
        <v>0</v>
      </c>
      <c r="H14390" s="1">
        <f t="shared" si="224"/>
        <v>0</v>
      </c>
    </row>
    <row r="14391" spans="1:8" x14ac:dyDescent="0.2">
      <c r="A14391">
        <v>3321205</v>
      </c>
      <c r="B14391">
        <v>33</v>
      </c>
      <c r="C14391" t="s">
        <v>4482</v>
      </c>
      <c r="D14391" t="s">
        <v>4483</v>
      </c>
      <c r="E14391" t="s">
        <v>6728</v>
      </c>
      <c r="G14391">
        <v>0</v>
      </c>
      <c r="H14391" s="1">
        <f t="shared" si="224"/>
        <v>0</v>
      </c>
    </row>
    <row r="14392" spans="1:8" x14ac:dyDescent="0.2">
      <c r="A14392">
        <v>3321210</v>
      </c>
      <c r="B14392">
        <v>33</v>
      </c>
      <c r="C14392" t="s">
        <v>4484</v>
      </c>
      <c r="D14392" t="s">
        <v>4485</v>
      </c>
      <c r="E14392" t="s">
        <v>4474</v>
      </c>
      <c r="G14392">
        <v>0</v>
      </c>
      <c r="H14392" s="1">
        <f t="shared" si="224"/>
        <v>0</v>
      </c>
    </row>
    <row r="14393" spans="1:8" x14ac:dyDescent="0.2">
      <c r="A14393">
        <v>3321211</v>
      </c>
      <c r="B14393">
        <v>33</v>
      </c>
      <c r="C14393" t="s">
        <v>4487</v>
      </c>
      <c r="D14393" t="s">
        <v>4488</v>
      </c>
      <c r="E14393" t="s">
        <v>6728</v>
      </c>
      <c r="G14393">
        <v>0</v>
      </c>
      <c r="H14393" s="1">
        <f t="shared" si="224"/>
        <v>0</v>
      </c>
    </row>
    <row r="14394" spans="1:8" x14ac:dyDescent="0.2">
      <c r="A14394">
        <v>3321212</v>
      </c>
      <c r="B14394">
        <v>33</v>
      </c>
      <c r="C14394" t="s">
        <v>4489</v>
      </c>
      <c r="D14394" t="s">
        <v>4490</v>
      </c>
      <c r="E14394" t="s">
        <v>6728</v>
      </c>
      <c r="G14394">
        <v>0</v>
      </c>
      <c r="H14394" s="1">
        <f t="shared" si="224"/>
        <v>0</v>
      </c>
    </row>
    <row r="14395" spans="1:8" x14ac:dyDescent="0.2">
      <c r="A14395">
        <v>3321213</v>
      </c>
      <c r="B14395">
        <v>33</v>
      </c>
      <c r="C14395" t="s">
        <v>4491</v>
      </c>
      <c r="D14395" t="s">
        <v>4492</v>
      </c>
      <c r="E14395" t="s">
        <v>6728</v>
      </c>
      <c r="G14395">
        <v>0</v>
      </c>
      <c r="H14395" s="1">
        <f t="shared" si="224"/>
        <v>0</v>
      </c>
    </row>
    <row r="14396" spans="1:8" x14ac:dyDescent="0.2">
      <c r="A14396">
        <v>3321214</v>
      </c>
      <c r="B14396">
        <v>33</v>
      </c>
      <c r="C14396" t="s">
        <v>4494</v>
      </c>
      <c r="D14396" t="s">
        <v>4495</v>
      </c>
      <c r="E14396" t="s">
        <v>6728</v>
      </c>
      <c r="G14396">
        <v>0</v>
      </c>
      <c r="H14396" s="1">
        <f t="shared" si="224"/>
        <v>0</v>
      </c>
    </row>
    <row r="14397" spans="1:8" x14ac:dyDescent="0.2">
      <c r="A14397">
        <v>3321215</v>
      </c>
      <c r="B14397">
        <v>33</v>
      </c>
      <c r="C14397" t="s">
        <v>4496</v>
      </c>
      <c r="D14397" t="s">
        <v>4497</v>
      </c>
      <c r="E14397" t="s">
        <v>6728</v>
      </c>
      <c r="G14397">
        <v>0</v>
      </c>
      <c r="H14397" s="1">
        <f t="shared" si="224"/>
        <v>0</v>
      </c>
    </row>
    <row r="14398" spans="1:8" x14ac:dyDescent="0.2">
      <c r="A14398">
        <v>3321220</v>
      </c>
      <c r="B14398">
        <v>33</v>
      </c>
      <c r="C14398" t="s">
        <v>4498</v>
      </c>
      <c r="D14398" t="s">
        <v>4499</v>
      </c>
      <c r="E14398" t="s">
        <v>4474</v>
      </c>
      <c r="G14398">
        <v>0</v>
      </c>
      <c r="H14398" s="1">
        <f t="shared" si="224"/>
        <v>0</v>
      </c>
    </row>
    <row r="14399" spans="1:8" x14ac:dyDescent="0.2">
      <c r="A14399">
        <v>3321221</v>
      </c>
      <c r="B14399">
        <v>33</v>
      </c>
      <c r="C14399" t="s">
        <v>4500</v>
      </c>
      <c r="D14399" t="s">
        <v>4501</v>
      </c>
      <c r="E14399" t="s">
        <v>6728</v>
      </c>
      <c r="G14399">
        <v>0</v>
      </c>
      <c r="H14399" s="1">
        <f t="shared" si="224"/>
        <v>0</v>
      </c>
    </row>
    <row r="14400" spans="1:8" x14ac:dyDescent="0.2">
      <c r="A14400">
        <v>3321222</v>
      </c>
      <c r="B14400">
        <v>33</v>
      </c>
      <c r="C14400" t="s">
        <v>4502</v>
      </c>
      <c r="D14400" t="s">
        <v>4503</v>
      </c>
      <c r="E14400" t="s">
        <v>6728</v>
      </c>
      <c r="G14400">
        <v>0</v>
      </c>
      <c r="H14400" s="1">
        <f t="shared" si="224"/>
        <v>0</v>
      </c>
    </row>
    <row r="14401" spans="1:8" x14ac:dyDescent="0.2">
      <c r="A14401">
        <v>3321223</v>
      </c>
      <c r="B14401">
        <v>33</v>
      </c>
      <c r="C14401" t="s">
        <v>4504</v>
      </c>
      <c r="D14401" t="s">
        <v>4505</v>
      </c>
      <c r="E14401" t="s">
        <v>6728</v>
      </c>
      <c r="G14401">
        <v>0</v>
      </c>
      <c r="H14401" s="1">
        <f t="shared" si="224"/>
        <v>0</v>
      </c>
    </row>
    <row r="14402" spans="1:8" x14ac:dyDescent="0.2">
      <c r="A14402">
        <v>3321224</v>
      </c>
      <c r="B14402">
        <v>33</v>
      </c>
      <c r="C14402" t="s">
        <v>4506</v>
      </c>
      <c r="D14402" t="s">
        <v>4507</v>
      </c>
      <c r="E14402" t="s">
        <v>6728</v>
      </c>
      <c r="G14402">
        <v>0</v>
      </c>
      <c r="H14402" s="1">
        <f t="shared" si="224"/>
        <v>0</v>
      </c>
    </row>
    <row r="14403" spans="1:8" x14ac:dyDescent="0.2">
      <c r="A14403">
        <v>3321225</v>
      </c>
      <c r="B14403">
        <v>33</v>
      </c>
      <c r="C14403" t="s">
        <v>4508</v>
      </c>
      <c r="D14403" t="s">
        <v>4509</v>
      </c>
      <c r="E14403" t="s">
        <v>6728</v>
      </c>
      <c r="G14403">
        <v>0</v>
      </c>
      <c r="H14403" s="1">
        <f t="shared" ref="H14403:H14466" si="225">G14403/SUMIF($B:$B,B14403,$G:$G)</f>
        <v>0</v>
      </c>
    </row>
    <row r="14404" spans="1:8" x14ac:dyDescent="0.2">
      <c r="A14404">
        <v>3321230</v>
      </c>
      <c r="B14404">
        <v>33</v>
      </c>
      <c r="C14404" t="s">
        <v>4510</v>
      </c>
      <c r="D14404" t="s">
        <v>4511</v>
      </c>
      <c r="E14404" t="s">
        <v>6729</v>
      </c>
      <c r="G14404">
        <v>0</v>
      </c>
      <c r="H14404" s="1">
        <f t="shared" si="225"/>
        <v>0</v>
      </c>
    </row>
    <row r="14405" spans="1:8" x14ac:dyDescent="0.2">
      <c r="A14405">
        <v>3321231</v>
      </c>
      <c r="B14405">
        <v>33</v>
      </c>
      <c r="C14405" t="s">
        <v>4512</v>
      </c>
      <c r="D14405" t="s">
        <v>4513</v>
      </c>
      <c r="E14405" t="s">
        <v>6730</v>
      </c>
      <c r="G14405">
        <v>0</v>
      </c>
      <c r="H14405" s="1">
        <f t="shared" si="225"/>
        <v>0</v>
      </c>
    </row>
    <row r="14406" spans="1:8" x14ac:dyDescent="0.2">
      <c r="A14406">
        <v>3321232</v>
      </c>
      <c r="B14406">
        <v>33</v>
      </c>
      <c r="C14406" t="s">
        <v>4514</v>
      </c>
      <c r="D14406" t="s">
        <v>4515</v>
      </c>
      <c r="E14406" t="s">
        <v>6730</v>
      </c>
      <c r="G14406">
        <v>0</v>
      </c>
      <c r="H14406" s="1">
        <f t="shared" si="225"/>
        <v>0</v>
      </c>
    </row>
    <row r="14407" spans="1:8" x14ac:dyDescent="0.2">
      <c r="A14407">
        <v>3321233</v>
      </c>
      <c r="B14407">
        <v>33</v>
      </c>
      <c r="C14407" t="s">
        <v>4516</v>
      </c>
      <c r="D14407" t="s">
        <v>4517</v>
      </c>
      <c r="E14407" t="s">
        <v>6730</v>
      </c>
      <c r="G14407">
        <v>0</v>
      </c>
      <c r="H14407" s="1">
        <f t="shared" si="225"/>
        <v>0</v>
      </c>
    </row>
    <row r="14408" spans="1:8" x14ac:dyDescent="0.2">
      <c r="A14408">
        <v>3321234</v>
      </c>
      <c r="B14408">
        <v>33</v>
      </c>
      <c r="C14408" t="s">
        <v>4518</v>
      </c>
      <c r="D14408" t="s">
        <v>4519</v>
      </c>
      <c r="E14408" t="s">
        <v>6730</v>
      </c>
      <c r="G14408">
        <v>0</v>
      </c>
      <c r="H14408" s="1">
        <f t="shared" si="225"/>
        <v>0</v>
      </c>
    </row>
    <row r="14409" spans="1:8" x14ac:dyDescent="0.2">
      <c r="A14409">
        <v>3321235</v>
      </c>
      <c r="B14409">
        <v>33</v>
      </c>
      <c r="C14409" t="s">
        <v>4520</v>
      </c>
      <c r="D14409" t="s">
        <v>4521</v>
      </c>
      <c r="E14409" t="s">
        <v>6730</v>
      </c>
      <c r="G14409">
        <v>0</v>
      </c>
      <c r="H14409" s="1">
        <f t="shared" si="225"/>
        <v>0</v>
      </c>
    </row>
    <row r="14410" spans="1:8" x14ac:dyDescent="0.2">
      <c r="A14410">
        <v>3321240</v>
      </c>
      <c r="B14410">
        <v>33</v>
      </c>
      <c r="C14410" t="s">
        <v>4522</v>
      </c>
      <c r="D14410" t="s">
        <v>4523</v>
      </c>
      <c r="E14410" t="s">
        <v>6729</v>
      </c>
      <c r="G14410">
        <v>0</v>
      </c>
      <c r="H14410" s="1">
        <f t="shared" si="225"/>
        <v>0</v>
      </c>
    </row>
    <row r="14411" spans="1:8" x14ac:dyDescent="0.2">
      <c r="A14411">
        <v>3321241</v>
      </c>
      <c r="B14411">
        <v>33</v>
      </c>
      <c r="C14411" t="s">
        <v>4524</v>
      </c>
      <c r="D14411" t="s">
        <v>4525</v>
      </c>
      <c r="E14411" t="s">
        <v>6730</v>
      </c>
      <c r="G14411">
        <v>0</v>
      </c>
      <c r="H14411" s="1">
        <f t="shared" si="225"/>
        <v>0</v>
      </c>
    </row>
    <row r="14412" spans="1:8" x14ac:dyDescent="0.2">
      <c r="A14412">
        <v>3321242</v>
      </c>
      <c r="B14412">
        <v>33</v>
      </c>
      <c r="C14412" t="s">
        <v>4526</v>
      </c>
      <c r="D14412" t="s">
        <v>4527</v>
      </c>
      <c r="E14412" t="s">
        <v>6730</v>
      </c>
      <c r="G14412">
        <v>0</v>
      </c>
      <c r="H14412" s="1">
        <f t="shared" si="225"/>
        <v>0</v>
      </c>
    </row>
    <row r="14413" spans="1:8" x14ac:dyDescent="0.2">
      <c r="A14413">
        <v>3321243</v>
      </c>
      <c r="B14413">
        <v>33</v>
      </c>
      <c r="C14413" t="s">
        <v>4528</v>
      </c>
      <c r="D14413" t="s">
        <v>4529</v>
      </c>
      <c r="E14413" t="s">
        <v>6730</v>
      </c>
      <c r="G14413">
        <v>0</v>
      </c>
      <c r="H14413" s="1">
        <f t="shared" si="225"/>
        <v>0</v>
      </c>
    </row>
    <row r="14414" spans="1:8" x14ac:dyDescent="0.2">
      <c r="A14414">
        <v>3321244</v>
      </c>
      <c r="B14414">
        <v>33</v>
      </c>
      <c r="C14414" t="s">
        <v>4530</v>
      </c>
      <c r="D14414" t="s">
        <v>4531</v>
      </c>
      <c r="E14414" t="s">
        <v>6730</v>
      </c>
      <c r="G14414">
        <v>0</v>
      </c>
      <c r="H14414" s="1">
        <f t="shared" si="225"/>
        <v>0</v>
      </c>
    </row>
    <row r="14415" spans="1:8" x14ac:dyDescent="0.2">
      <c r="A14415">
        <v>3321245</v>
      </c>
      <c r="B14415">
        <v>33</v>
      </c>
      <c r="C14415" t="s">
        <v>4532</v>
      </c>
      <c r="D14415" t="s">
        <v>4533</v>
      </c>
      <c r="E14415" t="s">
        <v>6730</v>
      </c>
      <c r="G14415">
        <v>0</v>
      </c>
      <c r="H14415" s="1">
        <f t="shared" si="225"/>
        <v>0</v>
      </c>
    </row>
    <row r="14416" spans="1:8" x14ac:dyDescent="0.2">
      <c r="A14416">
        <v>3321250</v>
      </c>
      <c r="B14416">
        <v>33</v>
      </c>
      <c r="C14416" t="s">
        <v>4534</v>
      </c>
      <c r="D14416" t="s">
        <v>4535</v>
      </c>
      <c r="E14416" t="s">
        <v>17</v>
      </c>
      <c r="G14416">
        <v>0</v>
      </c>
      <c r="H14416" s="1">
        <f t="shared" si="225"/>
        <v>0</v>
      </c>
    </row>
    <row r="14417" spans="1:8" x14ac:dyDescent="0.2">
      <c r="A14417">
        <v>3321251</v>
      </c>
      <c r="B14417">
        <v>33</v>
      </c>
      <c r="C14417" t="s">
        <v>4536</v>
      </c>
      <c r="D14417" t="s">
        <v>4537</v>
      </c>
      <c r="E14417" t="s">
        <v>17</v>
      </c>
      <c r="G14417">
        <v>0</v>
      </c>
      <c r="H14417" s="1">
        <f t="shared" si="225"/>
        <v>0</v>
      </c>
    </row>
    <row r="14418" spans="1:8" x14ac:dyDescent="0.2">
      <c r="A14418">
        <v>3321252</v>
      </c>
      <c r="B14418">
        <v>33</v>
      </c>
      <c r="C14418" t="s">
        <v>4538</v>
      </c>
      <c r="D14418" t="s">
        <v>4539</v>
      </c>
      <c r="E14418" t="s">
        <v>17</v>
      </c>
      <c r="G14418">
        <v>0</v>
      </c>
      <c r="H14418" s="1">
        <f t="shared" si="225"/>
        <v>0</v>
      </c>
    </row>
    <row r="14419" spans="1:8" x14ac:dyDescent="0.2">
      <c r="A14419">
        <v>3321253</v>
      </c>
      <c r="B14419">
        <v>33</v>
      </c>
      <c r="C14419" t="s">
        <v>4540</v>
      </c>
      <c r="D14419" t="s">
        <v>4541</v>
      </c>
      <c r="E14419" t="s">
        <v>17</v>
      </c>
      <c r="G14419">
        <v>0</v>
      </c>
      <c r="H14419" s="1">
        <f t="shared" si="225"/>
        <v>0</v>
      </c>
    </row>
    <row r="14420" spans="1:8" x14ac:dyDescent="0.2">
      <c r="A14420">
        <v>3321254</v>
      </c>
      <c r="B14420">
        <v>33</v>
      </c>
      <c r="C14420" t="s">
        <v>4542</v>
      </c>
      <c r="D14420" t="s">
        <v>4543</v>
      </c>
      <c r="E14420" t="s">
        <v>17</v>
      </c>
      <c r="G14420">
        <v>0</v>
      </c>
      <c r="H14420" s="1">
        <f t="shared" si="225"/>
        <v>0</v>
      </c>
    </row>
    <row r="14421" spans="1:8" x14ac:dyDescent="0.2">
      <c r="A14421">
        <v>3321255</v>
      </c>
      <c r="B14421">
        <v>33</v>
      </c>
      <c r="C14421" t="s">
        <v>4544</v>
      </c>
      <c r="D14421" t="s">
        <v>4545</v>
      </c>
      <c r="E14421" t="s">
        <v>17</v>
      </c>
      <c r="G14421">
        <v>0</v>
      </c>
      <c r="H14421" s="1">
        <f t="shared" si="225"/>
        <v>0</v>
      </c>
    </row>
    <row r="14422" spans="1:8" x14ac:dyDescent="0.2">
      <c r="A14422">
        <v>3321301</v>
      </c>
      <c r="B14422">
        <v>33</v>
      </c>
      <c r="C14422" t="s">
        <v>4546</v>
      </c>
      <c r="D14422" t="s">
        <v>4547</v>
      </c>
      <c r="E14422" t="s">
        <v>6731</v>
      </c>
      <c r="G14422">
        <v>0</v>
      </c>
      <c r="H14422" s="1">
        <f t="shared" si="225"/>
        <v>0</v>
      </c>
    </row>
    <row r="14423" spans="1:8" x14ac:dyDescent="0.2">
      <c r="A14423">
        <v>3321302</v>
      </c>
      <c r="B14423">
        <v>33</v>
      </c>
      <c r="C14423" t="s">
        <v>4549</v>
      </c>
      <c r="D14423" t="s">
        <v>4550</v>
      </c>
      <c r="E14423" t="s">
        <v>6731</v>
      </c>
      <c r="G14423">
        <v>0</v>
      </c>
      <c r="H14423" s="1">
        <f t="shared" si="225"/>
        <v>0</v>
      </c>
    </row>
    <row r="14424" spans="1:8" x14ac:dyDescent="0.2">
      <c r="A14424">
        <v>3321303</v>
      </c>
      <c r="B14424">
        <v>33</v>
      </c>
      <c r="C14424" t="s">
        <v>4551</v>
      </c>
      <c r="D14424" t="s">
        <v>4552</v>
      </c>
      <c r="E14424" t="s">
        <v>6731</v>
      </c>
      <c r="G14424">
        <v>0</v>
      </c>
      <c r="H14424" s="1">
        <f t="shared" si="225"/>
        <v>0</v>
      </c>
    </row>
    <row r="14425" spans="1:8" x14ac:dyDescent="0.2">
      <c r="A14425">
        <v>3321304</v>
      </c>
      <c r="B14425">
        <v>33</v>
      </c>
      <c r="C14425" t="s">
        <v>4554</v>
      </c>
      <c r="D14425" t="s">
        <v>4555</v>
      </c>
      <c r="E14425" t="s">
        <v>6731</v>
      </c>
      <c r="G14425">
        <v>0</v>
      </c>
      <c r="H14425" s="1">
        <f t="shared" si="225"/>
        <v>0</v>
      </c>
    </row>
    <row r="14426" spans="1:8" x14ac:dyDescent="0.2">
      <c r="A14426">
        <v>3321305</v>
      </c>
      <c r="B14426">
        <v>33</v>
      </c>
      <c r="C14426" t="s">
        <v>4556</v>
      </c>
      <c r="D14426" t="s">
        <v>4557</v>
      </c>
      <c r="E14426" t="s">
        <v>6731</v>
      </c>
      <c r="G14426">
        <v>0</v>
      </c>
      <c r="H14426" s="1">
        <f t="shared" si="225"/>
        <v>0</v>
      </c>
    </row>
    <row r="14427" spans="1:8" x14ac:dyDescent="0.2">
      <c r="A14427">
        <v>3321310</v>
      </c>
      <c r="B14427">
        <v>33</v>
      </c>
      <c r="C14427" t="s">
        <v>4558</v>
      </c>
      <c r="D14427" t="s">
        <v>4559</v>
      </c>
      <c r="E14427" t="s">
        <v>4548</v>
      </c>
      <c r="G14427">
        <v>0</v>
      </c>
      <c r="H14427" s="1">
        <f t="shared" si="225"/>
        <v>0</v>
      </c>
    </row>
    <row r="14428" spans="1:8" x14ac:dyDescent="0.2">
      <c r="A14428">
        <v>3321311</v>
      </c>
      <c r="B14428">
        <v>33</v>
      </c>
      <c r="C14428" t="s">
        <v>4561</v>
      </c>
      <c r="D14428" t="s">
        <v>4562</v>
      </c>
      <c r="E14428" t="s">
        <v>6731</v>
      </c>
      <c r="G14428">
        <v>0</v>
      </c>
      <c r="H14428" s="1">
        <f t="shared" si="225"/>
        <v>0</v>
      </c>
    </row>
    <row r="14429" spans="1:8" x14ac:dyDescent="0.2">
      <c r="A14429">
        <v>3321312</v>
      </c>
      <c r="B14429">
        <v>33</v>
      </c>
      <c r="C14429" t="s">
        <v>4563</v>
      </c>
      <c r="D14429" t="s">
        <v>4564</v>
      </c>
      <c r="E14429" t="s">
        <v>6731</v>
      </c>
      <c r="G14429">
        <v>0</v>
      </c>
      <c r="H14429" s="1">
        <f t="shared" si="225"/>
        <v>0</v>
      </c>
    </row>
    <row r="14430" spans="1:8" x14ac:dyDescent="0.2">
      <c r="A14430">
        <v>3321313</v>
      </c>
      <c r="B14430">
        <v>33</v>
      </c>
      <c r="C14430" t="s">
        <v>4565</v>
      </c>
      <c r="D14430" t="s">
        <v>4566</v>
      </c>
      <c r="E14430" t="s">
        <v>6731</v>
      </c>
      <c r="G14430">
        <v>0</v>
      </c>
      <c r="H14430" s="1">
        <f t="shared" si="225"/>
        <v>0</v>
      </c>
    </row>
    <row r="14431" spans="1:8" x14ac:dyDescent="0.2">
      <c r="A14431">
        <v>3321314</v>
      </c>
      <c r="B14431">
        <v>33</v>
      </c>
      <c r="C14431" t="s">
        <v>4568</v>
      </c>
      <c r="D14431" t="s">
        <v>4569</v>
      </c>
      <c r="E14431" t="s">
        <v>6731</v>
      </c>
      <c r="G14431">
        <v>0</v>
      </c>
      <c r="H14431" s="1">
        <f t="shared" si="225"/>
        <v>0</v>
      </c>
    </row>
    <row r="14432" spans="1:8" x14ac:dyDescent="0.2">
      <c r="A14432">
        <v>3321315</v>
      </c>
      <c r="B14432">
        <v>33</v>
      </c>
      <c r="C14432" t="s">
        <v>4570</v>
      </c>
      <c r="D14432" t="s">
        <v>4571</v>
      </c>
      <c r="E14432" t="s">
        <v>6731</v>
      </c>
      <c r="G14432">
        <v>0</v>
      </c>
      <c r="H14432" s="1">
        <f t="shared" si="225"/>
        <v>0</v>
      </c>
    </row>
    <row r="14433" spans="1:8" x14ac:dyDescent="0.2">
      <c r="A14433">
        <v>3321320</v>
      </c>
      <c r="B14433">
        <v>33</v>
      </c>
      <c r="C14433" t="s">
        <v>4572</v>
      </c>
      <c r="D14433" t="s">
        <v>4573</v>
      </c>
      <c r="E14433" t="s">
        <v>4548</v>
      </c>
      <c r="G14433">
        <v>0</v>
      </c>
      <c r="H14433" s="1">
        <f t="shared" si="225"/>
        <v>0</v>
      </c>
    </row>
    <row r="14434" spans="1:8" x14ac:dyDescent="0.2">
      <c r="A14434">
        <v>3321321</v>
      </c>
      <c r="B14434">
        <v>33</v>
      </c>
      <c r="C14434" t="s">
        <v>4574</v>
      </c>
      <c r="D14434" t="s">
        <v>4575</v>
      </c>
      <c r="E14434" t="s">
        <v>6731</v>
      </c>
      <c r="G14434">
        <v>0</v>
      </c>
      <c r="H14434" s="1">
        <f t="shared" si="225"/>
        <v>0</v>
      </c>
    </row>
    <row r="14435" spans="1:8" x14ac:dyDescent="0.2">
      <c r="A14435">
        <v>3321322</v>
      </c>
      <c r="B14435">
        <v>33</v>
      </c>
      <c r="C14435" t="s">
        <v>4576</v>
      </c>
      <c r="D14435" t="s">
        <v>4577</v>
      </c>
      <c r="E14435" t="s">
        <v>6731</v>
      </c>
      <c r="G14435">
        <v>0</v>
      </c>
      <c r="H14435" s="1">
        <f t="shared" si="225"/>
        <v>0</v>
      </c>
    </row>
    <row r="14436" spans="1:8" x14ac:dyDescent="0.2">
      <c r="A14436">
        <v>3321323</v>
      </c>
      <c r="B14436">
        <v>33</v>
      </c>
      <c r="C14436" t="s">
        <v>4578</v>
      </c>
      <c r="D14436" t="s">
        <v>4579</v>
      </c>
      <c r="E14436" t="s">
        <v>6731</v>
      </c>
      <c r="G14436">
        <v>0</v>
      </c>
      <c r="H14436" s="1">
        <f t="shared" si="225"/>
        <v>0</v>
      </c>
    </row>
    <row r="14437" spans="1:8" x14ac:dyDescent="0.2">
      <c r="A14437">
        <v>3321324</v>
      </c>
      <c r="B14437">
        <v>33</v>
      </c>
      <c r="C14437" t="s">
        <v>4580</v>
      </c>
      <c r="D14437" t="s">
        <v>4581</v>
      </c>
      <c r="E14437" t="s">
        <v>6731</v>
      </c>
      <c r="G14437">
        <v>0</v>
      </c>
      <c r="H14437" s="1">
        <f t="shared" si="225"/>
        <v>0</v>
      </c>
    </row>
    <row r="14438" spans="1:8" x14ac:dyDescent="0.2">
      <c r="A14438">
        <v>3321325</v>
      </c>
      <c r="B14438">
        <v>33</v>
      </c>
      <c r="C14438" t="s">
        <v>4582</v>
      </c>
      <c r="D14438" t="s">
        <v>4583</v>
      </c>
      <c r="E14438" t="s">
        <v>6731</v>
      </c>
      <c r="G14438">
        <v>0</v>
      </c>
      <c r="H14438" s="1">
        <f t="shared" si="225"/>
        <v>0</v>
      </c>
    </row>
    <row r="14439" spans="1:8" x14ac:dyDescent="0.2">
      <c r="A14439">
        <v>3321330</v>
      </c>
      <c r="B14439">
        <v>33</v>
      </c>
      <c r="C14439" t="s">
        <v>4584</v>
      </c>
      <c r="D14439" t="s">
        <v>4585</v>
      </c>
      <c r="E14439" t="s">
        <v>6732</v>
      </c>
      <c r="G14439">
        <v>0</v>
      </c>
      <c r="H14439" s="1">
        <f t="shared" si="225"/>
        <v>0</v>
      </c>
    </row>
    <row r="14440" spans="1:8" x14ac:dyDescent="0.2">
      <c r="A14440">
        <v>3321331</v>
      </c>
      <c r="B14440">
        <v>33</v>
      </c>
      <c r="C14440" t="s">
        <v>4586</v>
      </c>
      <c r="D14440" t="s">
        <v>4587</v>
      </c>
      <c r="E14440" t="s">
        <v>6733</v>
      </c>
      <c r="G14440">
        <v>0</v>
      </c>
      <c r="H14440" s="1">
        <f t="shared" si="225"/>
        <v>0</v>
      </c>
    </row>
    <row r="14441" spans="1:8" x14ac:dyDescent="0.2">
      <c r="A14441">
        <v>3321332</v>
      </c>
      <c r="B14441">
        <v>33</v>
      </c>
      <c r="C14441" t="s">
        <v>4588</v>
      </c>
      <c r="D14441" t="s">
        <v>4589</v>
      </c>
      <c r="E14441" t="s">
        <v>6733</v>
      </c>
      <c r="G14441">
        <v>0</v>
      </c>
      <c r="H14441" s="1">
        <f t="shared" si="225"/>
        <v>0</v>
      </c>
    </row>
    <row r="14442" spans="1:8" x14ac:dyDescent="0.2">
      <c r="A14442">
        <v>3321333</v>
      </c>
      <c r="B14442">
        <v>33</v>
      </c>
      <c r="C14442" t="s">
        <v>4590</v>
      </c>
      <c r="D14442" t="s">
        <v>4591</v>
      </c>
      <c r="E14442" t="s">
        <v>6733</v>
      </c>
      <c r="G14442">
        <v>0</v>
      </c>
      <c r="H14442" s="1">
        <f t="shared" si="225"/>
        <v>0</v>
      </c>
    </row>
    <row r="14443" spans="1:8" x14ac:dyDescent="0.2">
      <c r="A14443">
        <v>3321334</v>
      </c>
      <c r="B14443">
        <v>33</v>
      </c>
      <c r="C14443" t="s">
        <v>4592</v>
      </c>
      <c r="D14443" t="s">
        <v>4593</v>
      </c>
      <c r="E14443" t="s">
        <v>6733</v>
      </c>
      <c r="G14443">
        <v>0</v>
      </c>
      <c r="H14443" s="1">
        <f t="shared" si="225"/>
        <v>0</v>
      </c>
    </row>
    <row r="14444" spans="1:8" x14ac:dyDescent="0.2">
      <c r="A14444">
        <v>3321335</v>
      </c>
      <c r="B14444">
        <v>33</v>
      </c>
      <c r="C14444" t="s">
        <v>4594</v>
      </c>
      <c r="D14444" t="s">
        <v>4595</v>
      </c>
      <c r="E14444" t="s">
        <v>6733</v>
      </c>
      <c r="G14444">
        <v>0</v>
      </c>
      <c r="H14444" s="1">
        <f t="shared" si="225"/>
        <v>0</v>
      </c>
    </row>
    <row r="14445" spans="1:8" x14ac:dyDescent="0.2">
      <c r="A14445">
        <v>3321340</v>
      </c>
      <c r="B14445">
        <v>33</v>
      </c>
      <c r="C14445" t="s">
        <v>4596</v>
      </c>
      <c r="D14445" t="s">
        <v>4597</v>
      </c>
      <c r="E14445" t="s">
        <v>6732</v>
      </c>
      <c r="G14445">
        <v>0</v>
      </c>
      <c r="H14445" s="1">
        <f t="shared" si="225"/>
        <v>0</v>
      </c>
    </row>
    <row r="14446" spans="1:8" x14ac:dyDescent="0.2">
      <c r="A14446">
        <v>3321341</v>
      </c>
      <c r="B14446">
        <v>33</v>
      </c>
      <c r="C14446" t="s">
        <v>4598</v>
      </c>
      <c r="D14446" t="s">
        <v>4599</v>
      </c>
      <c r="E14446" t="s">
        <v>6733</v>
      </c>
      <c r="G14446">
        <v>0</v>
      </c>
      <c r="H14446" s="1">
        <f t="shared" si="225"/>
        <v>0</v>
      </c>
    </row>
    <row r="14447" spans="1:8" x14ac:dyDescent="0.2">
      <c r="A14447">
        <v>3321342</v>
      </c>
      <c r="B14447">
        <v>33</v>
      </c>
      <c r="C14447" t="s">
        <v>4600</v>
      </c>
      <c r="D14447" t="s">
        <v>4601</v>
      </c>
      <c r="E14447" t="s">
        <v>6733</v>
      </c>
      <c r="G14447">
        <v>0</v>
      </c>
      <c r="H14447" s="1">
        <f t="shared" si="225"/>
        <v>0</v>
      </c>
    </row>
    <row r="14448" spans="1:8" x14ac:dyDescent="0.2">
      <c r="A14448">
        <v>3321343</v>
      </c>
      <c r="B14448">
        <v>33</v>
      </c>
      <c r="C14448" t="s">
        <v>4602</v>
      </c>
      <c r="D14448" t="s">
        <v>4603</v>
      </c>
      <c r="E14448" t="s">
        <v>6733</v>
      </c>
      <c r="G14448">
        <v>0</v>
      </c>
      <c r="H14448" s="1">
        <f t="shared" si="225"/>
        <v>0</v>
      </c>
    </row>
    <row r="14449" spans="1:8" x14ac:dyDescent="0.2">
      <c r="A14449">
        <v>3321344</v>
      </c>
      <c r="B14449">
        <v>33</v>
      </c>
      <c r="C14449" t="s">
        <v>4604</v>
      </c>
      <c r="D14449" t="s">
        <v>4605</v>
      </c>
      <c r="E14449" t="s">
        <v>6733</v>
      </c>
      <c r="G14449">
        <v>0</v>
      </c>
      <c r="H14449" s="1">
        <f t="shared" si="225"/>
        <v>0</v>
      </c>
    </row>
    <row r="14450" spans="1:8" x14ac:dyDescent="0.2">
      <c r="A14450">
        <v>3321345</v>
      </c>
      <c r="B14450">
        <v>33</v>
      </c>
      <c r="C14450" t="s">
        <v>4606</v>
      </c>
      <c r="D14450" t="s">
        <v>4607</v>
      </c>
      <c r="E14450" t="s">
        <v>6733</v>
      </c>
      <c r="G14450">
        <v>0</v>
      </c>
      <c r="H14450" s="1">
        <f t="shared" si="225"/>
        <v>0</v>
      </c>
    </row>
    <row r="14451" spans="1:8" x14ac:dyDescent="0.2">
      <c r="A14451">
        <v>3321350</v>
      </c>
      <c r="B14451">
        <v>33</v>
      </c>
      <c r="C14451" t="s">
        <v>4608</v>
      </c>
      <c r="D14451" t="s">
        <v>4609</v>
      </c>
      <c r="E14451" t="s">
        <v>17</v>
      </c>
      <c r="G14451">
        <v>0</v>
      </c>
      <c r="H14451" s="1">
        <f t="shared" si="225"/>
        <v>0</v>
      </c>
    </row>
    <row r="14452" spans="1:8" x14ac:dyDescent="0.2">
      <c r="A14452">
        <v>3321351</v>
      </c>
      <c r="B14452">
        <v>33</v>
      </c>
      <c r="C14452" t="s">
        <v>4610</v>
      </c>
      <c r="D14452" t="s">
        <v>4611</v>
      </c>
      <c r="E14452" t="s">
        <v>17</v>
      </c>
      <c r="G14452">
        <v>0</v>
      </c>
      <c r="H14452" s="1">
        <f t="shared" si="225"/>
        <v>0</v>
      </c>
    </row>
    <row r="14453" spans="1:8" x14ac:dyDescent="0.2">
      <c r="A14453">
        <v>3321352</v>
      </c>
      <c r="B14453">
        <v>33</v>
      </c>
      <c r="C14453" t="s">
        <v>4612</v>
      </c>
      <c r="D14453" t="s">
        <v>4613</v>
      </c>
      <c r="E14453" t="s">
        <v>17</v>
      </c>
      <c r="G14453">
        <v>0</v>
      </c>
      <c r="H14453" s="1">
        <f t="shared" si="225"/>
        <v>0</v>
      </c>
    </row>
    <row r="14454" spans="1:8" x14ac:dyDescent="0.2">
      <c r="A14454">
        <v>3321353</v>
      </c>
      <c r="B14454">
        <v>33</v>
      </c>
      <c r="C14454" t="s">
        <v>4614</v>
      </c>
      <c r="D14454" t="s">
        <v>4615</v>
      </c>
      <c r="E14454" t="s">
        <v>17</v>
      </c>
      <c r="G14454">
        <v>0</v>
      </c>
      <c r="H14454" s="1">
        <f t="shared" si="225"/>
        <v>0</v>
      </c>
    </row>
    <row r="14455" spans="1:8" x14ac:dyDescent="0.2">
      <c r="A14455">
        <v>3321354</v>
      </c>
      <c r="B14455">
        <v>33</v>
      </c>
      <c r="C14455" t="s">
        <v>4616</v>
      </c>
      <c r="D14455" t="s">
        <v>4617</v>
      </c>
      <c r="E14455" t="s">
        <v>17</v>
      </c>
      <c r="G14455">
        <v>0</v>
      </c>
      <c r="H14455" s="1">
        <f t="shared" si="225"/>
        <v>0</v>
      </c>
    </row>
    <row r="14456" spans="1:8" x14ac:dyDescent="0.2">
      <c r="A14456">
        <v>3321355</v>
      </c>
      <c r="B14456">
        <v>33</v>
      </c>
      <c r="C14456" t="s">
        <v>4618</v>
      </c>
      <c r="D14456" t="s">
        <v>4619</v>
      </c>
      <c r="E14456" t="s">
        <v>17</v>
      </c>
      <c r="G14456">
        <v>0</v>
      </c>
      <c r="H14456" s="1">
        <f t="shared" si="225"/>
        <v>0</v>
      </c>
    </row>
    <row r="14457" spans="1:8" x14ac:dyDescent="0.2">
      <c r="A14457">
        <v>3321401</v>
      </c>
      <c r="B14457">
        <v>33</v>
      </c>
      <c r="C14457" t="s">
        <v>4620</v>
      </c>
      <c r="D14457" t="s">
        <v>4621</v>
      </c>
      <c r="E14457" t="s">
        <v>6734</v>
      </c>
      <c r="G14457">
        <v>0</v>
      </c>
      <c r="H14457" s="1">
        <f t="shared" si="225"/>
        <v>0</v>
      </c>
    </row>
    <row r="14458" spans="1:8" x14ac:dyDescent="0.2">
      <c r="A14458">
        <v>3321402</v>
      </c>
      <c r="B14458">
        <v>33</v>
      </c>
      <c r="C14458" t="s">
        <v>4623</v>
      </c>
      <c r="D14458" t="s">
        <v>4624</v>
      </c>
      <c r="E14458" t="s">
        <v>6734</v>
      </c>
      <c r="G14458">
        <v>0</v>
      </c>
      <c r="H14458" s="1">
        <f t="shared" si="225"/>
        <v>0</v>
      </c>
    </row>
    <row r="14459" spans="1:8" x14ac:dyDescent="0.2">
      <c r="A14459">
        <v>3321403</v>
      </c>
      <c r="B14459">
        <v>33</v>
      </c>
      <c r="C14459" t="s">
        <v>4625</v>
      </c>
      <c r="D14459" t="s">
        <v>4626</v>
      </c>
      <c r="E14459" t="s">
        <v>6734</v>
      </c>
      <c r="G14459">
        <v>0</v>
      </c>
      <c r="H14459" s="1">
        <f t="shared" si="225"/>
        <v>0</v>
      </c>
    </row>
    <row r="14460" spans="1:8" x14ac:dyDescent="0.2">
      <c r="A14460">
        <v>3321404</v>
      </c>
      <c r="B14460">
        <v>33</v>
      </c>
      <c r="C14460" t="s">
        <v>4628</v>
      </c>
      <c r="D14460" t="s">
        <v>4629</v>
      </c>
      <c r="E14460" t="s">
        <v>6734</v>
      </c>
      <c r="G14460">
        <v>0</v>
      </c>
      <c r="H14460" s="1">
        <f t="shared" si="225"/>
        <v>0</v>
      </c>
    </row>
    <row r="14461" spans="1:8" x14ac:dyDescent="0.2">
      <c r="A14461">
        <v>3321405</v>
      </c>
      <c r="B14461">
        <v>33</v>
      </c>
      <c r="C14461" t="s">
        <v>4630</v>
      </c>
      <c r="D14461" t="s">
        <v>4631</v>
      </c>
      <c r="E14461" t="s">
        <v>6734</v>
      </c>
      <c r="G14461">
        <v>0</v>
      </c>
      <c r="H14461" s="1">
        <f t="shared" si="225"/>
        <v>0</v>
      </c>
    </row>
    <row r="14462" spans="1:8" x14ac:dyDescent="0.2">
      <c r="A14462">
        <v>3321410</v>
      </c>
      <c r="B14462">
        <v>33</v>
      </c>
      <c r="C14462" t="s">
        <v>4632</v>
      </c>
      <c r="D14462" t="s">
        <v>4633</v>
      </c>
      <c r="E14462" t="s">
        <v>4622</v>
      </c>
      <c r="G14462">
        <v>0</v>
      </c>
      <c r="H14462" s="1">
        <f t="shared" si="225"/>
        <v>0</v>
      </c>
    </row>
    <row r="14463" spans="1:8" x14ac:dyDescent="0.2">
      <c r="A14463">
        <v>3321411</v>
      </c>
      <c r="B14463">
        <v>33</v>
      </c>
      <c r="C14463" t="s">
        <v>4635</v>
      </c>
      <c r="D14463" t="s">
        <v>4636</v>
      </c>
      <c r="E14463" t="s">
        <v>6734</v>
      </c>
      <c r="G14463">
        <v>0</v>
      </c>
      <c r="H14463" s="1">
        <f t="shared" si="225"/>
        <v>0</v>
      </c>
    </row>
    <row r="14464" spans="1:8" x14ac:dyDescent="0.2">
      <c r="A14464">
        <v>3321412</v>
      </c>
      <c r="B14464">
        <v>33</v>
      </c>
      <c r="C14464" t="s">
        <v>4637</v>
      </c>
      <c r="D14464" t="s">
        <v>4638</v>
      </c>
      <c r="E14464" t="s">
        <v>6734</v>
      </c>
      <c r="G14464">
        <v>0</v>
      </c>
      <c r="H14464" s="1">
        <f t="shared" si="225"/>
        <v>0</v>
      </c>
    </row>
    <row r="14465" spans="1:8" x14ac:dyDescent="0.2">
      <c r="A14465">
        <v>3321413</v>
      </c>
      <c r="B14465">
        <v>33</v>
      </c>
      <c r="C14465" t="s">
        <v>4639</v>
      </c>
      <c r="D14465" t="s">
        <v>4640</v>
      </c>
      <c r="E14465" t="s">
        <v>6734</v>
      </c>
      <c r="G14465">
        <v>0</v>
      </c>
      <c r="H14465" s="1">
        <f t="shared" si="225"/>
        <v>0</v>
      </c>
    </row>
    <row r="14466" spans="1:8" x14ac:dyDescent="0.2">
      <c r="A14466">
        <v>3321414</v>
      </c>
      <c r="B14466">
        <v>33</v>
      </c>
      <c r="C14466" t="s">
        <v>4642</v>
      </c>
      <c r="D14466" t="s">
        <v>4643</v>
      </c>
      <c r="E14466" t="s">
        <v>6734</v>
      </c>
      <c r="G14466">
        <v>0</v>
      </c>
      <c r="H14466" s="1">
        <f t="shared" si="225"/>
        <v>0</v>
      </c>
    </row>
    <row r="14467" spans="1:8" x14ac:dyDescent="0.2">
      <c r="A14467">
        <v>3321415</v>
      </c>
      <c r="B14467">
        <v>33</v>
      </c>
      <c r="C14467" t="s">
        <v>4644</v>
      </c>
      <c r="D14467" t="s">
        <v>4645</v>
      </c>
      <c r="E14467" t="s">
        <v>6734</v>
      </c>
      <c r="G14467">
        <v>0</v>
      </c>
      <c r="H14467" s="1">
        <f t="shared" ref="H14467:H14530" si="226">G14467/SUMIF($B:$B,B14467,$G:$G)</f>
        <v>0</v>
      </c>
    </row>
    <row r="14468" spans="1:8" x14ac:dyDescent="0.2">
      <c r="A14468">
        <v>3321420</v>
      </c>
      <c r="B14468">
        <v>33</v>
      </c>
      <c r="C14468" t="s">
        <v>4646</v>
      </c>
      <c r="D14468" t="s">
        <v>4647</v>
      </c>
      <c r="E14468" t="s">
        <v>4622</v>
      </c>
      <c r="G14468">
        <v>0</v>
      </c>
      <c r="H14468" s="1">
        <f t="shared" si="226"/>
        <v>0</v>
      </c>
    </row>
    <row r="14469" spans="1:8" x14ac:dyDescent="0.2">
      <c r="A14469">
        <v>3321421</v>
      </c>
      <c r="B14469">
        <v>33</v>
      </c>
      <c r="C14469" t="s">
        <v>4648</v>
      </c>
      <c r="D14469" t="s">
        <v>4649</v>
      </c>
      <c r="E14469" t="s">
        <v>6734</v>
      </c>
      <c r="G14469">
        <v>0</v>
      </c>
      <c r="H14469" s="1">
        <f t="shared" si="226"/>
        <v>0</v>
      </c>
    </row>
    <row r="14470" spans="1:8" x14ac:dyDescent="0.2">
      <c r="A14470">
        <v>3321422</v>
      </c>
      <c r="B14470">
        <v>33</v>
      </c>
      <c r="C14470" t="s">
        <v>4650</v>
      </c>
      <c r="D14470" t="s">
        <v>4651</v>
      </c>
      <c r="E14470" t="s">
        <v>6734</v>
      </c>
      <c r="G14470">
        <v>0</v>
      </c>
      <c r="H14470" s="1">
        <f t="shared" si="226"/>
        <v>0</v>
      </c>
    </row>
    <row r="14471" spans="1:8" x14ac:dyDescent="0.2">
      <c r="A14471">
        <v>3321423</v>
      </c>
      <c r="B14471">
        <v>33</v>
      </c>
      <c r="C14471" t="s">
        <v>4652</v>
      </c>
      <c r="D14471" t="s">
        <v>4653</v>
      </c>
      <c r="E14471" t="s">
        <v>6734</v>
      </c>
      <c r="G14471">
        <v>0</v>
      </c>
      <c r="H14471" s="1">
        <f t="shared" si="226"/>
        <v>0</v>
      </c>
    </row>
    <row r="14472" spans="1:8" x14ac:dyDescent="0.2">
      <c r="A14472">
        <v>3321424</v>
      </c>
      <c r="B14472">
        <v>33</v>
      </c>
      <c r="C14472" t="s">
        <v>4654</v>
      </c>
      <c r="D14472" t="s">
        <v>4655</v>
      </c>
      <c r="E14472" t="s">
        <v>6734</v>
      </c>
      <c r="G14472">
        <v>0</v>
      </c>
      <c r="H14472" s="1">
        <f t="shared" si="226"/>
        <v>0</v>
      </c>
    </row>
    <row r="14473" spans="1:8" x14ac:dyDescent="0.2">
      <c r="A14473">
        <v>3321425</v>
      </c>
      <c r="B14473">
        <v>33</v>
      </c>
      <c r="C14473" t="s">
        <v>4656</v>
      </c>
      <c r="D14473" t="s">
        <v>4657</v>
      </c>
      <c r="E14473" t="s">
        <v>6734</v>
      </c>
      <c r="G14473">
        <v>0</v>
      </c>
      <c r="H14473" s="1">
        <f t="shared" si="226"/>
        <v>0</v>
      </c>
    </row>
    <row r="14474" spans="1:8" x14ac:dyDescent="0.2">
      <c r="A14474">
        <v>3321430</v>
      </c>
      <c r="B14474">
        <v>33</v>
      </c>
      <c r="C14474" t="s">
        <v>4658</v>
      </c>
      <c r="D14474" t="s">
        <v>4659</v>
      </c>
      <c r="E14474" t="s">
        <v>6735</v>
      </c>
      <c r="G14474">
        <v>0</v>
      </c>
      <c r="H14474" s="1">
        <f t="shared" si="226"/>
        <v>0</v>
      </c>
    </row>
    <row r="14475" spans="1:8" x14ac:dyDescent="0.2">
      <c r="A14475">
        <v>3321431</v>
      </c>
      <c r="B14475">
        <v>33</v>
      </c>
      <c r="C14475" t="s">
        <v>4660</v>
      </c>
      <c r="D14475" t="s">
        <v>4661</v>
      </c>
      <c r="E14475" t="s">
        <v>6736</v>
      </c>
      <c r="G14475">
        <v>0</v>
      </c>
      <c r="H14475" s="1">
        <f t="shared" si="226"/>
        <v>0</v>
      </c>
    </row>
    <row r="14476" spans="1:8" x14ac:dyDescent="0.2">
      <c r="A14476">
        <v>3321432</v>
      </c>
      <c r="B14476">
        <v>33</v>
      </c>
      <c r="C14476" t="s">
        <v>4662</v>
      </c>
      <c r="D14476" t="s">
        <v>4663</v>
      </c>
      <c r="E14476" t="s">
        <v>6736</v>
      </c>
      <c r="G14476">
        <v>0</v>
      </c>
      <c r="H14476" s="1">
        <f t="shared" si="226"/>
        <v>0</v>
      </c>
    </row>
    <row r="14477" spans="1:8" x14ac:dyDescent="0.2">
      <c r="A14477">
        <v>3321433</v>
      </c>
      <c r="B14477">
        <v>33</v>
      </c>
      <c r="C14477" t="s">
        <v>4664</v>
      </c>
      <c r="D14477" t="s">
        <v>4665</v>
      </c>
      <c r="E14477" t="s">
        <v>6736</v>
      </c>
      <c r="G14477">
        <v>0</v>
      </c>
      <c r="H14477" s="1">
        <f t="shared" si="226"/>
        <v>0</v>
      </c>
    </row>
    <row r="14478" spans="1:8" x14ac:dyDescent="0.2">
      <c r="A14478">
        <v>3321434</v>
      </c>
      <c r="B14478">
        <v>33</v>
      </c>
      <c r="C14478" t="s">
        <v>4666</v>
      </c>
      <c r="D14478" t="s">
        <v>4667</v>
      </c>
      <c r="E14478" t="s">
        <v>6736</v>
      </c>
      <c r="G14478">
        <v>0</v>
      </c>
      <c r="H14478" s="1">
        <f t="shared" si="226"/>
        <v>0</v>
      </c>
    </row>
    <row r="14479" spans="1:8" x14ac:dyDescent="0.2">
      <c r="A14479">
        <v>3321435</v>
      </c>
      <c r="B14479">
        <v>33</v>
      </c>
      <c r="C14479" t="s">
        <v>4668</v>
      </c>
      <c r="D14479" t="s">
        <v>4669</v>
      </c>
      <c r="E14479" t="s">
        <v>6736</v>
      </c>
      <c r="G14479">
        <v>0</v>
      </c>
      <c r="H14479" s="1">
        <f t="shared" si="226"/>
        <v>0</v>
      </c>
    </row>
    <row r="14480" spans="1:8" x14ac:dyDescent="0.2">
      <c r="A14480">
        <v>3321440</v>
      </c>
      <c r="B14480">
        <v>33</v>
      </c>
      <c r="C14480" t="s">
        <v>4670</v>
      </c>
      <c r="D14480" t="s">
        <v>4671</v>
      </c>
      <c r="E14480" t="s">
        <v>6735</v>
      </c>
      <c r="G14480">
        <v>0</v>
      </c>
      <c r="H14480" s="1">
        <f t="shared" si="226"/>
        <v>0</v>
      </c>
    </row>
    <row r="14481" spans="1:8" x14ac:dyDescent="0.2">
      <c r="A14481">
        <v>3321441</v>
      </c>
      <c r="B14481">
        <v>33</v>
      </c>
      <c r="C14481" t="s">
        <v>4672</v>
      </c>
      <c r="D14481" t="s">
        <v>4673</v>
      </c>
      <c r="E14481" t="s">
        <v>6736</v>
      </c>
      <c r="G14481">
        <v>0</v>
      </c>
      <c r="H14481" s="1">
        <f t="shared" si="226"/>
        <v>0</v>
      </c>
    </row>
    <row r="14482" spans="1:8" x14ac:dyDescent="0.2">
      <c r="A14482">
        <v>3321442</v>
      </c>
      <c r="B14482">
        <v>33</v>
      </c>
      <c r="C14482" t="s">
        <v>4674</v>
      </c>
      <c r="D14482" t="s">
        <v>4675</v>
      </c>
      <c r="E14482" t="s">
        <v>6736</v>
      </c>
      <c r="G14482">
        <v>0</v>
      </c>
      <c r="H14482" s="1">
        <f t="shared" si="226"/>
        <v>0</v>
      </c>
    </row>
    <row r="14483" spans="1:8" x14ac:dyDescent="0.2">
      <c r="A14483">
        <v>3321443</v>
      </c>
      <c r="B14483">
        <v>33</v>
      </c>
      <c r="C14483" t="s">
        <v>4676</v>
      </c>
      <c r="D14483" t="s">
        <v>4677</v>
      </c>
      <c r="E14483" t="s">
        <v>6736</v>
      </c>
      <c r="G14483">
        <v>0</v>
      </c>
      <c r="H14483" s="1">
        <f t="shared" si="226"/>
        <v>0</v>
      </c>
    </row>
    <row r="14484" spans="1:8" x14ac:dyDescent="0.2">
      <c r="A14484">
        <v>3321444</v>
      </c>
      <c r="B14484">
        <v>33</v>
      </c>
      <c r="C14484" t="s">
        <v>4678</v>
      </c>
      <c r="D14484" t="s">
        <v>4679</v>
      </c>
      <c r="E14484" t="s">
        <v>6736</v>
      </c>
      <c r="G14484">
        <v>0</v>
      </c>
      <c r="H14484" s="1">
        <f t="shared" si="226"/>
        <v>0</v>
      </c>
    </row>
    <row r="14485" spans="1:8" x14ac:dyDescent="0.2">
      <c r="A14485">
        <v>3321445</v>
      </c>
      <c r="B14485">
        <v>33</v>
      </c>
      <c r="C14485" t="s">
        <v>4680</v>
      </c>
      <c r="D14485" t="s">
        <v>4681</v>
      </c>
      <c r="E14485" t="s">
        <v>6736</v>
      </c>
      <c r="G14485">
        <v>0</v>
      </c>
      <c r="H14485" s="1">
        <f t="shared" si="226"/>
        <v>0</v>
      </c>
    </row>
    <row r="14486" spans="1:8" x14ac:dyDescent="0.2">
      <c r="A14486">
        <v>3321450</v>
      </c>
      <c r="B14486">
        <v>33</v>
      </c>
      <c r="C14486" t="s">
        <v>4682</v>
      </c>
      <c r="D14486" t="s">
        <v>4683</v>
      </c>
      <c r="E14486" t="s">
        <v>17</v>
      </c>
      <c r="G14486">
        <v>0</v>
      </c>
      <c r="H14486" s="1">
        <f t="shared" si="226"/>
        <v>0</v>
      </c>
    </row>
    <row r="14487" spans="1:8" x14ac:dyDescent="0.2">
      <c r="A14487">
        <v>3321451</v>
      </c>
      <c r="B14487">
        <v>33</v>
      </c>
      <c r="C14487" t="s">
        <v>4684</v>
      </c>
      <c r="D14487" t="s">
        <v>4685</v>
      </c>
      <c r="E14487" t="s">
        <v>17</v>
      </c>
      <c r="G14487">
        <v>0</v>
      </c>
      <c r="H14487" s="1">
        <f t="shared" si="226"/>
        <v>0</v>
      </c>
    </row>
    <row r="14488" spans="1:8" x14ac:dyDescent="0.2">
      <c r="A14488">
        <v>3321452</v>
      </c>
      <c r="B14488">
        <v>33</v>
      </c>
      <c r="C14488" t="s">
        <v>4686</v>
      </c>
      <c r="D14488" t="s">
        <v>4687</v>
      </c>
      <c r="E14488" t="s">
        <v>17</v>
      </c>
      <c r="G14488">
        <v>0</v>
      </c>
      <c r="H14488" s="1">
        <f t="shared" si="226"/>
        <v>0</v>
      </c>
    </row>
    <row r="14489" spans="1:8" x14ac:dyDescent="0.2">
      <c r="A14489">
        <v>3321453</v>
      </c>
      <c r="B14489">
        <v>33</v>
      </c>
      <c r="C14489" t="s">
        <v>4688</v>
      </c>
      <c r="D14489" t="s">
        <v>4689</v>
      </c>
      <c r="E14489" t="s">
        <v>17</v>
      </c>
      <c r="G14489">
        <v>0</v>
      </c>
      <c r="H14489" s="1">
        <f t="shared" si="226"/>
        <v>0</v>
      </c>
    </row>
    <row r="14490" spans="1:8" x14ac:dyDescent="0.2">
      <c r="A14490">
        <v>3321454</v>
      </c>
      <c r="B14490">
        <v>33</v>
      </c>
      <c r="C14490" t="s">
        <v>4690</v>
      </c>
      <c r="D14490" t="s">
        <v>4691</v>
      </c>
      <c r="E14490" t="s">
        <v>17</v>
      </c>
      <c r="G14490">
        <v>0</v>
      </c>
      <c r="H14490" s="1">
        <f t="shared" si="226"/>
        <v>0</v>
      </c>
    </row>
    <row r="14491" spans="1:8" x14ac:dyDescent="0.2">
      <c r="A14491">
        <v>3321455</v>
      </c>
      <c r="B14491">
        <v>33</v>
      </c>
      <c r="C14491" t="s">
        <v>4692</v>
      </c>
      <c r="D14491" t="s">
        <v>4693</v>
      </c>
      <c r="E14491" t="s">
        <v>17</v>
      </c>
      <c r="G14491">
        <v>0</v>
      </c>
      <c r="H14491" s="1">
        <f t="shared" si="226"/>
        <v>0</v>
      </c>
    </row>
    <row r="14492" spans="1:8" x14ac:dyDescent="0.2">
      <c r="A14492">
        <v>3321501</v>
      </c>
      <c r="B14492">
        <v>33</v>
      </c>
      <c r="C14492" t="s">
        <v>4694</v>
      </c>
      <c r="D14492" t="s">
        <v>4695</v>
      </c>
      <c r="E14492" t="s">
        <v>17</v>
      </c>
      <c r="G14492">
        <v>0</v>
      </c>
      <c r="H14492" s="1">
        <f t="shared" si="226"/>
        <v>0</v>
      </c>
    </row>
    <row r="14493" spans="1:8" x14ac:dyDescent="0.2">
      <c r="A14493">
        <v>3321502</v>
      </c>
      <c r="B14493">
        <v>33</v>
      </c>
      <c r="C14493" t="s">
        <v>4696</v>
      </c>
      <c r="D14493" t="s">
        <v>4697</v>
      </c>
      <c r="E14493" t="s">
        <v>17</v>
      </c>
      <c r="G14493">
        <v>0</v>
      </c>
      <c r="H14493" s="1">
        <f t="shared" si="226"/>
        <v>0</v>
      </c>
    </row>
    <row r="14494" spans="1:8" x14ac:dyDescent="0.2">
      <c r="A14494">
        <v>3321503</v>
      </c>
      <c r="B14494">
        <v>33</v>
      </c>
      <c r="C14494" t="s">
        <v>4698</v>
      </c>
      <c r="D14494" t="s">
        <v>4699</v>
      </c>
      <c r="E14494" t="s">
        <v>17</v>
      </c>
      <c r="G14494">
        <v>0</v>
      </c>
      <c r="H14494" s="1">
        <f t="shared" si="226"/>
        <v>0</v>
      </c>
    </row>
    <row r="14495" spans="1:8" x14ac:dyDescent="0.2">
      <c r="A14495">
        <v>3321504</v>
      </c>
      <c r="B14495">
        <v>33</v>
      </c>
      <c r="C14495" t="s">
        <v>4700</v>
      </c>
      <c r="D14495" t="s">
        <v>4701</v>
      </c>
      <c r="E14495" t="s">
        <v>17</v>
      </c>
      <c r="G14495">
        <v>0</v>
      </c>
      <c r="H14495" s="1">
        <f t="shared" si="226"/>
        <v>0</v>
      </c>
    </row>
    <row r="14496" spans="1:8" x14ac:dyDescent="0.2">
      <c r="A14496">
        <v>3321505</v>
      </c>
      <c r="B14496">
        <v>33</v>
      </c>
      <c r="C14496" t="s">
        <v>4702</v>
      </c>
      <c r="D14496" t="s">
        <v>4703</v>
      </c>
      <c r="E14496" t="s">
        <v>17</v>
      </c>
      <c r="G14496">
        <v>0</v>
      </c>
      <c r="H14496" s="1">
        <f t="shared" si="226"/>
        <v>0</v>
      </c>
    </row>
    <row r="14497" spans="1:8" x14ac:dyDescent="0.2">
      <c r="A14497">
        <v>3321510</v>
      </c>
      <c r="B14497">
        <v>33</v>
      </c>
      <c r="C14497" t="s">
        <v>4704</v>
      </c>
      <c r="D14497" t="s">
        <v>4705</v>
      </c>
      <c r="E14497" t="s">
        <v>17</v>
      </c>
      <c r="G14497">
        <v>0</v>
      </c>
      <c r="H14497" s="1">
        <f t="shared" si="226"/>
        <v>0</v>
      </c>
    </row>
    <row r="14498" spans="1:8" x14ac:dyDescent="0.2">
      <c r="A14498">
        <v>3321511</v>
      </c>
      <c r="B14498">
        <v>33</v>
      </c>
      <c r="C14498" t="s">
        <v>4706</v>
      </c>
      <c r="D14498" t="s">
        <v>4707</v>
      </c>
      <c r="E14498" t="s">
        <v>17</v>
      </c>
      <c r="G14498">
        <v>0</v>
      </c>
      <c r="H14498" s="1">
        <f t="shared" si="226"/>
        <v>0</v>
      </c>
    </row>
    <row r="14499" spans="1:8" x14ac:dyDescent="0.2">
      <c r="A14499">
        <v>3321512</v>
      </c>
      <c r="B14499">
        <v>33</v>
      </c>
      <c r="C14499" t="s">
        <v>4708</v>
      </c>
      <c r="D14499" t="s">
        <v>4709</v>
      </c>
      <c r="E14499" t="s">
        <v>17</v>
      </c>
      <c r="G14499">
        <v>0</v>
      </c>
      <c r="H14499" s="1">
        <f t="shared" si="226"/>
        <v>0</v>
      </c>
    </row>
    <row r="14500" spans="1:8" x14ac:dyDescent="0.2">
      <c r="A14500">
        <v>3321513</v>
      </c>
      <c r="B14500">
        <v>33</v>
      </c>
      <c r="C14500" t="s">
        <v>4710</v>
      </c>
      <c r="D14500" t="s">
        <v>4711</v>
      </c>
      <c r="E14500" t="s">
        <v>17</v>
      </c>
      <c r="G14500">
        <v>0</v>
      </c>
      <c r="H14500" s="1">
        <f t="shared" si="226"/>
        <v>0</v>
      </c>
    </row>
    <row r="14501" spans="1:8" x14ac:dyDescent="0.2">
      <c r="A14501">
        <v>3321514</v>
      </c>
      <c r="B14501">
        <v>33</v>
      </c>
      <c r="C14501" t="s">
        <v>4712</v>
      </c>
      <c r="D14501" t="s">
        <v>4713</v>
      </c>
      <c r="E14501" t="s">
        <v>17</v>
      </c>
      <c r="G14501">
        <v>0</v>
      </c>
      <c r="H14501" s="1">
        <f t="shared" si="226"/>
        <v>0</v>
      </c>
    </row>
    <row r="14502" spans="1:8" x14ac:dyDescent="0.2">
      <c r="A14502">
        <v>3321515</v>
      </c>
      <c r="B14502">
        <v>33</v>
      </c>
      <c r="C14502" t="s">
        <v>4714</v>
      </c>
      <c r="D14502" t="s">
        <v>4715</v>
      </c>
      <c r="E14502" t="s">
        <v>17</v>
      </c>
      <c r="G14502">
        <v>0</v>
      </c>
      <c r="H14502" s="1">
        <f t="shared" si="226"/>
        <v>0</v>
      </c>
    </row>
    <row r="14503" spans="1:8" x14ac:dyDescent="0.2">
      <c r="A14503">
        <v>3321520</v>
      </c>
      <c r="B14503">
        <v>33</v>
      </c>
      <c r="C14503" t="s">
        <v>4716</v>
      </c>
      <c r="D14503" t="s">
        <v>4717</v>
      </c>
      <c r="E14503" t="s">
        <v>17</v>
      </c>
      <c r="G14503">
        <v>0</v>
      </c>
      <c r="H14503" s="1">
        <f t="shared" si="226"/>
        <v>0</v>
      </c>
    </row>
    <row r="14504" spans="1:8" x14ac:dyDescent="0.2">
      <c r="A14504">
        <v>3321521</v>
      </c>
      <c r="B14504">
        <v>33</v>
      </c>
      <c r="C14504" t="s">
        <v>4718</v>
      </c>
      <c r="D14504" t="s">
        <v>4719</v>
      </c>
      <c r="E14504" t="s">
        <v>17</v>
      </c>
      <c r="G14504">
        <v>0</v>
      </c>
      <c r="H14504" s="1">
        <f t="shared" si="226"/>
        <v>0</v>
      </c>
    </row>
    <row r="14505" spans="1:8" x14ac:dyDescent="0.2">
      <c r="A14505">
        <v>3321522</v>
      </c>
      <c r="B14505">
        <v>33</v>
      </c>
      <c r="C14505" t="s">
        <v>4720</v>
      </c>
      <c r="D14505" t="s">
        <v>4721</v>
      </c>
      <c r="E14505" t="s">
        <v>17</v>
      </c>
      <c r="G14505">
        <v>0</v>
      </c>
      <c r="H14505" s="1">
        <f t="shared" si="226"/>
        <v>0</v>
      </c>
    </row>
    <row r="14506" spans="1:8" x14ac:dyDescent="0.2">
      <c r="A14506">
        <v>3321523</v>
      </c>
      <c r="B14506">
        <v>33</v>
      </c>
      <c r="C14506" t="s">
        <v>4722</v>
      </c>
      <c r="D14506" t="s">
        <v>4723</v>
      </c>
      <c r="E14506" t="s">
        <v>17</v>
      </c>
      <c r="G14506">
        <v>0</v>
      </c>
      <c r="H14506" s="1">
        <f t="shared" si="226"/>
        <v>0</v>
      </c>
    </row>
    <row r="14507" spans="1:8" x14ac:dyDescent="0.2">
      <c r="A14507">
        <v>3321524</v>
      </c>
      <c r="B14507">
        <v>33</v>
      </c>
      <c r="C14507" t="s">
        <v>4724</v>
      </c>
      <c r="D14507" t="s">
        <v>4725</v>
      </c>
      <c r="E14507" t="s">
        <v>17</v>
      </c>
      <c r="G14507">
        <v>0</v>
      </c>
      <c r="H14507" s="1">
        <f t="shared" si="226"/>
        <v>0</v>
      </c>
    </row>
    <row r="14508" spans="1:8" x14ac:dyDescent="0.2">
      <c r="A14508">
        <v>3321525</v>
      </c>
      <c r="B14508">
        <v>33</v>
      </c>
      <c r="C14508" t="s">
        <v>4726</v>
      </c>
      <c r="D14508" t="s">
        <v>4727</v>
      </c>
      <c r="E14508" t="s">
        <v>17</v>
      </c>
      <c r="G14508">
        <v>0</v>
      </c>
      <c r="H14508" s="1">
        <f t="shared" si="226"/>
        <v>0</v>
      </c>
    </row>
    <row r="14509" spans="1:8" x14ac:dyDescent="0.2">
      <c r="A14509">
        <v>3321530</v>
      </c>
      <c r="B14509">
        <v>33</v>
      </c>
      <c r="C14509" t="s">
        <v>4728</v>
      </c>
      <c r="D14509" t="s">
        <v>4729</v>
      </c>
      <c r="E14509" t="s">
        <v>17</v>
      </c>
      <c r="G14509">
        <v>0</v>
      </c>
      <c r="H14509" s="1">
        <f t="shared" si="226"/>
        <v>0</v>
      </c>
    </row>
    <row r="14510" spans="1:8" x14ac:dyDescent="0.2">
      <c r="A14510">
        <v>3321531</v>
      </c>
      <c r="B14510">
        <v>33</v>
      </c>
      <c r="C14510" t="s">
        <v>4730</v>
      </c>
      <c r="D14510" t="s">
        <v>4731</v>
      </c>
      <c r="E14510" t="s">
        <v>17</v>
      </c>
      <c r="G14510">
        <v>0</v>
      </c>
      <c r="H14510" s="1">
        <f t="shared" si="226"/>
        <v>0</v>
      </c>
    </row>
    <row r="14511" spans="1:8" x14ac:dyDescent="0.2">
      <c r="A14511">
        <v>3321532</v>
      </c>
      <c r="B14511">
        <v>33</v>
      </c>
      <c r="C14511" t="s">
        <v>4732</v>
      </c>
      <c r="D14511" t="s">
        <v>4733</v>
      </c>
      <c r="E14511" t="s">
        <v>17</v>
      </c>
      <c r="G14511">
        <v>0</v>
      </c>
      <c r="H14511" s="1">
        <f t="shared" si="226"/>
        <v>0</v>
      </c>
    </row>
    <row r="14512" spans="1:8" x14ac:dyDescent="0.2">
      <c r="A14512">
        <v>3321533</v>
      </c>
      <c r="B14512">
        <v>33</v>
      </c>
      <c r="C14512" t="s">
        <v>4734</v>
      </c>
      <c r="D14512" t="s">
        <v>4735</v>
      </c>
      <c r="E14512" t="s">
        <v>17</v>
      </c>
      <c r="G14512">
        <v>0</v>
      </c>
      <c r="H14512" s="1">
        <f t="shared" si="226"/>
        <v>0</v>
      </c>
    </row>
    <row r="14513" spans="1:8" x14ac:dyDescent="0.2">
      <c r="A14513">
        <v>3321534</v>
      </c>
      <c r="B14513">
        <v>33</v>
      </c>
      <c r="C14513" t="s">
        <v>4736</v>
      </c>
      <c r="D14513" t="s">
        <v>4737</v>
      </c>
      <c r="E14513" t="s">
        <v>17</v>
      </c>
      <c r="G14513">
        <v>0</v>
      </c>
      <c r="H14513" s="1">
        <f t="shared" si="226"/>
        <v>0</v>
      </c>
    </row>
    <row r="14514" spans="1:8" x14ac:dyDescent="0.2">
      <c r="A14514">
        <v>3321535</v>
      </c>
      <c r="B14514">
        <v>33</v>
      </c>
      <c r="C14514" t="s">
        <v>4738</v>
      </c>
      <c r="D14514" t="s">
        <v>4739</v>
      </c>
      <c r="E14514" t="s">
        <v>17</v>
      </c>
      <c r="G14514">
        <v>0</v>
      </c>
      <c r="H14514" s="1">
        <f t="shared" si="226"/>
        <v>0</v>
      </c>
    </row>
    <row r="14515" spans="1:8" x14ac:dyDescent="0.2">
      <c r="A14515">
        <v>3321540</v>
      </c>
      <c r="B14515">
        <v>33</v>
      </c>
      <c r="C14515" t="s">
        <v>4740</v>
      </c>
      <c r="D14515" t="s">
        <v>4741</v>
      </c>
      <c r="E14515" t="s">
        <v>17</v>
      </c>
      <c r="G14515">
        <v>0</v>
      </c>
      <c r="H14515" s="1">
        <f t="shared" si="226"/>
        <v>0</v>
      </c>
    </row>
    <row r="14516" spans="1:8" x14ac:dyDescent="0.2">
      <c r="A14516">
        <v>3321541</v>
      </c>
      <c r="B14516">
        <v>33</v>
      </c>
      <c r="C14516" t="s">
        <v>4742</v>
      </c>
      <c r="D14516" t="s">
        <v>4743</v>
      </c>
      <c r="E14516" t="s">
        <v>17</v>
      </c>
      <c r="G14516">
        <v>0</v>
      </c>
      <c r="H14516" s="1">
        <f t="shared" si="226"/>
        <v>0</v>
      </c>
    </row>
    <row r="14517" spans="1:8" x14ac:dyDescent="0.2">
      <c r="A14517">
        <v>3321542</v>
      </c>
      <c r="B14517">
        <v>33</v>
      </c>
      <c r="C14517" t="s">
        <v>4744</v>
      </c>
      <c r="D14517" t="s">
        <v>4745</v>
      </c>
      <c r="E14517" t="s">
        <v>17</v>
      </c>
      <c r="G14517">
        <v>0</v>
      </c>
      <c r="H14517" s="1">
        <f t="shared" si="226"/>
        <v>0</v>
      </c>
    </row>
    <row r="14518" spans="1:8" x14ac:dyDescent="0.2">
      <c r="A14518">
        <v>3321543</v>
      </c>
      <c r="B14518">
        <v>33</v>
      </c>
      <c r="C14518" t="s">
        <v>4746</v>
      </c>
      <c r="D14518" t="s">
        <v>4747</v>
      </c>
      <c r="E14518" t="s">
        <v>17</v>
      </c>
      <c r="G14518">
        <v>0</v>
      </c>
      <c r="H14518" s="1">
        <f t="shared" si="226"/>
        <v>0</v>
      </c>
    </row>
    <row r="14519" spans="1:8" x14ac:dyDescent="0.2">
      <c r="A14519">
        <v>3321544</v>
      </c>
      <c r="B14519">
        <v>33</v>
      </c>
      <c r="C14519" t="s">
        <v>4748</v>
      </c>
      <c r="D14519" t="s">
        <v>4749</v>
      </c>
      <c r="E14519" t="s">
        <v>17</v>
      </c>
      <c r="G14519">
        <v>0</v>
      </c>
      <c r="H14519" s="1">
        <f t="shared" si="226"/>
        <v>0</v>
      </c>
    </row>
    <row r="14520" spans="1:8" x14ac:dyDescent="0.2">
      <c r="A14520">
        <v>3321545</v>
      </c>
      <c r="B14520">
        <v>33</v>
      </c>
      <c r="C14520" t="s">
        <v>4750</v>
      </c>
      <c r="D14520" t="s">
        <v>4751</v>
      </c>
      <c r="E14520" t="s">
        <v>17</v>
      </c>
      <c r="G14520">
        <v>0</v>
      </c>
      <c r="H14520" s="1">
        <f t="shared" si="226"/>
        <v>0</v>
      </c>
    </row>
    <row r="14521" spans="1:8" x14ac:dyDescent="0.2">
      <c r="A14521">
        <v>3321550</v>
      </c>
      <c r="B14521">
        <v>33</v>
      </c>
      <c r="C14521" t="s">
        <v>4752</v>
      </c>
      <c r="D14521" t="s">
        <v>4753</v>
      </c>
      <c r="E14521" t="s">
        <v>17</v>
      </c>
      <c r="G14521">
        <v>0</v>
      </c>
      <c r="H14521" s="1">
        <f t="shared" si="226"/>
        <v>0</v>
      </c>
    </row>
    <row r="14522" spans="1:8" x14ac:dyDescent="0.2">
      <c r="A14522">
        <v>3321551</v>
      </c>
      <c r="B14522">
        <v>33</v>
      </c>
      <c r="C14522" t="s">
        <v>4754</v>
      </c>
      <c r="D14522" t="s">
        <v>4755</v>
      </c>
      <c r="E14522" t="s">
        <v>17</v>
      </c>
      <c r="G14522">
        <v>0</v>
      </c>
      <c r="H14522" s="1">
        <f t="shared" si="226"/>
        <v>0</v>
      </c>
    </row>
    <row r="14523" spans="1:8" x14ac:dyDescent="0.2">
      <c r="A14523">
        <v>3321552</v>
      </c>
      <c r="B14523">
        <v>33</v>
      </c>
      <c r="C14523" t="s">
        <v>4756</v>
      </c>
      <c r="D14523" t="s">
        <v>4757</v>
      </c>
      <c r="E14523" t="s">
        <v>17</v>
      </c>
      <c r="G14523">
        <v>0</v>
      </c>
      <c r="H14523" s="1">
        <f t="shared" si="226"/>
        <v>0</v>
      </c>
    </row>
    <row r="14524" spans="1:8" x14ac:dyDescent="0.2">
      <c r="A14524">
        <v>3321553</v>
      </c>
      <c r="B14524">
        <v>33</v>
      </c>
      <c r="C14524" t="s">
        <v>4758</v>
      </c>
      <c r="D14524" t="s">
        <v>4759</v>
      </c>
      <c r="E14524" t="s">
        <v>17</v>
      </c>
      <c r="G14524">
        <v>0</v>
      </c>
      <c r="H14524" s="1">
        <f t="shared" si="226"/>
        <v>0</v>
      </c>
    </row>
    <row r="14525" spans="1:8" x14ac:dyDescent="0.2">
      <c r="A14525">
        <v>3321554</v>
      </c>
      <c r="B14525">
        <v>33</v>
      </c>
      <c r="C14525" t="s">
        <v>4760</v>
      </c>
      <c r="D14525" t="s">
        <v>4761</v>
      </c>
      <c r="E14525" t="s">
        <v>17</v>
      </c>
      <c r="G14525">
        <v>0</v>
      </c>
      <c r="H14525" s="1">
        <f t="shared" si="226"/>
        <v>0</v>
      </c>
    </row>
    <row r="14526" spans="1:8" x14ac:dyDescent="0.2">
      <c r="A14526">
        <v>3321555</v>
      </c>
      <c r="B14526">
        <v>33</v>
      </c>
      <c r="C14526" t="s">
        <v>4762</v>
      </c>
      <c r="D14526" t="s">
        <v>4763</v>
      </c>
      <c r="E14526" t="s">
        <v>17</v>
      </c>
      <c r="G14526">
        <v>0</v>
      </c>
      <c r="H14526" s="1">
        <f t="shared" si="226"/>
        <v>0</v>
      </c>
    </row>
    <row r="14527" spans="1:8" x14ac:dyDescent="0.2">
      <c r="A14527">
        <v>3322101</v>
      </c>
      <c r="B14527">
        <v>33</v>
      </c>
      <c r="C14527" t="s">
        <v>4764</v>
      </c>
      <c r="D14527" t="s">
        <v>4765</v>
      </c>
      <c r="E14527" t="s">
        <v>6725</v>
      </c>
      <c r="G14527">
        <v>0</v>
      </c>
      <c r="H14527" s="1">
        <f t="shared" si="226"/>
        <v>0</v>
      </c>
    </row>
    <row r="14528" spans="1:8" x14ac:dyDescent="0.2">
      <c r="A14528">
        <v>3322102</v>
      </c>
      <c r="B14528">
        <v>33</v>
      </c>
      <c r="C14528" t="s">
        <v>4766</v>
      </c>
      <c r="D14528" t="s">
        <v>4767</v>
      </c>
      <c r="E14528" t="s">
        <v>6725</v>
      </c>
      <c r="G14528">
        <v>0</v>
      </c>
      <c r="H14528" s="1">
        <f t="shared" si="226"/>
        <v>0</v>
      </c>
    </row>
    <row r="14529" spans="1:8" x14ac:dyDescent="0.2">
      <c r="A14529">
        <v>3322103</v>
      </c>
      <c r="B14529">
        <v>33</v>
      </c>
      <c r="C14529" t="s">
        <v>4768</v>
      </c>
      <c r="D14529" t="s">
        <v>4769</v>
      </c>
      <c r="E14529" t="s">
        <v>6725</v>
      </c>
      <c r="G14529">
        <v>0</v>
      </c>
      <c r="H14529" s="1">
        <f t="shared" si="226"/>
        <v>0</v>
      </c>
    </row>
    <row r="14530" spans="1:8" x14ac:dyDescent="0.2">
      <c r="A14530">
        <v>3322104</v>
      </c>
      <c r="B14530">
        <v>33</v>
      </c>
      <c r="C14530" t="s">
        <v>4770</v>
      </c>
      <c r="D14530" t="s">
        <v>4771</v>
      </c>
      <c r="E14530" t="s">
        <v>6725</v>
      </c>
      <c r="G14530">
        <v>0</v>
      </c>
      <c r="H14530" s="1">
        <f t="shared" si="226"/>
        <v>0</v>
      </c>
    </row>
    <row r="14531" spans="1:8" x14ac:dyDescent="0.2">
      <c r="A14531">
        <v>3322105</v>
      </c>
      <c r="B14531">
        <v>33</v>
      </c>
      <c r="C14531" t="s">
        <v>4772</v>
      </c>
      <c r="D14531" t="s">
        <v>4773</v>
      </c>
      <c r="E14531" t="s">
        <v>6725</v>
      </c>
      <c r="G14531">
        <v>0</v>
      </c>
      <c r="H14531" s="1">
        <f t="shared" ref="H14531:H14594" si="227">G14531/SUMIF($B:$B,B14531,$G:$G)</f>
        <v>0</v>
      </c>
    </row>
    <row r="14532" spans="1:8" x14ac:dyDescent="0.2">
      <c r="A14532">
        <v>3322110</v>
      </c>
      <c r="B14532">
        <v>33</v>
      </c>
      <c r="C14532" t="s">
        <v>4774</v>
      </c>
      <c r="D14532" t="s">
        <v>4775</v>
      </c>
      <c r="G14532">
        <v>0</v>
      </c>
      <c r="H14532" s="1">
        <f t="shared" si="227"/>
        <v>0</v>
      </c>
    </row>
    <row r="14533" spans="1:8" x14ac:dyDescent="0.2">
      <c r="A14533">
        <v>3322111</v>
      </c>
      <c r="B14533">
        <v>33</v>
      </c>
      <c r="C14533" t="s">
        <v>4776</v>
      </c>
      <c r="D14533" t="s">
        <v>4777</v>
      </c>
      <c r="E14533" t="s">
        <v>6725</v>
      </c>
      <c r="G14533">
        <v>1</v>
      </c>
      <c r="H14533" s="1">
        <f t="shared" si="227"/>
        <v>0.14285714285714285</v>
      </c>
    </row>
    <row r="14534" spans="1:8" x14ac:dyDescent="0.2">
      <c r="A14534">
        <v>3322112</v>
      </c>
      <c r="B14534">
        <v>33</v>
      </c>
      <c r="C14534" t="s">
        <v>4778</v>
      </c>
      <c r="D14534" t="s">
        <v>4779</v>
      </c>
      <c r="E14534" t="s">
        <v>6725</v>
      </c>
      <c r="G14534">
        <v>0</v>
      </c>
      <c r="H14534" s="1">
        <f t="shared" si="227"/>
        <v>0</v>
      </c>
    </row>
    <row r="14535" spans="1:8" x14ac:dyDescent="0.2">
      <c r="A14535">
        <v>3322113</v>
      </c>
      <c r="B14535">
        <v>33</v>
      </c>
      <c r="C14535" t="s">
        <v>4780</v>
      </c>
      <c r="D14535" t="s">
        <v>4781</v>
      </c>
      <c r="E14535" t="s">
        <v>6725</v>
      </c>
      <c r="G14535">
        <v>0</v>
      </c>
      <c r="H14535" s="1">
        <f t="shared" si="227"/>
        <v>0</v>
      </c>
    </row>
    <row r="14536" spans="1:8" x14ac:dyDescent="0.2">
      <c r="A14536">
        <v>3322114</v>
      </c>
      <c r="B14536">
        <v>33</v>
      </c>
      <c r="C14536" t="s">
        <v>4782</v>
      </c>
      <c r="D14536" t="s">
        <v>4783</v>
      </c>
      <c r="E14536" t="s">
        <v>6725</v>
      </c>
      <c r="G14536">
        <v>0</v>
      </c>
      <c r="H14536" s="1">
        <f t="shared" si="227"/>
        <v>0</v>
      </c>
    </row>
    <row r="14537" spans="1:8" x14ac:dyDescent="0.2">
      <c r="A14537">
        <v>3322115</v>
      </c>
      <c r="B14537">
        <v>33</v>
      </c>
      <c r="C14537" t="s">
        <v>4784</v>
      </c>
      <c r="D14537" t="s">
        <v>4785</v>
      </c>
      <c r="E14537" t="s">
        <v>6725</v>
      </c>
      <c r="G14537">
        <v>0</v>
      </c>
      <c r="H14537" s="1">
        <f t="shared" si="227"/>
        <v>0</v>
      </c>
    </row>
    <row r="14538" spans="1:8" x14ac:dyDescent="0.2">
      <c r="A14538">
        <v>3322120</v>
      </c>
      <c r="B14538">
        <v>33</v>
      </c>
      <c r="C14538" t="s">
        <v>4786</v>
      </c>
      <c r="D14538" t="s">
        <v>4787</v>
      </c>
      <c r="G14538">
        <v>0</v>
      </c>
      <c r="H14538" s="1">
        <f t="shared" si="227"/>
        <v>0</v>
      </c>
    </row>
    <row r="14539" spans="1:8" x14ac:dyDescent="0.2">
      <c r="A14539">
        <v>3322121</v>
      </c>
      <c r="B14539">
        <v>33</v>
      </c>
      <c r="C14539" t="s">
        <v>4788</v>
      </c>
      <c r="D14539" t="s">
        <v>4789</v>
      </c>
      <c r="E14539" t="s">
        <v>6725</v>
      </c>
      <c r="G14539">
        <v>0</v>
      </c>
      <c r="H14539" s="1">
        <f t="shared" si="227"/>
        <v>0</v>
      </c>
    </row>
    <row r="14540" spans="1:8" x14ac:dyDescent="0.2">
      <c r="A14540">
        <v>3322122</v>
      </c>
      <c r="B14540">
        <v>33</v>
      </c>
      <c r="C14540" t="s">
        <v>4790</v>
      </c>
      <c r="D14540" t="s">
        <v>4791</v>
      </c>
      <c r="E14540" t="s">
        <v>6725</v>
      </c>
      <c r="G14540">
        <v>0</v>
      </c>
      <c r="H14540" s="1">
        <f t="shared" si="227"/>
        <v>0</v>
      </c>
    </row>
    <row r="14541" spans="1:8" x14ac:dyDescent="0.2">
      <c r="A14541">
        <v>3322123</v>
      </c>
      <c r="B14541">
        <v>33</v>
      </c>
      <c r="C14541" t="s">
        <v>4792</v>
      </c>
      <c r="D14541" t="s">
        <v>4793</v>
      </c>
      <c r="E14541" t="s">
        <v>6725</v>
      </c>
      <c r="G14541">
        <v>0</v>
      </c>
      <c r="H14541" s="1">
        <f t="shared" si="227"/>
        <v>0</v>
      </c>
    </row>
    <row r="14542" spans="1:8" x14ac:dyDescent="0.2">
      <c r="A14542">
        <v>3322124</v>
      </c>
      <c r="B14542">
        <v>33</v>
      </c>
      <c r="C14542" t="s">
        <v>4794</v>
      </c>
      <c r="D14542" t="s">
        <v>4795</v>
      </c>
      <c r="E14542" t="s">
        <v>6725</v>
      </c>
      <c r="G14542">
        <v>0</v>
      </c>
      <c r="H14542" s="1">
        <f t="shared" si="227"/>
        <v>0</v>
      </c>
    </row>
    <row r="14543" spans="1:8" x14ac:dyDescent="0.2">
      <c r="A14543">
        <v>3322125</v>
      </c>
      <c r="B14543">
        <v>33</v>
      </c>
      <c r="C14543" t="s">
        <v>4796</v>
      </c>
      <c r="D14543" t="s">
        <v>4797</v>
      </c>
      <c r="E14543" t="s">
        <v>6725</v>
      </c>
      <c r="G14543">
        <v>0</v>
      </c>
      <c r="H14543" s="1">
        <f t="shared" si="227"/>
        <v>0</v>
      </c>
    </row>
    <row r="14544" spans="1:8" x14ac:dyDescent="0.2">
      <c r="A14544">
        <v>3322130</v>
      </c>
      <c r="B14544">
        <v>33</v>
      </c>
      <c r="C14544" t="s">
        <v>4798</v>
      </c>
      <c r="D14544" t="s">
        <v>4799</v>
      </c>
      <c r="E14544" t="s">
        <v>6726</v>
      </c>
      <c r="G14544">
        <v>0</v>
      </c>
      <c r="H14544" s="1">
        <f t="shared" si="227"/>
        <v>0</v>
      </c>
    </row>
    <row r="14545" spans="1:8" x14ac:dyDescent="0.2">
      <c r="A14545">
        <v>3322131</v>
      </c>
      <c r="B14545">
        <v>33</v>
      </c>
      <c r="C14545" t="s">
        <v>4800</v>
      </c>
      <c r="D14545" t="s">
        <v>4801</v>
      </c>
      <c r="E14545" t="s">
        <v>6727</v>
      </c>
      <c r="G14545">
        <v>0</v>
      </c>
      <c r="H14545" s="1">
        <f t="shared" si="227"/>
        <v>0</v>
      </c>
    </row>
    <row r="14546" spans="1:8" x14ac:dyDescent="0.2">
      <c r="A14546">
        <v>3322132</v>
      </c>
      <c r="B14546">
        <v>33</v>
      </c>
      <c r="C14546" t="s">
        <v>4802</v>
      </c>
      <c r="D14546" t="s">
        <v>4803</v>
      </c>
      <c r="E14546" t="s">
        <v>6727</v>
      </c>
      <c r="G14546">
        <v>0</v>
      </c>
      <c r="H14546" s="1">
        <f t="shared" si="227"/>
        <v>0</v>
      </c>
    </row>
    <row r="14547" spans="1:8" x14ac:dyDescent="0.2">
      <c r="A14547">
        <v>3322133</v>
      </c>
      <c r="B14547">
        <v>33</v>
      </c>
      <c r="C14547" t="s">
        <v>4804</v>
      </c>
      <c r="D14547" t="s">
        <v>4805</v>
      </c>
      <c r="E14547" t="s">
        <v>6727</v>
      </c>
      <c r="G14547">
        <v>0</v>
      </c>
      <c r="H14547" s="1">
        <f t="shared" si="227"/>
        <v>0</v>
      </c>
    </row>
    <row r="14548" spans="1:8" x14ac:dyDescent="0.2">
      <c r="A14548">
        <v>3322134</v>
      </c>
      <c r="B14548">
        <v>33</v>
      </c>
      <c r="C14548" t="s">
        <v>4806</v>
      </c>
      <c r="D14548" t="s">
        <v>4807</v>
      </c>
      <c r="E14548" t="s">
        <v>6727</v>
      </c>
      <c r="G14548">
        <v>0</v>
      </c>
      <c r="H14548" s="1">
        <f t="shared" si="227"/>
        <v>0</v>
      </c>
    </row>
    <row r="14549" spans="1:8" x14ac:dyDescent="0.2">
      <c r="A14549">
        <v>3322135</v>
      </c>
      <c r="B14549">
        <v>33</v>
      </c>
      <c r="C14549" t="s">
        <v>4808</v>
      </c>
      <c r="D14549" t="s">
        <v>4809</v>
      </c>
      <c r="E14549" t="s">
        <v>6727</v>
      </c>
      <c r="G14549">
        <v>0</v>
      </c>
      <c r="H14549" s="1">
        <f t="shared" si="227"/>
        <v>0</v>
      </c>
    </row>
    <row r="14550" spans="1:8" x14ac:dyDescent="0.2">
      <c r="A14550">
        <v>3322140</v>
      </c>
      <c r="B14550">
        <v>33</v>
      </c>
      <c r="C14550" t="s">
        <v>4810</v>
      </c>
      <c r="D14550" t="s">
        <v>4811</v>
      </c>
      <c r="E14550" t="s">
        <v>6726</v>
      </c>
      <c r="G14550">
        <v>0</v>
      </c>
      <c r="H14550" s="1">
        <f t="shared" si="227"/>
        <v>0</v>
      </c>
    </row>
    <row r="14551" spans="1:8" x14ac:dyDescent="0.2">
      <c r="A14551">
        <v>3322141</v>
      </c>
      <c r="B14551">
        <v>33</v>
      </c>
      <c r="C14551" t="s">
        <v>4812</v>
      </c>
      <c r="D14551" t="s">
        <v>4813</v>
      </c>
      <c r="E14551" t="s">
        <v>6727</v>
      </c>
      <c r="G14551">
        <v>0</v>
      </c>
      <c r="H14551" s="1">
        <f t="shared" si="227"/>
        <v>0</v>
      </c>
    </row>
    <row r="14552" spans="1:8" x14ac:dyDescent="0.2">
      <c r="A14552">
        <v>3322142</v>
      </c>
      <c r="B14552">
        <v>33</v>
      </c>
      <c r="C14552" t="s">
        <v>4814</v>
      </c>
      <c r="D14552" t="s">
        <v>4815</v>
      </c>
      <c r="E14552" t="s">
        <v>6727</v>
      </c>
      <c r="G14552">
        <v>0</v>
      </c>
      <c r="H14552" s="1">
        <f t="shared" si="227"/>
        <v>0</v>
      </c>
    </row>
    <row r="14553" spans="1:8" x14ac:dyDescent="0.2">
      <c r="A14553">
        <v>3322143</v>
      </c>
      <c r="B14553">
        <v>33</v>
      </c>
      <c r="C14553" t="s">
        <v>4816</v>
      </c>
      <c r="D14553" t="s">
        <v>4817</v>
      </c>
      <c r="E14553" t="s">
        <v>6727</v>
      </c>
      <c r="G14553">
        <v>0</v>
      </c>
      <c r="H14553" s="1">
        <f t="shared" si="227"/>
        <v>0</v>
      </c>
    </row>
    <row r="14554" spans="1:8" x14ac:dyDescent="0.2">
      <c r="A14554">
        <v>3322144</v>
      </c>
      <c r="B14554">
        <v>33</v>
      </c>
      <c r="C14554" t="s">
        <v>4818</v>
      </c>
      <c r="D14554" t="s">
        <v>4819</v>
      </c>
      <c r="E14554" t="s">
        <v>6727</v>
      </c>
      <c r="G14554">
        <v>0</v>
      </c>
      <c r="H14554" s="1">
        <f t="shared" si="227"/>
        <v>0</v>
      </c>
    </row>
    <row r="14555" spans="1:8" x14ac:dyDescent="0.2">
      <c r="A14555">
        <v>3322145</v>
      </c>
      <c r="B14555">
        <v>33</v>
      </c>
      <c r="C14555" t="s">
        <v>4820</v>
      </c>
      <c r="D14555" t="s">
        <v>4821</v>
      </c>
      <c r="E14555" t="s">
        <v>6727</v>
      </c>
      <c r="G14555">
        <v>0</v>
      </c>
      <c r="H14555" s="1">
        <f t="shared" si="227"/>
        <v>0</v>
      </c>
    </row>
    <row r="14556" spans="1:8" x14ac:dyDescent="0.2">
      <c r="A14556">
        <v>3322150</v>
      </c>
      <c r="B14556">
        <v>33</v>
      </c>
      <c r="C14556" t="s">
        <v>4822</v>
      </c>
      <c r="D14556" t="s">
        <v>4823</v>
      </c>
      <c r="E14556" t="s">
        <v>17</v>
      </c>
      <c r="G14556">
        <v>0</v>
      </c>
      <c r="H14556" s="1">
        <f t="shared" si="227"/>
        <v>0</v>
      </c>
    </row>
    <row r="14557" spans="1:8" x14ac:dyDescent="0.2">
      <c r="A14557">
        <v>3322151</v>
      </c>
      <c r="B14557">
        <v>33</v>
      </c>
      <c r="C14557" t="s">
        <v>4824</v>
      </c>
      <c r="D14557" t="s">
        <v>4825</v>
      </c>
      <c r="E14557" t="s">
        <v>17</v>
      </c>
      <c r="G14557">
        <v>0</v>
      </c>
      <c r="H14557" s="1">
        <f t="shared" si="227"/>
        <v>0</v>
      </c>
    </row>
    <row r="14558" spans="1:8" x14ac:dyDescent="0.2">
      <c r="A14558">
        <v>3322152</v>
      </c>
      <c r="B14558">
        <v>33</v>
      </c>
      <c r="C14558" t="s">
        <v>4826</v>
      </c>
      <c r="D14558" t="s">
        <v>4827</v>
      </c>
      <c r="E14558" t="s">
        <v>17</v>
      </c>
      <c r="G14558">
        <v>0</v>
      </c>
      <c r="H14558" s="1">
        <f t="shared" si="227"/>
        <v>0</v>
      </c>
    </row>
    <row r="14559" spans="1:8" x14ac:dyDescent="0.2">
      <c r="A14559">
        <v>3322153</v>
      </c>
      <c r="B14559">
        <v>33</v>
      </c>
      <c r="C14559" t="s">
        <v>4828</v>
      </c>
      <c r="D14559" t="s">
        <v>4829</v>
      </c>
      <c r="E14559" t="s">
        <v>17</v>
      </c>
      <c r="G14559">
        <v>0</v>
      </c>
      <c r="H14559" s="1">
        <f t="shared" si="227"/>
        <v>0</v>
      </c>
    </row>
    <row r="14560" spans="1:8" x14ac:dyDescent="0.2">
      <c r="A14560">
        <v>3322154</v>
      </c>
      <c r="B14560">
        <v>33</v>
      </c>
      <c r="C14560" t="s">
        <v>4830</v>
      </c>
      <c r="D14560" t="s">
        <v>4831</v>
      </c>
      <c r="E14560" t="s">
        <v>17</v>
      </c>
      <c r="G14560">
        <v>0</v>
      </c>
      <c r="H14560" s="1">
        <f t="shared" si="227"/>
        <v>0</v>
      </c>
    </row>
    <row r="14561" spans="1:8" x14ac:dyDescent="0.2">
      <c r="A14561">
        <v>3322155</v>
      </c>
      <c r="B14561">
        <v>33</v>
      </c>
      <c r="C14561" t="s">
        <v>4832</v>
      </c>
      <c r="D14561" t="s">
        <v>4833</v>
      </c>
      <c r="E14561" t="s">
        <v>17</v>
      </c>
      <c r="G14561">
        <v>0</v>
      </c>
      <c r="H14561" s="1">
        <f t="shared" si="227"/>
        <v>0</v>
      </c>
    </row>
    <row r="14562" spans="1:8" x14ac:dyDescent="0.2">
      <c r="A14562">
        <v>3322201</v>
      </c>
      <c r="B14562">
        <v>33</v>
      </c>
      <c r="C14562" t="s">
        <v>4834</v>
      </c>
      <c r="D14562" t="s">
        <v>4835</v>
      </c>
      <c r="E14562" t="s">
        <v>6737</v>
      </c>
      <c r="G14562">
        <v>0</v>
      </c>
      <c r="H14562" s="1">
        <f t="shared" si="227"/>
        <v>0</v>
      </c>
    </row>
    <row r="14563" spans="1:8" x14ac:dyDescent="0.2">
      <c r="A14563">
        <v>3322202</v>
      </c>
      <c r="B14563">
        <v>33</v>
      </c>
      <c r="C14563" t="s">
        <v>4836</v>
      </c>
      <c r="D14563" t="s">
        <v>4837</v>
      </c>
      <c r="E14563" t="s">
        <v>6737</v>
      </c>
      <c r="G14563">
        <v>0</v>
      </c>
      <c r="H14563" s="1">
        <f t="shared" si="227"/>
        <v>0</v>
      </c>
    </row>
    <row r="14564" spans="1:8" x14ac:dyDescent="0.2">
      <c r="A14564">
        <v>3322203</v>
      </c>
      <c r="B14564">
        <v>33</v>
      </c>
      <c r="C14564" t="s">
        <v>4838</v>
      </c>
      <c r="D14564" t="s">
        <v>4839</v>
      </c>
      <c r="E14564" t="s">
        <v>6737</v>
      </c>
      <c r="G14564">
        <v>0</v>
      </c>
      <c r="H14564" s="1">
        <f t="shared" si="227"/>
        <v>0</v>
      </c>
    </row>
    <row r="14565" spans="1:8" x14ac:dyDescent="0.2">
      <c r="A14565">
        <v>3322204</v>
      </c>
      <c r="B14565">
        <v>33</v>
      </c>
      <c r="C14565" t="s">
        <v>4840</v>
      </c>
      <c r="D14565" t="s">
        <v>4841</v>
      </c>
      <c r="E14565" t="s">
        <v>6737</v>
      </c>
      <c r="G14565">
        <v>0</v>
      </c>
      <c r="H14565" s="1">
        <f t="shared" si="227"/>
        <v>0</v>
      </c>
    </row>
    <row r="14566" spans="1:8" x14ac:dyDescent="0.2">
      <c r="A14566">
        <v>3322205</v>
      </c>
      <c r="B14566">
        <v>33</v>
      </c>
      <c r="C14566" t="s">
        <v>4842</v>
      </c>
      <c r="D14566" t="s">
        <v>4843</v>
      </c>
      <c r="E14566" t="s">
        <v>6737</v>
      </c>
      <c r="G14566">
        <v>0</v>
      </c>
      <c r="H14566" s="1">
        <f t="shared" si="227"/>
        <v>0</v>
      </c>
    </row>
    <row r="14567" spans="1:8" x14ac:dyDescent="0.2">
      <c r="A14567">
        <v>3322210</v>
      </c>
      <c r="B14567">
        <v>33</v>
      </c>
      <c r="C14567" t="s">
        <v>4844</v>
      </c>
      <c r="D14567" t="s">
        <v>4845</v>
      </c>
      <c r="E14567" t="s">
        <v>5115</v>
      </c>
      <c r="G14567">
        <v>0</v>
      </c>
      <c r="H14567" s="1">
        <f t="shared" si="227"/>
        <v>0</v>
      </c>
    </row>
    <row r="14568" spans="1:8" x14ac:dyDescent="0.2">
      <c r="A14568">
        <v>3322211</v>
      </c>
      <c r="B14568">
        <v>33</v>
      </c>
      <c r="C14568" t="s">
        <v>4846</v>
      </c>
      <c r="D14568" t="s">
        <v>4847</v>
      </c>
      <c r="E14568" t="s">
        <v>6737</v>
      </c>
      <c r="G14568">
        <v>0</v>
      </c>
      <c r="H14568" s="1">
        <f t="shared" si="227"/>
        <v>0</v>
      </c>
    </row>
    <row r="14569" spans="1:8" x14ac:dyDescent="0.2">
      <c r="A14569">
        <v>3322212</v>
      </c>
      <c r="B14569">
        <v>33</v>
      </c>
      <c r="C14569" t="s">
        <v>4848</v>
      </c>
      <c r="D14569" t="s">
        <v>4849</v>
      </c>
      <c r="E14569" t="s">
        <v>6737</v>
      </c>
      <c r="G14569">
        <v>0</v>
      </c>
      <c r="H14569" s="1">
        <f t="shared" si="227"/>
        <v>0</v>
      </c>
    </row>
    <row r="14570" spans="1:8" x14ac:dyDescent="0.2">
      <c r="A14570">
        <v>3322213</v>
      </c>
      <c r="B14570">
        <v>33</v>
      </c>
      <c r="C14570" t="s">
        <v>4850</v>
      </c>
      <c r="D14570" t="s">
        <v>4851</v>
      </c>
      <c r="E14570" t="s">
        <v>6737</v>
      </c>
      <c r="G14570">
        <v>0</v>
      </c>
      <c r="H14570" s="1">
        <f t="shared" si="227"/>
        <v>0</v>
      </c>
    </row>
    <row r="14571" spans="1:8" x14ac:dyDescent="0.2">
      <c r="A14571">
        <v>3322214</v>
      </c>
      <c r="B14571">
        <v>33</v>
      </c>
      <c r="C14571" t="s">
        <v>4852</v>
      </c>
      <c r="D14571" t="s">
        <v>4853</v>
      </c>
      <c r="E14571" t="s">
        <v>6737</v>
      </c>
      <c r="G14571">
        <v>0</v>
      </c>
      <c r="H14571" s="1">
        <f t="shared" si="227"/>
        <v>0</v>
      </c>
    </row>
    <row r="14572" spans="1:8" x14ac:dyDescent="0.2">
      <c r="A14572">
        <v>3322215</v>
      </c>
      <c r="B14572">
        <v>33</v>
      </c>
      <c r="C14572" t="s">
        <v>4854</v>
      </c>
      <c r="D14572" t="s">
        <v>4855</v>
      </c>
      <c r="E14572" t="s">
        <v>6737</v>
      </c>
      <c r="G14572">
        <v>0</v>
      </c>
      <c r="H14572" s="1">
        <f t="shared" si="227"/>
        <v>0</v>
      </c>
    </row>
    <row r="14573" spans="1:8" x14ac:dyDescent="0.2">
      <c r="A14573">
        <v>3322220</v>
      </c>
      <c r="B14573">
        <v>33</v>
      </c>
      <c r="C14573" t="s">
        <v>4856</v>
      </c>
      <c r="D14573" t="s">
        <v>4857</v>
      </c>
      <c r="E14573" t="s">
        <v>5115</v>
      </c>
      <c r="G14573">
        <v>0</v>
      </c>
      <c r="H14573" s="1">
        <f t="shared" si="227"/>
        <v>0</v>
      </c>
    </row>
    <row r="14574" spans="1:8" x14ac:dyDescent="0.2">
      <c r="A14574">
        <v>3322221</v>
      </c>
      <c r="B14574">
        <v>33</v>
      </c>
      <c r="C14574" t="s">
        <v>4858</v>
      </c>
      <c r="D14574" t="s">
        <v>4859</v>
      </c>
      <c r="E14574" t="s">
        <v>6737</v>
      </c>
      <c r="G14574">
        <v>0</v>
      </c>
      <c r="H14574" s="1">
        <f t="shared" si="227"/>
        <v>0</v>
      </c>
    </row>
    <row r="14575" spans="1:8" x14ac:dyDescent="0.2">
      <c r="A14575">
        <v>3322222</v>
      </c>
      <c r="B14575">
        <v>33</v>
      </c>
      <c r="C14575" t="s">
        <v>4860</v>
      </c>
      <c r="D14575" t="s">
        <v>4861</v>
      </c>
      <c r="E14575" t="s">
        <v>6737</v>
      </c>
      <c r="G14575">
        <v>0</v>
      </c>
      <c r="H14575" s="1">
        <f t="shared" si="227"/>
        <v>0</v>
      </c>
    </row>
    <row r="14576" spans="1:8" x14ac:dyDescent="0.2">
      <c r="A14576">
        <v>3322223</v>
      </c>
      <c r="B14576">
        <v>33</v>
      </c>
      <c r="C14576" t="s">
        <v>4862</v>
      </c>
      <c r="D14576" t="s">
        <v>4863</v>
      </c>
      <c r="E14576" t="s">
        <v>6737</v>
      </c>
      <c r="G14576">
        <v>0</v>
      </c>
      <c r="H14576" s="1">
        <f t="shared" si="227"/>
        <v>0</v>
      </c>
    </row>
    <row r="14577" spans="1:8" x14ac:dyDescent="0.2">
      <c r="A14577">
        <v>3322224</v>
      </c>
      <c r="B14577">
        <v>33</v>
      </c>
      <c r="C14577" t="s">
        <v>4864</v>
      </c>
      <c r="D14577" t="s">
        <v>4865</v>
      </c>
      <c r="E14577" t="s">
        <v>6737</v>
      </c>
      <c r="G14577">
        <v>0</v>
      </c>
      <c r="H14577" s="1">
        <f t="shared" si="227"/>
        <v>0</v>
      </c>
    </row>
    <row r="14578" spans="1:8" x14ac:dyDescent="0.2">
      <c r="A14578">
        <v>3322225</v>
      </c>
      <c r="B14578">
        <v>33</v>
      </c>
      <c r="C14578" t="s">
        <v>4866</v>
      </c>
      <c r="D14578" t="s">
        <v>4867</v>
      </c>
      <c r="E14578" t="s">
        <v>6737</v>
      </c>
      <c r="G14578">
        <v>0</v>
      </c>
      <c r="H14578" s="1">
        <f t="shared" si="227"/>
        <v>0</v>
      </c>
    </row>
    <row r="14579" spans="1:8" x14ac:dyDescent="0.2">
      <c r="A14579">
        <v>3322230</v>
      </c>
      <c r="B14579">
        <v>33</v>
      </c>
      <c r="C14579" t="s">
        <v>4868</v>
      </c>
      <c r="D14579" t="s">
        <v>4869</v>
      </c>
      <c r="E14579" t="s">
        <v>6738</v>
      </c>
      <c r="G14579">
        <v>0</v>
      </c>
      <c r="H14579" s="1">
        <f t="shared" si="227"/>
        <v>0</v>
      </c>
    </row>
    <row r="14580" spans="1:8" x14ac:dyDescent="0.2">
      <c r="A14580">
        <v>3322231</v>
      </c>
      <c r="B14580">
        <v>33</v>
      </c>
      <c r="C14580" t="s">
        <v>4870</v>
      </c>
      <c r="D14580" t="s">
        <v>4871</v>
      </c>
      <c r="E14580" t="s">
        <v>6739</v>
      </c>
      <c r="G14580">
        <v>0</v>
      </c>
      <c r="H14580" s="1">
        <f t="shared" si="227"/>
        <v>0</v>
      </c>
    </row>
    <row r="14581" spans="1:8" x14ac:dyDescent="0.2">
      <c r="A14581">
        <v>3322232</v>
      </c>
      <c r="B14581">
        <v>33</v>
      </c>
      <c r="C14581" t="s">
        <v>4872</v>
      </c>
      <c r="D14581" t="s">
        <v>4873</v>
      </c>
      <c r="E14581" t="s">
        <v>6739</v>
      </c>
      <c r="G14581">
        <v>0</v>
      </c>
      <c r="H14581" s="1">
        <f t="shared" si="227"/>
        <v>0</v>
      </c>
    </row>
    <row r="14582" spans="1:8" x14ac:dyDescent="0.2">
      <c r="A14582">
        <v>3322233</v>
      </c>
      <c r="B14582">
        <v>33</v>
      </c>
      <c r="C14582" t="s">
        <v>4874</v>
      </c>
      <c r="D14582" t="s">
        <v>4875</v>
      </c>
      <c r="E14582" t="s">
        <v>6739</v>
      </c>
      <c r="G14582">
        <v>0</v>
      </c>
      <c r="H14582" s="1">
        <f t="shared" si="227"/>
        <v>0</v>
      </c>
    </row>
    <row r="14583" spans="1:8" x14ac:dyDescent="0.2">
      <c r="A14583">
        <v>3322234</v>
      </c>
      <c r="B14583">
        <v>33</v>
      </c>
      <c r="C14583" t="s">
        <v>4876</v>
      </c>
      <c r="D14583" t="s">
        <v>4877</v>
      </c>
      <c r="E14583" t="s">
        <v>6739</v>
      </c>
      <c r="G14583">
        <v>0</v>
      </c>
      <c r="H14583" s="1">
        <f t="shared" si="227"/>
        <v>0</v>
      </c>
    </row>
    <row r="14584" spans="1:8" x14ac:dyDescent="0.2">
      <c r="A14584">
        <v>3322235</v>
      </c>
      <c r="B14584">
        <v>33</v>
      </c>
      <c r="C14584" t="s">
        <v>4878</v>
      </c>
      <c r="D14584" t="s">
        <v>4879</v>
      </c>
      <c r="E14584" t="s">
        <v>6739</v>
      </c>
      <c r="G14584">
        <v>0</v>
      </c>
      <c r="H14584" s="1">
        <f t="shared" si="227"/>
        <v>0</v>
      </c>
    </row>
    <row r="14585" spans="1:8" x14ac:dyDescent="0.2">
      <c r="A14585">
        <v>3322240</v>
      </c>
      <c r="B14585">
        <v>33</v>
      </c>
      <c r="C14585" t="s">
        <v>4880</v>
      </c>
      <c r="D14585" t="s">
        <v>4881</v>
      </c>
      <c r="E14585" t="s">
        <v>6738</v>
      </c>
      <c r="G14585">
        <v>0</v>
      </c>
      <c r="H14585" s="1">
        <f t="shared" si="227"/>
        <v>0</v>
      </c>
    </row>
    <row r="14586" spans="1:8" x14ac:dyDescent="0.2">
      <c r="A14586">
        <v>3322241</v>
      </c>
      <c r="B14586">
        <v>33</v>
      </c>
      <c r="C14586" t="s">
        <v>4882</v>
      </c>
      <c r="D14586" t="s">
        <v>4883</v>
      </c>
      <c r="E14586" t="s">
        <v>6739</v>
      </c>
      <c r="G14586">
        <v>0</v>
      </c>
      <c r="H14586" s="1">
        <f t="shared" si="227"/>
        <v>0</v>
      </c>
    </row>
    <row r="14587" spans="1:8" x14ac:dyDescent="0.2">
      <c r="A14587">
        <v>3322242</v>
      </c>
      <c r="B14587">
        <v>33</v>
      </c>
      <c r="C14587" t="s">
        <v>4884</v>
      </c>
      <c r="D14587" t="s">
        <v>4885</v>
      </c>
      <c r="E14587" t="s">
        <v>6739</v>
      </c>
      <c r="G14587">
        <v>0</v>
      </c>
      <c r="H14587" s="1">
        <f t="shared" si="227"/>
        <v>0</v>
      </c>
    </row>
    <row r="14588" spans="1:8" x14ac:dyDescent="0.2">
      <c r="A14588">
        <v>3322243</v>
      </c>
      <c r="B14588">
        <v>33</v>
      </c>
      <c r="C14588" t="s">
        <v>4886</v>
      </c>
      <c r="D14588" t="s">
        <v>4887</v>
      </c>
      <c r="E14588" t="s">
        <v>6739</v>
      </c>
      <c r="G14588">
        <v>0</v>
      </c>
      <c r="H14588" s="1">
        <f t="shared" si="227"/>
        <v>0</v>
      </c>
    </row>
    <row r="14589" spans="1:8" x14ac:dyDescent="0.2">
      <c r="A14589">
        <v>3322244</v>
      </c>
      <c r="B14589">
        <v>33</v>
      </c>
      <c r="C14589" t="s">
        <v>4888</v>
      </c>
      <c r="D14589" t="s">
        <v>4889</v>
      </c>
      <c r="E14589" t="s">
        <v>6739</v>
      </c>
      <c r="G14589">
        <v>0</v>
      </c>
      <c r="H14589" s="1">
        <f t="shared" si="227"/>
        <v>0</v>
      </c>
    </row>
    <row r="14590" spans="1:8" x14ac:dyDescent="0.2">
      <c r="A14590">
        <v>3322245</v>
      </c>
      <c r="B14590">
        <v>33</v>
      </c>
      <c r="C14590" t="s">
        <v>4890</v>
      </c>
      <c r="D14590" t="s">
        <v>4891</v>
      </c>
      <c r="E14590" t="s">
        <v>6739</v>
      </c>
      <c r="G14590">
        <v>0</v>
      </c>
      <c r="H14590" s="1">
        <f t="shared" si="227"/>
        <v>0</v>
      </c>
    </row>
    <row r="14591" spans="1:8" x14ac:dyDescent="0.2">
      <c r="A14591">
        <v>3322250</v>
      </c>
      <c r="B14591">
        <v>33</v>
      </c>
      <c r="C14591" t="s">
        <v>4892</v>
      </c>
      <c r="D14591" t="s">
        <v>4893</v>
      </c>
      <c r="E14591" t="s">
        <v>17</v>
      </c>
      <c r="G14591">
        <v>0</v>
      </c>
      <c r="H14591" s="1">
        <f t="shared" si="227"/>
        <v>0</v>
      </c>
    </row>
    <row r="14592" spans="1:8" x14ac:dyDescent="0.2">
      <c r="A14592">
        <v>3322251</v>
      </c>
      <c r="B14592">
        <v>33</v>
      </c>
      <c r="C14592" t="s">
        <v>4894</v>
      </c>
      <c r="D14592" t="s">
        <v>4895</v>
      </c>
      <c r="E14592" t="s">
        <v>17</v>
      </c>
      <c r="G14592">
        <v>0</v>
      </c>
      <c r="H14592" s="1">
        <f t="shared" si="227"/>
        <v>0</v>
      </c>
    </row>
    <row r="14593" spans="1:8" x14ac:dyDescent="0.2">
      <c r="A14593">
        <v>3322252</v>
      </c>
      <c r="B14593">
        <v>33</v>
      </c>
      <c r="C14593" t="s">
        <v>4896</v>
      </c>
      <c r="D14593" t="s">
        <v>4897</v>
      </c>
      <c r="E14593" t="s">
        <v>17</v>
      </c>
      <c r="G14593">
        <v>0</v>
      </c>
      <c r="H14593" s="1">
        <f t="shared" si="227"/>
        <v>0</v>
      </c>
    </row>
    <row r="14594" spans="1:8" x14ac:dyDescent="0.2">
      <c r="A14594">
        <v>3322253</v>
      </c>
      <c r="B14594">
        <v>33</v>
      </c>
      <c r="C14594" t="s">
        <v>4898</v>
      </c>
      <c r="D14594" t="s">
        <v>4899</v>
      </c>
      <c r="E14594" t="s">
        <v>17</v>
      </c>
      <c r="G14594">
        <v>0</v>
      </c>
      <c r="H14594" s="1">
        <f t="shared" si="227"/>
        <v>0</v>
      </c>
    </row>
    <row r="14595" spans="1:8" x14ac:dyDescent="0.2">
      <c r="A14595">
        <v>3322254</v>
      </c>
      <c r="B14595">
        <v>33</v>
      </c>
      <c r="C14595" t="s">
        <v>4900</v>
      </c>
      <c r="D14595" t="s">
        <v>4901</v>
      </c>
      <c r="E14595" t="s">
        <v>17</v>
      </c>
      <c r="G14595">
        <v>0</v>
      </c>
      <c r="H14595" s="1">
        <f t="shared" ref="H14595:H14658" si="228">G14595/SUMIF($B:$B,B14595,$G:$G)</f>
        <v>0</v>
      </c>
    </row>
    <row r="14596" spans="1:8" x14ac:dyDescent="0.2">
      <c r="A14596">
        <v>3322255</v>
      </c>
      <c r="B14596">
        <v>33</v>
      </c>
      <c r="C14596" t="s">
        <v>4902</v>
      </c>
      <c r="D14596" t="s">
        <v>4903</v>
      </c>
      <c r="E14596" t="s">
        <v>17</v>
      </c>
      <c r="G14596">
        <v>0</v>
      </c>
      <c r="H14596" s="1">
        <f t="shared" si="228"/>
        <v>0</v>
      </c>
    </row>
    <row r="14597" spans="1:8" x14ac:dyDescent="0.2">
      <c r="A14597">
        <v>3322301</v>
      </c>
      <c r="B14597">
        <v>33</v>
      </c>
      <c r="C14597" t="s">
        <v>4904</v>
      </c>
      <c r="D14597" t="s">
        <v>4905</v>
      </c>
      <c r="E14597" t="s">
        <v>6740</v>
      </c>
      <c r="G14597">
        <v>0</v>
      </c>
      <c r="H14597" s="1">
        <f t="shared" si="228"/>
        <v>0</v>
      </c>
    </row>
    <row r="14598" spans="1:8" x14ac:dyDescent="0.2">
      <c r="A14598">
        <v>3322302</v>
      </c>
      <c r="B14598">
        <v>33</v>
      </c>
      <c r="C14598" t="s">
        <v>4907</v>
      </c>
      <c r="D14598" t="s">
        <v>4908</v>
      </c>
      <c r="E14598" t="s">
        <v>6740</v>
      </c>
      <c r="G14598">
        <v>0</v>
      </c>
      <c r="H14598" s="1">
        <f t="shared" si="228"/>
        <v>0</v>
      </c>
    </row>
    <row r="14599" spans="1:8" x14ac:dyDescent="0.2">
      <c r="A14599">
        <v>3322303</v>
      </c>
      <c r="B14599">
        <v>33</v>
      </c>
      <c r="C14599" t="s">
        <v>4909</v>
      </c>
      <c r="D14599" t="s">
        <v>4910</v>
      </c>
      <c r="E14599" t="s">
        <v>6740</v>
      </c>
      <c r="G14599">
        <v>0</v>
      </c>
      <c r="H14599" s="1">
        <f t="shared" si="228"/>
        <v>0</v>
      </c>
    </row>
    <row r="14600" spans="1:8" x14ac:dyDescent="0.2">
      <c r="A14600">
        <v>3322304</v>
      </c>
      <c r="B14600">
        <v>33</v>
      </c>
      <c r="C14600" t="s">
        <v>4911</v>
      </c>
      <c r="D14600" t="s">
        <v>4912</v>
      </c>
      <c r="E14600" t="s">
        <v>6740</v>
      </c>
      <c r="G14600">
        <v>0</v>
      </c>
      <c r="H14600" s="1">
        <f t="shared" si="228"/>
        <v>0</v>
      </c>
    </row>
    <row r="14601" spans="1:8" x14ac:dyDescent="0.2">
      <c r="A14601">
        <v>3322305</v>
      </c>
      <c r="B14601">
        <v>33</v>
      </c>
      <c r="C14601" t="s">
        <v>4913</v>
      </c>
      <c r="D14601" t="s">
        <v>4914</v>
      </c>
      <c r="E14601" t="s">
        <v>6740</v>
      </c>
      <c r="G14601">
        <v>0</v>
      </c>
      <c r="H14601" s="1">
        <f t="shared" si="228"/>
        <v>0</v>
      </c>
    </row>
    <row r="14602" spans="1:8" x14ac:dyDescent="0.2">
      <c r="A14602">
        <v>3322310</v>
      </c>
      <c r="B14602">
        <v>33</v>
      </c>
      <c r="C14602" t="s">
        <v>4915</v>
      </c>
      <c r="D14602" t="s">
        <v>4916</v>
      </c>
      <c r="E14602" t="s">
        <v>5119</v>
      </c>
      <c r="G14602">
        <v>0</v>
      </c>
      <c r="H14602" s="1">
        <f t="shared" si="228"/>
        <v>0</v>
      </c>
    </row>
    <row r="14603" spans="1:8" x14ac:dyDescent="0.2">
      <c r="A14603">
        <v>3322311</v>
      </c>
      <c r="B14603">
        <v>33</v>
      </c>
      <c r="C14603" t="s">
        <v>4917</v>
      </c>
      <c r="D14603" t="s">
        <v>4918</v>
      </c>
      <c r="E14603" t="s">
        <v>6740</v>
      </c>
      <c r="G14603">
        <v>0</v>
      </c>
      <c r="H14603" s="1">
        <f t="shared" si="228"/>
        <v>0</v>
      </c>
    </row>
    <row r="14604" spans="1:8" x14ac:dyDescent="0.2">
      <c r="A14604">
        <v>3322312</v>
      </c>
      <c r="B14604">
        <v>33</v>
      </c>
      <c r="C14604" t="s">
        <v>4919</v>
      </c>
      <c r="D14604" t="s">
        <v>4920</v>
      </c>
      <c r="E14604" t="s">
        <v>6740</v>
      </c>
      <c r="G14604">
        <v>0</v>
      </c>
      <c r="H14604" s="1">
        <f t="shared" si="228"/>
        <v>0</v>
      </c>
    </row>
    <row r="14605" spans="1:8" x14ac:dyDescent="0.2">
      <c r="A14605">
        <v>3322313</v>
      </c>
      <c r="B14605">
        <v>33</v>
      </c>
      <c r="C14605" t="s">
        <v>4921</v>
      </c>
      <c r="D14605" t="s">
        <v>4922</v>
      </c>
      <c r="E14605" t="s">
        <v>6740</v>
      </c>
      <c r="G14605">
        <v>0</v>
      </c>
      <c r="H14605" s="1">
        <f t="shared" si="228"/>
        <v>0</v>
      </c>
    </row>
    <row r="14606" spans="1:8" x14ac:dyDescent="0.2">
      <c r="A14606">
        <v>3322314</v>
      </c>
      <c r="B14606">
        <v>33</v>
      </c>
      <c r="C14606" t="s">
        <v>4923</v>
      </c>
      <c r="D14606" t="s">
        <v>4924</v>
      </c>
      <c r="E14606" t="s">
        <v>6740</v>
      </c>
      <c r="G14606">
        <v>0</v>
      </c>
      <c r="H14606" s="1">
        <f t="shared" si="228"/>
        <v>0</v>
      </c>
    </row>
    <row r="14607" spans="1:8" x14ac:dyDescent="0.2">
      <c r="A14607">
        <v>3322315</v>
      </c>
      <c r="B14607">
        <v>33</v>
      </c>
      <c r="C14607" t="s">
        <v>4925</v>
      </c>
      <c r="D14607" t="s">
        <v>4926</v>
      </c>
      <c r="E14607" t="s">
        <v>6740</v>
      </c>
      <c r="G14607">
        <v>0</v>
      </c>
      <c r="H14607" s="1">
        <f t="shared" si="228"/>
        <v>0</v>
      </c>
    </row>
    <row r="14608" spans="1:8" x14ac:dyDescent="0.2">
      <c r="A14608">
        <v>3322320</v>
      </c>
      <c r="B14608">
        <v>33</v>
      </c>
      <c r="C14608" t="s">
        <v>4927</v>
      </c>
      <c r="D14608" t="s">
        <v>4928</v>
      </c>
      <c r="E14608" t="s">
        <v>5119</v>
      </c>
      <c r="G14608">
        <v>0</v>
      </c>
      <c r="H14608" s="1">
        <f t="shared" si="228"/>
        <v>0</v>
      </c>
    </row>
    <row r="14609" spans="1:8" x14ac:dyDescent="0.2">
      <c r="A14609">
        <v>3322321</v>
      </c>
      <c r="B14609">
        <v>33</v>
      </c>
      <c r="C14609" t="s">
        <v>4929</v>
      </c>
      <c r="D14609" t="s">
        <v>4930</v>
      </c>
      <c r="E14609" t="s">
        <v>6740</v>
      </c>
      <c r="G14609">
        <v>0</v>
      </c>
      <c r="H14609" s="1">
        <f t="shared" si="228"/>
        <v>0</v>
      </c>
    </row>
    <row r="14610" spans="1:8" x14ac:dyDescent="0.2">
      <c r="A14610">
        <v>3322322</v>
      </c>
      <c r="B14610">
        <v>33</v>
      </c>
      <c r="C14610" t="s">
        <v>4931</v>
      </c>
      <c r="D14610" t="s">
        <v>4932</v>
      </c>
      <c r="E14610" t="s">
        <v>6740</v>
      </c>
      <c r="G14610">
        <v>0</v>
      </c>
      <c r="H14610" s="1">
        <f t="shared" si="228"/>
        <v>0</v>
      </c>
    </row>
    <row r="14611" spans="1:8" x14ac:dyDescent="0.2">
      <c r="A14611">
        <v>3322323</v>
      </c>
      <c r="B14611">
        <v>33</v>
      </c>
      <c r="C14611" t="s">
        <v>4933</v>
      </c>
      <c r="D14611" t="s">
        <v>4934</v>
      </c>
      <c r="E14611" t="s">
        <v>6740</v>
      </c>
      <c r="G14611">
        <v>0</v>
      </c>
      <c r="H14611" s="1">
        <f t="shared" si="228"/>
        <v>0</v>
      </c>
    </row>
    <row r="14612" spans="1:8" x14ac:dyDescent="0.2">
      <c r="A14612">
        <v>3322324</v>
      </c>
      <c r="B14612">
        <v>33</v>
      </c>
      <c r="C14612" t="s">
        <v>4935</v>
      </c>
      <c r="D14612" t="s">
        <v>4936</v>
      </c>
      <c r="E14612" t="s">
        <v>6740</v>
      </c>
      <c r="G14612">
        <v>0</v>
      </c>
      <c r="H14612" s="1">
        <f t="shared" si="228"/>
        <v>0</v>
      </c>
    </row>
    <row r="14613" spans="1:8" x14ac:dyDescent="0.2">
      <c r="A14613">
        <v>3322325</v>
      </c>
      <c r="B14613">
        <v>33</v>
      </c>
      <c r="C14613" t="s">
        <v>4937</v>
      </c>
      <c r="D14613" t="s">
        <v>4938</v>
      </c>
      <c r="E14613" t="s">
        <v>6740</v>
      </c>
      <c r="G14613">
        <v>0</v>
      </c>
      <c r="H14613" s="1">
        <f t="shared" si="228"/>
        <v>0</v>
      </c>
    </row>
    <row r="14614" spans="1:8" x14ac:dyDescent="0.2">
      <c r="A14614">
        <v>3322330</v>
      </c>
      <c r="B14614">
        <v>33</v>
      </c>
      <c r="C14614" t="s">
        <v>4939</v>
      </c>
      <c r="D14614" t="s">
        <v>4940</v>
      </c>
      <c r="E14614" t="s">
        <v>6741</v>
      </c>
      <c r="G14614">
        <v>0</v>
      </c>
      <c r="H14614" s="1">
        <f t="shared" si="228"/>
        <v>0</v>
      </c>
    </row>
    <row r="14615" spans="1:8" x14ac:dyDescent="0.2">
      <c r="A14615">
        <v>3322331</v>
      </c>
      <c r="B14615">
        <v>33</v>
      </c>
      <c r="C14615" t="s">
        <v>4941</v>
      </c>
      <c r="D14615" t="s">
        <v>4942</v>
      </c>
      <c r="E14615" t="s">
        <v>6742</v>
      </c>
      <c r="G14615">
        <v>0</v>
      </c>
      <c r="H14615" s="1">
        <f t="shared" si="228"/>
        <v>0</v>
      </c>
    </row>
    <row r="14616" spans="1:8" x14ac:dyDescent="0.2">
      <c r="A14616">
        <v>3322332</v>
      </c>
      <c r="B14616">
        <v>33</v>
      </c>
      <c r="C14616" t="s">
        <v>4943</v>
      </c>
      <c r="D14616" t="s">
        <v>4944</v>
      </c>
      <c r="E14616" t="s">
        <v>6742</v>
      </c>
      <c r="G14616">
        <v>0</v>
      </c>
      <c r="H14616" s="1">
        <f t="shared" si="228"/>
        <v>0</v>
      </c>
    </row>
    <row r="14617" spans="1:8" x14ac:dyDescent="0.2">
      <c r="A14617">
        <v>3322333</v>
      </c>
      <c r="B14617">
        <v>33</v>
      </c>
      <c r="C14617" t="s">
        <v>4945</v>
      </c>
      <c r="D14617" t="s">
        <v>4946</v>
      </c>
      <c r="E14617" t="s">
        <v>6742</v>
      </c>
      <c r="G14617">
        <v>0</v>
      </c>
      <c r="H14617" s="1">
        <f t="shared" si="228"/>
        <v>0</v>
      </c>
    </row>
    <row r="14618" spans="1:8" x14ac:dyDescent="0.2">
      <c r="A14618">
        <v>3322334</v>
      </c>
      <c r="B14618">
        <v>33</v>
      </c>
      <c r="C14618" t="s">
        <v>4947</v>
      </c>
      <c r="D14618" t="s">
        <v>4948</v>
      </c>
      <c r="E14618" t="s">
        <v>6742</v>
      </c>
      <c r="G14618">
        <v>0</v>
      </c>
      <c r="H14618" s="1">
        <f t="shared" si="228"/>
        <v>0</v>
      </c>
    </row>
    <row r="14619" spans="1:8" x14ac:dyDescent="0.2">
      <c r="A14619">
        <v>3322335</v>
      </c>
      <c r="B14619">
        <v>33</v>
      </c>
      <c r="C14619" t="s">
        <v>4949</v>
      </c>
      <c r="D14619" t="s">
        <v>4950</v>
      </c>
      <c r="E14619" t="s">
        <v>6742</v>
      </c>
      <c r="G14619">
        <v>0</v>
      </c>
      <c r="H14619" s="1">
        <f t="shared" si="228"/>
        <v>0</v>
      </c>
    </row>
    <row r="14620" spans="1:8" x14ac:dyDescent="0.2">
      <c r="A14620">
        <v>3322340</v>
      </c>
      <c r="B14620">
        <v>33</v>
      </c>
      <c r="C14620" t="s">
        <v>4951</v>
      </c>
      <c r="D14620" t="s">
        <v>4952</v>
      </c>
      <c r="E14620" t="s">
        <v>6741</v>
      </c>
      <c r="G14620">
        <v>0</v>
      </c>
      <c r="H14620" s="1">
        <f t="shared" si="228"/>
        <v>0</v>
      </c>
    </row>
    <row r="14621" spans="1:8" x14ac:dyDescent="0.2">
      <c r="A14621">
        <v>3322341</v>
      </c>
      <c r="B14621">
        <v>33</v>
      </c>
      <c r="C14621" t="s">
        <v>4953</v>
      </c>
      <c r="D14621" t="s">
        <v>4954</v>
      </c>
      <c r="E14621" t="s">
        <v>6742</v>
      </c>
      <c r="G14621">
        <v>0</v>
      </c>
      <c r="H14621" s="1">
        <f t="shared" si="228"/>
        <v>0</v>
      </c>
    </row>
    <row r="14622" spans="1:8" x14ac:dyDescent="0.2">
      <c r="A14622">
        <v>3322342</v>
      </c>
      <c r="B14622">
        <v>33</v>
      </c>
      <c r="C14622" t="s">
        <v>4955</v>
      </c>
      <c r="D14622" t="s">
        <v>4956</v>
      </c>
      <c r="E14622" t="s">
        <v>6742</v>
      </c>
      <c r="G14622">
        <v>0</v>
      </c>
      <c r="H14622" s="1">
        <f t="shared" si="228"/>
        <v>0</v>
      </c>
    </row>
    <row r="14623" spans="1:8" x14ac:dyDescent="0.2">
      <c r="A14623">
        <v>3322343</v>
      </c>
      <c r="B14623">
        <v>33</v>
      </c>
      <c r="C14623" t="s">
        <v>4957</v>
      </c>
      <c r="D14623" t="s">
        <v>4958</v>
      </c>
      <c r="E14623" t="s">
        <v>6742</v>
      </c>
      <c r="G14623">
        <v>0</v>
      </c>
      <c r="H14623" s="1">
        <f t="shared" si="228"/>
        <v>0</v>
      </c>
    </row>
    <row r="14624" spans="1:8" x14ac:dyDescent="0.2">
      <c r="A14624">
        <v>3322344</v>
      </c>
      <c r="B14624">
        <v>33</v>
      </c>
      <c r="C14624" t="s">
        <v>4959</v>
      </c>
      <c r="D14624" t="s">
        <v>4960</v>
      </c>
      <c r="E14624" t="s">
        <v>6742</v>
      </c>
      <c r="G14624">
        <v>0</v>
      </c>
      <c r="H14624" s="1">
        <f t="shared" si="228"/>
        <v>0</v>
      </c>
    </row>
    <row r="14625" spans="1:8" x14ac:dyDescent="0.2">
      <c r="A14625">
        <v>3322345</v>
      </c>
      <c r="B14625">
        <v>33</v>
      </c>
      <c r="C14625" t="s">
        <v>4961</v>
      </c>
      <c r="D14625" t="s">
        <v>4962</v>
      </c>
      <c r="E14625" t="s">
        <v>6742</v>
      </c>
      <c r="G14625">
        <v>0</v>
      </c>
      <c r="H14625" s="1">
        <f t="shared" si="228"/>
        <v>0</v>
      </c>
    </row>
    <row r="14626" spans="1:8" x14ac:dyDescent="0.2">
      <c r="A14626">
        <v>3322350</v>
      </c>
      <c r="B14626">
        <v>33</v>
      </c>
      <c r="C14626" t="s">
        <v>4963</v>
      </c>
      <c r="D14626" t="s">
        <v>4964</v>
      </c>
      <c r="E14626" t="s">
        <v>17</v>
      </c>
      <c r="G14626">
        <v>0</v>
      </c>
      <c r="H14626" s="1">
        <f t="shared" si="228"/>
        <v>0</v>
      </c>
    </row>
    <row r="14627" spans="1:8" x14ac:dyDescent="0.2">
      <c r="A14627">
        <v>3322351</v>
      </c>
      <c r="B14627">
        <v>33</v>
      </c>
      <c r="C14627" t="s">
        <v>4965</v>
      </c>
      <c r="D14627" t="s">
        <v>4966</v>
      </c>
      <c r="E14627" t="s">
        <v>17</v>
      </c>
      <c r="G14627">
        <v>0</v>
      </c>
      <c r="H14627" s="1">
        <f t="shared" si="228"/>
        <v>0</v>
      </c>
    </row>
    <row r="14628" spans="1:8" x14ac:dyDescent="0.2">
      <c r="A14628">
        <v>3322352</v>
      </c>
      <c r="B14628">
        <v>33</v>
      </c>
      <c r="C14628" t="s">
        <v>4967</v>
      </c>
      <c r="D14628" t="s">
        <v>4968</v>
      </c>
      <c r="E14628" t="s">
        <v>17</v>
      </c>
      <c r="G14628">
        <v>0</v>
      </c>
      <c r="H14628" s="1">
        <f t="shared" si="228"/>
        <v>0</v>
      </c>
    </row>
    <row r="14629" spans="1:8" x14ac:dyDescent="0.2">
      <c r="A14629">
        <v>3322353</v>
      </c>
      <c r="B14629">
        <v>33</v>
      </c>
      <c r="C14629" t="s">
        <v>4969</v>
      </c>
      <c r="D14629" t="s">
        <v>4970</v>
      </c>
      <c r="E14629" t="s">
        <v>17</v>
      </c>
      <c r="G14629">
        <v>0</v>
      </c>
      <c r="H14629" s="1">
        <f t="shared" si="228"/>
        <v>0</v>
      </c>
    </row>
    <row r="14630" spans="1:8" x14ac:dyDescent="0.2">
      <c r="A14630">
        <v>3322354</v>
      </c>
      <c r="B14630">
        <v>33</v>
      </c>
      <c r="C14630" t="s">
        <v>4971</v>
      </c>
      <c r="D14630" t="s">
        <v>4972</v>
      </c>
      <c r="E14630" t="s">
        <v>17</v>
      </c>
      <c r="G14630">
        <v>0</v>
      </c>
      <c r="H14630" s="1">
        <f t="shared" si="228"/>
        <v>0</v>
      </c>
    </row>
    <row r="14631" spans="1:8" x14ac:dyDescent="0.2">
      <c r="A14631">
        <v>3322355</v>
      </c>
      <c r="B14631">
        <v>33</v>
      </c>
      <c r="C14631" t="s">
        <v>4973</v>
      </c>
      <c r="D14631" t="s">
        <v>4974</v>
      </c>
      <c r="E14631" t="s">
        <v>17</v>
      </c>
      <c r="G14631">
        <v>0</v>
      </c>
      <c r="H14631" s="1">
        <f t="shared" si="228"/>
        <v>0</v>
      </c>
    </row>
    <row r="14632" spans="1:8" x14ac:dyDescent="0.2">
      <c r="A14632">
        <v>3322401</v>
      </c>
      <c r="B14632">
        <v>33</v>
      </c>
      <c r="C14632" t="s">
        <v>4975</v>
      </c>
      <c r="D14632" t="s">
        <v>4976</v>
      </c>
      <c r="E14632" t="s">
        <v>6743</v>
      </c>
      <c r="G14632">
        <v>0</v>
      </c>
      <c r="H14632" s="1">
        <f t="shared" si="228"/>
        <v>0</v>
      </c>
    </row>
    <row r="14633" spans="1:8" x14ac:dyDescent="0.2">
      <c r="A14633">
        <v>3322402</v>
      </c>
      <c r="B14633">
        <v>33</v>
      </c>
      <c r="C14633" t="s">
        <v>4977</v>
      </c>
      <c r="D14633" t="s">
        <v>4978</v>
      </c>
      <c r="E14633" t="s">
        <v>6743</v>
      </c>
      <c r="G14633">
        <v>0</v>
      </c>
      <c r="H14633" s="1">
        <f t="shared" si="228"/>
        <v>0</v>
      </c>
    </row>
    <row r="14634" spans="1:8" x14ac:dyDescent="0.2">
      <c r="A14634">
        <v>3322403</v>
      </c>
      <c r="B14634">
        <v>33</v>
      </c>
      <c r="C14634" t="s">
        <v>4979</v>
      </c>
      <c r="D14634" t="s">
        <v>4980</v>
      </c>
      <c r="E14634" t="s">
        <v>6743</v>
      </c>
      <c r="G14634">
        <v>0</v>
      </c>
      <c r="H14634" s="1">
        <f t="shared" si="228"/>
        <v>0</v>
      </c>
    </row>
    <row r="14635" spans="1:8" x14ac:dyDescent="0.2">
      <c r="A14635">
        <v>3322404</v>
      </c>
      <c r="B14635">
        <v>33</v>
      </c>
      <c r="C14635" t="s">
        <v>4981</v>
      </c>
      <c r="D14635" t="s">
        <v>4982</v>
      </c>
      <c r="E14635" t="s">
        <v>6743</v>
      </c>
      <c r="G14635">
        <v>0</v>
      </c>
      <c r="H14635" s="1">
        <f t="shared" si="228"/>
        <v>0</v>
      </c>
    </row>
    <row r="14636" spans="1:8" x14ac:dyDescent="0.2">
      <c r="A14636">
        <v>3322405</v>
      </c>
      <c r="B14636">
        <v>33</v>
      </c>
      <c r="C14636" t="s">
        <v>4983</v>
      </c>
      <c r="D14636" t="s">
        <v>4984</v>
      </c>
      <c r="E14636" t="s">
        <v>6743</v>
      </c>
      <c r="G14636">
        <v>0</v>
      </c>
      <c r="H14636" s="1">
        <f t="shared" si="228"/>
        <v>0</v>
      </c>
    </row>
    <row r="14637" spans="1:8" x14ac:dyDescent="0.2">
      <c r="A14637">
        <v>3322410</v>
      </c>
      <c r="B14637">
        <v>33</v>
      </c>
      <c r="C14637" t="s">
        <v>4985</v>
      </c>
      <c r="D14637" t="s">
        <v>4986</v>
      </c>
      <c r="E14637" t="s">
        <v>5123</v>
      </c>
      <c r="G14637">
        <v>0</v>
      </c>
      <c r="H14637" s="1">
        <f t="shared" si="228"/>
        <v>0</v>
      </c>
    </row>
    <row r="14638" spans="1:8" x14ac:dyDescent="0.2">
      <c r="A14638">
        <v>3322411</v>
      </c>
      <c r="B14638">
        <v>33</v>
      </c>
      <c r="C14638" t="s">
        <v>4987</v>
      </c>
      <c r="D14638" t="s">
        <v>4988</v>
      </c>
      <c r="E14638" t="s">
        <v>6743</v>
      </c>
      <c r="G14638">
        <v>0</v>
      </c>
      <c r="H14638" s="1">
        <f t="shared" si="228"/>
        <v>0</v>
      </c>
    </row>
    <row r="14639" spans="1:8" x14ac:dyDescent="0.2">
      <c r="A14639">
        <v>3322412</v>
      </c>
      <c r="B14639">
        <v>33</v>
      </c>
      <c r="C14639" t="s">
        <v>4989</v>
      </c>
      <c r="D14639" t="s">
        <v>4990</v>
      </c>
      <c r="E14639" t="s">
        <v>6743</v>
      </c>
      <c r="G14639">
        <v>0</v>
      </c>
      <c r="H14639" s="1">
        <f t="shared" si="228"/>
        <v>0</v>
      </c>
    </row>
    <row r="14640" spans="1:8" x14ac:dyDescent="0.2">
      <c r="A14640">
        <v>3322413</v>
      </c>
      <c r="B14640">
        <v>33</v>
      </c>
      <c r="C14640" t="s">
        <v>4991</v>
      </c>
      <c r="D14640" t="s">
        <v>4992</v>
      </c>
      <c r="E14640" t="s">
        <v>6743</v>
      </c>
      <c r="G14640">
        <v>0</v>
      </c>
      <c r="H14640" s="1">
        <f t="shared" si="228"/>
        <v>0</v>
      </c>
    </row>
    <row r="14641" spans="1:8" x14ac:dyDescent="0.2">
      <c r="A14641">
        <v>3322414</v>
      </c>
      <c r="B14641">
        <v>33</v>
      </c>
      <c r="C14641" t="s">
        <v>4993</v>
      </c>
      <c r="D14641" t="s">
        <v>4994</v>
      </c>
      <c r="E14641" t="s">
        <v>6743</v>
      </c>
      <c r="G14641">
        <v>0</v>
      </c>
      <c r="H14641" s="1">
        <f t="shared" si="228"/>
        <v>0</v>
      </c>
    </row>
    <row r="14642" spans="1:8" x14ac:dyDescent="0.2">
      <c r="A14642">
        <v>3322415</v>
      </c>
      <c r="B14642">
        <v>33</v>
      </c>
      <c r="C14642" t="s">
        <v>4995</v>
      </c>
      <c r="D14642" t="s">
        <v>4996</v>
      </c>
      <c r="E14642" t="s">
        <v>6743</v>
      </c>
      <c r="G14642">
        <v>0</v>
      </c>
      <c r="H14642" s="1">
        <f t="shared" si="228"/>
        <v>0</v>
      </c>
    </row>
    <row r="14643" spans="1:8" x14ac:dyDescent="0.2">
      <c r="A14643">
        <v>3322420</v>
      </c>
      <c r="B14643">
        <v>33</v>
      </c>
      <c r="C14643" t="s">
        <v>4997</v>
      </c>
      <c r="D14643" t="s">
        <v>4998</v>
      </c>
      <c r="E14643" t="s">
        <v>5123</v>
      </c>
      <c r="G14643">
        <v>0</v>
      </c>
      <c r="H14643" s="1">
        <f t="shared" si="228"/>
        <v>0</v>
      </c>
    </row>
    <row r="14644" spans="1:8" x14ac:dyDescent="0.2">
      <c r="A14644">
        <v>3322421</v>
      </c>
      <c r="B14644">
        <v>33</v>
      </c>
      <c r="C14644" t="s">
        <v>4999</v>
      </c>
      <c r="D14644" t="s">
        <v>5000</v>
      </c>
      <c r="E14644" t="s">
        <v>6743</v>
      </c>
      <c r="G14644">
        <v>0</v>
      </c>
      <c r="H14644" s="1">
        <f t="shared" si="228"/>
        <v>0</v>
      </c>
    </row>
    <row r="14645" spans="1:8" x14ac:dyDescent="0.2">
      <c r="A14645">
        <v>3322422</v>
      </c>
      <c r="B14645">
        <v>33</v>
      </c>
      <c r="C14645" t="s">
        <v>5001</v>
      </c>
      <c r="D14645" t="s">
        <v>5002</v>
      </c>
      <c r="E14645" t="s">
        <v>6743</v>
      </c>
      <c r="G14645">
        <v>0</v>
      </c>
      <c r="H14645" s="1">
        <f t="shared" si="228"/>
        <v>0</v>
      </c>
    </row>
    <row r="14646" spans="1:8" x14ac:dyDescent="0.2">
      <c r="A14646">
        <v>3322423</v>
      </c>
      <c r="B14646">
        <v>33</v>
      </c>
      <c r="C14646" t="s">
        <v>5003</v>
      </c>
      <c r="D14646" t="s">
        <v>5004</v>
      </c>
      <c r="E14646" t="s">
        <v>6743</v>
      </c>
      <c r="G14646">
        <v>0</v>
      </c>
      <c r="H14646" s="1">
        <f t="shared" si="228"/>
        <v>0</v>
      </c>
    </row>
    <row r="14647" spans="1:8" x14ac:dyDescent="0.2">
      <c r="A14647">
        <v>3322424</v>
      </c>
      <c r="B14647">
        <v>33</v>
      </c>
      <c r="C14647" t="s">
        <v>5005</v>
      </c>
      <c r="D14647" t="s">
        <v>5006</v>
      </c>
      <c r="E14647" t="s">
        <v>6743</v>
      </c>
      <c r="G14647">
        <v>0</v>
      </c>
      <c r="H14647" s="1">
        <f t="shared" si="228"/>
        <v>0</v>
      </c>
    </row>
    <row r="14648" spans="1:8" x14ac:dyDescent="0.2">
      <c r="A14648">
        <v>3322425</v>
      </c>
      <c r="B14648">
        <v>33</v>
      </c>
      <c r="C14648" t="s">
        <v>5007</v>
      </c>
      <c r="D14648" t="s">
        <v>5008</v>
      </c>
      <c r="E14648" t="s">
        <v>6743</v>
      </c>
      <c r="G14648">
        <v>0</v>
      </c>
      <c r="H14648" s="1">
        <f t="shared" si="228"/>
        <v>0</v>
      </c>
    </row>
    <row r="14649" spans="1:8" x14ac:dyDescent="0.2">
      <c r="A14649">
        <v>3322430</v>
      </c>
      <c r="B14649">
        <v>33</v>
      </c>
      <c r="C14649" t="s">
        <v>5009</v>
      </c>
      <c r="D14649" t="s">
        <v>5010</v>
      </c>
      <c r="E14649" t="s">
        <v>6744</v>
      </c>
      <c r="G14649">
        <v>0</v>
      </c>
      <c r="H14649" s="1">
        <f t="shared" si="228"/>
        <v>0</v>
      </c>
    </row>
    <row r="14650" spans="1:8" x14ac:dyDescent="0.2">
      <c r="A14650">
        <v>3322431</v>
      </c>
      <c r="B14650">
        <v>33</v>
      </c>
      <c r="C14650" t="s">
        <v>5011</v>
      </c>
      <c r="D14650" t="s">
        <v>5012</v>
      </c>
      <c r="E14650" t="s">
        <v>6745</v>
      </c>
      <c r="G14650">
        <v>0</v>
      </c>
      <c r="H14650" s="1">
        <f t="shared" si="228"/>
        <v>0</v>
      </c>
    </row>
    <row r="14651" spans="1:8" x14ac:dyDescent="0.2">
      <c r="A14651">
        <v>3322432</v>
      </c>
      <c r="B14651">
        <v>33</v>
      </c>
      <c r="C14651" t="s">
        <v>5013</v>
      </c>
      <c r="D14651" t="s">
        <v>5014</v>
      </c>
      <c r="E14651" t="s">
        <v>6745</v>
      </c>
      <c r="G14651">
        <v>0</v>
      </c>
      <c r="H14651" s="1">
        <f t="shared" si="228"/>
        <v>0</v>
      </c>
    </row>
    <row r="14652" spans="1:8" x14ac:dyDescent="0.2">
      <c r="A14652">
        <v>3322433</v>
      </c>
      <c r="B14652">
        <v>33</v>
      </c>
      <c r="C14652" t="s">
        <v>5015</v>
      </c>
      <c r="D14652" t="s">
        <v>5016</v>
      </c>
      <c r="E14652" t="s">
        <v>6745</v>
      </c>
      <c r="G14652">
        <v>0</v>
      </c>
      <c r="H14652" s="1">
        <f t="shared" si="228"/>
        <v>0</v>
      </c>
    </row>
    <row r="14653" spans="1:8" x14ac:dyDescent="0.2">
      <c r="A14653">
        <v>3322434</v>
      </c>
      <c r="B14653">
        <v>33</v>
      </c>
      <c r="C14653" t="s">
        <v>5017</v>
      </c>
      <c r="D14653" t="s">
        <v>5018</v>
      </c>
      <c r="E14653" t="s">
        <v>6745</v>
      </c>
      <c r="G14653">
        <v>0</v>
      </c>
      <c r="H14653" s="1">
        <f t="shared" si="228"/>
        <v>0</v>
      </c>
    </row>
    <row r="14654" spans="1:8" x14ac:dyDescent="0.2">
      <c r="A14654">
        <v>3322435</v>
      </c>
      <c r="B14654">
        <v>33</v>
      </c>
      <c r="C14654" t="s">
        <v>5019</v>
      </c>
      <c r="D14654" t="s">
        <v>5020</v>
      </c>
      <c r="E14654" t="s">
        <v>6745</v>
      </c>
      <c r="G14654">
        <v>0</v>
      </c>
      <c r="H14654" s="1">
        <f t="shared" si="228"/>
        <v>0</v>
      </c>
    </row>
    <row r="14655" spans="1:8" x14ac:dyDescent="0.2">
      <c r="A14655">
        <v>3322440</v>
      </c>
      <c r="B14655">
        <v>33</v>
      </c>
      <c r="C14655" t="s">
        <v>5021</v>
      </c>
      <c r="D14655" t="s">
        <v>5022</v>
      </c>
      <c r="E14655" t="s">
        <v>6744</v>
      </c>
      <c r="G14655">
        <v>0</v>
      </c>
      <c r="H14655" s="1">
        <f t="shared" si="228"/>
        <v>0</v>
      </c>
    </row>
    <row r="14656" spans="1:8" x14ac:dyDescent="0.2">
      <c r="A14656">
        <v>3322441</v>
      </c>
      <c r="B14656">
        <v>33</v>
      </c>
      <c r="C14656" t="s">
        <v>5023</v>
      </c>
      <c r="D14656" t="s">
        <v>5024</v>
      </c>
      <c r="E14656" t="s">
        <v>6745</v>
      </c>
      <c r="G14656">
        <v>0</v>
      </c>
      <c r="H14656" s="1">
        <f t="shared" si="228"/>
        <v>0</v>
      </c>
    </row>
    <row r="14657" spans="1:8" x14ac:dyDescent="0.2">
      <c r="A14657">
        <v>3322442</v>
      </c>
      <c r="B14657">
        <v>33</v>
      </c>
      <c r="C14657" t="s">
        <v>5025</v>
      </c>
      <c r="D14657" t="s">
        <v>5026</v>
      </c>
      <c r="E14657" t="s">
        <v>6745</v>
      </c>
      <c r="G14657">
        <v>0</v>
      </c>
      <c r="H14657" s="1">
        <f t="shared" si="228"/>
        <v>0</v>
      </c>
    </row>
    <row r="14658" spans="1:8" x14ac:dyDescent="0.2">
      <c r="A14658">
        <v>3322443</v>
      </c>
      <c r="B14658">
        <v>33</v>
      </c>
      <c r="C14658" t="s">
        <v>5027</v>
      </c>
      <c r="D14658" t="s">
        <v>5028</v>
      </c>
      <c r="E14658" t="s">
        <v>6745</v>
      </c>
      <c r="G14658">
        <v>0</v>
      </c>
      <c r="H14658" s="1">
        <f t="shared" si="228"/>
        <v>0</v>
      </c>
    </row>
    <row r="14659" spans="1:8" x14ac:dyDescent="0.2">
      <c r="A14659">
        <v>3322444</v>
      </c>
      <c r="B14659">
        <v>33</v>
      </c>
      <c r="C14659" t="s">
        <v>5029</v>
      </c>
      <c r="D14659" t="s">
        <v>5030</v>
      </c>
      <c r="E14659" t="s">
        <v>6745</v>
      </c>
      <c r="G14659">
        <v>0</v>
      </c>
      <c r="H14659" s="1">
        <f t="shared" ref="H14659:H14722" si="229">G14659/SUMIF($B:$B,B14659,$G:$G)</f>
        <v>0</v>
      </c>
    </row>
    <row r="14660" spans="1:8" x14ac:dyDescent="0.2">
      <c r="A14660">
        <v>3322445</v>
      </c>
      <c r="B14660">
        <v>33</v>
      </c>
      <c r="C14660" t="s">
        <v>5031</v>
      </c>
      <c r="D14660" t="s">
        <v>5032</v>
      </c>
      <c r="E14660" t="s">
        <v>6745</v>
      </c>
      <c r="G14660">
        <v>0</v>
      </c>
      <c r="H14660" s="1">
        <f t="shared" si="229"/>
        <v>0</v>
      </c>
    </row>
    <row r="14661" spans="1:8" x14ac:dyDescent="0.2">
      <c r="A14661">
        <v>3322450</v>
      </c>
      <c r="B14661">
        <v>33</v>
      </c>
      <c r="C14661" t="s">
        <v>5033</v>
      </c>
      <c r="D14661" t="s">
        <v>5034</v>
      </c>
      <c r="E14661" t="s">
        <v>17</v>
      </c>
      <c r="G14661">
        <v>0</v>
      </c>
      <c r="H14661" s="1">
        <f t="shared" si="229"/>
        <v>0</v>
      </c>
    </row>
    <row r="14662" spans="1:8" x14ac:dyDescent="0.2">
      <c r="A14662">
        <v>3322451</v>
      </c>
      <c r="B14662">
        <v>33</v>
      </c>
      <c r="C14662" t="s">
        <v>5035</v>
      </c>
      <c r="D14662" t="s">
        <v>5036</v>
      </c>
      <c r="E14662" t="s">
        <v>17</v>
      </c>
      <c r="G14662">
        <v>0</v>
      </c>
      <c r="H14662" s="1">
        <f t="shared" si="229"/>
        <v>0</v>
      </c>
    </row>
    <row r="14663" spans="1:8" x14ac:dyDescent="0.2">
      <c r="A14663">
        <v>3322452</v>
      </c>
      <c r="B14663">
        <v>33</v>
      </c>
      <c r="C14663" t="s">
        <v>5037</v>
      </c>
      <c r="D14663" t="s">
        <v>5038</v>
      </c>
      <c r="E14663" t="s">
        <v>17</v>
      </c>
      <c r="G14663">
        <v>0</v>
      </c>
      <c r="H14663" s="1">
        <f t="shared" si="229"/>
        <v>0</v>
      </c>
    </row>
    <row r="14664" spans="1:8" x14ac:dyDescent="0.2">
      <c r="A14664">
        <v>3322453</v>
      </c>
      <c r="B14664">
        <v>33</v>
      </c>
      <c r="C14664" t="s">
        <v>5039</v>
      </c>
      <c r="D14664" t="s">
        <v>5040</v>
      </c>
      <c r="E14664" t="s">
        <v>17</v>
      </c>
      <c r="G14664">
        <v>0</v>
      </c>
      <c r="H14664" s="1">
        <f t="shared" si="229"/>
        <v>0</v>
      </c>
    </row>
    <row r="14665" spans="1:8" x14ac:dyDescent="0.2">
      <c r="A14665">
        <v>3322454</v>
      </c>
      <c r="B14665">
        <v>33</v>
      </c>
      <c r="C14665" t="s">
        <v>5041</v>
      </c>
      <c r="D14665" t="s">
        <v>5042</v>
      </c>
      <c r="E14665" t="s">
        <v>17</v>
      </c>
      <c r="G14665">
        <v>0</v>
      </c>
      <c r="H14665" s="1">
        <f t="shared" si="229"/>
        <v>0</v>
      </c>
    </row>
    <row r="14666" spans="1:8" x14ac:dyDescent="0.2">
      <c r="A14666">
        <v>3322455</v>
      </c>
      <c r="B14666">
        <v>33</v>
      </c>
      <c r="C14666" t="s">
        <v>5043</v>
      </c>
      <c r="D14666" t="s">
        <v>5044</v>
      </c>
      <c r="E14666" t="s">
        <v>17</v>
      </c>
      <c r="G14666">
        <v>0</v>
      </c>
      <c r="H14666" s="1">
        <f t="shared" si="229"/>
        <v>0</v>
      </c>
    </row>
    <row r="14667" spans="1:8" x14ac:dyDescent="0.2">
      <c r="A14667">
        <v>3322501</v>
      </c>
      <c r="B14667">
        <v>33</v>
      </c>
      <c r="C14667" t="s">
        <v>5045</v>
      </c>
      <c r="D14667" t="s">
        <v>5046</v>
      </c>
      <c r="E14667" t="s">
        <v>17</v>
      </c>
      <c r="G14667">
        <v>0</v>
      </c>
      <c r="H14667" s="1">
        <f t="shared" si="229"/>
        <v>0</v>
      </c>
    </row>
    <row r="14668" spans="1:8" x14ac:dyDescent="0.2">
      <c r="A14668">
        <v>3322502</v>
      </c>
      <c r="B14668">
        <v>33</v>
      </c>
      <c r="C14668" t="s">
        <v>5047</v>
      </c>
      <c r="D14668" t="s">
        <v>5048</v>
      </c>
      <c r="E14668" t="s">
        <v>17</v>
      </c>
      <c r="G14668">
        <v>0</v>
      </c>
      <c r="H14668" s="1">
        <f t="shared" si="229"/>
        <v>0</v>
      </c>
    </row>
    <row r="14669" spans="1:8" x14ac:dyDescent="0.2">
      <c r="A14669">
        <v>3322503</v>
      </c>
      <c r="B14669">
        <v>33</v>
      </c>
      <c r="C14669" t="s">
        <v>5049</v>
      </c>
      <c r="D14669" t="s">
        <v>5050</v>
      </c>
      <c r="E14669" t="s">
        <v>17</v>
      </c>
      <c r="G14669">
        <v>0</v>
      </c>
      <c r="H14669" s="1">
        <f t="shared" si="229"/>
        <v>0</v>
      </c>
    </row>
    <row r="14670" spans="1:8" x14ac:dyDescent="0.2">
      <c r="A14670">
        <v>3322504</v>
      </c>
      <c r="B14670">
        <v>33</v>
      </c>
      <c r="C14670" t="s">
        <v>5051</v>
      </c>
      <c r="D14670" t="s">
        <v>5052</v>
      </c>
      <c r="E14670" t="s">
        <v>17</v>
      </c>
      <c r="G14670">
        <v>0</v>
      </c>
      <c r="H14670" s="1">
        <f t="shared" si="229"/>
        <v>0</v>
      </c>
    </row>
    <row r="14671" spans="1:8" x14ac:dyDescent="0.2">
      <c r="A14671">
        <v>3322505</v>
      </c>
      <c r="B14671">
        <v>33</v>
      </c>
      <c r="C14671" t="s">
        <v>5053</v>
      </c>
      <c r="D14671" t="s">
        <v>5054</v>
      </c>
      <c r="E14671" t="s">
        <v>17</v>
      </c>
      <c r="G14671">
        <v>0</v>
      </c>
      <c r="H14671" s="1">
        <f t="shared" si="229"/>
        <v>0</v>
      </c>
    </row>
    <row r="14672" spans="1:8" x14ac:dyDescent="0.2">
      <c r="A14672">
        <v>3322510</v>
      </c>
      <c r="B14672">
        <v>33</v>
      </c>
      <c r="C14672" t="s">
        <v>5055</v>
      </c>
      <c r="D14672" t="s">
        <v>5056</v>
      </c>
      <c r="E14672" t="s">
        <v>17</v>
      </c>
      <c r="G14672">
        <v>0</v>
      </c>
      <c r="H14672" s="1">
        <f t="shared" si="229"/>
        <v>0</v>
      </c>
    </row>
    <row r="14673" spans="1:8" x14ac:dyDescent="0.2">
      <c r="A14673">
        <v>3322511</v>
      </c>
      <c r="B14673">
        <v>33</v>
      </c>
      <c r="C14673" t="s">
        <v>5057</v>
      </c>
      <c r="D14673" t="s">
        <v>5058</v>
      </c>
      <c r="E14673" t="s">
        <v>17</v>
      </c>
      <c r="G14673">
        <v>0</v>
      </c>
      <c r="H14673" s="1">
        <f t="shared" si="229"/>
        <v>0</v>
      </c>
    </row>
    <row r="14674" spans="1:8" x14ac:dyDescent="0.2">
      <c r="A14674">
        <v>3322512</v>
      </c>
      <c r="B14674">
        <v>33</v>
      </c>
      <c r="C14674" t="s">
        <v>5059</v>
      </c>
      <c r="D14674" t="s">
        <v>5060</v>
      </c>
      <c r="E14674" t="s">
        <v>17</v>
      </c>
      <c r="G14674">
        <v>0</v>
      </c>
      <c r="H14674" s="1">
        <f t="shared" si="229"/>
        <v>0</v>
      </c>
    </row>
    <row r="14675" spans="1:8" x14ac:dyDescent="0.2">
      <c r="A14675">
        <v>3322513</v>
      </c>
      <c r="B14675">
        <v>33</v>
      </c>
      <c r="C14675" t="s">
        <v>5061</v>
      </c>
      <c r="D14675" t="s">
        <v>5062</v>
      </c>
      <c r="E14675" t="s">
        <v>17</v>
      </c>
      <c r="G14675">
        <v>0</v>
      </c>
      <c r="H14675" s="1">
        <f t="shared" si="229"/>
        <v>0</v>
      </c>
    </row>
    <row r="14676" spans="1:8" x14ac:dyDescent="0.2">
      <c r="A14676">
        <v>3322514</v>
      </c>
      <c r="B14676">
        <v>33</v>
      </c>
      <c r="C14676" t="s">
        <v>5063</v>
      </c>
      <c r="D14676" t="s">
        <v>5064</v>
      </c>
      <c r="E14676" t="s">
        <v>17</v>
      </c>
      <c r="G14676">
        <v>0</v>
      </c>
      <c r="H14676" s="1">
        <f t="shared" si="229"/>
        <v>0</v>
      </c>
    </row>
    <row r="14677" spans="1:8" x14ac:dyDescent="0.2">
      <c r="A14677">
        <v>3322515</v>
      </c>
      <c r="B14677">
        <v>33</v>
      </c>
      <c r="C14677" t="s">
        <v>5065</v>
      </c>
      <c r="D14677" t="s">
        <v>5066</v>
      </c>
      <c r="E14677" t="s">
        <v>17</v>
      </c>
      <c r="G14677">
        <v>0</v>
      </c>
      <c r="H14677" s="1">
        <f t="shared" si="229"/>
        <v>0</v>
      </c>
    </row>
    <row r="14678" spans="1:8" x14ac:dyDescent="0.2">
      <c r="A14678">
        <v>3322520</v>
      </c>
      <c r="B14678">
        <v>33</v>
      </c>
      <c r="C14678" t="s">
        <v>5067</v>
      </c>
      <c r="D14678" t="s">
        <v>5068</v>
      </c>
      <c r="E14678" t="s">
        <v>17</v>
      </c>
      <c r="G14678">
        <v>0</v>
      </c>
      <c r="H14678" s="1">
        <f t="shared" si="229"/>
        <v>0</v>
      </c>
    </row>
    <row r="14679" spans="1:8" x14ac:dyDescent="0.2">
      <c r="A14679">
        <v>3322521</v>
      </c>
      <c r="B14679">
        <v>33</v>
      </c>
      <c r="C14679" t="s">
        <v>5069</v>
      </c>
      <c r="D14679" t="s">
        <v>5070</v>
      </c>
      <c r="E14679" t="s">
        <v>17</v>
      </c>
      <c r="G14679">
        <v>0</v>
      </c>
      <c r="H14679" s="1">
        <f t="shared" si="229"/>
        <v>0</v>
      </c>
    </row>
    <row r="14680" spans="1:8" x14ac:dyDescent="0.2">
      <c r="A14680">
        <v>3322522</v>
      </c>
      <c r="B14680">
        <v>33</v>
      </c>
      <c r="C14680" t="s">
        <v>5071</v>
      </c>
      <c r="D14680" t="s">
        <v>5072</v>
      </c>
      <c r="E14680" t="s">
        <v>17</v>
      </c>
      <c r="G14680">
        <v>0</v>
      </c>
      <c r="H14680" s="1">
        <f t="shared" si="229"/>
        <v>0</v>
      </c>
    </row>
    <row r="14681" spans="1:8" x14ac:dyDescent="0.2">
      <c r="A14681">
        <v>3322523</v>
      </c>
      <c r="B14681">
        <v>33</v>
      </c>
      <c r="C14681" t="s">
        <v>5073</v>
      </c>
      <c r="D14681" t="s">
        <v>5074</v>
      </c>
      <c r="E14681" t="s">
        <v>17</v>
      </c>
      <c r="G14681">
        <v>0</v>
      </c>
      <c r="H14681" s="1">
        <f t="shared" si="229"/>
        <v>0</v>
      </c>
    </row>
    <row r="14682" spans="1:8" x14ac:dyDescent="0.2">
      <c r="A14682">
        <v>3322524</v>
      </c>
      <c r="B14682">
        <v>33</v>
      </c>
      <c r="C14682" t="s">
        <v>5075</v>
      </c>
      <c r="D14682" t="s">
        <v>5076</v>
      </c>
      <c r="E14682" t="s">
        <v>17</v>
      </c>
      <c r="G14682">
        <v>0</v>
      </c>
      <c r="H14682" s="1">
        <f t="shared" si="229"/>
        <v>0</v>
      </c>
    </row>
    <row r="14683" spans="1:8" x14ac:dyDescent="0.2">
      <c r="A14683">
        <v>3322525</v>
      </c>
      <c r="B14683">
        <v>33</v>
      </c>
      <c r="C14683" t="s">
        <v>5077</v>
      </c>
      <c r="D14683" t="s">
        <v>5078</v>
      </c>
      <c r="E14683" t="s">
        <v>17</v>
      </c>
      <c r="G14683">
        <v>0</v>
      </c>
      <c r="H14683" s="1">
        <f t="shared" si="229"/>
        <v>0</v>
      </c>
    </row>
    <row r="14684" spans="1:8" x14ac:dyDescent="0.2">
      <c r="A14684">
        <v>3322530</v>
      </c>
      <c r="B14684">
        <v>33</v>
      </c>
      <c r="C14684" t="s">
        <v>5079</v>
      </c>
      <c r="D14684" t="s">
        <v>5080</v>
      </c>
      <c r="E14684" t="s">
        <v>17</v>
      </c>
      <c r="G14684">
        <v>0</v>
      </c>
      <c r="H14684" s="1">
        <f t="shared" si="229"/>
        <v>0</v>
      </c>
    </row>
    <row r="14685" spans="1:8" x14ac:dyDescent="0.2">
      <c r="A14685">
        <v>3322531</v>
      </c>
      <c r="B14685">
        <v>33</v>
      </c>
      <c r="C14685" t="s">
        <v>5081</v>
      </c>
      <c r="D14685" t="s">
        <v>5082</v>
      </c>
      <c r="E14685" t="s">
        <v>17</v>
      </c>
      <c r="G14685">
        <v>0</v>
      </c>
      <c r="H14685" s="1">
        <f t="shared" si="229"/>
        <v>0</v>
      </c>
    </row>
    <row r="14686" spans="1:8" x14ac:dyDescent="0.2">
      <c r="A14686">
        <v>3322532</v>
      </c>
      <c r="B14686">
        <v>33</v>
      </c>
      <c r="C14686" t="s">
        <v>5083</v>
      </c>
      <c r="D14686" t="s">
        <v>5084</v>
      </c>
      <c r="E14686" t="s">
        <v>17</v>
      </c>
      <c r="G14686">
        <v>0</v>
      </c>
      <c r="H14686" s="1">
        <f t="shared" si="229"/>
        <v>0</v>
      </c>
    </row>
    <row r="14687" spans="1:8" x14ac:dyDescent="0.2">
      <c r="A14687">
        <v>3322533</v>
      </c>
      <c r="B14687">
        <v>33</v>
      </c>
      <c r="C14687" t="s">
        <v>5085</v>
      </c>
      <c r="D14687" t="s">
        <v>5086</v>
      </c>
      <c r="E14687" t="s">
        <v>17</v>
      </c>
      <c r="G14687">
        <v>0</v>
      </c>
      <c r="H14687" s="1">
        <f t="shared" si="229"/>
        <v>0</v>
      </c>
    </row>
    <row r="14688" spans="1:8" x14ac:dyDescent="0.2">
      <c r="A14688">
        <v>3322534</v>
      </c>
      <c r="B14688">
        <v>33</v>
      </c>
      <c r="C14688" t="s">
        <v>5087</v>
      </c>
      <c r="D14688" t="s">
        <v>5088</v>
      </c>
      <c r="E14688" t="s">
        <v>17</v>
      </c>
      <c r="G14688">
        <v>0</v>
      </c>
      <c r="H14688" s="1">
        <f t="shared" si="229"/>
        <v>0</v>
      </c>
    </row>
    <row r="14689" spans="1:8" x14ac:dyDescent="0.2">
      <c r="A14689">
        <v>3322535</v>
      </c>
      <c r="B14689">
        <v>33</v>
      </c>
      <c r="C14689" t="s">
        <v>5089</v>
      </c>
      <c r="D14689" t="s">
        <v>5090</v>
      </c>
      <c r="E14689" t="s">
        <v>17</v>
      </c>
      <c r="G14689">
        <v>0</v>
      </c>
      <c r="H14689" s="1">
        <f t="shared" si="229"/>
        <v>0</v>
      </c>
    </row>
    <row r="14690" spans="1:8" x14ac:dyDescent="0.2">
      <c r="A14690">
        <v>3322540</v>
      </c>
      <c r="B14690">
        <v>33</v>
      </c>
      <c r="C14690" t="s">
        <v>5091</v>
      </c>
      <c r="D14690" t="s">
        <v>5092</v>
      </c>
      <c r="E14690" t="s">
        <v>17</v>
      </c>
      <c r="G14690">
        <v>0</v>
      </c>
      <c r="H14690" s="1">
        <f t="shared" si="229"/>
        <v>0</v>
      </c>
    </row>
    <row r="14691" spans="1:8" x14ac:dyDescent="0.2">
      <c r="A14691">
        <v>3322541</v>
      </c>
      <c r="B14691">
        <v>33</v>
      </c>
      <c r="C14691" t="s">
        <v>5093</v>
      </c>
      <c r="D14691" t="s">
        <v>5094</v>
      </c>
      <c r="E14691" t="s">
        <v>17</v>
      </c>
      <c r="G14691">
        <v>0</v>
      </c>
      <c r="H14691" s="1">
        <f t="shared" si="229"/>
        <v>0</v>
      </c>
    </row>
    <row r="14692" spans="1:8" x14ac:dyDescent="0.2">
      <c r="A14692">
        <v>3322542</v>
      </c>
      <c r="B14692">
        <v>33</v>
      </c>
      <c r="C14692" t="s">
        <v>5095</v>
      </c>
      <c r="D14692" t="s">
        <v>5096</v>
      </c>
      <c r="E14692" t="s">
        <v>17</v>
      </c>
      <c r="G14692">
        <v>0</v>
      </c>
      <c r="H14692" s="1">
        <f t="shared" si="229"/>
        <v>0</v>
      </c>
    </row>
    <row r="14693" spans="1:8" x14ac:dyDescent="0.2">
      <c r="A14693">
        <v>3322543</v>
      </c>
      <c r="B14693">
        <v>33</v>
      </c>
      <c r="C14693" t="s">
        <v>5097</v>
      </c>
      <c r="D14693" t="s">
        <v>5098</v>
      </c>
      <c r="E14693" t="s">
        <v>17</v>
      </c>
      <c r="G14693">
        <v>0</v>
      </c>
      <c r="H14693" s="1">
        <f t="shared" si="229"/>
        <v>0</v>
      </c>
    </row>
    <row r="14694" spans="1:8" x14ac:dyDescent="0.2">
      <c r="A14694">
        <v>3322544</v>
      </c>
      <c r="B14694">
        <v>33</v>
      </c>
      <c r="C14694" t="s">
        <v>5099</v>
      </c>
      <c r="D14694" t="s">
        <v>5100</v>
      </c>
      <c r="E14694" t="s">
        <v>17</v>
      </c>
      <c r="G14694">
        <v>0</v>
      </c>
      <c r="H14694" s="1">
        <f t="shared" si="229"/>
        <v>0</v>
      </c>
    </row>
    <row r="14695" spans="1:8" x14ac:dyDescent="0.2">
      <c r="A14695">
        <v>3322545</v>
      </c>
      <c r="B14695">
        <v>33</v>
      </c>
      <c r="C14695" t="s">
        <v>5101</v>
      </c>
      <c r="D14695" t="s">
        <v>5102</v>
      </c>
      <c r="E14695" t="s">
        <v>17</v>
      </c>
      <c r="G14695">
        <v>0</v>
      </c>
      <c r="H14695" s="1">
        <f t="shared" si="229"/>
        <v>0</v>
      </c>
    </row>
    <row r="14696" spans="1:8" x14ac:dyDescent="0.2">
      <c r="A14696">
        <v>3322550</v>
      </c>
      <c r="B14696">
        <v>33</v>
      </c>
      <c r="C14696" t="s">
        <v>5103</v>
      </c>
      <c r="D14696" t="s">
        <v>5104</v>
      </c>
      <c r="E14696" t="s">
        <v>17</v>
      </c>
      <c r="G14696">
        <v>0</v>
      </c>
      <c r="H14696" s="1">
        <f t="shared" si="229"/>
        <v>0</v>
      </c>
    </row>
    <row r="14697" spans="1:8" x14ac:dyDescent="0.2">
      <c r="A14697">
        <v>3322551</v>
      </c>
      <c r="B14697">
        <v>33</v>
      </c>
      <c r="C14697" t="s">
        <v>5105</v>
      </c>
      <c r="D14697" t="s">
        <v>5106</v>
      </c>
      <c r="E14697" t="s">
        <v>17</v>
      </c>
      <c r="G14697">
        <v>0</v>
      </c>
      <c r="H14697" s="1">
        <f t="shared" si="229"/>
        <v>0</v>
      </c>
    </row>
    <row r="14698" spans="1:8" x14ac:dyDescent="0.2">
      <c r="A14698">
        <v>3322552</v>
      </c>
      <c r="B14698">
        <v>33</v>
      </c>
      <c r="C14698" t="s">
        <v>5107</v>
      </c>
      <c r="D14698" t="s">
        <v>5108</v>
      </c>
      <c r="E14698" t="s">
        <v>17</v>
      </c>
      <c r="G14698">
        <v>0</v>
      </c>
      <c r="H14698" s="1">
        <f t="shared" si="229"/>
        <v>0</v>
      </c>
    </row>
    <row r="14699" spans="1:8" x14ac:dyDescent="0.2">
      <c r="A14699">
        <v>3322553</v>
      </c>
      <c r="B14699">
        <v>33</v>
      </c>
      <c r="C14699" t="s">
        <v>5109</v>
      </c>
      <c r="D14699" t="s">
        <v>5110</v>
      </c>
      <c r="E14699" t="s">
        <v>17</v>
      </c>
      <c r="G14699">
        <v>0</v>
      </c>
      <c r="H14699" s="1">
        <f t="shared" si="229"/>
        <v>0</v>
      </c>
    </row>
    <row r="14700" spans="1:8" x14ac:dyDescent="0.2">
      <c r="A14700">
        <v>3322554</v>
      </c>
      <c r="B14700">
        <v>33</v>
      </c>
      <c r="C14700" t="s">
        <v>5111</v>
      </c>
      <c r="D14700" t="s">
        <v>5112</v>
      </c>
      <c r="E14700" t="s">
        <v>17</v>
      </c>
      <c r="G14700">
        <v>0</v>
      </c>
      <c r="H14700" s="1">
        <f t="shared" si="229"/>
        <v>0</v>
      </c>
    </row>
    <row r="14701" spans="1:8" x14ac:dyDescent="0.2">
      <c r="A14701">
        <v>3322555</v>
      </c>
      <c r="B14701">
        <v>33</v>
      </c>
      <c r="C14701" t="s">
        <v>5113</v>
      </c>
      <c r="D14701" t="s">
        <v>5114</v>
      </c>
      <c r="E14701" t="s">
        <v>17</v>
      </c>
      <c r="G14701">
        <v>0</v>
      </c>
      <c r="H14701" s="1">
        <f t="shared" si="229"/>
        <v>0</v>
      </c>
    </row>
    <row r="14702" spans="1:8" x14ac:dyDescent="0.2">
      <c r="A14702">
        <v>3331101</v>
      </c>
      <c r="B14702">
        <v>33</v>
      </c>
      <c r="C14702" t="s">
        <v>5127</v>
      </c>
      <c r="D14702" t="s">
        <v>5128</v>
      </c>
      <c r="E14702" t="s">
        <v>6725</v>
      </c>
      <c r="G14702">
        <v>0</v>
      </c>
      <c r="H14702" s="1">
        <f t="shared" si="229"/>
        <v>0</v>
      </c>
    </row>
    <row r="14703" spans="1:8" x14ac:dyDescent="0.2">
      <c r="A14703">
        <v>3331102</v>
      </c>
      <c r="B14703">
        <v>33</v>
      </c>
      <c r="C14703" t="s">
        <v>5129</v>
      </c>
      <c r="D14703" t="s">
        <v>5130</v>
      </c>
      <c r="E14703" t="s">
        <v>6725</v>
      </c>
      <c r="G14703">
        <v>0</v>
      </c>
      <c r="H14703" s="1">
        <f t="shared" si="229"/>
        <v>0</v>
      </c>
    </row>
    <row r="14704" spans="1:8" x14ac:dyDescent="0.2">
      <c r="A14704">
        <v>3331103</v>
      </c>
      <c r="B14704">
        <v>33</v>
      </c>
      <c r="C14704" t="s">
        <v>5131</v>
      </c>
      <c r="D14704" t="s">
        <v>5132</v>
      </c>
      <c r="E14704" t="s">
        <v>6725</v>
      </c>
      <c r="G14704">
        <v>0</v>
      </c>
      <c r="H14704" s="1">
        <f t="shared" si="229"/>
        <v>0</v>
      </c>
    </row>
    <row r="14705" spans="1:8" x14ac:dyDescent="0.2">
      <c r="A14705">
        <v>3331104</v>
      </c>
      <c r="B14705">
        <v>33</v>
      </c>
      <c r="C14705" t="s">
        <v>5134</v>
      </c>
      <c r="D14705" t="s">
        <v>5135</v>
      </c>
      <c r="E14705" t="s">
        <v>6725</v>
      </c>
      <c r="G14705">
        <v>0</v>
      </c>
      <c r="H14705" s="1">
        <f t="shared" si="229"/>
        <v>0</v>
      </c>
    </row>
    <row r="14706" spans="1:8" x14ac:dyDescent="0.2">
      <c r="A14706">
        <v>3331105</v>
      </c>
      <c r="B14706">
        <v>33</v>
      </c>
      <c r="C14706" t="s">
        <v>5136</v>
      </c>
      <c r="D14706" t="s">
        <v>5137</v>
      </c>
      <c r="E14706" t="s">
        <v>6725</v>
      </c>
      <c r="G14706">
        <v>0</v>
      </c>
      <c r="H14706" s="1">
        <f t="shared" si="229"/>
        <v>0</v>
      </c>
    </row>
    <row r="14707" spans="1:8" x14ac:dyDescent="0.2">
      <c r="A14707">
        <v>3331110</v>
      </c>
      <c r="B14707">
        <v>33</v>
      </c>
      <c r="C14707" t="s">
        <v>5138</v>
      </c>
      <c r="D14707" t="s">
        <v>5139</v>
      </c>
      <c r="G14707">
        <v>0</v>
      </c>
      <c r="H14707" s="1">
        <f t="shared" si="229"/>
        <v>0</v>
      </c>
    </row>
    <row r="14708" spans="1:8" x14ac:dyDescent="0.2">
      <c r="A14708">
        <v>3331111</v>
      </c>
      <c r="B14708">
        <v>33</v>
      </c>
      <c r="C14708" t="s">
        <v>5140</v>
      </c>
      <c r="D14708" t="s">
        <v>5141</v>
      </c>
      <c r="E14708" t="s">
        <v>6725</v>
      </c>
      <c r="G14708">
        <v>0</v>
      </c>
      <c r="H14708" s="1">
        <f t="shared" si="229"/>
        <v>0</v>
      </c>
    </row>
    <row r="14709" spans="1:8" x14ac:dyDescent="0.2">
      <c r="A14709">
        <v>3331112</v>
      </c>
      <c r="B14709">
        <v>33</v>
      </c>
      <c r="C14709" t="s">
        <v>5142</v>
      </c>
      <c r="D14709" t="s">
        <v>5143</v>
      </c>
      <c r="E14709" t="s">
        <v>6725</v>
      </c>
      <c r="G14709">
        <v>0</v>
      </c>
      <c r="H14709" s="1">
        <f t="shared" si="229"/>
        <v>0</v>
      </c>
    </row>
    <row r="14710" spans="1:8" x14ac:dyDescent="0.2">
      <c r="A14710">
        <v>3331113</v>
      </c>
      <c r="B14710">
        <v>33</v>
      </c>
      <c r="C14710" t="s">
        <v>5144</v>
      </c>
      <c r="D14710" t="s">
        <v>5145</v>
      </c>
      <c r="E14710" t="s">
        <v>6725</v>
      </c>
      <c r="G14710">
        <v>0</v>
      </c>
      <c r="H14710" s="1">
        <f t="shared" si="229"/>
        <v>0</v>
      </c>
    </row>
    <row r="14711" spans="1:8" x14ac:dyDescent="0.2">
      <c r="A14711">
        <v>3331114</v>
      </c>
      <c r="B14711">
        <v>33</v>
      </c>
      <c r="C14711" t="s">
        <v>5147</v>
      </c>
      <c r="D14711" t="s">
        <v>5148</v>
      </c>
      <c r="E14711" t="s">
        <v>6725</v>
      </c>
      <c r="G14711">
        <v>0</v>
      </c>
      <c r="H14711" s="1">
        <f t="shared" si="229"/>
        <v>0</v>
      </c>
    </row>
    <row r="14712" spans="1:8" x14ac:dyDescent="0.2">
      <c r="A14712">
        <v>3331115</v>
      </c>
      <c r="B14712">
        <v>33</v>
      </c>
      <c r="C14712" t="s">
        <v>5149</v>
      </c>
      <c r="D14712" t="s">
        <v>5150</v>
      </c>
      <c r="E14712" t="s">
        <v>6725</v>
      </c>
      <c r="G14712">
        <v>0</v>
      </c>
      <c r="H14712" s="1">
        <f t="shared" si="229"/>
        <v>0</v>
      </c>
    </row>
    <row r="14713" spans="1:8" x14ac:dyDescent="0.2">
      <c r="A14713">
        <v>3331120</v>
      </c>
      <c r="B14713">
        <v>33</v>
      </c>
      <c r="C14713" t="s">
        <v>5151</v>
      </c>
      <c r="D14713" t="s">
        <v>5152</v>
      </c>
      <c r="G14713">
        <v>0</v>
      </c>
      <c r="H14713" s="1">
        <f t="shared" si="229"/>
        <v>0</v>
      </c>
    </row>
    <row r="14714" spans="1:8" x14ac:dyDescent="0.2">
      <c r="A14714">
        <v>3331121</v>
      </c>
      <c r="B14714">
        <v>33</v>
      </c>
      <c r="C14714" t="s">
        <v>5153</v>
      </c>
      <c r="D14714" t="s">
        <v>5154</v>
      </c>
      <c r="E14714" t="s">
        <v>6725</v>
      </c>
      <c r="G14714">
        <v>0</v>
      </c>
      <c r="H14714" s="1">
        <f t="shared" si="229"/>
        <v>0</v>
      </c>
    </row>
    <row r="14715" spans="1:8" x14ac:dyDescent="0.2">
      <c r="A14715">
        <v>3331122</v>
      </c>
      <c r="B14715">
        <v>33</v>
      </c>
      <c r="C14715" t="s">
        <v>5155</v>
      </c>
      <c r="D14715" t="s">
        <v>5156</v>
      </c>
      <c r="E14715" t="s">
        <v>6725</v>
      </c>
      <c r="G14715">
        <v>0</v>
      </c>
      <c r="H14715" s="1">
        <f t="shared" si="229"/>
        <v>0</v>
      </c>
    </row>
    <row r="14716" spans="1:8" x14ac:dyDescent="0.2">
      <c r="A14716">
        <v>3331123</v>
      </c>
      <c r="B14716">
        <v>33</v>
      </c>
      <c r="C14716" t="s">
        <v>5157</v>
      </c>
      <c r="D14716" t="s">
        <v>5158</v>
      </c>
      <c r="E14716" t="s">
        <v>6725</v>
      </c>
      <c r="G14716">
        <v>0</v>
      </c>
      <c r="H14716" s="1">
        <f t="shared" si="229"/>
        <v>0</v>
      </c>
    </row>
    <row r="14717" spans="1:8" x14ac:dyDescent="0.2">
      <c r="A14717">
        <v>3331124</v>
      </c>
      <c r="B14717">
        <v>33</v>
      </c>
      <c r="C14717" t="s">
        <v>5159</v>
      </c>
      <c r="D14717" t="s">
        <v>5160</v>
      </c>
      <c r="E14717" t="s">
        <v>6725</v>
      </c>
      <c r="G14717">
        <v>0</v>
      </c>
      <c r="H14717" s="1">
        <f t="shared" si="229"/>
        <v>0</v>
      </c>
    </row>
    <row r="14718" spans="1:8" x14ac:dyDescent="0.2">
      <c r="A14718">
        <v>3331125</v>
      </c>
      <c r="B14718">
        <v>33</v>
      </c>
      <c r="C14718" t="s">
        <v>5161</v>
      </c>
      <c r="D14718" t="s">
        <v>5162</v>
      </c>
      <c r="E14718" t="s">
        <v>6725</v>
      </c>
      <c r="G14718">
        <v>0</v>
      </c>
      <c r="H14718" s="1">
        <f t="shared" si="229"/>
        <v>0</v>
      </c>
    </row>
    <row r="14719" spans="1:8" x14ac:dyDescent="0.2">
      <c r="A14719">
        <v>3331130</v>
      </c>
      <c r="B14719">
        <v>33</v>
      </c>
      <c r="C14719" t="s">
        <v>5163</v>
      </c>
      <c r="D14719" t="s">
        <v>5164</v>
      </c>
      <c r="E14719" t="s">
        <v>5133</v>
      </c>
      <c r="G14719">
        <v>0</v>
      </c>
      <c r="H14719" s="1">
        <f t="shared" si="229"/>
        <v>0</v>
      </c>
    </row>
    <row r="14720" spans="1:8" x14ac:dyDescent="0.2">
      <c r="A14720">
        <v>3331131</v>
      </c>
      <c r="B14720">
        <v>33</v>
      </c>
      <c r="C14720" t="s">
        <v>5165</v>
      </c>
      <c r="D14720" t="s">
        <v>5166</v>
      </c>
      <c r="E14720" t="s">
        <v>6746</v>
      </c>
      <c r="G14720">
        <v>0</v>
      </c>
      <c r="H14720" s="1">
        <f t="shared" si="229"/>
        <v>0</v>
      </c>
    </row>
    <row r="14721" spans="1:8" x14ac:dyDescent="0.2">
      <c r="A14721">
        <v>3331132</v>
      </c>
      <c r="B14721">
        <v>33</v>
      </c>
      <c r="C14721" t="s">
        <v>5167</v>
      </c>
      <c r="D14721" t="s">
        <v>5168</v>
      </c>
      <c r="E14721" t="s">
        <v>6746</v>
      </c>
      <c r="G14721">
        <v>0</v>
      </c>
      <c r="H14721" s="1">
        <f t="shared" si="229"/>
        <v>0</v>
      </c>
    </row>
    <row r="14722" spans="1:8" x14ac:dyDescent="0.2">
      <c r="A14722">
        <v>3331133</v>
      </c>
      <c r="B14722">
        <v>33</v>
      </c>
      <c r="C14722" t="s">
        <v>5169</v>
      </c>
      <c r="D14722" t="s">
        <v>5170</v>
      </c>
      <c r="E14722" t="s">
        <v>6746</v>
      </c>
      <c r="G14722">
        <v>0</v>
      </c>
      <c r="H14722" s="1">
        <f t="shared" si="229"/>
        <v>0</v>
      </c>
    </row>
    <row r="14723" spans="1:8" x14ac:dyDescent="0.2">
      <c r="A14723">
        <v>3331134</v>
      </c>
      <c r="B14723">
        <v>33</v>
      </c>
      <c r="C14723" t="s">
        <v>5171</v>
      </c>
      <c r="D14723" t="s">
        <v>5172</v>
      </c>
      <c r="E14723" t="s">
        <v>6746</v>
      </c>
      <c r="G14723">
        <v>0</v>
      </c>
      <c r="H14723" s="1">
        <f t="shared" ref="H14723:H14786" si="230">G14723/SUMIF($B:$B,B14723,$G:$G)</f>
        <v>0</v>
      </c>
    </row>
    <row r="14724" spans="1:8" x14ac:dyDescent="0.2">
      <c r="A14724">
        <v>3331135</v>
      </c>
      <c r="B14724">
        <v>33</v>
      </c>
      <c r="C14724" t="s">
        <v>5173</v>
      </c>
      <c r="D14724" t="s">
        <v>5174</v>
      </c>
      <c r="E14724" t="s">
        <v>6746</v>
      </c>
      <c r="G14724">
        <v>0</v>
      </c>
      <c r="H14724" s="1">
        <f t="shared" si="230"/>
        <v>0</v>
      </c>
    </row>
    <row r="14725" spans="1:8" x14ac:dyDescent="0.2">
      <c r="A14725">
        <v>3331140</v>
      </c>
      <c r="B14725">
        <v>33</v>
      </c>
      <c r="C14725" t="s">
        <v>5175</v>
      </c>
      <c r="D14725" t="s">
        <v>5176</v>
      </c>
      <c r="E14725" t="s">
        <v>6726</v>
      </c>
      <c r="G14725">
        <v>0</v>
      </c>
      <c r="H14725" s="1">
        <f t="shared" si="230"/>
        <v>0</v>
      </c>
    </row>
    <row r="14726" spans="1:8" x14ac:dyDescent="0.2">
      <c r="A14726">
        <v>3331141</v>
      </c>
      <c r="B14726">
        <v>33</v>
      </c>
      <c r="C14726" t="s">
        <v>5177</v>
      </c>
      <c r="D14726" t="s">
        <v>5178</v>
      </c>
      <c r="E14726" t="s">
        <v>6727</v>
      </c>
      <c r="G14726">
        <v>0</v>
      </c>
      <c r="H14726" s="1">
        <f t="shared" si="230"/>
        <v>0</v>
      </c>
    </row>
    <row r="14727" spans="1:8" x14ac:dyDescent="0.2">
      <c r="A14727">
        <v>3331142</v>
      </c>
      <c r="B14727">
        <v>33</v>
      </c>
      <c r="C14727" t="s">
        <v>5179</v>
      </c>
      <c r="D14727" t="s">
        <v>5180</v>
      </c>
      <c r="E14727" t="s">
        <v>6727</v>
      </c>
      <c r="G14727">
        <v>0</v>
      </c>
      <c r="H14727" s="1">
        <f t="shared" si="230"/>
        <v>0</v>
      </c>
    </row>
    <row r="14728" spans="1:8" x14ac:dyDescent="0.2">
      <c r="A14728">
        <v>3331143</v>
      </c>
      <c r="B14728">
        <v>33</v>
      </c>
      <c r="C14728" t="s">
        <v>5181</v>
      </c>
      <c r="D14728" t="s">
        <v>5182</v>
      </c>
      <c r="E14728" t="s">
        <v>6727</v>
      </c>
      <c r="G14728">
        <v>0</v>
      </c>
      <c r="H14728" s="1">
        <f t="shared" si="230"/>
        <v>0</v>
      </c>
    </row>
    <row r="14729" spans="1:8" x14ac:dyDescent="0.2">
      <c r="A14729">
        <v>3331144</v>
      </c>
      <c r="B14729">
        <v>33</v>
      </c>
      <c r="C14729" t="s">
        <v>5183</v>
      </c>
      <c r="D14729" t="s">
        <v>5184</v>
      </c>
      <c r="E14729" t="s">
        <v>6727</v>
      </c>
      <c r="G14729">
        <v>0</v>
      </c>
      <c r="H14729" s="1">
        <f t="shared" si="230"/>
        <v>0</v>
      </c>
    </row>
    <row r="14730" spans="1:8" x14ac:dyDescent="0.2">
      <c r="A14730">
        <v>3331145</v>
      </c>
      <c r="B14730">
        <v>33</v>
      </c>
      <c r="C14730" t="s">
        <v>5185</v>
      </c>
      <c r="D14730" t="s">
        <v>5186</v>
      </c>
      <c r="E14730" t="s">
        <v>6727</v>
      </c>
      <c r="G14730">
        <v>0</v>
      </c>
      <c r="H14730" s="1">
        <f t="shared" si="230"/>
        <v>0</v>
      </c>
    </row>
    <row r="14731" spans="1:8" x14ac:dyDescent="0.2">
      <c r="A14731">
        <v>3331150</v>
      </c>
      <c r="B14731">
        <v>33</v>
      </c>
      <c r="C14731" t="s">
        <v>5187</v>
      </c>
      <c r="D14731" t="s">
        <v>5188</v>
      </c>
      <c r="E14731" t="s">
        <v>17</v>
      </c>
      <c r="G14731">
        <v>0</v>
      </c>
      <c r="H14731" s="1">
        <f t="shared" si="230"/>
        <v>0</v>
      </c>
    </row>
    <row r="14732" spans="1:8" x14ac:dyDescent="0.2">
      <c r="A14732">
        <v>3331151</v>
      </c>
      <c r="B14732">
        <v>33</v>
      </c>
      <c r="C14732" t="s">
        <v>5189</v>
      </c>
      <c r="D14732" t="s">
        <v>5190</v>
      </c>
      <c r="E14732" t="s">
        <v>17</v>
      </c>
      <c r="G14732">
        <v>0</v>
      </c>
      <c r="H14732" s="1">
        <f t="shared" si="230"/>
        <v>0</v>
      </c>
    </row>
    <row r="14733" spans="1:8" x14ac:dyDescent="0.2">
      <c r="A14733">
        <v>3331152</v>
      </c>
      <c r="B14733">
        <v>33</v>
      </c>
      <c r="C14733" t="s">
        <v>5191</v>
      </c>
      <c r="D14733" t="s">
        <v>5192</v>
      </c>
      <c r="E14733" t="s">
        <v>17</v>
      </c>
      <c r="G14733">
        <v>0</v>
      </c>
      <c r="H14733" s="1">
        <f t="shared" si="230"/>
        <v>0</v>
      </c>
    </row>
    <row r="14734" spans="1:8" x14ac:dyDescent="0.2">
      <c r="A14734">
        <v>3331153</v>
      </c>
      <c r="B14734">
        <v>33</v>
      </c>
      <c r="C14734" t="s">
        <v>5193</v>
      </c>
      <c r="D14734" t="s">
        <v>5194</v>
      </c>
      <c r="E14734" t="s">
        <v>17</v>
      </c>
      <c r="G14734">
        <v>0</v>
      </c>
      <c r="H14734" s="1">
        <f t="shared" si="230"/>
        <v>0</v>
      </c>
    </row>
    <row r="14735" spans="1:8" x14ac:dyDescent="0.2">
      <c r="A14735">
        <v>3331154</v>
      </c>
      <c r="B14735">
        <v>33</v>
      </c>
      <c r="C14735" t="s">
        <v>5195</v>
      </c>
      <c r="D14735" t="s">
        <v>5196</v>
      </c>
      <c r="E14735" t="s">
        <v>17</v>
      </c>
      <c r="G14735">
        <v>0</v>
      </c>
      <c r="H14735" s="1">
        <f t="shared" si="230"/>
        <v>0</v>
      </c>
    </row>
    <row r="14736" spans="1:8" x14ac:dyDescent="0.2">
      <c r="A14736">
        <v>3331155</v>
      </c>
      <c r="B14736">
        <v>33</v>
      </c>
      <c r="C14736" t="s">
        <v>5197</v>
      </c>
      <c r="D14736" t="s">
        <v>5198</v>
      </c>
      <c r="E14736" t="s">
        <v>17</v>
      </c>
      <c r="G14736">
        <v>0</v>
      </c>
      <c r="H14736" s="1">
        <f t="shared" si="230"/>
        <v>0</v>
      </c>
    </row>
    <row r="14737" spans="1:8" x14ac:dyDescent="0.2">
      <c r="A14737">
        <v>3331201</v>
      </c>
      <c r="B14737">
        <v>33</v>
      </c>
      <c r="C14737" t="s">
        <v>5199</v>
      </c>
      <c r="D14737" t="s">
        <v>5200</v>
      </c>
      <c r="E14737" t="s">
        <v>6728</v>
      </c>
      <c r="G14737">
        <v>0</v>
      </c>
      <c r="H14737" s="1">
        <f t="shared" si="230"/>
        <v>0</v>
      </c>
    </row>
    <row r="14738" spans="1:8" x14ac:dyDescent="0.2">
      <c r="A14738">
        <v>3331202</v>
      </c>
      <c r="B14738">
        <v>33</v>
      </c>
      <c r="C14738" t="s">
        <v>5201</v>
      </c>
      <c r="D14738" t="s">
        <v>5202</v>
      </c>
      <c r="E14738" t="s">
        <v>6728</v>
      </c>
      <c r="G14738">
        <v>0</v>
      </c>
      <c r="H14738" s="1">
        <f t="shared" si="230"/>
        <v>0</v>
      </c>
    </row>
    <row r="14739" spans="1:8" x14ac:dyDescent="0.2">
      <c r="A14739">
        <v>3331203</v>
      </c>
      <c r="B14739">
        <v>33</v>
      </c>
      <c r="C14739" t="s">
        <v>5203</v>
      </c>
      <c r="D14739" t="s">
        <v>5204</v>
      </c>
      <c r="E14739" t="s">
        <v>6728</v>
      </c>
      <c r="G14739">
        <v>0</v>
      </c>
      <c r="H14739" s="1">
        <f t="shared" si="230"/>
        <v>0</v>
      </c>
    </row>
    <row r="14740" spans="1:8" x14ac:dyDescent="0.2">
      <c r="A14740">
        <v>3331204</v>
      </c>
      <c r="B14740">
        <v>33</v>
      </c>
      <c r="C14740" t="s">
        <v>5206</v>
      </c>
      <c r="D14740" t="s">
        <v>5207</v>
      </c>
      <c r="E14740" t="s">
        <v>6728</v>
      </c>
      <c r="G14740">
        <v>0</v>
      </c>
      <c r="H14740" s="1">
        <f t="shared" si="230"/>
        <v>0</v>
      </c>
    </row>
    <row r="14741" spans="1:8" x14ac:dyDescent="0.2">
      <c r="A14741">
        <v>3331205</v>
      </c>
      <c r="B14741">
        <v>33</v>
      </c>
      <c r="C14741" t="s">
        <v>5208</v>
      </c>
      <c r="D14741" t="s">
        <v>5209</v>
      </c>
      <c r="E14741" t="s">
        <v>6728</v>
      </c>
      <c r="G14741">
        <v>0</v>
      </c>
      <c r="H14741" s="1">
        <f t="shared" si="230"/>
        <v>0</v>
      </c>
    </row>
    <row r="14742" spans="1:8" x14ac:dyDescent="0.2">
      <c r="A14742">
        <v>3331210</v>
      </c>
      <c r="B14742">
        <v>33</v>
      </c>
      <c r="C14742" t="s">
        <v>5210</v>
      </c>
      <c r="D14742" t="s">
        <v>5211</v>
      </c>
      <c r="E14742" t="s">
        <v>4474</v>
      </c>
      <c r="G14742">
        <v>0</v>
      </c>
      <c r="H14742" s="1">
        <f t="shared" si="230"/>
        <v>0</v>
      </c>
    </row>
    <row r="14743" spans="1:8" x14ac:dyDescent="0.2">
      <c r="A14743">
        <v>3331211</v>
      </c>
      <c r="B14743">
        <v>33</v>
      </c>
      <c r="C14743" t="s">
        <v>5212</v>
      </c>
      <c r="D14743" t="s">
        <v>5213</v>
      </c>
      <c r="E14743" t="s">
        <v>6728</v>
      </c>
      <c r="G14743">
        <v>0</v>
      </c>
      <c r="H14743" s="1">
        <f t="shared" si="230"/>
        <v>0</v>
      </c>
    </row>
    <row r="14744" spans="1:8" x14ac:dyDescent="0.2">
      <c r="A14744">
        <v>3331212</v>
      </c>
      <c r="B14744">
        <v>33</v>
      </c>
      <c r="C14744" t="s">
        <v>5214</v>
      </c>
      <c r="D14744" t="s">
        <v>5215</v>
      </c>
      <c r="E14744" t="s">
        <v>6728</v>
      </c>
      <c r="G14744">
        <v>0</v>
      </c>
      <c r="H14744" s="1">
        <f t="shared" si="230"/>
        <v>0</v>
      </c>
    </row>
    <row r="14745" spans="1:8" x14ac:dyDescent="0.2">
      <c r="A14745">
        <v>3331213</v>
      </c>
      <c r="B14745">
        <v>33</v>
      </c>
      <c r="C14745" t="s">
        <v>5216</v>
      </c>
      <c r="D14745" t="s">
        <v>5217</v>
      </c>
      <c r="E14745" t="s">
        <v>6728</v>
      </c>
      <c r="G14745">
        <v>0</v>
      </c>
      <c r="H14745" s="1">
        <f t="shared" si="230"/>
        <v>0</v>
      </c>
    </row>
    <row r="14746" spans="1:8" x14ac:dyDescent="0.2">
      <c r="A14746">
        <v>3331214</v>
      </c>
      <c r="B14746">
        <v>33</v>
      </c>
      <c r="C14746" t="s">
        <v>5219</v>
      </c>
      <c r="D14746" t="s">
        <v>5220</v>
      </c>
      <c r="E14746" t="s">
        <v>6728</v>
      </c>
      <c r="G14746">
        <v>0</v>
      </c>
      <c r="H14746" s="1">
        <f t="shared" si="230"/>
        <v>0</v>
      </c>
    </row>
    <row r="14747" spans="1:8" x14ac:dyDescent="0.2">
      <c r="A14747">
        <v>3331215</v>
      </c>
      <c r="B14747">
        <v>33</v>
      </c>
      <c r="C14747" t="s">
        <v>5221</v>
      </c>
      <c r="D14747" t="s">
        <v>5222</v>
      </c>
      <c r="E14747" t="s">
        <v>6728</v>
      </c>
      <c r="G14747">
        <v>0</v>
      </c>
      <c r="H14747" s="1">
        <f t="shared" si="230"/>
        <v>0</v>
      </c>
    </row>
    <row r="14748" spans="1:8" x14ac:dyDescent="0.2">
      <c r="A14748">
        <v>3331220</v>
      </c>
      <c r="B14748">
        <v>33</v>
      </c>
      <c r="C14748" t="s">
        <v>5223</v>
      </c>
      <c r="D14748" t="s">
        <v>5224</v>
      </c>
      <c r="E14748" t="s">
        <v>4474</v>
      </c>
      <c r="G14748">
        <v>0</v>
      </c>
      <c r="H14748" s="1">
        <f t="shared" si="230"/>
        <v>0</v>
      </c>
    </row>
    <row r="14749" spans="1:8" x14ac:dyDescent="0.2">
      <c r="A14749">
        <v>3331221</v>
      </c>
      <c r="B14749">
        <v>33</v>
      </c>
      <c r="C14749" t="s">
        <v>5225</v>
      </c>
      <c r="D14749" t="s">
        <v>5226</v>
      </c>
      <c r="E14749" t="s">
        <v>6728</v>
      </c>
      <c r="G14749">
        <v>0</v>
      </c>
      <c r="H14749" s="1">
        <f t="shared" si="230"/>
        <v>0</v>
      </c>
    </row>
    <row r="14750" spans="1:8" x14ac:dyDescent="0.2">
      <c r="A14750">
        <v>3331222</v>
      </c>
      <c r="B14750">
        <v>33</v>
      </c>
      <c r="C14750" t="s">
        <v>5227</v>
      </c>
      <c r="D14750" t="s">
        <v>5228</v>
      </c>
      <c r="E14750" t="s">
        <v>6728</v>
      </c>
      <c r="G14750">
        <v>0</v>
      </c>
      <c r="H14750" s="1">
        <f t="shared" si="230"/>
        <v>0</v>
      </c>
    </row>
    <row r="14751" spans="1:8" x14ac:dyDescent="0.2">
      <c r="A14751">
        <v>3331223</v>
      </c>
      <c r="B14751">
        <v>33</v>
      </c>
      <c r="C14751" t="s">
        <v>5229</v>
      </c>
      <c r="D14751" t="s">
        <v>5230</v>
      </c>
      <c r="E14751" t="s">
        <v>6728</v>
      </c>
      <c r="G14751">
        <v>0</v>
      </c>
      <c r="H14751" s="1">
        <f t="shared" si="230"/>
        <v>0</v>
      </c>
    </row>
    <row r="14752" spans="1:8" x14ac:dyDescent="0.2">
      <c r="A14752">
        <v>3331224</v>
      </c>
      <c r="B14752">
        <v>33</v>
      </c>
      <c r="C14752" t="s">
        <v>5231</v>
      </c>
      <c r="D14752" t="s">
        <v>5232</v>
      </c>
      <c r="E14752" t="s">
        <v>6728</v>
      </c>
      <c r="G14752">
        <v>0</v>
      </c>
      <c r="H14752" s="1">
        <f t="shared" si="230"/>
        <v>0</v>
      </c>
    </row>
    <row r="14753" spans="1:8" x14ac:dyDescent="0.2">
      <c r="A14753">
        <v>3331225</v>
      </c>
      <c r="B14753">
        <v>33</v>
      </c>
      <c r="C14753" t="s">
        <v>5233</v>
      </c>
      <c r="D14753" t="s">
        <v>5234</v>
      </c>
      <c r="E14753" t="s">
        <v>6728</v>
      </c>
      <c r="G14753">
        <v>0</v>
      </c>
      <c r="H14753" s="1">
        <f t="shared" si="230"/>
        <v>0</v>
      </c>
    </row>
    <row r="14754" spans="1:8" x14ac:dyDescent="0.2">
      <c r="A14754">
        <v>3331230</v>
      </c>
      <c r="B14754">
        <v>33</v>
      </c>
      <c r="C14754" t="s">
        <v>5235</v>
      </c>
      <c r="D14754" t="s">
        <v>5236</v>
      </c>
      <c r="E14754" t="s">
        <v>5205</v>
      </c>
      <c r="G14754">
        <v>0</v>
      </c>
      <c r="H14754" s="1">
        <f t="shared" si="230"/>
        <v>0</v>
      </c>
    </row>
    <row r="14755" spans="1:8" x14ac:dyDescent="0.2">
      <c r="A14755">
        <v>3331231</v>
      </c>
      <c r="B14755">
        <v>33</v>
      </c>
      <c r="C14755" t="s">
        <v>5237</v>
      </c>
      <c r="D14755" t="s">
        <v>5238</v>
      </c>
      <c r="E14755" t="s">
        <v>6747</v>
      </c>
      <c r="G14755">
        <v>0</v>
      </c>
      <c r="H14755" s="1">
        <f t="shared" si="230"/>
        <v>0</v>
      </c>
    </row>
    <row r="14756" spans="1:8" x14ac:dyDescent="0.2">
      <c r="A14756">
        <v>3331232</v>
      </c>
      <c r="B14756">
        <v>33</v>
      </c>
      <c r="C14756" t="s">
        <v>5239</v>
      </c>
      <c r="D14756" t="s">
        <v>5240</v>
      </c>
      <c r="E14756" t="s">
        <v>6747</v>
      </c>
      <c r="G14756">
        <v>0</v>
      </c>
      <c r="H14756" s="1">
        <f t="shared" si="230"/>
        <v>0</v>
      </c>
    </row>
    <row r="14757" spans="1:8" x14ac:dyDescent="0.2">
      <c r="A14757">
        <v>3331233</v>
      </c>
      <c r="B14757">
        <v>33</v>
      </c>
      <c r="C14757" t="s">
        <v>5241</v>
      </c>
      <c r="D14757" t="s">
        <v>5242</v>
      </c>
      <c r="E14757" t="s">
        <v>6747</v>
      </c>
      <c r="G14757">
        <v>0</v>
      </c>
      <c r="H14757" s="1">
        <f t="shared" si="230"/>
        <v>0</v>
      </c>
    </row>
    <row r="14758" spans="1:8" x14ac:dyDescent="0.2">
      <c r="A14758">
        <v>3331234</v>
      </c>
      <c r="B14758">
        <v>33</v>
      </c>
      <c r="C14758" t="s">
        <v>5243</v>
      </c>
      <c r="D14758" t="s">
        <v>5244</v>
      </c>
      <c r="E14758" t="s">
        <v>6747</v>
      </c>
      <c r="G14758">
        <v>0</v>
      </c>
      <c r="H14758" s="1">
        <f t="shared" si="230"/>
        <v>0</v>
      </c>
    </row>
    <row r="14759" spans="1:8" x14ac:dyDescent="0.2">
      <c r="A14759">
        <v>3331235</v>
      </c>
      <c r="B14759">
        <v>33</v>
      </c>
      <c r="C14759" t="s">
        <v>5245</v>
      </c>
      <c r="D14759" t="s">
        <v>5246</v>
      </c>
      <c r="E14759" t="s">
        <v>6747</v>
      </c>
      <c r="G14759">
        <v>0</v>
      </c>
      <c r="H14759" s="1">
        <f t="shared" si="230"/>
        <v>0</v>
      </c>
    </row>
    <row r="14760" spans="1:8" x14ac:dyDescent="0.2">
      <c r="A14760">
        <v>3331240</v>
      </c>
      <c r="B14760">
        <v>33</v>
      </c>
      <c r="C14760" t="s">
        <v>5247</v>
      </c>
      <c r="D14760" t="s">
        <v>5248</v>
      </c>
      <c r="E14760" t="s">
        <v>6729</v>
      </c>
      <c r="G14760">
        <v>0</v>
      </c>
      <c r="H14760" s="1">
        <f t="shared" si="230"/>
        <v>0</v>
      </c>
    </row>
    <row r="14761" spans="1:8" x14ac:dyDescent="0.2">
      <c r="A14761">
        <v>3331241</v>
      </c>
      <c r="B14761">
        <v>33</v>
      </c>
      <c r="C14761" t="s">
        <v>5249</v>
      </c>
      <c r="D14761" t="s">
        <v>5250</v>
      </c>
      <c r="E14761" t="s">
        <v>6730</v>
      </c>
      <c r="G14761">
        <v>0</v>
      </c>
      <c r="H14761" s="1">
        <f t="shared" si="230"/>
        <v>0</v>
      </c>
    </row>
    <row r="14762" spans="1:8" x14ac:dyDescent="0.2">
      <c r="A14762">
        <v>3331242</v>
      </c>
      <c r="B14762">
        <v>33</v>
      </c>
      <c r="C14762" t="s">
        <v>5251</v>
      </c>
      <c r="D14762" t="s">
        <v>5252</v>
      </c>
      <c r="E14762" t="s">
        <v>6730</v>
      </c>
      <c r="G14762">
        <v>0</v>
      </c>
      <c r="H14762" s="1">
        <f t="shared" si="230"/>
        <v>0</v>
      </c>
    </row>
    <row r="14763" spans="1:8" x14ac:dyDescent="0.2">
      <c r="A14763">
        <v>3331243</v>
      </c>
      <c r="B14763">
        <v>33</v>
      </c>
      <c r="C14763" t="s">
        <v>5253</v>
      </c>
      <c r="D14763" t="s">
        <v>5254</v>
      </c>
      <c r="E14763" t="s">
        <v>6730</v>
      </c>
      <c r="G14763">
        <v>0</v>
      </c>
      <c r="H14763" s="1">
        <f t="shared" si="230"/>
        <v>0</v>
      </c>
    </row>
    <row r="14764" spans="1:8" x14ac:dyDescent="0.2">
      <c r="A14764">
        <v>3331244</v>
      </c>
      <c r="B14764">
        <v>33</v>
      </c>
      <c r="C14764" t="s">
        <v>5255</v>
      </c>
      <c r="D14764" t="s">
        <v>5256</v>
      </c>
      <c r="E14764" t="s">
        <v>6730</v>
      </c>
      <c r="G14764">
        <v>0</v>
      </c>
      <c r="H14764" s="1">
        <f t="shared" si="230"/>
        <v>0</v>
      </c>
    </row>
    <row r="14765" spans="1:8" x14ac:dyDescent="0.2">
      <c r="A14765">
        <v>3331245</v>
      </c>
      <c r="B14765">
        <v>33</v>
      </c>
      <c r="C14765" t="s">
        <v>5257</v>
      </c>
      <c r="D14765" t="s">
        <v>5258</v>
      </c>
      <c r="E14765" t="s">
        <v>6730</v>
      </c>
      <c r="G14765">
        <v>0</v>
      </c>
      <c r="H14765" s="1">
        <f t="shared" si="230"/>
        <v>0</v>
      </c>
    </row>
    <row r="14766" spans="1:8" x14ac:dyDescent="0.2">
      <c r="A14766">
        <v>3331250</v>
      </c>
      <c r="B14766">
        <v>33</v>
      </c>
      <c r="C14766" t="s">
        <v>5259</v>
      </c>
      <c r="D14766" t="s">
        <v>5260</v>
      </c>
      <c r="E14766" t="s">
        <v>17</v>
      </c>
      <c r="G14766">
        <v>0</v>
      </c>
      <c r="H14766" s="1">
        <f t="shared" si="230"/>
        <v>0</v>
      </c>
    </row>
    <row r="14767" spans="1:8" x14ac:dyDescent="0.2">
      <c r="A14767">
        <v>3331251</v>
      </c>
      <c r="B14767">
        <v>33</v>
      </c>
      <c r="C14767" t="s">
        <v>5261</v>
      </c>
      <c r="D14767" t="s">
        <v>5262</v>
      </c>
      <c r="E14767" t="s">
        <v>17</v>
      </c>
      <c r="G14767">
        <v>0</v>
      </c>
      <c r="H14767" s="1">
        <f t="shared" si="230"/>
        <v>0</v>
      </c>
    </row>
    <row r="14768" spans="1:8" x14ac:dyDescent="0.2">
      <c r="A14768">
        <v>3331252</v>
      </c>
      <c r="B14768">
        <v>33</v>
      </c>
      <c r="C14768" t="s">
        <v>5263</v>
      </c>
      <c r="D14768" t="s">
        <v>5264</v>
      </c>
      <c r="E14768" t="s">
        <v>17</v>
      </c>
      <c r="G14768">
        <v>0</v>
      </c>
      <c r="H14768" s="1">
        <f t="shared" si="230"/>
        <v>0</v>
      </c>
    </row>
    <row r="14769" spans="1:8" x14ac:dyDescent="0.2">
      <c r="A14769">
        <v>3331253</v>
      </c>
      <c r="B14769">
        <v>33</v>
      </c>
      <c r="C14769" t="s">
        <v>5265</v>
      </c>
      <c r="D14769" t="s">
        <v>5266</v>
      </c>
      <c r="E14769" t="s">
        <v>17</v>
      </c>
      <c r="G14769">
        <v>0</v>
      </c>
      <c r="H14769" s="1">
        <f t="shared" si="230"/>
        <v>0</v>
      </c>
    </row>
    <row r="14770" spans="1:8" x14ac:dyDescent="0.2">
      <c r="A14770">
        <v>3331254</v>
      </c>
      <c r="B14770">
        <v>33</v>
      </c>
      <c r="C14770" t="s">
        <v>5267</v>
      </c>
      <c r="D14770" t="s">
        <v>5268</v>
      </c>
      <c r="E14770" t="s">
        <v>17</v>
      </c>
      <c r="G14770">
        <v>0</v>
      </c>
      <c r="H14770" s="1">
        <f t="shared" si="230"/>
        <v>0</v>
      </c>
    </row>
    <row r="14771" spans="1:8" x14ac:dyDescent="0.2">
      <c r="A14771">
        <v>3331255</v>
      </c>
      <c r="B14771">
        <v>33</v>
      </c>
      <c r="C14771" t="s">
        <v>5269</v>
      </c>
      <c r="D14771" t="s">
        <v>5270</v>
      </c>
      <c r="E14771" t="s">
        <v>17</v>
      </c>
      <c r="G14771">
        <v>0</v>
      </c>
      <c r="H14771" s="1">
        <f t="shared" si="230"/>
        <v>0</v>
      </c>
    </row>
    <row r="14772" spans="1:8" x14ac:dyDescent="0.2">
      <c r="A14772">
        <v>3331301</v>
      </c>
      <c r="B14772">
        <v>33</v>
      </c>
      <c r="C14772" t="s">
        <v>5271</v>
      </c>
      <c r="D14772" t="s">
        <v>5272</v>
      </c>
      <c r="E14772" t="s">
        <v>6731</v>
      </c>
      <c r="G14772">
        <v>0</v>
      </c>
      <c r="H14772" s="1">
        <f t="shared" si="230"/>
        <v>0</v>
      </c>
    </row>
    <row r="14773" spans="1:8" x14ac:dyDescent="0.2">
      <c r="A14773">
        <v>3331302</v>
      </c>
      <c r="B14773">
        <v>33</v>
      </c>
      <c r="C14773" t="s">
        <v>5273</v>
      </c>
      <c r="D14773" t="s">
        <v>5274</v>
      </c>
      <c r="E14773" t="s">
        <v>6731</v>
      </c>
      <c r="G14773">
        <v>0</v>
      </c>
      <c r="H14773" s="1">
        <f t="shared" si="230"/>
        <v>0</v>
      </c>
    </row>
    <row r="14774" spans="1:8" x14ac:dyDescent="0.2">
      <c r="A14774">
        <v>3331303</v>
      </c>
      <c r="B14774">
        <v>33</v>
      </c>
      <c r="C14774" t="s">
        <v>5275</v>
      </c>
      <c r="D14774" t="s">
        <v>5276</v>
      </c>
      <c r="E14774" t="s">
        <v>6731</v>
      </c>
      <c r="G14774">
        <v>0</v>
      </c>
      <c r="H14774" s="1">
        <f t="shared" si="230"/>
        <v>0</v>
      </c>
    </row>
    <row r="14775" spans="1:8" x14ac:dyDescent="0.2">
      <c r="A14775">
        <v>3331304</v>
      </c>
      <c r="B14775">
        <v>33</v>
      </c>
      <c r="C14775" t="s">
        <v>5278</v>
      </c>
      <c r="D14775" t="s">
        <v>5279</v>
      </c>
      <c r="E14775" t="s">
        <v>6731</v>
      </c>
      <c r="G14775">
        <v>0</v>
      </c>
      <c r="H14775" s="1">
        <f t="shared" si="230"/>
        <v>0</v>
      </c>
    </row>
    <row r="14776" spans="1:8" x14ac:dyDescent="0.2">
      <c r="A14776">
        <v>3331305</v>
      </c>
      <c r="B14776">
        <v>33</v>
      </c>
      <c r="C14776" t="s">
        <v>5280</v>
      </c>
      <c r="D14776" t="s">
        <v>5281</v>
      </c>
      <c r="E14776" t="s">
        <v>6731</v>
      </c>
      <c r="G14776">
        <v>0</v>
      </c>
      <c r="H14776" s="1">
        <f t="shared" si="230"/>
        <v>0</v>
      </c>
    </row>
    <row r="14777" spans="1:8" x14ac:dyDescent="0.2">
      <c r="A14777">
        <v>3331310</v>
      </c>
      <c r="B14777">
        <v>33</v>
      </c>
      <c r="C14777" t="s">
        <v>5282</v>
      </c>
      <c r="D14777" t="s">
        <v>5283</v>
      </c>
      <c r="E14777" t="s">
        <v>4548</v>
      </c>
      <c r="G14777">
        <v>0</v>
      </c>
      <c r="H14777" s="1">
        <f t="shared" si="230"/>
        <v>0</v>
      </c>
    </row>
    <row r="14778" spans="1:8" x14ac:dyDescent="0.2">
      <c r="A14778">
        <v>3331311</v>
      </c>
      <c r="B14778">
        <v>33</v>
      </c>
      <c r="C14778" t="s">
        <v>5284</v>
      </c>
      <c r="D14778" t="s">
        <v>5285</v>
      </c>
      <c r="E14778" t="s">
        <v>6731</v>
      </c>
      <c r="G14778">
        <v>0</v>
      </c>
      <c r="H14778" s="1">
        <f t="shared" si="230"/>
        <v>0</v>
      </c>
    </row>
    <row r="14779" spans="1:8" x14ac:dyDescent="0.2">
      <c r="A14779">
        <v>3331312</v>
      </c>
      <c r="B14779">
        <v>33</v>
      </c>
      <c r="C14779" t="s">
        <v>5286</v>
      </c>
      <c r="D14779" t="s">
        <v>5287</v>
      </c>
      <c r="E14779" t="s">
        <v>6731</v>
      </c>
      <c r="G14779">
        <v>0</v>
      </c>
      <c r="H14779" s="1">
        <f t="shared" si="230"/>
        <v>0</v>
      </c>
    </row>
    <row r="14780" spans="1:8" x14ac:dyDescent="0.2">
      <c r="A14780">
        <v>3331313</v>
      </c>
      <c r="B14780">
        <v>33</v>
      </c>
      <c r="C14780" t="s">
        <v>5288</v>
      </c>
      <c r="D14780" t="s">
        <v>5289</v>
      </c>
      <c r="E14780" t="s">
        <v>6731</v>
      </c>
      <c r="G14780">
        <v>0</v>
      </c>
      <c r="H14780" s="1">
        <f t="shared" si="230"/>
        <v>0</v>
      </c>
    </row>
    <row r="14781" spans="1:8" x14ac:dyDescent="0.2">
      <c r="A14781">
        <v>3331314</v>
      </c>
      <c r="B14781">
        <v>33</v>
      </c>
      <c r="C14781" t="s">
        <v>5291</v>
      </c>
      <c r="D14781" t="s">
        <v>5292</v>
      </c>
      <c r="E14781" t="s">
        <v>6731</v>
      </c>
      <c r="G14781">
        <v>0</v>
      </c>
      <c r="H14781" s="1">
        <f t="shared" si="230"/>
        <v>0</v>
      </c>
    </row>
    <row r="14782" spans="1:8" x14ac:dyDescent="0.2">
      <c r="A14782">
        <v>3331315</v>
      </c>
      <c r="B14782">
        <v>33</v>
      </c>
      <c r="C14782" t="s">
        <v>5293</v>
      </c>
      <c r="D14782" t="s">
        <v>5294</v>
      </c>
      <c r="E14782" t="s">
        <v>6731</v>
      </c>
      <c r="G14782">
        <v>0</v>
      </c>
      <c r="H14782" s="1">
        <f t="shared" si="230"/>
        <v>0</v>
      </c>
    </row>
    <row r="14783" spans="1:8" x14ac:dyDescent="0.2">
      <c r="A14783">
        <v>3331320</v>
      </c>
      <c r="B14783">
        <v>33</v>
      </c>
      <c r="C14783" t="s">
        <v>5295</v>
      </c>
      <c r="D14783" t="s">
        <v>5296</v>
      </c>
      <c r="E14783" t="s">
        <v>4548</v>
      </c>
      <c r="G14783">
        <v>0</v>
      </c>
      <c r="H14783" s="1">
        <f t="shared" si="230"/>
        <v>0</v>
      </c>
    </row>
    <row r="14784" spans="1:8" x14ac:dyDescent="0.2">
      <c r="A14784">
        <v>3331321</v>
      </c>
      <c r="B14784">
        <v>33</v>
      </c>
      <c r="C14784" t="s">
        <v>5297</v>
      </c>
      <c r="D14784" t="s">
        <v>5298</v>
      </c>
      <c r="E14784" t="s">
        <v>6731</v>
      </c>
      <c r="G14784">
        <v>0</v>
      </c>
      <c r="H14784" s="1">
        <f t="shared" si="230"/>
        <v>0</v>
      </c>
    </row>
    <row r="14785" spans="1:8" x14ac:dyDescent="0.2">
      <c r="A14785">
        <v>3331322</v>
      </c>
      <c r="B14785">
        <v>33</v>
      </c>
      <c r="C14785" t="s">
        <v>5299</v>
      </c>
      <c r="D14785" t="s">
        <v>5300</v>
      </c>
      <c r="E14785" t="s">
        <v>6731</v>
      </c>
      <c r="G14785">
        <v>0</v>
      </c>
      <c r="H14785" s="1">
        <f t="shared" si="230"/>
        <v>0</v>
      </c>
    </row>
    <row r="14786" spans="1:8" x14ac:dyDescent="0.2">
      <c r="A14786">
        <v>3331323</v>
      </c>
      <c r="B14786">
        <v>33</v>
      </c>
      <c r="C14786" t="s">
        <v>5301</v>
      </c>
      <c r="D14786" t="s">
        <v>5302</v>
      </c>
      <c r="E14786" t="s">
        <v>6731</v>
      </c>
      <c r="G14786">
        <v>0</v>
      </c>
      <c r="H14786" s="1">
        <f t="shared" si="230"/>
        <v>0</v>
      </c>
    </row>
    <row r="14787" spans="1:8" x14ac:dyDescent="0.2">
      <c r="A14787">
        <v>3331324</v>
      </c>
      <c r="B14787">
        <v>33</v>
      </c>
      <c r="C14787" t="s">
        <v>5303</v>
      </c>
      <c r="D14787" t="s">
        <v>5304</v>
      </c>
      <c r="E14787" t="s">
        <v>6731</v>
      </c>
      <c r="G14787">
        <v>0</v>
      </c>
      <c r="H14787" s="1">
        <f t="shared" ref="H14787:H14850" si="231">G14787/SUMIF($B:$B,B14787,$G:$G)</f>
        <v>0</v>
      </c>
    </row>
    <row r="14788" spans="1:8" x14ac:dyDescent="0.2">
      <c r="A14788">
        <v>3331325</v>
      </c>
      <c r="B14788">
        <v>33</v>
      </c>
      <c r="C14788" t="s">
        <v>5305</v>
      </c>
      <c r="D14788" t="s">
        <v>5306</v>
      </c>
      <c r="E14788" t="s">
        <v>6731</v>
      </c>
      <c r="G14788">
        <v>0</v>
      </c>
      <c r="H14788" s="1">
        <f t="shared" si="231"/>
        <v>0</v>
      </c>
    </row>
    <row r="14789" spans="1:8" x14ac:dyDescent="0.2">
      <c r="A14789">
        <v>3331330</v>
      </c>
      <c r="B14789">
        <v>33</v>
      </c>
      <c r="C14789" t="s">
        <v>5307</v>
      </c>
      <c r="D14789" t="s">
        <v>5308</v>
      </c>
      <c r="E14789" t="s">
        <v>5277</v>
      </c>
      <c r="G14789">
        <v>0</v>
      </c>
      <c r="H14789" s="1">
        <f t="shared" si="231"/>
        <v>0</v>
      </c>
    </row>
    <row r="14790" spans="1:8" x14ac:dyDescent="0.2">
      <c r="A14790">
        <v>3331331</v>
      </c>
      <c r="B14790">
        <v>33</v>
      </c>
      <c r="C14790" t="s">
        <v>5309</v>
      </c>
      <c r="D14790" t="s">
        <v>5310</v>
      </c>
      <c r="E14790" t="s">
        <v>6748</v>
      </c>
      <c r="G14790">
        <v>0</v>
      </c>
      <c r="H14790" s="1">
        <f t="shared" si="231"/>
        <v>0</v>
      </c>
    </row>
    <row r="14791" spans="1:8" x14ac:dyDescent="0.2">
      <c r="A14791">
        <v>3331332</v>
      </c>
      <c r="B14791">
        <v>33</v>
      </c>
      <c r="C14791" t="s">
        <v>5311</v>
      </c>
      <c r="D14791" t="s">
        <v>5312</v>
      </c>
      <c r="E14791" t="s">
        <v>6748</v>
      </c>
      <c r="G14791">
        <v>0</v>
      </c>
      <c r="H14791" s="1">
        <f t="shared" si="231"/>
        <v>0</v>
      </c>
    </row>
    <row r="14792" spans="1:8" x14ac:dyDescent="0.2">
      <c r="A14792">
        <v>3331333</v>
      </c>
      <c r="B14792">
        <v>33</v>
      </c>
      <c r="C14792" t="s">
        <v>5313</v>
      </c>
      <c r="D14792" t="s">
        <v>5314</v>
      </c>
      <c r="E14792" t="s">
        <v>6748</v>
      </c>
      <c r="G14792">
        <v>0</v>
      </c>
      <c r="H14792" s="1">
        <f t="shared" si="231"/>
        <v>0</v>
      </c>
    </row>
    <row r="14793" spans="1:8" x14ac:dyDescent="0.2">
      <c r="A14793">
        <v>3331334</v>
      </c>
      <c r="B14793">
        <v>33</v>
      </c>
      <c r="C14793" t="s">
        <v>5315</v>
      </c>
      <c r="D14793" t="s">
        <v>5316</v>
      </c>
      <c r="E14793" t="s">
        <v>6748</v>
      </c>
      <c r="G14793">
        <v>0</v>
      </c>
      <c r="H14793" s="1">
        <f t="shared" si="231"/>
        <v>0</v>
      </c>
    </row>
    <row r="14794" spans="1:8" x14ac:dyDescent="0.2">
      <c r="A14794">
        <v>3331335</v>
      </c>
      <c r="B14794">
        <v>33</v>
      </c>
      <c r="C14794" t="s">
        <v>5317</v>
      </c>
      <c r="D14794" t="s">
        <v>5318</v>
      </c>
      <c r="E14794" t="s">
        <v>6748</v>
      </c>
      <c r="G14794">
        <v>0</v>
      </c>
      <c r="H14794" s="1">
        <f t="shared" si="231"/>
        <v>0</v>
      </c>
    </row>
    <row r="14795" spans="1:8" x14ac:dyDescent="0.2">
      <c r="A14795">
        <v>3331340</v>
      </c>
      <c r="B14795">
        <v>33</v>
      </c>
      <c r="C14795" t="s">
        <v>5319</v>
      </c>
      <c r="D14795" t="s">
        <v>5320</v>
      </c>
      <c r="E14795" t="s">
        <v>6732</v>
      </c>
      <c r="G14795">
        <v>0</v>
      </c>
      <c r="H14795" s="1">
        <f t="shared" si="231"/>
        <v>0</v>
      </c>
    </row>
    <row r="14796" spans="1:8" x14ac:dyDescent="0.2">
      <c r="A14796">
        <v>3331341</v>
      </c>
      <c r="B14796">
        <v>33</v>
      </c>
      <c r="C14796" t="s">
        <v>5321</v>
      </c>
      <c r="D14796" t="s">
        <v>5322</v>
      </c>
      <c r="E14796" t="s">
        <v>6733</v>
      </c>
      <c r="G14796">
        <v>0</v>
      </c>
      <c r="H14796" s="1">
        <f t="shared" si="231"/>
        <v>0</v>
      </c>
    </row>
    <row r="14797" spans="1:8" x14ac:dyDescent="0.2">
      <c r="A14797">
        <v>3331342</v>
      </c>
      <c r="B14797">
        <v>33</v>
      </c>
      <c r="C14797" t="s">
        <v>5323</v>
      </c>
      <c r="D14797" t="s">
        <v>5324</v>
      </c>
      <c r="E14797" t="s">
        <v>6733</v>
      </c>
      <c r="G14797">
        <v>0</v>
      </c>
      <c r="H14797" s="1">
        <f t="shared" si="231"/>
        <v>0</v>
      </c>
    </row>
    <row r="14798" spans="1:8" x14ac:dyDescent="0.2">
      <c r="A14798">
        <v>3331343</v>
      </c>
      <c r="B14798">
        <v>33</v>
      </c>
      <c r="C14798" t="s">
        <v>5325</v>
      </c>
      <c r="D14798" t="s">
        <v>5326</v>
      </c>
      <c r="E14798" t="s">
        <v>6733</v>
      </c>
      <c r="G14798">
        <v>0</v>
      </c>
      <c r="H14798" s="1">
        <f t="shared" si="231"/>
        <v>0</v>
      </c>
    </row>
    <row r="14799" spans="1:8" x14ac:dyDescent="0.2">
      <c r="A14799">
        <v>3331344</v>
      </c>
      <c r="B14799">
        <v>33</v>
      </c>
      <c r="C14799" t="s">
        <v>5327</v>
      </c>
      <c r="D14799" t="s">
        <v>5328</v>
      </c>
      <c r="E14799" t="s">
        <v>6733</v>
      </c>
      <c r="G14799">
        <v>0</v>
      </c>
      <c r="H14799" s="1">
        <f t="shared" si="231"/>
        <v>0</v>
      </c>
    </row>
    <row r="14800" spans="1:8" x14ac:dyDescent="0.2">
      <c r="A14800">
        <v>3331345</v>
      </c>
      <c r="B14800">
        <v>33</v>
      </c>
      <c r="C14800" t="s">
        <v>5329</v>
      </c>
      <c r="D14800" t="s">
        <v>5330</v>
      </c>
      <c r="E14800" t="s">
        <v>6733</v>
      </c>
      <c r="G14800">
        <v>0</v>
      </c>
      <c r="H14800" s="1">
        <f t="shared" si="231"/>
        <v>0</v>
      </c>
    </row>
    <row r="14801" spans="1:8" x14ac:dyDescent="0.2">
      <c r="A14801">
        <v>3331350</v>
      </c>
      <c r="B14801">
        <v>33</v>
      </c>
      <c r="C14801" t="s">
        <v>5331</v>
      </c>
      <c r="D14801" t="s">
        <v>5332</v>
      </c>
      <c r="E14801" t="s">
        <v>17</v>
      </c>
      <c r="G14801">
        <v>0</v>
      </c>
      <c r="H14801" s="1">
        <f t="shared" si="231"/>
        <v>0</v>
      </c>
    </row>
    <row r="14802" spans="1:8" x14ac:dyDescent="0.2">
      <c r="A14802">
        <v>3331351</v>
      </c>
      <c r="B14802">
        <v>33</v>
      </c>
      <c r="C14802" t="s">
        <v>5333</v>
      </c>
      <c r="D14802" t="s">
        <v>5334</v>
      </c>
      <c r="E14802" t="s">
        <v>17</v>
      </c>
      <c r="G14802">
        <v>0</v>
      </c>
      <c r="H14802" s="1">
        <f t="shared" si="231"/>
        <v>0</v>
      </c>
    </row>
    <row r="14803" spans="1:8" x14ac:dyDescent="0.2">
      <c r="A14803">
        <v>3331352</v>
      </c>
      <c r="B14803">
        <v>33</v>
      </c>
      <c r="C14803" t="s">
        <v>5335</v>
      </c>
      <c r="D14803" t="s">
        <v>5336</v>
      </c>
      <c r="E14803" t="s">
        <v>17</v>
      </c>
      <c r="G14803">
        <v>0</v>
      </c>
      <c r="H14803" s="1">
        <f t="shared" si="231"/>
        <v>0</v>
      </c>
    </row>
    <row r="14804" spans="1:8" x14ac:dyDescent="0.2">
      <c r="A14804">
        <v>3331353</v>
      </c>
      <c r="B14804">
        <v>33</v>
      </c>
      <c r="C14804" t="s">
        <v>5337</v>
      </c>
      <c r="D14804" t="s">
        <v>5338</v>
      </c>
      <c r="E14804" t="s">
        <v>17</v>
      </c>
      <c r="G14804">
        <v>0</v>
      </c>
      <c r="H14804" s="1">
        <f t="shared" si="231"/>
        <v>0</v>
      </c>
    </row>
    <row r="14805" spans="1:8" x14ac:dyDescent="0.2">
      <c r="A14805">
        <v>3331354</v>
      </c>
      <c r="B14805">
        <v>33</v>
      </c>
      <c r="C14805" t="s">
        <v>5339</v>
      </c>
      <c r="D14805" t="s">
        <v>5340</v>
      </c>
      <c r="E14805" t="s">
        <v>17</v>
      </c>
      <c r="G14805">
        <v>0</v>
      </c>
      <c r="H14805" s="1">
        <f t="shared" si="231"/>
        <v>0</v>
      </c>
    </row>
    <row r="14806" spans="1:8" x14ac:dyDescent="0.2">
      <c r="A14806">
        <v>3331355</v>
      </c>
      <c r="B14806">
        <v>33</v>
      </c>
      <c r="C14806" t="s">
        <v>5341</v>
      </c>
      <c r="D14806" t="s">
        <v>5342</v>
      </c>
      <c r="E14806" t="s">
        <v>17</v>
      </c>
      <c r="G14806">
        <v>0</v>
      </c>
      <c r="H14806" s="1">
        <f t="shared" si="231"/>
        <v>0</v>
      </c>
    </row>
    <row r="14807" spans="1:8" x14ac:dyDescent="0.2">
      <c r="A14807">
        <v>3331401</v>
      </c>
      <c r="B14807">
        <v>33</v>
      </c>
      <c r="C14807" t="s">
        <v>5343</v>
      </c>
      <c r="D14807" t="s">
        <v>5344</v>
      </c>
      <c r="E14807" t="s">
        <v>6734</v>
      </c>
      <c r="G14807">
        <v>0</v>
      </c>
      <c r="H14807" s="1">
        <f t="shared" si="231"/>
        <v>0</v>
      </c>
    </row>
    <row r="14808" spans="1:8" x14ac:dyDescent="0.2">
      <c r="A14808">
        <v>3331402</v>
      </c>
      <c r="B14808">
        <v>33</v>
      </c>
      <c r="C14808" t="s">
        <v>5345</v>
      </c>
      <c r="D14808" t="s">
        <v>5346</v>
      </c>
      <c r="E14808" t="s">
        <v>6734</v>
      </c>
      <c r="G14808">
        <v>0</v>
      </c>
      <c r="H14808" s="1">
        <f t="shared" si="231"/>
        <v>0</v>
      </c>
    </row>
    <row r="14809" spans="1:8" x14ac:dyDescent="0.2">
      <c r="A14809">
        <v>3331403</v>
      </c>
      <c r="B14809">
        <v>33</v>
      </c>
      <c r="C14809" t="s">
        <v>5347</v>
      </c>
      <c r="D14809" t="s">
        <v>5348</v>
      </c>
      <c r="E14809" t="s">
        <v>6734</v>
      </c>
      <c r="G14809">
        <v>0</v>
      </c>
      <c r="H14809" s="1">
        <f t="shared" si="231"/>
        <v>0</v>
      </c>
    </row>
    <row r="14810" spans="1:8" x14ac:dyDescent="0.2">
      <c r="A14810">
        <v>3331404</v>
      </c>
      <c r="B14810">
        <v>33</v>
      </c>
      <c r="C14810" t="s">
        <v>5350</v>
      </c>
      <c r="D14810" t="s">
        <v>5351</v>
      </c>
      <c r="E14810" t="s">
        <v>6734</v>
      </c>
      <c r="G14810">
        <v>0</v>
      </c>
      <c r="H14810" s="1">
        <f t="shared" si="231"/>
        <v>0</v>
      </c>
    </row>
    <row r="14811" spans="1:8" x14ac:dyDescent="0.2">
      <c r="A14811">
        <v>3331405</v>
      </c>
      <c r="B14811">
        <v>33</v>
      </c>
      <c r="C14811" t="s">
        <v>5352</v>
      </c>
      <c r="D14811" t="s">
        <v>5353</v>
      </c>
      <c r="E14811" t="s">
        <v>6734</v>
      </c>
      <c r="G14811">
        <v>0</v>
      </c>
      <c r="H14811" s="1">
        <f t="shared" si="231"/>
        <v>0</v>
      </c>
    </row>
    <row r="14812" spans="1:8" x14ac:dyDescent="0.2">
      <c r="A14812">
        <v>3331410</v>
      </c>
      <c r="B14812">
        <v>33</v>
      </c>
      <c r="C14812" t="s">
        <v>5354</v>
      </c>
      <c r="D14812" t="s">
        <v>5355</v>
      </c>
      <c r="E14812" t="s">
        <v>4622</v>
      </c>
      <c r="G14812">
        <v>0</v>
      </c>
      <c r="H14812" s="1">
        <f t="shared" si="231"/>
        <v>0</v>
      </c>
    </row>
    <row r="14813" spans="1:8" x14ac:dyDescent="0.2">
      <c r="A14813">
        <v>3331411</v>
      </c>
      <c r="B14813">
        <v>33</v>
      </c>
      <c r="C14813" t="s">
        <v>5356</v>
      </c>
      <c r="D14813" t="s">
        <v>5357</v>
      </c>
      <c r="E14813" t="s">
        <v>6734</v>
      </c>
      <c r="G14813">
        <v>0</v>
      </c>
      <c r="H14813" s="1">
        <f t="shared" si="231"/>
        <v>0</v>
      </c>
    </row>
    <row r="14814" spans="1:8" x14ac:dyDescent="0.2">
      <c r="A14814">
        <v>3331412</v>
      </c>
      <c r="B14814">
        <v>33</v>
      </c>
      <c r="C14814" t="s">
        <v>5358</v>
      </c>
      <c r="D14814" t="s">
        <v>5359</v>
      </c>
      <c r="E14814" t="s">
        <v>6734</v>
      </c>
      <c r="G14814">
        <v>0</v>
      </c>
      <c r="H14814" s="1">
        <f t="shared" si="231"/>
        <v>0</v>
      </c>
    </row>
    <row r="14815" spans="1:8" x14ac:dyDescent="0.2">
      <c r="A14815">
        <v>3331413</v>
      </c>
      <c r="B14815">
        <v>33</v>
      </c>
      <c r="C14815" t="s">
        <v>5360</v>
      </c>
      <c r="D14815" t="s">
        <v>5361</v>
      </c>
      <c r="E14815" t="s">
        <v>6734</v>
      </c>
      <c r="G14815">
        <v>0</v>
      </c>
      <c r="H14815" s="1">
        <f t="shared" si="231"/>
        <v>0</v>
      </c>
    </row>
    <row r="14816" spans="1:8" x14ac:dyDescent="0.2">
      <c r="A14816">
        <v>3331414</v>
      </c>
      <c r="B14816">
        <v>33</v>
      </c>
      <c r="C14816" t="s">
        <v>5363</v>
      </c>
      <c r="D14816" t="s">
        <v>5364</v>
      </c>
      <c r="E14816" t="s">
        <v>6734</v>
      </c>
      <c r="G14816">
        <v>0</v>
      </c>
      <c r="H14816" s="1">
        <f t="shared" si="231"/>
        <v>0</v>
      </c>
    </row>
    <row r="14817" spans="1:8" x14ac:dyDescent="0.2">
      <c r="A14817">
        <v>3331415</v>
      </c>
      <c r="B14817">
        <v>33</v>
      </c>
      <c r="C14817" t="s">
        <v>5365</v>
      </c>
      <c r="D14817" t="s">
        <v>5366</v>
      </c>
      <c r="E14817" t="s">
        <v>6734</v>
      </c>
      <c r="G14817">
        <v>0</v>
      </c>
      <c r="H14817" s="1">
        <f t="shared" si="231"/>
        <v>0</v>
      </c>
    </row>
    <row r="14818" spans="1:8" x14ac:dyDescent="0.2">
      <c r="A14818">
        <v>3331420</v>
      </c>
      <c r="B14818">
        <v>33</v>
      </c>
      <c r="C14818" t="s">
        <v>5367</v>
      </c>
      <c r="D14818" t="s">
        <v>5368</v>
      </c>
      <c r="E14818" t="s">
        <v>4622</v>
      </c>
      <c r="G14818">
        <v>0</v>
      </c>
      <c r="H14818" s="1">
        <f t="shared" si="231"/>
        <v>0</v>
      </c>
    </row>
    <row r="14819" spans="1:8" x14ac:dyDescent="0.2">
      <c r="A14819">
        <v>3331421</v>
      </c>
      <c r="B14819">
        <v>33</v>
      </c>
      <c r="C14819" t="s">
        <v>5369</v>
      </c>
      <c r="D14819" t="s">
        <v>5370</v>
      </c>
      <c r="E14819" t="s">
        <v>6734</v>
      </c>
      <c r="G14819">
        <v>0</v>
      </c>
      <c r="H14819" s="1">
        <f t="shared" si="231"/>
        <v>0</v>
      </c>
    </row>
    <row r="14820" spans="1:8" x14ac:dyDescent="0.2">
      <c r="A14820">
        <v>3331422</v>
      </c>
      <c r="B14820">
        <v>33</v>
      </c>
      <c r="C14820" t="s">
        <v>5371</v>
      </c>
      <c r="D14820" t="s">
        <v>5372</v>
      </c>
      <c r="E14820" t="s">
        <v>6734</v>
      </c>
      <c r="G14820">
        <v>0</v>
      </c>
      <c r="H14820" s="1">
        <f t="shared" si="231"/>
        <v>0</v>
      </c>
    </row>
    <row r="14821" spans="1:8" x14ac:dyDescent="0.2">
      <c r="A14821">
        <v>3331423</v>
      </c>
      <c r="B14821">
        <v>33</v>
      </c>
      <c r="C14821" t="s">
        <v>5373</v>
      </c>
      <c r="D14821" t="s">
        <v>5374</v>
      </c>
      <c r="E14821" t="s">
        <v>6734</v>
      </c>
      <c r="G14821">
        <v>0</v>
      </c>
      <c r="H14821" s="1">
        <f t="shared" si="231"/>
        <v>0</v>
      </c>
    </row>
    <row r="14822" spans="1:8" x14ac:dyDescent="0.2">
      <c r="A14822">
        <v>3331424</v>
      </c>
      <c r="B14822">
        <v>33</v>
      </c>
      <c r="C14822" t="s">
        <v>5375</v>
      </c>
      <c r="D14822" t="s">
        <v>5376</v>
      </c>
      <c r="E14822" t="s">
        <v>6734</v>
      </c>
      <c r="G14822">
        <v>0</v>
      </c>
      <c r="H14822" s="1">
        <f t="shared" si="231"/>
        <v>0</v>
      </c>
    </row>
    <row r="14823" spans="1:8" x14ac:dyDescent="0.2">
      <c r="A14823">
        <v>3331425</v>
      </c>
      <c r="B14823">
        <v>33</v>
      </c>
      <c r="C14823" t="s">
        <v>5377</v>
      </c>
      <c r="D14823" t="s">
        <v>5378</v>
      </c>
      <c r="E14823" t="s">
        <v>6734</v>
      </c>
      <c r="G14823">
        <v>0</v>
      </c>
      <c r="H14823" s="1">
        <f t="shared" si="231"/>
        <v>0</v>
      </c>
    </row>
    <row r="14824" spans="1:8" x14ac:dyDescent="0.2">
      <c r="A14824">
        <v>3331430</v>
      </c>
      <c r="B14824">
        <v>33</v>
      </c>
      <c r="C14824" t="s">
        <v>5379</v>
      </c>
      <c r="D14824" t="s">
        <v>5380</v>
      </c>
      <c r="E14824" t="s">
        <v>5349</v>
      </c>
      <c r="G14824">
        <v>0</v>
      </c>
      <c r="H14824" s="1">
        <f t="shared" si="231"/>
        <v>0</v>
      </c>
    </row>
    <row r="14825" spans="1:8" x14ac:dyDescent="0.2">
      <c r="A14825">
        <v>3331431</v>
      </c>
      <c r="B14825">
        <v>33</v>
      </c>
      <c r="C14825" t="s">
        <v>5381</v>
      </c>
      <c r="D14825" t="s">
        <v>5382</v>
      </c>
      <c r="E14825" t="s">
        <v>6749</v>
      </c>
      <c r="G14825">
        <v>0</v>
      </c>
      <c r="H14825" s="1">
        <f t="shared" si="231"/>
        <v>0</v>
      </c>
    </row>
    <row r="14826" spans="1:8" x14ac:dyDescent="0.2">
      <c r="A14826">
        <v>3331432</v>
      </c>
      <c r="B14826">
        <v>33</v>
      </c>
      <c r="C14826" t="s">
        <v>5383</v>
      </c>
      <c r="D14826" t="s">
        <v>5384</v>
      </c>
      <c r="E14826" t="s">
        <v>6749</v>
      </c>
      <c r="G14826">
        <v>0</v>
      </c>
      <c r="H14826" s="1">
        <f t="shared" si="231"/>
        <v>0</v>
      </c>
    </row>
    <row r="14827" spans="1:8" x14ac:dyDescent="0.2">
      <c r="A14827">
        <v>3331433</v>
      </c>
      <c r="B14827">
        <v>33</v>
      </c>
      <c r="C14827" t="s">
        <v>5385</v>
      </c>
      <c r="D14827" t="s">
        <v>5386</v>
      </c>
      <c r="E14827" t="s">
        <v>6749</v>
      </c>
      <c r="G14827">
        <v>0</v>
      </c>
      <c r="H14827" s="1">
        <f t="shared" si="231"/>
        <v>0</v>
      </c>
    </row>
    <row r="14828" spans="1:8" x14ac:dyDescent="0.2">
      <c r="A14828">
        <v>3331434</v>
      </c>
      <c r="B14828">
        <v>33</v>
      </c>
      <c r="C14828" t="s">
        <v>5387</v>
      </c>
      <c r="D14828" t="s">
        <v>5388</v>
      </c>
      <c r="E14828" t="s">
        <v>6749</v>
      </c>
      <c r="G14828">
        <v>0</v>
      </c>
      <c r="H14828" s="1">
        <f t="shared" si="231"/>
        <v>0</v>
      </c>
    </row>
    <row r="14829" spans="1:8" x14ac:dyDescent="0.2">
      <c r="A14829">
        <v>3331435</v>
      </c>
      <c r="B14829">
        <v>33</v>
      </c>
      <c r="C14829" t="s">
        <v>5389</v>
      </c>
      <c r="D14829" t="s">
        <v>5390</v>
      </c>
      <c r="E14829" t="s">
        <v>6749</v>
      </c>
      <c r="G14829">
        <v>0</v>
      </c>
      <c r="H14829" s="1">
        <f t="shared" si="231"/>
        <v>0</v>
      </c>
    </row>
    <row r="14830" spans="1:8" x14ac:dyDescent="0.2">
      <c r="A14830">
        <v>3331440</v>
      </c>
      <c r="B14830">
        <v>33</v>
      </c>
      <c r="C14830" t="s">
        <v>5391</v>
      </c>
      <c r="D14830" t="s">
        <v>5392</v>
      </c>
      <c r="E14830" t="s">
        <v>6735</v>
      </c>
      <c r="G14830">
        <v>0</v>
      </c>
      <c r="H14830" s="1">
        <f t="shared" si="231"/>
        <v>0</v>
      </c>
    </row>
    <row r="14831" spans="1:8" x14ac:dyDescent="0.2">
      <c r="A14831">
        <v>3331441</v>
      </c>
      <c r="B14831">
        <v>33</v>
      </c>
      <c r="C14831" t="s">
        <v>5393</v>
      </c>
      <c r="D14831" t="s">
        <v>5394</v>
      </c>
      <c r="E14831" t="s">
        <v>6736</v>
      </c>
      <c r="G14831">
        <v>0</v>
      </c>
      <c r="H14831" s="1">
        <f t="shared" si="231"/>
        <v>0</v>
      </c>
    </row>
    <row r="14832" spans="1:8" x14ac:dyDescent="0.2">
      <c r="A14832">
        <v>3331442</v>
      </c>
      <c r="B14832">
        <v>33</v>
      </c>
      <c r="C14832" t="s">
        <v>5395</v>
      </c>
      <c r="D14832" t="s">
        <v>5396</v>
      </c>
      <c r="E14832" t="s">
        <v>6736</v>
      </c>
      <c r="G14832">
        <v>0</v>
      </c>
      <c r="H14832" s="1">
        <f t="shared" si="231"/>
        <v>0</v>
      </c>
    </row>
    <row r="14833" spans="1:8" x14ac:dyDescent="0.2">
      <c r="A14833">
        <v>3331443</v>
      </c>
      <c r="B14833">
        <v>33</v>
      </c>
      <c r="C14833" t="s">
        <v>5397</v>
      </c>
      <c r="D14833" t="s">
        <v>5398</v>
      </c>
      <c r="E14833" t="s">
        <v>6736</v>
      </c>
      <c r="G14833">
        <v>0</v>
      </c>
      <c r="H14833" s="1">
        <f t="shared" si="231"/>
        <v>0</v>
      </c>
    </row>
    <row r="14834" spans="1:8" x14ac:dyDescent="0.2">
      <c r="A14834">
        <v>3331444</v>
      </c>
      <c r="B14834">
        <v>33</v>
      </c>
      <c r="C14834" t="s">
        <v>5399</v>
      </c>
      <c r="D14834" t="s">
        <v>5400</v>
      </c>
      <c r="E14834" t="s">
        <v>6736</v>
      </c>
      <c r="G14834">
        <v>0</v>
      </c>
      <c r="H14834" s="1">
        <f t="shared" si="231"/>
        <v>0</v>
      </c>
    </row>
    <row r="14835" spans="1:8" x14ac:dyDescent="0.2">
      <c r="A14835">
        <v>3331445</v>
      </c>
      <c r="B14835">
        <v>33</v>
      </c>
      <c r="C14835" t="s">
        <v>5401</v>
      </c>
      <c r="D14835" t="s">
        <v>5402</v>
      </c>
      <c r="E14835" t="s">
        <v>6736</v>
      </c>
      <c r="G14835">
        <v>0</v>
      </c>
      <c r="H14835" s="1">
        <f t="shared" si="231"/>
        <v>0</v>
      </c>
    </row>
    <row r="14836" spans="1:8" x14ac:dyDescent="0.2">
      <c r="A14836">
        <v>3331450</v>
      </c>
      <c r="B14836">
        <v>33</v>
      </c>
      <c r="C14836" t="s">
        <v>5403</v>
      </c>
      <c r="D14836" t="s">
        <v>5404</v>
      </c>
      <c r="E14836" t="s">
        <v>17</v>
      </c>
      <c r="G14836">
        <v>0</v>
      </c>
      <c r="H14836" s="1">
        <f t="shared" si="231"/>
        <v>0</v>
      </c>
    </row>
    <row r="14837" spans="1:8" x14ac:dyDescent="0.2">
      <c r="A14837">
        <v>3331451</v>
      </c>
      <c r="B14837">
        <v>33</v>
      </c>
      <c r="C14837" t="s">
        <v>5405</v>
      </c>
      <c r="D14837" t="s">
        <v>5406</v>
      </c>
      <c r="E14837" t="s">
        <v>17</v>
      </c>
      <c r="G14837">
        <v>0</v>
      </c>
      <c r="H14837" s="1">
        <f t="shared" si="231"/>
        <v>0</v>
      </c>
    </row>
    <row r="14838" spans="1:8" x14ac:dyDescent="0.2">
      <c r="A14838">
        <v>3331452</v>
      </c>
      <c r="B14838">
        <v>33</v>
      </c>
      <c r="C14838" t="s">
        <v>5407</v>
      </c>
      <c r="D14838" t="s">
        <v>5408</v>
      </c>
      <c r="E14838" t="s">
        <v>17</v>
      </c>
      <c r="G14838">
        <v>0</v>
      </c>
      <c r="H14838" s="1">
        <f t="shared" si="231"/>
        <v>0</v>
      </c>
    </row>
    <row r="14839" spans="1:8" x14ac:dyDescent="0.2">
      <c r="A14839">
        <v>3331453</v>
      </c>
      <c r="B14839">
        <v>33</v>
      </c>
      <c r="C14839" t="s">
        <v>5409</v>
      </c>
      <c r="D14839" t="s">
        <v>5410</v>
      </c>
      <c r="E14839" t="s">
        <v>17</v>
      </c>
      <c r="G14839">
        <v>0</v>
      </c>
      <c r="H14839" s="1">
        <f t="shared" si="231"/>
        <v>0</v>
      </c>
    </row>
    <row r="14840" spans="1:8" x14ac:dyDescent="0.2">
      <c r="A14840">
        <v>3331454</v>
      </c>
      <c r="B14840">
        <v>33</v>
      </c>
      <c r="C14840" t="s">
        <v>5411</v>
      </c>
      <c r="D14840" t="s">
        <v>5412</v>
      </c>
      <c r="E14840" t="s">
        <v>17</v>
      </c>
      <c r="G14840">
        <v>0</v>
      </c>
      <c r="H14840" s="1">
        <f t="shared" si="231"/>
        <v>0</v>
      </c>
    </row>
    <row r="14841" spans="1:8" x14ac:dyDescent="0.2">
      <c r="A14841">
        <v>3331455</v>
      </c>
      <c r="B14841">
        <v>33</v>
      </c>
      <c r="C14841" t="s">
        <v>5413</v>
      </c>
      <c r="D14841" t="s">
        <v>5414</v>
      </c>
      <c r="E14841" t="s">
        <v>17</v>
      </c>
      <c r="G14841">
        <v>0</v>
      </c>
      <c r="H14841" s="1">
        <f t="shared" si="231"/>
        <v>0</v>
      </c>
    </row>
    <row r="14842" spans="1:8" x14ac:dyDescent="0.2">
      <c r="A14842">
        <v>3331501</v>
      </c>
      <c r="B14842">
        <v>33</v>
      </c>
      <c r="C14842" t="s">
        <v>5415</v>
      </c>
      <c r="D14842" t="s">
        <v>5416</v>
      </c>
      <c r="E14842" t="s">
        <v>17</v>
      </c>
      <c r="G14842">
        <v>0</v>
      </c>
      <c r="H14842" s="1">
        <f t="shared" si="231"/>
        <v>0</v>
      </c>
    </row>
    <row r="14843" spans="1:8" x14ac:dyDescent="0.2">
      <c r="A14843">
        <v>3331502</v>
      </c>
      <c r="B14843">
        <v>33</v>
      </c>
      <c r="C14843" t="s">
        <v>5417</v>
      </c>
      <c r="D14843" t="s">
        <v>5418</v>
      </c>
      <c r="E14843" t="s">
        <v>17</v>
      </c>
      <c r="G14843">
        <v>0</v>
      </c>
      <c r="H14843" s="1">
        <f t="shared" si="231"/>
        <v>0</v>
      </c>
    </row>
    <row r="14844" spans="1:8" x14ac:dyDescent="0.2">
      <c r="A14844">
        <v>3331503</v>
      </c>
      <c r="B14844">
        <v>33</v>
      </c>
      <c r="C14844" t="s">
        <v>5419</v>
      </c>
      <c r="D14844" t="s">
        <v>5420</v>
      </c>
      <c r="E14844" t="s">
        <v>17</v>
      </c>
      <c r="G14844">
        <v>0</v>
      </c>
      <c r="H14844" s="1">
        <f t="shared" si="231"/>
        <v>0</v>
      </c>
    </row>
    <row r="14845" spans="1:8" x14ac:dyDescent="0.2">
      <c r="A14845">
        <v>3331504</v>
      </c>
      <c r="B14845">
        <v>33</v>
      </c>
      <c r="C14845" t="s">
        <v>5421</v>
      </c>
      <c r="D14845" t="s">
        <v>5422</v>
      </c>
      <c r="E14845" t="s">
        <v>17</v>
      </c>
      <c r="G14845">
        <v>0</v>
      </c>
      <c r="H14845" s="1">
        <f t="shared" si="231"/>
        <v>0</v>
      </c>
    </row>
    <row r="14846" spans="1:8" x14ac:dyDescent="0.2">
      <c r="A14846">
        <v>3331505</v>
      </c>
      <c r="B14846">
        <v>33</v>
      </c>
      <c r="C14846" t="s">
        <v>5423</v>
      </c>
      <c r="D14846" t="s">
        <v>5424</v>
      </c>
      <c r="E14846" t="s">
        <v>17</v>
      </c>
      <c r="G14846">
        <v>0</v>
      </c>
      <c r="H14846" s="1">
        <f t="shared" si="231"/>
        <v>0</v>
      </c>
    </row>
    <row r="14847" spans="1:8" x14ac:dyDescent="0.2">
      <c r="A14847">
        <v>3331510</v>
      </c>
      <c r="B14847">
        <v>33</v>
      </c>
      <c r="C14847" t="s">
        <v>5425</v>
      </c>
      <c r="D14847" t="s">
        <v>5426</v>
      </c>
      <c r="E14847" t="s">
        <v>17</v>
      </c>
      <c r="G14847">
        <v>0</v>
      </c>
      <c r="H14847" s="1">
        <f t="shared" si="231"/>
        <v>0</v>
      </c>
    </row>
    <row r="14848" spans="1:8" x14ac:dyDescent="0.2">
      <c r="A14848">
        <v>3331511</v>
      </c>
      <c r="B14848">
        <v>33</v>
      </c>
      <c r="C14848" t="s">
        <v>5427</v>
      </c>
      <c r="D14848" t="s">
        <v>5428</v>
      </c>
      <c r="E14848" t="s">
        <v>17</v>
      </c>
      <c r="G14848">
        <v>0</v>
      </c>
      <c r="H14848" s="1">
        <f t="shared" si="231"/>
        <v>0</v>
      </c>
    </row>
    <row r="14849" spans="1:8" x14ac:dyDescent="0.2">
      <c r="A14849">
        <v>3331512</v>
      </c>
      <c r="B14849">
        <v>33</v>
      </c>
      <c r="C14849" t="s">
        <v>5429</v>
      </c>
      <c r="D14849" t="s">
        <v>5430</v>
      </c>
      <c r="E14849" t="s">
        <v>17</v>
      </c>
      <c r="G14849">
        <v>0</v>
      </c>
      <c r="H14849" s="1">
        <f t="shared" si="231"/>
        <v>0</v>
      </c>
    </row>
    <row r="14850" spans="1:8" x14ac:dyDescent="0.2">
      <c r="A14850">
        <v>3331513</v>
      </c>
      <c r="B14850">
        <v>33</v>
      </c>
      <c r="C14850" t="s">
        <v>5431</v>
      </c>
      <c r="D14850" t="s">
        <v>5432</v>
      </c>
      <c r="E14850" t="s">
        <v>17</v>
      </c>
      <c r="G14850">
        <v>0</v>
      </c>
      <c r="H14850" s="1">
        <f t="shared" si="231"/>
        <v>0</v>
      </c>
    </row>
    <row r="14851" spans="1:8" x14ac:dyDescent="0.2">
      <c r="A14851">
        <v>3331514</v>
      </c>
      <c r="B14851">
        <v>33</v>
      </c>
      <c r="C14851" t="s">
        <v>5433</v>
      </c>
      <c r="D14851" t="s">
        <v>5434</v>
      </c>
      <c r="E14851" t="s">
        <v>17</v>
      </c>
      <c r="G14851">
        <v>0</v>
      </c>
      <c r="H14851" s="1">
        <f t="shared" ref="H14851:H14914" si="232">G14851/SUMIF($B:$B,B14851,$G:$G)</f>
        <v>0</v>
      </c>
    </row>
    <row r="14852" spans="1:8" x14ac:dyDescent="0.2">
      <c r="A14852">
        <v>3331515</v>
      </c>
      <c r="B14852">
        <v>33</v>
      </c>
      <c r="C14852" t="s">
        <v>5435</v>
      </c>
      <c r="D14852" t="s">
        <v>5436</v>
      </c>
      <c r="E14852" t="s">
        <v>17</v>
      </c>
      <c r="G14852">
        <v>0</v>
      </c>
      <c r="H14852" s="1">
        <f t="shared" si="232"/>
        <v>0</v>
      </c>
    </row>
    <row r="14853" spans="1:8" x14ac:dyDescent="0.2">
      <c r="A14853">
        <v>3331520</v>
      </c>
      <c r="B14853">
        <v>33</v>
      </c>
      <c r="C14853" t="s">
        <v>5437</v>
      </c>
      <c r="D14853" t="s">
        <v>5438</v>
      </c>
      <c r="E14853" t="s">
        <v>17</v>
      </c>
      <c r="G14853">
        <v>0</v>
      </c>
      <c r="H14853" s="1">
        <f t="shared" si="232"/>
        <v>0</v>
      </c>
    </row>
    <row r="14854" spans="1:8" x14ac:dyDescent="0.2">
      <c r="A14854">
        <v>3331521</v>
      </c>
      <c r="B14854">
        <v>33</v>
      </c>
      <c r="C14854" t="s">
        <v>5439</v>
      </c>
      <c r="D14854" t="s">
        <v>5440</v>
      </c>
      <c r="E14854" t="s">
        <v>17</v>
      </c>
      <c r="G14854">
        <v>0</v>
      </c>
      <c r="H14854" s="1">
        <f t="shared" si="232"/>
        <v>0</v>
      </c>
    </row>
    <row r="14855" spans="1:8" x14ac:dyDescent="0.2">
      <c r="A14855">
        <v>3331522</v>
      </c>
      <c r="B14855">
        <v>33</v>
      </c>
      <c r="C14855" t="s">
        <v>5441</v>
      </c>
      <c r="D14855" t="s">
        <v>5442</v>
      </c>
      <c r="E14855" t="s">
        <v>17</v>
      </c>
      <c r="G14855">
        <v>0</v>
      </c>
      <c r="H14855" s="1">
        <f t="shared" si="232"/>
        <v>0</v>
      </c>
    </row>
    <row r="14856" spans="1:8" x14ac:dyDescent="0.2">
      <c r="A14856">
        <v>3331523</v>
      </c>
      <c r="B14856">
        <v>33</v>
      </c>
      <c r="C14856" t="s">
        <v>5443</v>
      </c>
      <c r="D14856" t="s">
        <v>5444</v>
      </c>
      <c r="E14856" t="s">
        <v>17</v>
      </c>
      <c r="G14856">
        <v>0</v>
      </c>
      <c r="H14856" s="1">
        <f t="shared" si="232"/>
        <v>0</v>
      </c>
    </row>
    <row r="14857" spans="1:8" x14ac:dyDescent="0.2">
      <c r="A14857">
        <v>3331524</v>
      </c>
      <c r="B14857">
        <v>33</v>
      </c>
      <c r="C14857" t="s">
        <v>5445</v>
      </c>
      <c r="D14857" t="s">
        <v>5446</v>
      </c>
      <c r="E14857" t="s">
        <v>17</v>
      </c>
      <c r="G14857">
        <v>0</v>
      </c>
      <c r="H14857" s="1">
        <f t="shared" si="232"/>
        <v>0</v>
      </c>
    </row>
    <row r="14858" spans="1:8" x14ac:dyDescent="0.2">
      <c r="A14858">
        <v>3331525</v>
      </c>
      <c r="B14858">
        <v>33</v>
      </c>
      <c r="C14858" t="s">
        <v>5447</v>
      </c>
      <c r="D14858" t="s">
        <v>5448</v>
      </c>
      <c r="E14858" t="s">
        <v>17</v>
      </c>
      <c r="G14858">
        <v>0</v>
      </c>
      <c r="H14858" s="1">
        <f t="shared" si="232"/>
        <v>0</v>
      </c>
    </row>
    <row r="14859" spans="1:8" x14ac:dyDescent="0.2">
      <c r="A14859">
        <v>3331530</v>
      </c>
      <c r="B14859">
        <v>33</v>
      </c>
      <c r="C14859" t="s">
        <v>5449</v>
      </c>
      <c r="D14859" t="s">
        <v>5450</v>
      </c>
      <c r="E14859" t="s">
        <v>17</v>
      </c>
      <c r="G14859">
        <v>0</v>
      </c>
      <c r="H14859" s="1">
        <f t="shared" si="232"/>
        <v>0</v>
      </c>
    </row>
    <row r="14860" spans="1:8" x14ac:dyDescent="0.2">
      <c r="A14860">
        <v>3331531</v>
      </c>
      <c r="B14860">
        <v>33</v>
      </c>
      <c r="C14860" t="s">
        <v>5451</v>
      </c>
      <c r="D14860" t="s">
        <v>5452</v>
      </c>
      <c r="E14860" t="s">
        <v>17</v>
      </c>
      <c r="G14860">
        <v>0</v>
      </c>
      <c r="H14860" s="1">
        <f t="shared" si="232"/>
        <v>0</v>
      </c>
    </row>
    <row r="14861" spans="1:8" x14ac:dyDescent="0.2">
      <c r="A14861">
        <v>3331532</v>
      </c>
      <c r="B14861">
        <v>33</v>
      </c>
      <c r="C14861" t="s">
        <v>5453</v>
      </c>
      <c r="D14861" t="s">
        <v>5454</v>
      </c>
      <c r="E14861" t="s">
        <v>17</v>
      </c>
      <c r="G14861">
        <v>0</v>
      </c>
      <c r="H14861" s="1">
        <f t="shared" si="232"/>
        <v>0</v>
      </c>
    </row>
    <row r="14862" spans="1:8" x14ac:dyDescent="0.2">
      <c r="A14862">
        <v>3331533</v>
      </c>
      <c r="B14862">
        <v>33</v>
      </c>
      <c r="C14862" t="s">
        <v>5455</v>
      </c>
      <c r="D14862" t="s">
        <v>5456</v>
      </c>
      <c r="E14862" t="s">
        <v>17</v>
      </c>
      <c r="G14862">
        <v>0</v>
      </c>
      <c r="H14862" s="1">
        <f t="shared" si="232"/>
        <v>0</v>
      </c>
    </row>
    <row r="14863" spans="1:8" x14ac:dyDescent="0.2">
      <c r="A14863">
        <v>3331534</v>
      </c>
      <c r="B14863">
        <v>33</v>
      </c>
      <c r="C14863" t="s">
        <v>5457</v>
      </c>
      <c r="D14863" t="s">
        <v>5458</v>
      </c>
      <c r="E14863" t="s">
        <v>17</v>
      </c>
      <c r="G14863">
        <v>0</v>
      </c>
      <c r="H14863" s="1">
        <f t="shared" si="232"/>
        <v>0</v>
      </c>
    </row>
    <row r="14864" spans="1:8" x14ac:dyDescent="0.2">
      <c r="A14864">
        <v>3331535</v>
      </c>
      <c r="B14864">
        <v>33</v>
      </c>
      <c r="C14864" t="s">
        <v>5459</v>
      </c>
      <c r="D14864" t="s">
        <v>5460</v>
      </c>
      <c r="E14864" t="s">
        <v>17</v>
      </c>
      <c r="G14864">
        <v>0</v>
      </c>
      <c r="H14864" s="1">
        <f t="shared" si="232"/>
        <v>0</v>
      </c>
    </row>
    <row r="14865" spans="1:8" x14ac:dyDescent="0.2">
      <c r="A14865">
        <v>3331540</v>
      </c>
      <c r="B14865">
        <v>33</v>
      </c>
      <c r="C14865" t="s">
        <v>5461</v>
      </c>
      <c r="D14865" t="s">
        <v>5462</v>
      </c>
      <c r="E14865" t="s">
        <v>17</v>
      </c>
      <c r="G14865">
        <v>0</v>
      </c>
      <c r="H14865" s="1">
        <f t="shared" si="232"/>
        <v>0</v>
      </c>
    </row>
    <row r="14866" spans="1:8" x14ac:dyDescent="0.2">
      <c r="A14866">
        <v>3331541</v>
      </c>
      <c r="B14866">
        <v>33</v>
      </c>
      <c r="C14866" t="s">
        <v>5463</v>
      </c>
      <c r="D14866" t="s">
        <v>5464</v>
      </c>
      <c r="E14866" t="s">
        <v>17</v>
      </c>
      <c r="G14866">
        <v>0</v>
      </c>
      <c r="H14866" s="1">
        <f t="shared" si="232"/>
        <v>0</v>
      </c>
    </row>
    <row r="14867" spans="1:8" x14ac:dyDescent="0.2">
      <c r="A14867">
        <v>3331542</v>
      </c>
      <c r="B14867">
        <v>33</v>
      </c>
      <c r="C14867" t="s">
        <v>5465</v>
      </c>
      <c r="D14867" t="s">
        <v>5466</v>
      </c>
      <c r="E14867" t="s">
        <v>17</v>
      </c>
      <c r="G14867">
        <v>0</v>
      </c>
      <c r="H14867" s="1">
        <f t="shared" si="232"/>
        <v>0</v>
      </c>
    </row>
    <row r="14868" spans="1:8" x14ac:dyDescent="0.2">
      <c r="A14868">
        <v>3331543</v>
      </c>
      <c r="B14868">
        <v>33</v>
      </c>
      <c r="C14868" t="s">
        <v>5467</v>
      </c>
      <c r="D14868" t="s">
        <v>5468</v>
      </c>
      <c r="E14868" t="s">
        <v>17</v>
      </c>
      <c r="G14868">
        <v>0</v>
      </c>
      <c r="H14868" s="1">
        <f t="shared" si="232"/>
        <v>0</v>
      </c>
    </row>
    <row r="14869" spans="1:8" x14ac:dyDescent="0.2">
      <c r="A14869">
        <v>3331544</v>
      </c>
      <c r="B14869">
        <v>33</v>
      </c>
      <c r="C14869" t="s">
        <v>5469</v>
      </c>
      <c r="D14869" t="s">
        <v>5470</v>
      </c>
      <c r="E14869" t="s">
        <v>17</v>
      </c>
      <c r="G14869">
        <v>0</v>
      </c>
      <c r="H14869" s="1">
        <f t="shared" si="232"/>
        <v>0</v>
      </c>
    </row>
    <row r="14870" spans="1:8" x14ac:dyDescent="0.2">
      <c r="A14870">
        <v>3331545</v>
      </c>
      <c r="B14870">
        <v>33</v>
      </c>
      <c r="C14870" t="s">
        <v>5471</v>
      </c>
      <c r="D14870" t="s">
        <v>5472</v>
      </c>
      <c r="E14870" t="s">
        <v>17</v>
      </c>
      <c r="G14870">
        <v>0</v>
      </c>
      <c r="H14870" s="1">
        <f t="shared" si="232"/>
        <v>0</v>
      </c>
    </row>
    <row r="14871" spans="1:8" x14ac:dyDescent="0.2">
      <c r="A14871">
        <v>3331550</v>
      </c>
      <c r="B14871">
        <v>33</v>
      </c>
      <c r="C14871" t="s">
        <v>5473</v>
      </c>
      <c r="D14871" t="s">
        <v>5474</v>
      </c>
      <c r="E14871" t="s">
        <v>17</v>
      </c>
      <c r="G14871">
        <v>0</v>
      </c>
      <c r="H14871" s="1">
        <f t="shared" si="232"/>
        <v>0</v>
      </c>
    </row>
    <row r="14872" spans="1:8" x14ac:dyDescent="0.2">
      <c r="A14872">
        <v>3331551</v>
      </c>
      <c r="B14872">
        <v>33</v>
      </c>
      <c r="C14872" t="s">
        <v>5475</v>
      </c>
      <c r="D14872" t="s">
        <v>5476</v>
      </c>
      <c r="E14872" t="s">
        <v>17</v>
      </c>
      <c r="G14872">
        <v>0</v>
      </c>
      <c r="H14872" s="1">
        <f t="shared" si="232"/>
        <v>0</v>
      </c>
    </row>
    <row r="14873" spans="1:8" x14ac:dyDescent="0.2">
      <c r="A14873">
        <v>3331552</v>
      </c>
      <c r="B14873">
        <v>33</v>
      </c>
      <c r="C14873" t="s">
        <v>5477</v>
      </c>
      <c r="D14873" t="s">
        <v>5478</v>
      </c>
      <c r="E14873" t="s">
        <v>17</v>
      </c>
      <c r="G14873">
        <v>0</v>
      </c>
      <c r="H14873" s="1">
        <f t="shared" si="232"/>
        <v>0</v>
      </c>
    </row>
    <row r="14874" spans="1:8" x14ac:dyDescent="0.2">
      <c r="A14874">
        <v>3331553</v>
      </c>
      <c r="B14874">
        <v>33</v>
      </c>
      <c r="C14874" t="s">
        <v>5479</v>
      </c>
      <c r="D14874" t="s">
        <v>5480</v>
      </c>
      <c r="E14874" t="s">
        <v>17</v>
      </c>
      <c r="G14874">
        <v>0</v>
      </c>
      <c r="H14874" s="1">
        <f t="shared" si="232"/>
        <v>0</v>
      </c>
    </row>
    <row r="14875" spans="1:8" x14ac:dyDescent="0.2">
      <c r="A14875">
        <v>3331554</v>
      </c>
      <c r="B14875">
        <v>33</v>
      </c>
      <c r="C14875" t="s">
        <v>5481</v>
      </c>
      <c r="D14875" t="s">
        <v>5482</v>
      </c>
      <c r="E14875" t="s">
        <v>17</v>
      </c>
      <c r="G14875">
        <v>0</v>
      </c>
      <c r="H14875" s="1">
        <f t="shared" si="232"/>
        <v>0</v>
      </c>
    </row>
    <row r="14876" spans="1:8" x14ac:dyDescent="0.2">
      <c r="A14876">
        <v>3331555</v>
      </c>
      <c r="B14876">
        <v>33</v>
      </c>
      <c r="C14876" t="s">
        <v>5483</v>
      </c>
      <c r="D14876" t="s">
        <v>5484</v>
      </c>
      <c r="E14876" t="s">
        <v>17</v>
      </c>
      <c r="G14876">
        <v>0</v>
      </c>
      <c r="H14876" s="1">
        <f t="shared" si="232"/>
        <v>0</v>
      </c>
    </row>
    <row r="14877" spans="1:8" x14ac:dyDescent="0.2">
      <c r="A14877">
        <v>3332101</v>
      </c>
      <c r="B14877">
        <v>33</v>
      </c>
      <c r="C14877" t="s">
        <v>5485</v>
      </c>
      <c r="D14877" t="s">
        <v>5486</v>
      </c>
      <c r="E14877" t="s">
        <v>6725</v>
      </c>
      <c r="G14877">
        <v>0</v>
      </c>
      <c r="H14877" s="1">
        <f t="shared" si="232"/>
        <v>0</v>
      </c>
    </row>
    <row r="14878" spans="1:8" x14ac:dyDescent="0.2">
      <c r="A14878">
        <v>3332102</v>
      </c>
      <c r="B14878">
        <v>33</v>
      </c>
      <c r="C14878" t="s">
        <v>5487</v>
      </c>
      <c r="D14878" t="s">
        <v>5488</v>
      </c>
      <c r="E14878" t="s">
        <v>6725</v>
      </c>
      <c r="G14878">
        <v>0</v>
      </c>
      <c r="H14878" s="1">
        <f t="shared" si="232"/>
        <v>0</v>
      </c>
    </row>
    <row r="14879" spans="1:8" x14ac:dyDescent="0.2">
      <c r="A14879">
        <v>3332103</v>
      </c>
      <c r="B14879">
        <v>33</v>
      </c>
      <c r="C14879" t="s">
        <v>5489</v>
      </c>
      <c r="D14879" t="s">
        <v>5490</v>
      </c>
      <c r="E14879" t="s">
        <v>6725</v>
      </c>
      <c r="G14879">
        <v>0</v>
      </c>
      <c r="H14879" s="1">
        <f t="shared" si="232"/>
        <v>0</v>
      </c>
    </row>
    <row r="14880" spans="1:8" x14ac:dyDescent="0.2">
      <c r="A14880">
        <v>3332104</v>
      </c>
      <c r="B14880">
        <v>33</v>
      </c>
      <c r="C14880" t="s">
        <v>5491</v>
      </c>
      <c r="D14880" t="s">
        <v>5492</v>
      </c>
      <c r="E14880" t="s">
        <v>6725</v>
      </c>
      <c r="G14880">
        <v>0</v>
      </c>
      <c r="H14880" s="1">
        <f t="shared" si="232"/>
        <v>0</v>
      </c>
    </row>
    <row r="14881" spans="1:8" x14ac:dyDescent="0.2">
      <c r="A14881">
        <v>3332105</v>
      </c>
      <c r="B14881">
        <v>33</v>
      </c>
      <c r="C14881" t="s">
        <v>5493</v>
      </c>
      <c r="D14881" t="s">
        <v>5494</v>
      </c>
      <c r="E14881" t="s">
        <v>6725</v>
      </c>
      <c r="G14881">
        <v>0</v>
      </c>
      <c r="H14881" s="1">
        <f t="shared" si="232"/>
        <v>0</v>
      </c>
    </row>
    <row r="14882" spans="1:8" x14ac:dyDescent="0.2">
      <c r="A14882">
        <v>3332110</v>
      </c>
      <c r="B14882">
        <v>33</v>
      </c>
      <c r="C14882" t="s">
        <v>5495</v>
      </c>
      <c r="D14882" t="s">
        <v>5496</v>
      </c>
      <c r="G14882">
        <v>0</v>
      </c>
      <c r="H14882" s="1">
        <f t="shared" si="232"/>
        <v>0</v>
      </c>
    </row>
    <row r="14883" spans="1:8" x14ac:dyDescent="0.2">
      <c r="A14883">
        <v>3332111</v>
      </c>
      <c r="B14883">
        <v>33</v>
      </c>
      <c r="C14883" t="s">
        <v>5497</v>
      </c>
      <c r="D14883" t="s">
        <v>5498</v>
      </c>
      <c r="E14883" t="s">
        <v>6725</v>
      </c>
      <c r="G14883">
        <v>0</v>
      </c>
      <c r="H14883" s="1">
        <f t="shared" si="232"/>
        <v>0</v>
      </c>
    </row>
    <row r="14884" spans="1:8" x14ac:dyDescent="0.2">
      <c r="A14884">
        <v>3332112</v>
      </c>
      <c r="B14884">
        <v>33</v>
      </c>
      <c r="C14884" t="s">
        <v>5499</v>
      </c>
      <c r="D14884" t="s">
        <v>5500</v>
      </c>
      <c r="E14884" t="s">
        <v>6725</v>
      </c>
      <c r="G14884">
        <v>0</v>
      </c>
      <c r="H14884" s="1">
        <f t="shared" si="232"/>
        <v>0</v>
      </c>
    </row>
    <row r="14885" spans="1:8" x14ac:dyDescent="0.2">
      <c r="A14885">
        <v>3332113</v>
      </c>
      <c r="B14885">
        <v>33</v>
      </c>
      <c r="C14885" t="s">
        <v>5501</v>
      </c>
      <c r="D14885" t="s">
        <v>5502</v>
      </c>
      <c r="E14885" t="s">
        <v>6725</v>
      </c>
      <c r="G14885">
        <v>0</v>
      </c>
      <c r="H14885" s="1">
        <f t="shared" si="232"/>
        <v>0</v>
      </c>
    </row>
    <row r="14886" spans="1:8" x14ac:dyDescent="0.2">
      <c r="A14886">
        <v>3332114</v>
      </c>
      <c r="B14886">
        <v>33</v>
      </c>
      <c r="C14886" t="s">
        <v>5503</v>
      </c>
      <c r="D14886" t="s">
        <v>5504</v>
      </c>
      <c r="E14886" t="s">
        <v>6725</v>
      </c>
      <c r="G14886">
        <v>0</v>
      </c>
      <c r="H14886" s="1">
        <f t="shared" si="232"/>
        <v>0</v>
      </c>
    </row>
    <row r="14887" spans="1:8" x14ac:dyDescent="0.2">
      <c r="A14887">
        <v>3332115</v>
      </c>
      <c r="B14887">
        <v>33</v>
      </c>
      <c r="C14887" t="s">
        <v>5505</v>
      </c>
      <c r="D14887" t="s">
        <v>5506</v>
      </c>
      <c r="E14887" t="s">
        <v>6725</v>
      </c>
      <c r="G14887">
        <v>0</v>
      </c>
      <c r="H14887" s="1">
        <f t="shared" si="232"/>
        <v>0</v>
      </c>
    </row>
    <row r="14888" spans="1:8" x14ac:dyDescent="0.2">
      <c r="A14888">
        <v>3332120</v>
      </c>
      <c r="B14888">
        <v>33</v>
      </c>
      <c r="C14888" t="s">
        <v>5507</v>
      </c>
      <c r="D14888" t="s">
        <v>5508</v>
      </c>
      <c r="G14888">
        <v>0</v>
      </c>
      <c r="H14888" s="1">
        <f t="shared" si="232"/>
        <v>0</v>
      </c>
    </row>
    <row r="14889" spans="1:8" x14ac:dyDescent="0.2">
      <c r="A14889">
        <v>3332121</v>
      </c>
      <c r="B14889">
        <v>33</v>
      </c>
      <c r="C14889" t="s">
        <v>5509</v>
      </c>
      <c r="D14889" t="s">
        <v>5510</v>
      </c>
      <c r="E14889" t="s">
        <v>6725</v>
      </c>
      <c r="G14889">
        <v>0</v>
      </c>
      <c r="H14889" s="1">
        <f t="shared" si="232"/>
        <v>0</v>
      </c>
    </row>
    <row r="14890" spans="1:8" x14ac:dyDescent="0.2">
      <c r="A14890">
        <v>3332122</v>
      </c>
      <c r="B14890">
        <v>33</v>
      </c>
      <c r="C14890" t="s">
        <v>5511</v>
      </c>
      <c r="D14890" t="s">
        <v>5512</v>
      </c>
      <c r="E14890" t="s">
        <v>6725</v>
      </c>
      <c r="G14890">
        <v>0</v>
      </c>
      <c r="H14890" s="1">
        <f t="shared" si="232"/>
        <v>0</v>
      </c>
    </row>
    <row r="14891" spans="1:8" x14ac:dyDescent="0.2">
      <c r="A14891">
        <v>3332123</v>
      </c>
      <c r="B14891">
        <v>33</v>
      </c>
      <c r="C14891" t="s">
        <v>5513</v>
      </c>
      <c r="D14891" t="s">
        <v>5514</v>
      </c>
      <c r="E14891" t="s">
        <v>6725</v>
      </c>
      <c r="G14891">
        <v>0</v>
      </c>
      <c r="H14891" s="1">
        <f t="shared" si="232"/>
        <v>0</v>
      </c>
    </row>
    <row r="14892" spans="1:8" x14ac:dyDescent="0.2">
      <c r="A14892">
        <v>3332124</v>
      </c>
      <c r="B14892">
        <v>33</v>
      </c>
      <c r="C14892" t="s">
        <v>5515</v>
      </c>
      <c r="D14892" t="s">
        <v>5516</v>
      </c>
      <c r="E14892" t="s">
        <v>6725</v>
      </c>
      <c r="G14892">
        <v>0</v>
      </c>
      <c r="H14892" s="1">
        <f t="shared" si="232"/>
        <v>0</v>
      </c>
    </row>
    <row r="14893" spans="1:8" x14ac:dyDescent="0.2">
      <c r="A14893">
        <v>3332125</v>
      </c>
      <c r="B14893">
        <v>33</v>
      </c>
      <c r="C14893" t="s">
        <v>5517</v>
      </c>
      <c r="D14893" t="s">
        <v>5518</v>
      </c>
      <c r="E14893" t="s">
        <v>6725</v>
      </c>
      <c r="G14893">
        <v>0</v>
      </c>
      <c r="H14893" s="1">
        <f t="shared" si="232"/>
        <v>0</v>
      </c>
    </row>
    <row r="14894" spans="1:8" x14ac:dyDescent="0.2">
      <c r="A14894">
        <v>3332130</v>
      </c>
      <c r="B14894">
        <v>33</v>
      </c>
      <c r="C14894" t="s">
        <v>5519</v>
      </c>
      <c r="D14894" t="s">
        <v>5520</v>
      </c>
      <c r="E14894" t="s">
        <v>5133</v>
      </c>
      <c r="G14894">
        <v>0</v>
      </c>
      <c r="H14894" s="1">
        <f t="shared" si="232"/>
        <v>0</v>
      </c>
    </row>
    <row r="14895" spans="1:8" x14ac:dyDescent="0.2">
      <c r="A14895">
        <v>3332131</v>
      </c>
      <c r="B14895">
        <v>33</v>
      </c>
      <c r="C14895" t="s">
        <v>5521</v>
      </c>
      <c r="D14895" t="s">
        <v>5522</v>
      </c>
      <c r="E14895" t="s">
        <v>6746</v>
      </c>
      <c r="G14895">
        <v>0</v>
      </c>
      <c r="H14895" s="1">
        <f t="shared" si="232"/>
        <v>0</v>
      </c>
    </row>
    <row r="14896" spans="1:8" x14ac:dyDescent="0.2">
      <c r="A14896">
        <v>3332132</v>
      </c>
      <c r="B14896">
        <v>33</v>
      </c>
      <c r="C14896" t="s">
        <v>5523</v>
      </c>
      <c r="D14896" t="s">
        <v>5524</v>
      </c>
      <c r="E14896" t="s">
        <v>6746</v>
      </c>
      <c r="G14896">
        <v>0</v>
      </c>
      <c r="H14896" s="1">
        <f t="shared" si="232"/>
        <v>0</v>
      </c>
    </row>
    <row r="14897" spans="1:8" x14ac:dyDescent="0.2">
      <c r="A14897">
        <v>3332133</v>
      </c>
      <c r="B14897">
        <v>33</v>
      </c>
      <c r="C14897" t="s">
        <v>5525</v>
      </c>
      <c r="D14897" t="s">
        <v>5526</v>
      </c>
      <c r="E14897" t="s">
        <v>6746</v>
      </c>
      <c r="G14897">
        <v>0</v>
      </c>
      <c r="H14897" s="1">
        <f t="shared" si="232"/>
        <v>0</v>
      </c>
    </row>
    <row r="14898" spans="1:8" x14ac:dyDescent="0.2">
      <c r="A14898">
        <v>3332134</v>
      </c>
      <c r="B14898">
        <v>33</v>
      </c>
      <c r="C14898" t="s">
        <v>5527</v>
      </c>
      <c r="D14898" t="s">
        <v>5528</v>
      </c>
      <c r="E14898" t="s">
        <v>6746</v>
      </c>
      <c r="G14898">
        <v>0</v>
      </c>
      <c r="H14898" s="1">
        <f t="shared" si="232"/>
        <v>0</v>
      </c>
    </row>
    <row r="14899" spans="1:8" x14ac:dyDescent="0.2">
      <c r="A14899">
        <v>3332135</v>
      </c>
      <c r="B14899">
        <v>33</v>
      </c>
      <c r="C14899" t="s">
        <v>5529</v>
      </c>
      <c r="D14899" t="s">
        <v>5530</v>
      </c>
      <c r="E14899" t="s">
        <v>6746</v>
      </c>
      <c r="G14899">
        <v>0</v>
      </c>
      <c r="H14899" s="1">
        <f t="shared" si="232"/>
        <v>0</v>
      </c>
    </row>
    <row r="14900" spans="1:8" x14ac:dyDescent="0.2">
      <c r="A14900">
        <v>3332140</v>
      </c>
      <c r="B14900">
        <v>33</v>
      </c>
      <c r="C14900" t="s">
        <v>5531</v>
      </c>
      <c r="D14900" t="s">
        <v>5532</v>
      </c>
      <c r="E14900" t="s">
        <v>6726</v>
      </c>
      <c r="G14900">
        <v>0</v>
      </c>
      <c r="H14900" s="1">
        <f t="shared" si="232"/>
        <v>0</v>
      </c>
    </row>
    <row r="14901" spans="1:8" x14ac:dyDescent="0.2">
      <c r="A14901">
        <v>3332141</v>
      </c>
      <c r="B14901">
        <v>33</v>
      </c>
      <c r="C14901" t="s">
        <v>5533</v>
      </c>
      <c r="D14901" t="s">
        <v>5534</v>
      </c>
      <c r="E14901" t="s">
        <v>6727</v>
      </c>
      <c r="G14901">
        <v>0</v>
      </c>
      <c r="H14901" s="1">
        <f t="shared" si="232"/>
        <v>0</v>
      </c>
    </row>
    <row r="14902" spans="1:8" x14ac:dyDescent="0.2">
      <c r="A14902">
        <v>3332142</v>
      </c>
      <c r="B14902">
        <v>33</v>
      </c>
      <c r="C14902" t="s">
        <v>5535</v>
      </c>
      <c r="D14902" t="s">
        <v>5536</v>
      </c>
      <c r="E14902" t="s">
        <v>6727</v>
      </c>
      <c r="G14902">
        <v>0</v>
      </c>
      <c r="H14902" s="1">
        <f t="shared" si="232"/>
        <v>0</v>
      </c>
    </row>
    <row r="14903" spans="1:8" x14ac:dyDescent="0.2">
      <c r="A14903">
        <v>3332143</v>
      </c>
      <c r="B14903">
        <v>33</v>
      </c>
      <c r="C14903" t="s">
        <v>5537</v>
      </c>
      <c r="D14903" t="s">
        <v>5538</v>
      </c>
      <c r="E14903" t="s">
        <v>6727</v>
      </c>
      <c r="G14903">
        <v>0</v>
      </c>
      <c r="H14903" s="1">
        <f t="shared" si="232"/>
        <v>0</v>
      </c>
    </row>
    <row r="14904" spans="1:8" x14ac:dyDescent="0.2">
      <c r="A14904">
        <v>3332144</v>
      </c>
      <c r="B14904">
        <v>33</v>
      </c>
      <c r="C14904" t="s">
        <v>5539</v>
      </c>
      <c r="D14904" t="s">
        <v>5540</v>
      </c>
      <c r="E14904" t="s">
        <v>6727</v>
      </c>
      <c r="G14904">
        <v>0</v>
      </c>
      <c r="H14904" s="1">
        <f t="shared" si="232"/>
        <v>0</v>
      </c>
    </row>
    <row r="14905" spans="1:8" x14ac:dyDescent="0.2">
      <c r="A14905">
        <v>3332145</v>
      </c>
      <c r="B14905">
        <v>33</v>
      </c>
      <c r="C14905" t="s">
        <v>5541</v>
      </c>
      <c r="D14905" t="s">
        <v>5542</v>
      </c>
      <c r="E14905" t="s">
        <v>6727</v>
      </c>
      <c r="G14905">
        <v>0</v>
      </c>
      <c r="H14905" s="1">
        <f t="shared" si="232"/>
        <v>0</v>
      </c>
    </row>
    <row r="14906" spans="1:8" x14ac:dyDescent="0.2">
      <c r="A14906">
        <v>3332150</v>
      </c>
      <c r="B14906">
        <v>33</v>
      </c>
      <c r="C14906" t="s">
        <v>5543</v>
      </c>
      <c r="D14906" t="s">
        <v>5544</v>
      </c>
      <c r="E14906" t="s">
        <v>17</v>
      </c>
      <c r="G14906">
        <v>0</v>
      </c>
      <c r="H14906" s="1">
        <f t="shared" si="232"/>
        <v>0</v>
      </c>
    </row>
    <row r="14907" spans="1:8" x14ac:dyDescent="0.2">
      <c r="A14907">
        <v>3332151</v>
      </c>
      <c r="B14907">
        <v>33</v>
      </c>
      <c r="C14907" t="s">
        <v>5545</v>
      </c>
      <c r="D14907" t="s">
        <v>5546</v>
      </c>
      <c r="E14907" t="s">
        <v>17</v>
      </c>
      <c r="G14907">
        <v>0</v>
      </c>
      <c r="H14907" s="1">
        <f t="shared" si="232"/>
        <v>0</v>
      </c>
    </row>
    <row r="14908" spans="1:8" x14ac:dyDescent="0.2">
      <c r="A14908">
        <v>3332152</v>
      </c>
      <c r="B14908">
        <v>33</v>
      </c>
      <c r="C14908" t="s">
        <v>5547</v>
      </c>
      <c r="D14908" t="s">
        <v>5548</v>
      </c>
      <c r="E14908" t="s">
        <v>17</v>
      </c>
      <c r="G14908">
        <v>0</v>
      </c>
      <c r="H14908" s="1">
        <f t="shared" si="232"/>
        <v>0</v>
      </c>
    </row>
    <row r="14909" spans="1:8" x14ac:dyDescent="0.2">
      <c r="A14909">
        <v>3332153</v>
      </c>
      <c r="B14909">
        <v>33</v>
      </c>
      <c r="C14909" t="s">
        <v>5549</v>
      </c>
      <c r="D14909" t="s">
        <v>5550</v>
      </c>
      <c r="E14909" t="s">
        <v>17</v>
      </c>
      <c r="G14909">
        <v>0</v>
      </c>
      <c r="H14909" s="1">
        <f t="shared" si="232"/>
        <v>0</v>
      </c>
    </row>
    <row r="14910" spans="1:8" x14ac:dyDescent="0.2">
      <c r="A14910">
        <v>3332154</v>
      </c>
      <c r="B14910">
        <v>33</v>
      </c>
      <c r="C14910" t="s">
        <v>5551</v>
      </c>
      <c r="D14910" t="s">
        <v>5552</v>
      </c>
      <c r="E14910" t="s">
        <v>17</v>
      </c>
      <c r="G14910">
        <v>0</v>
      </c>
      <c r="H14910" s="1">
        <f t="shared" si="232"/>
        <v>0</v>
      </c>
    </row>
    <row r="14911" spans="1:8" x14ac:dyDescent="0.2">
      <c r="A14911">
        <v>3332155</v>
      </c>
      <c r="B14911">
        <v>33</v>
      </c>
      <c r="C14911" t="s">
        <v>5553</v>
      </c>
      <c r="D14911" t="s">
        <v>5554</v>
      </c>
      <c r="E14911" t="s">
        <v>17</v>
      </c>
      <c r="G14911">
        <v>0</v>
      </c>
      <c r="H14911" s="1">
        <f t="shared" si="232"/>
        <v>0</v>
      </c>
    </row>
    <row r="14912" spans="1:8" x14ac:dyDescent="0.2">
      <c r="A14912">
        <v>3332201</v>
      </c>
      <c r="B14912">
        <v>33</v>
      </c>
      <c r="C14912" t="s">
        <v>5555</v>
      </c>
      <c r="D14912" t="s">
        <v>5556</v>
      </c>
      <c r="E14912" t="s">
        <v>6737</v>
      </c>
      <c r="G14912">
        <v>0</v>
      </c>
      <c r="H14912" s="1">
        <f t="shared" si="232"/>
        <v>0</v>
      </c>
    </row>
    <row r="14913" spans="1:8" x14ac:dyDescent="0.2">
      <c r="A14913">
        <v>3332202</v>
      </c>
      <c r="B14913">
        <v>33</v>
      </c>
      <c r="C14913" t="s">
        <v>5557</v>
      </c>
      <c r="D14913" t="s">
        <v>5558</v>
      </c>
      <c r="E14913" t="s">
        <v>6737</v>
      </c>
      <c r="G14913">
        <v>0</v>
      </c>
      <c r="H14913" s="1">
        <f t="shared" si="232"/>
        <v>0</v>
      </c>
    </row>
    <row r="14914" spans="1:8" x14ac:dyDescent="0.2">
      <c r="A14914">
        <v>3332203</v>
      </c>
      <c r="B14914">
        <v>33</v>
      </c>
      <c r="C14914" t="s">
        <v>5559</v>
      </c>
      <c r="D14914" t="s">
        <v>5560</v>
      </c>
      <c r="E14914" t="s">
        <v>6737</v>
      </c>
      <c r="G14914">
        <v>0</v>
      </c>
      <c r="H14914" s="1">
        <f t="shared" si="232"/>
        <v>0</v>
      </c>
    </row>
    <row r="14915" spans="1:8" x14ac:dyDescent="0.2">
      <c r="A14915">
        <v>3332204</v>
      </c>
      <c r="B14915">
        <v>33</v>
      </c>
      <c r="C14915" t="s">
        <v>5562</v>
      </c>
      <c r="D14915" t="s">
        <v>5563</v>
      </c>
      <c r="E14915" t="s">
        <v>6737</v>
      </c>
      <c r="G14915">
        <v>0</v>
      </c>
      <c r="H14915" s="1">
        <f t="shared" ref="H14915:H14978" si="233">G14915/SUMIF($B:$B,B14915,$G:$G)</f>
        <v>0</v>
      </c>
    </row>
    <row r="14916" spans="1:8" x14ac:dyDescent="0.2">
      <c r="A14916">
        <v>3332205</v>
      </c>
      <c r="B14916">
        <v>33</v>
      </c>
      <c r="C14916" t="s">
        <v>5564</v>
      </c>
      <c r="D14916" t="s">
        <v>5565</v>
      </c>
      <c r="E14916" t="s">
        <v>6737</v>
      </c>
      <c r="G14916">
        <v>0</v>
      </c>
      <c r="H14916" s="1">
        <f t="shared" si="233"/>
        <v>0</v>
      </c>
    </row>
    <row r="14917" spans="1:8" x14ac:dyDescent="0.2">
      <c r="A14917">
        <v>3332210</v>
      </c>
      <c r="B14917">
        <v>33</v>
      </c>
      <c r="C14917" t="s">
        <v>5566</v>
      </c>
      <c r="D14917" t="s">
        <v>5567</v>
      </c>
      <c r="E14917" t="s">
        <v>5115</v>
      </c>
      <c r="G14917">
        <v>0</v>
      </c>
      <c r="H14917" s="1">
        <f t="shared" si="233"/>
        <v>0</v>
      </c>
    </row>
    <row r="14918" spans="1:8" x14ac:dyDescent="0.2">
      <c r="A14918">
        <v>3332211</v>
      </c>
      <c r="B14918">
        <v>33</v>
      </c>
      <c r="C14918" t="s">
        <v>5568</v>
      </c>
      <c r="D14918" t="s">
        <v>5569</v>
      </c>
      <c r="E14918" t="s">
        <v>6737</v>
      </c>
      <c r="G14918">
        <v>0</v>
      </c>
      <c r="H14918" s="1">
        <f t="shared" si="233"/>
        <v>0</v>
      </c>
    </row>
    <row r="14919" spans="1:8" x14ac:dyDescent="0.2">
      <c r="A14919">
        <v>3332212</v>
      </c>
      <c r="B14919">
        <v>33</v>
      </c>
      <c r="C14919" t="s">
        <v>5570</v>
      </c>
      <c r="D14919" t="s">
        <v>5571</v>
      </c>
      <c r="E14919" t="s">
        <v>6737</v>
      </c>
      <c r="G14919">
        <v>0</v>
      </c>
      <c r="H14919" s="1">
        <f t="shared" si="233"/>
        <v>0</v>
      </c>
    </row>
    <row r="14920" spans="1:8" x14ac:dyDescent="0.2">
      <c r="A14920">
        <v>3332213</v>
      </c>
      <c r="B14920">
        <v>33</v>
      </c>
      <c r="C14920" t="s">
        <v>5572</v>
      </c>
      <c r="D14920" t="s">
        <v>5573</v>
      </c>
      <c r="E14920" t="s">
        <v>6737</v>
      </c>
      <c r="G14920">
        <v>0</v>
      </c>
      <c r="H14920" s="1">
        <f t="shared" si="233"/>
        <v>0</v>
      </c>
    </row>
    <row r="14921" spans="1:8" x14ac:dyDescent="0.2">
      <c r="A14921">
        <v>3332214</v>
      </c>
      <c r="B14921">
        <v>33</v>
      </c>
      <c r="C14921" t="s">
        <v>5575</v>
      </c>
      <c r="D14921" t="s">
        <v>5576</v>
      </c>
      <c r="E14921" t="s">
        <v>6737</v>
      </c>
      <c r="G14921">
        <v>0</v>
      </c>
      <c r="H14921" s="1">
        <f t="shared" si="233"/>
        <v>0</v>
      </c>
    </row>
    <row r="14922" spans="1:8" x14ac:dyDescent="0.2">
      <c r="A14922">
        <v>3332215</v>
      </c>
      <c r="B14922">
        <v>33</v>
      </c>
      <c r="C14922" t="s">
        <v>5577</v>
      </c>
      <c r="D14922" t="s">
        <v>5578</v>
      </c>
      <c r="E14922" t="s">
        <v>6737</v>
      </c>
      <c r="G14922">
        <v>0</v>
      </c>
      <c r="H14922" s="1">
        <f t="shared" si="233"/>
        <v>0</v>
      </c>
    </row>
    <row r="14923" spans="1:8" x14ac:dyDescent="0.2">
      <c r="A14923">
        <v>3332220</v>
      </c>
      <c r="B14923">
        <v>33</v>
      </c>
      <c r="C14923" t="s">
        <v>5579</v>
      </c>
      <c r="D14923" t="s">
        <v>5580</v>
      </c>
      <c r="E14923" t="s">
        <v>5115</v>
      </c>
      <c r="G14923">
        <v>0</v>
      </c>
      <c r="H14923" s="1">
        <f t="shared" si="233"/>
        <v>0</v>
      </c>
    </row>
    <row r="14924" spans="1:8" x14ac:dyDescent="0.2">
      <c r="A14924">
        <v>3332221</v>
      </c>
      <c r="B14924">
        <v>33</v>
      </c>
      <c r="C14924" t="s">
        <v>5581</v>
      </c>
      <c r="D14924" t="s">
        <v>5582</v>
      </c>
      <c r="E14924" t="s">
        <v>6737</v>
      </c>
      <c r="G14924">
        <v>0</v>
      </c>
      <c r="H14924" s="1">
        <f t="shared" si="233"/>
        <v>0</v>
      </c>
    </row>
    <row r="14925" spans="1:8" x14ac:dyDescent="0.2">
      <c r="A14925">
        <v>3332222</v>
      </c>
      <c r="B14925">
        <v>33</v>
      </c>
      <c r="C14925" t="s">
        <v>5583</v>
      </c>
      <c r="D14925" t="s">
        <v>5584</v>
      </c>
      <c r="E14925" t="s">
        <v>6737</v>
      </c>
      <c r="G14925">
        <v>0</v>
      </c>
      <c r="H14925" s="1">
        <f t="shared" si="233"/>
        <v>0</v>
      </c>
    </row>
    <row r="14926" spans="1:8" x14ac:dyDescent="0.2">
      <c r="A14926">
        <v>3332223</v>
      </c>
      <c r="B14926">
        <v>33</v>
      </c>
      <c r="C14926" t="s">
        <v>5585</v>
      </c>
      <c r="D14926" t="s">
        <v>5586</v>
      </c>
      <c r="E14926" t="s">
        <v>6737</v>
      </c>
      <c r="G14926">
        <v>0</v>
      </c>
      <c r="H14926" s="1">
        <f t="shared" si="233"/>
        <v>0</v>
      </c>
    </row>
    <row r="14927" spans="1:8" x14ac:dyDescent="0.2">
      <c r="A14927">
        <v>3332224</v>
      </c>
      <c r="B14927">
        <v>33</v>
      </c>
      <c r="C14927" t="s">
        <v>5587</v>
      </c>
      <c r="D14927" t="s">
        <v>5588</v>
      </c>
      <c r="E14927" t="s">
        <v>6737</v>
      </c>
      <c r="G14927">
        <v>0</v>
      </c>
      <c r="H14927" s="1">
        <f t="shared" si="233"/>
        <v>0</v>
      </c>
    </row>
    <row r="14928" spans="1:8" x14ac:dyDescent="0.2">
      <c r="A14928">
        <v>3332225</v>
      </c>
      <c r="B14928">
        <v>33</v>
      </c>
      <c r="C14928" t="s">
        <v>5589</v>
      </c>
      <c r="D14928" t="s">
        <v>5590</v>
      </c>
      <c r="E14928" t="s">
        <v>6737</v>
      </c>
      <c r="G14928">
        <v>0</v>
      </c>
      <c r="H14928" s="1">
        <f t="shared" si="233"/>
        <v>0</v>
      </c>
    </row>
    <row r="14929" spans="1:8" x14ac:dyDescent="0.2">
      <c r="A14929">
        <v>3332230</v>
      </c>
      <c r="B14929">
        <v>33</v>
      </c>
      <c r="C14929" t="s">
        <v>5591</v>
      </c>
      <c r="D14929" t="s">
        <v>5592</v>
      </c>
      <c r="E14929" t="s">
        <v>5561</v>
      </c>
      <c r="G14929">
        <v>0</v>
      </c>
      <c r="H14929" s="1">
        <f t="shared" si="233"/>
        <v>0</v>
      </c>
    </row>
    <row r="14930" spans="1:8" x14ac:dyDescent="0.2">
      <c r="A14930">
        <v>3332231</v>
      </c>
      <c r="B14930">
        <v>33</v>
      </c>
      <c r="C14930" t="s">
        <v>5593</v>
      </c>
      <c r="D14930" t="s">
        <v>5594</v>
      </c>
      <c r="E14930" t="s">
        <v>6750</v>
      </c>
      <c r="G14930">
        <v>0</v>
      </c>
      <c r="H14930" s="1">
        <f t="shared" si="233"/>
        <v>0</v>
      </c>
    </row>
    <row r="14931" spans="1:8" x14ac:dyDescent="0.2">
      <c r="A14931">
        <v>3332232</v>
      </c>
      <c r="B14931">
        <v>33</v>
      </c>
      <c r="C14931" t="s">
        <v>5595</v>
      </c>
      <c r="D14931" t="s">
        <v>5596</v>
      </c>
      <c r="E14931" t="s">
        <v>6750</v>
      </c>
      <c r="G14931">
        <v>0</v>
      </c>
      <c r="H14931" s="1">
        <f t="shared" si="233"/>
        <v>0</v>
      </c>
    </row>
    <row r="14932" spans="1:8" x14ac:dyDescent="0.2">
      <c r="A14932">
        <v>3332233</v>
      </c>
      <c r="B14932">
        <v>33</v>
      </c>
      <c r="C14932" t="s">
        <v>5597</v>
      </c>
      <c r="D14932" t="s">
        <v>5598</v>
      </c>
      <c r="E14932" t="s">
        <v>6750</v>
      </c>
      <c r="G14932">
        <v>0</v>
      </c>
      <c r="H14932" s="1">
        <f t="shared" si="233"/>
        <v>0</v>
      </c>
    </row>
    <row r="14933" spans="1:8" x14ac:dyDescent="0.2">
      <c r="A14933">
        <v>3332234</v>
      </c>
      <c r="B14933">
        <v>33</v>
      </c>
      <c r="C14933" t="s">
        <v>5599</v>
      </c>
      <c r="D14933" t="s">
        <v>5600</v>
      </c>
      <c r="E14933" t="s">
        <v>6750</v>
      </c>
      <c r="G14933">
        <v>0</v>
      </c>
      <c r="H14933" s="1">
        <f t="shared" si="233"/>
        <v>0</v>
      </c>
    </row>
    <row r="14934" spans="1:8" x14ac:dyDescent="0.2">
      <c r="A14934">
        <v>3332235</v>
      </c>
      <c r="B14934">
        <v>33</v>
      </c>
      <c r="C14934" t="s">
        <v>5601</v>
      </c>
      <c r="D14934" t="s">
        <v>5602</v>
      </c>
      <c r="E14934" t="s">
        <v>6750</v>
      </c>
      <c r="G14934">
        <v>0</v>
      </c>
      <c r="H14934" s="1">
        <f t="shared" si="233"/>
        <v>0</v>
      </c>
    </row>
    <row r="14935" spans="1:8" x14ac:dyDescent="0.2">
      <c r="A14935">
        <v>3332240</v>
      </c>
      <c r="B14935">
        <v>33</v>
      </c>
      <c r="C14935" t="s">
        <v>5603</v>
      </c>
      <c r="D14935" t="s">
        <v>5604</v>
      </c>
      <c r="E14935" t="s">
        <v>6738</v>
      </c>
      <c r="G14935">
        <v>0</v>
      </c>
      <c r="H14935" s="1">
        <f t="shared" si="233"/>
        <v>0</v>
      </c>
    </row>
    <row r="14936" spans="1:8" x14ac:dyDescent="0.2">
      <c r="A14936">
        <v>3332241</v>
      </c>
      <c r="B14936">
        <v>33</v>
      </c>
      <c r="C14936" t="s">
        <v>5605</v>
      </c>
      <c r="D14936" t="s">
        <v>5606</v>
      </c>
      <c r="E14936" t="s">
        <v>6739</v>
      </c>
      <c r="G14936">
        <v>0</v>
      </c>
      <c r="H14936" s="1">
        <f t="shared" si="233"/>
        <v>0</v>
      </c>
    </row>
    <row r="14937" spans="1:8" x14ac:dyDescent="0.2">
      <c r="A14937">
        <v>3332242</v>
      </c>
      <c r="B14937">
        <v>33</v>
      </c>
      <c r="C14937" t="s">
        <v>5607</v>
      </c>
      <c r="D14937" t="s">
        <v>5608</v>
      </c>
      <c r="E14937" t="s">
        <v>6739</v>
      </c>
      <c r="G14937">
        <v>0</v>
      </c>
      <c r="H14937" s="1">
        <f t="shared" si="233"/>
        <v>0</v>
      </c>
    </row>
    <row r="14938" spans="1:8" x14ac:dyDescent="0.2">
      <c r="A14938">
        <v>3332243</v>
      </c>
      <c r="B14938">
        <v>33</v>
      </c>
      <c r="C14938" t="s">
        <v>5609</v>
      </c>
      <c r="D14938" t="s">
        <v>5610</v>
      </c>
      <c r="E14938" t="s">
        <v>6739</v>
      </c>
      <c r="G14938">
        <v>0</v>
      </c>
      <c r="H14938" s="1">
        <f t="shared" si="233"/>
        <v>0</v>
      </c>
    </row>
    <row r="14939" spans="1:8" x14ac:dyDescent="0.2">
      <c r="A14939">
        <v>3332244</v>
      </c>
      <c r="B14939">
        <v>33</v>
      </c>
      <c r="C14939" t="s">
        <v>5611</v>
      </c>
      <c r="D14939" t="s">
        <v>5612</v>
      </c>
      <c r="E14939" t="s">
        <v>6739</v>
      </c>
      <c r="G14939">
        <v>0</v>
      </c>
      <c r="H14939" s="1">
        <f t="shared" si="233"/>
        <v>0</v>
      </c>
    </row>
    <row r="14940" spans="1:8" x14ac:dyDescent="0.2">
      <c r="A14940">
        <v>3332245</v>
      </c>
      <c r="B14940">
        <v>33</v>
      </c>
      <c r="C14940" t="s">
        <v>5613</v>
      </c>
      <c r="D14940" t="s">
        <v>5614</v>
      </c>
      <c r="E14940" t="s">
        <v>6739</v>
      </c>
      <c r="G14940">
        <v>0</v>
      </c>
      <c r="H14940" s="1">
        <f t="shared" si="233"/>
        <v>0</v>
      </c>
    </row>
    <row r="14941" spans="1:8" x14ac:dyDescent="0.2">
      <c r="A14941">
        <v>3332250</v>
      </c>
      <c r="B14941">
        <v>33</v>
      </c>
      <c r="C14941" t="s">
        <v>5615</v>
      </c>
      <c r="D14941" t="s">
        <v>5616</v>
      </c>
      <c r="E14941" t="s">
        <v>17</v>
      </c>
      <c r="G14941">
        <v>0</v>
      </c>
      <c r="H14941" s="1">
        <f t="shared" si="233"/>
        <v>0</v>
      </c>
    </row>
    <row r="14942" spans="1:8" x14ac:dyDescent="0.2">
      <c r="A14942">
        <v>3332251</v>
      </c>
      <c r="B14942">
        <v>33</v>
      </c>
      <c r="C14942" t="s">
        <v>5617</v>
      </c>
      <c r="D14942" t="s">
        <v>5618</v>
      </c>
      <c r="E14942" t="s">
        <v>17</v>
      </c>
      <c r="G14942">
        <v>0</v>
      </c>
      <c r="H14942" s="1">
        <f t="shared" si="233"/>
        <v>0</v>
      </c>
    </row>
    <row r="14943" spans="1:8" x14ac:dyDescent="0.2">
      <c r="A14943">
        <v>3332252</v>
      </c>
      <c r="B14943">
        <v>33</v>
      </c>
      <c r="C14943" t="s">
        <v>5619</v>
      </c>
      <c r="D14943" t="s">
        <v>5620</v>
      </c>
      <c r="E14943" t="s">
        <v>17</v>
      </c>
      <c r="G14943">
        <v>0</v>
      </c>
      <c r="H14943" s="1">
        <f t="shared" si="233"/>
        <v>0</v>
      </c>
    </row>
    <row r="14944" spans="1:8" x14ac:dyDescent="0.2">
      <c r="A14944">
        <v>3332253</v>
      </c>
      <c r="B14944">
        <v>33</v>
      </c>
      <c r="C14944" t="s">
        <v>5621</v>
      </c>
      <c r="D14944" t="s">
        <v>5622</v>
      </c>
      <c r="E14944" t="s">
        <v>17</v>
      </c>
      <c r="G14944">
        <v>0</v>
      </c>
      <c r="H14944" s="1">
        <f t="shared" si="233"/>
        <v>0</v>
      </c>
    </row>
    <row r="14945" spans="1:8" x14ac:dyDescent="0.2">
      <c r="A14945">
        <v>3332254</v>
      </c>
      <c r="B14945">
        <v>33</v>
      </c>
      <c r="C14945" t="s">
        <v>5623</v>
      </c>
      <c r="D14945" t="s">
        <v>5624</v>
      </c>
      <c r="E14945" t="s">
        <v>17</v>
      </c>
      <c r="G14945">
        <v>0</v>
      </c>
      <c r="H14945" s="1">
        <f t="shared" si="233"/>
        <v>0</v>
      </c>
    </row>
    <row r="14946" spans="1:8" x14ac:dyDescent="0.2">
      <c r="A14946">
        <v>3332255</v>
      </c>
      <c r="B14946">
        <v>33</v>
      </c>
      <c r="C14946" t="s">
        <v>5625</v>
      </c>
      <c r="D14946" t="s">
        <v>5626</v>
      </c>
      <c r="E14946" t="s">
        <v>17</v>
      </c>
      <c r="G14946">
        <v>0</v>
      </c>
      <c r="H14946" s="1">
        <f t="shared" si="233"/>
        <v>0</v>
      </c>
    </row>
    <row r="14947" spans="1:8" x14ac:dyDescent="0.2">
      <c r="A14947">
        <v>3332301</v>
      </c>
      <c r="B14947">
        <v>33</v>
      </c>
      <c r="C14947" t="s">
        <v>5627</v>
      </c>
      <c r="D14947" t="s">
        <v>5628</v>
      </c>
      <c r="E14947" t="s">
        <v>6740</v>
      </c>
      <c r="G14947">
        <v>0</v>
      </c>
      <c r="H14947" s="1">
        <f t="shared" si="233"/>
        <v>0</v>
      </c>
    </row>
    <row r="14948" spans="1:8" x14ac:dyDescent="0.2">
      <c r="A14948">
        <v>3332302</v>
      </c>
      <c r="B14948">
        <v>33</v>
      </c>
      <c r="C14948" t="s">
        <v>5629</v>
      </c>
      <c r="D14948" t="s">
        <v>5630</v>
      </c>
      <c r="E14948" t="s">
        <v>6740</v>
      </c>
      <c r="G14948">
        <v>0</v>
      </c>
      <c r="H14948" s="1">
        <f t="shared" si="233"/>
        <v>0</v>
      </c>
    </row>
    <row r="14949" spans="1:8" x14ac:dyDescent="0.2">
      <c r="A14949">
        <v>3332303</v>
      </c>
      <c r="B14949">
        <v>33</v>
      </c>
      <c r="C14949" t="s">
        <v>5631</v>
      </c>
      <c r="D14949" t="s">
        <v>5632</v>
      </c>
      <c r="E14949" t="s">
        <v>6740</v>
      </c>
      <c r="G14949">
        <v>0</v>
      </c>
      <c r="H14949" s="1">
        <f t="shared" si="233"/>
        <v>0</v>
      </c>
    </row>
    <row r="14950" spans="1:8" x14ac:dyDescent="0.2">
      <c r="A14950">
        <v>3332304</v>
      </c>
      <c r="B14950">
        <v>33</v>
      </c>
      <c r="C14950" t="s">
        <v>5634</v>
      </c>
      <c r="D14950" t="s">
        <v>5635</v>
      </c>
      <c r="E14950" t="s">
        <v>6740</v>
      </c>
      <c r="G14950">
        <v>0</v>
      </c>
      <c r="H14950" s="1">
        <f t="shared" si="233"/>
        <v>0</v>
      </c>
    </row>
    <row r="14951" spans="1:8" x14ac:dyDescent="0.2">
      <c r="A14951">
        <v>3332305</v>
      </c>
      <c r="B14951">
        <v>33</v>
      </c>
      <c r="C14951" t="s">
        <v>5636</v>
      </c>
      <c r="D14951" t="s">
        <v>5637</v>
      </c>
      <c r="E14951" t="s">
        <v>6740</v>
      </c>
      <c r="G14951">
        <v>0</v>
      </c>
      <c r="H14951" s="1">
        <f t="shared" si="233"/>
        <v>0</v>
      </c>
    </row>
    <row r="14952" spans="1:8" x14ac:dyDescent="0.2">
      <c r="A14952">
        <v>3332310</v>
      </c>
      <c r="B14952">
        <v>33</v>
      </c>
      <c r="C14952" t="s">
        <v>5638</v>
      </c>
      <c r="D14952" t="s">
        <v>5639</v>
      </c>
      <c r="E14952" t="s">
        <v>5119</v>
      </c>
      <c r="G14952">
        <v>0</v>
      </c>
      <c r="H14952" s="1">
        <f t="shared" si="233"/>
        <v>0</v>
      </c>
    </row>
    <row r="14953" spans="1:8" x14ac:dyDescent="0.2">
      <c r="A14953">
        <v>3332311</v>
      </c>
      <c r="B14953">
        <v>33</v>
      </c>
      <c r="C14953" t="s">
        <v>5640</v>
      </c>
      <c r="D14953" t="s">
        <v>5641</v>
      </c>
      <c r="E14953" t="s">
        <v>6740</v>
      </c>
      <c r="G14953">
        <v>0</v>
      </c>
      <c r="H14953" s="1">
        <f t="shared" si="233"/>
        <v>0</v>
      </c>
    </row>
    <row r="14954" spans="1:8" x14ac:dyDescent="0.2">
      <c r="A14954">
        <v>3332312</v>
      </c>
      <c r="B14954">
        <v>33</v>
      </c>
      <c r="C14954" t="s">
        <v>5642</v>
      </c>
      <c r="D14954" t="s">
        <v>5643</v>
      </c>
      <c r="E14954" t="s">
        <v>6740</v>
      </c>
      <c r="G14954">
        <v>0</v>
      </c>
      <c r="H14954" s="1">
        <f t="shared" si="233"/>
        <v>0</v>
      </c>
    </row>
    <row r="14955" spans="1:8" x14ac:dyDescent="0.2">
      <c r="A14955">
        <v>3332313</v>
      </c>
      <c r="B14955">
        <v>33</v>
      </c>
      <c r="C14955" t="s">
        <v>5644</v>
      </c>
      <c r="D14955" t="s">
        <v>5645</v>
      </c>
      <c r="E14955" t="s">
        <v>6740</v>
      </c>
      <c r="G14955">
        <v>0</v>
      </c>
      <c r="H14955" s="1">
        <f t="shared" si="233"/>
        <v>0</v>
      </c>
    </row>
    <row r="14956" spans="1:8" x14ac:dyDescent="0.2">
      <c r="A14956">
        <v>3332314</v>
      </c>
      <c r="B14956">
        <v>33</v>
      </c>
      <c r="C14956" t="s">
        <v>5647</v>
      </c>
      <c r="D14956" t="s">
        <v>5648</v>
      </c>
      <c r="E14956" t="s">
        <v>6740</v>
      </c>
      <c r="G14956">
        <v>0</v>
      </c>
      <c r="H14956" s="1">
        <f t="shared" si="233"/>
        <v>0</v>
      </c>
    </row>
    <row r="14957" spans="1:8" x14ac:dyDescent="0.2">
      <c r="A14957">
        <v>3332315</v>
      </c>
      <c r="B14957">
        <v>33</v>
      </c>
      <c r="C14957" t="s">
        <v>5649</v>
      </c>
      <c r="D14957" t="s">
        <v>5650</v>
      </c>
      <c r="E14957" t="s">
        <v>6740</v>
      </c>
      <c r="G14957">
        <v>0</v>
      </c>
      <c r="H14957" s="1">
        <f t="shared" si="233"/>
        <v>0</v>
      </c>
    </row>
    <row r="14958" spans="1:8" x14ac:dyDescent="0.2">
      <c r="A14958">
        <v>3332320</v>
      </c>
      <c r="B14958">
        <v>33</v>
      </c>
      <c r="C14958" t="s">
        <v>5651</v>
      </c>
      <c r="D14958" t="s">
        <v>5652</v>
      </c>
      <c r="E14958" t="s">
        <v>5119</v>
      </c>
      <c r="G14958">
        <v>0</v>
      </c>
      <c r="H14958" s="1">
        <f t="shared" si="233"/>
        <v>0</v>
      </c>
    </row>
    <row r="14959" spans="1:8" x14ac:dyDescent="0.2">
      <c r="A14959">
        <v>3332321</v>
      </c>
      <c r="B14959">
        <v>33</v>
      </c>
      <c r="C14959" t="s">
        <v>5653</v>
      </c>
      <c r="D14959" t="s">
        <v>5654</v>
      </c>
      <c r="E14959" t="s">
        <v>6740</v>
      </c>
      <c r="G14959">
        <v>0</v>
      </c>
      <c r="H14959" s="1">
        <f t="shared" si="233"/>
        <v>0</v>
      </c>
    </row>
    <row r="14960" spans="1:8" x14ac:dyDescent="0.2">
      <c r="A14960">
        <v>3332322</v>
      </c>
      <c r="B14960">
        <v>33</v>
      </c>
      <c r="C14960" t="s">
        <v>5655</v>
      </c>
      <c r="D14960" t="s">
        <v>5656</v>
      </c>
      <c r="E14960" t="s">
        <v>6740</v>
      </c>
      <c r="G14960">
        <v>0</v>
      </c>
      <c r="H14960" s="1">
        <f t="shared" si="233"/>
        <v>0</v>
      </c>
    </row>
    <row r="14961" spans="1:8" x14ac:dyDescent="0.2">
      <c r="A14961">
        <v>3332323</v>
      </c>
      <c r="B14961">
        <v>33</v>
      </c>
      <c r="C14961" t="s">
        <v>5657</v>
      </c>
      <c r="D14961" t="s">
        <v>5658</v>
      </c>
      <c r="E14961" t="s">
        <v>6740</v>
      </c>
      <c r="G14961">
        <v>0</v>
      </c>
      <c r="H14961" s="1">
        <f t="shared" si="233"/>
        <v>0</v>
      </c>
    </row>
    <row r="14962" spans="1:8" x14ac:dyDescent="0.2">
      <c r="A14962">
        <v>3332324</v>
      </c>
      <c r="B14962">
        <v>33</v>
      </c>
      <c r="C14962" t="s">
        <v>5659</v>
      </c>
      <c r="D14962" t="s">
        <v>5660</v>
      </c>
      <c r="E14962" t="s">
        <v>6740</v>
      </c>
      <c r="G14962">
        <v>0</v>
      </c>
      <c r="H14962" s="1">
        <f t="shared" si="233"/>
        <v>0</v>
      </c>
    </row>
    <row r="14963" spans="1:8" x14ac:dyDescent="0.2">
      <c r="A14963">
        <v>3332325</v>
      </c>
      <c r="B14963">
        <v>33</v>
      </c>
      <c r="C14963" t="s">
        <v>5661</v>
      </c>
      <c r="D14963" t="s">
        <v>5662</v>
      </c>
      <c r="E14963" t="s">
        <v>6740</v>
      </c>
      <c r="G14963">
        <v>0</v>
      </c>
      <c r="H14963" s="1">
        <f t="shared" si="233"/>
        <v>0</v>
      </c>
    </row>
    <row r="14964" spans="1:8" x14ac:dyDescent="0.2">
      <c r="A14964">
        <v>3332330</v>
      </c>
      <c r="B14964">
        <v>33</v>
      </c>
      <c r="C14964" t="s">
        <v>5663</v>
      </c>
      <c r="D14964" t="s">
        <v>5664</v>
      </c>
      <c r="E14964" t="s">
        <v>5633</v>
      </c>
      <c r="G14964">
        <v>0</v>
      </c>
      <c r="H14964" s="1">
        <f t="shared" si="233"/>
        <v>0</v>
      </c>
    </row>
    <row r="14965" spans="1:8" x14ac:dyDescent="0.2">
      <c r="A14965">
        <v>3332331</v>
      </c>
      <c r="B14965">
        <v>33</v>
      </c>
      <c r="C14965" t="s">
        <v>5665</v>
      </c>
      <c r="D14965" t="s">
        <v>5666</v>
      </c>
      <c r="E14965" t="s">
        <v>6751</v>
      </c>
      <c r="G14965">
        <v>0</v>
      </c>
      <c r="H14965" s="1">
        <f t="shared" si="233"/>
        <v>0</v>
      </c>
    </row>
    <row r="14966" spans="1:8" x14ac:dyDescent="0.2">
      <c r="A14966">
        <v>3332332</v>
      </c>
      <c r="B14966">
        <v>33</v>
      </c>
      <c r="C14966" t="s">
        <v>5667</v>
      </c>
      <c r="D14966" t="s">
        <v>5668</v>
      </c>
      <c r="E14966" t="s">
        <v>6751</v>
      </c>
      <c r="G14966">
        <v>0</v>
      </c>
      <c r="H14966" s="1">
        <f t="shared" si="233"/>
        <v>0</v>
      </c>
    </row>
    <row r="14967" spans="1:8" x14ac:dyDescent="0.2">
      <c r="A14967">
        <v>3332333</v>
      </c>
      <c r="B14967">
        <v>33</v>
      </c>
      <c r="C14967" t="s">
        <v>5669</v>
      </c>
      <c r="D14967" t="s">
        <v>5670</v>
      </c>
      <c r="E14967" t="s">
        <v>6751</v>
      </c>
      <c r="G14967">
        <v>0</v>
      </c>
      <c r="H14967" s="1">
        <f t="shared" si="233"/>
        <v>0</v>
      </c>
    </row>
    <row r="14968" spans="1:8" x14ac:dyDescent="0.2">
      <c r="A14968">
        <v>3332334</v>
      </c>
      <c r="B14968">
        <v>33</v>
      </c>
      <c r="C14968" t="s">
        <v>5671</v>
      </c>
      <c r="D14968" t="s">
        <v>5672</v>
      </c>
      <c r="E14968" t="s">
        <v>6751</v>
      </c>
      <c r="G14968">
        <v>0</v>
      </c>
      <c r="H14968" s="1">
        <f t="shared" si="233"/>
        <v>0</v>
      </c>
    </row>
    <row r="14969" spans="1:8" x14ac:dyDescent="0.2">
      <c r="A14969">
        <v>3332335</v>
      </c>
      <c r="B14969">
        <v>33</v>
      </c>
      <c r="C14969" t="s">
        <v>5673</v>
      </c>
      <c r="D14969" t="s">
        <v>5674</v>
      </c>
      <c r="E14969" t="s">
        <v>6751</v>
      </c>
      <c r="G14969">
        <v>0</v>
      </c>
      <c r="H14969" s="1">
        <f t="shared" si="233"/>
        <v>0</v>
      </c>
    </row>
    <row r="14970" spans="1:8" x14ac:dyDescent="0.2">
      <c r="A14970">
        <v>3332340</v>
      </c>
      <c r="B14970">
        <v>33</v>
      </c>
      <c r="C14970" t="s">
        <v>5675</v>
      </c>
      <c r="D14970" t="s">
        <v>5676</v>
      </c>
      <c r="E14970" t="s">
        <v>6741</v>
      </c>
      <c r="G14970">
        <v>0</v>
      </c>
      <c r="H14970" s="1">
        <f t="shared" si="233"/>
        <v>0</v>
      </c>
    </row>
    <row r="14971" spans="1:8" x14ac:dyDescent="0.2">
      <c r="A14971">
        <v>3332341</v>
      </c>
      <c r="B14971">
        <v>33</v>
      </c>
      <c r="C14971" t="s">
        <v>5677</v>
      </c>
      <c r="D14971" t="s">
        <v>5678</v>
      </c>
      <c r="E14971" t="s">
        <v>6742</v>
      </c>
      <c r="G14971">
        <v>0</v>
      </c>
      <c r="H14971" s="1">
        <f t="shared" si="233"/>
        <v>0</v>
      </c>
    </row>
    <row r="14972" spans="1:8" x14ac:dyDescent="0.2">
      <c r="A14972">
        <v>3332342</v>
      </c>
      <c r="B14972">
        <v>33</v>
      </c>
      <c r="C14972" t="s">
        <v>5679</v>
      </c>
      <c r="D14972" t="s">
        <v>5680</v>
      </c>
      <c r="E14972" t="s">
        <v>6742</v>
      </c>
      <c r="G14972">
        <v>0</v>
      </c>
      <c r="H14972" s="1">
        <f t="shared" si="233"/>
        <v>0</v>
      </c>
    </row>
    <row r="14973" spans="1:8" x14ac:dyDescent="0.2">
      <c r="A14973">
        <v>3332343</v>
      </c>
      <c r="B14973">
        <v>33</v>
      </c>
      <c r="C14973" t="s">
        <v>5681</v>
      </c>
      <c r="D14973" t="s">
        <v>5682</v>
      </c>
      <c r="E14973" t="s">
        <v>6742</v>
      </c>
      <c r="G14973">
        <v>0</v>
      </c>
      <c r="H14973" s="1">
        <f t="shared" si="233"/>
        <v>0</v>
      </c>
    </row>
    <row r="14974" spans="1:8" x14ac:dyDescent="0.2">
      <c r="A14974">
        <v>3332344</v>
      </c>
      <c r="B14974">
        <v>33</v>
      </c>
      <c r="C14974" t="s">
        <v>5683</v>
      </c>
      <c r="D14974" t="s">
        <v>5684</v>
      </c>
      <c r="E14974" t="s">
        <v>6742</v>
      </c>
      <c r="G14974">
        <v>0</v>
      </c>
      <c r="H14974" s="1">
        <f t="shared" si="233"/>
        <v>0</v>
      </c>
    </row>
    <row r="14975" spans="1:8" x14ac:dyDescent="0.2">
      <c r="A14975">
        <v>3332345</v>
      </c>
      <c r="B14975">
        <v>33</v>
      </c>
      <c r="C14975" t="s">
        <v>5685</v>
      </c>
      <c r="D14975" t="s">
        <v>5686</v>
      </c>
      <c r="E14975" t="s">
        <v>6742</v>
      </c>
      <c r="G14975">
        <v>0</v>
      </c>
      <c r="H14975" s="1">
        <f t="shared" si="233"/>
        <v>0</v>
      </c>
    </row>
    <row r="14976" spans="1:8" x14ac:dyDescent="0.2">
      <c r="A14976">
        <v>3332350</v>
      </c>
      <c r="B14976">
        <v>33</v>
      </c>
      <c r="C14976" t="s">
        <v>5687</v>
      </c>
      <c r="D14976" t="s">
        <v>5688</v>
      </c>
      <c r="E14976" t="s">
        <v>17</v>
      </c>
      <c r="G14976">
        <v>0</v>
      </c>
      <c r="H14976" s="1">
        <f t="shared" si="233"/>
        <v>0</v>
      </c>
    </row>
    <row r="14977" spans="1:8" x14ac:dyDescent="0.2">
      <c r="A14977">
        <v>3332351</v>
      </c>
      <c r="B14977">
        <v>33</v>
      </c>
      <c r="C14977" t="s">
        <v>5689</v>
      </c>
      <c r="D14977" t="s">
        <v>5690</v>
      </c>
      <c r="E14977" t="s">
        <v>17</v>
      </c>
      <c r="G14977">
        <v>0</v>
      </c>
      <c r="H14977" s="1">
        <f t="shared" si="233"/>
        <v>0</v>
      </c>
    </row>
    <row r="14978" spans="1:8" x14ac:dyDescent="0.2">
      <c r="A14978">
        <v>3332352</v>
      </c>
      <c r="B14978">
        <v>33</v>
      </c>
      <c r="C14978" t="s">
        <v>5691</v>
      </c>
      <c r="D14978" t="s">
        <v>5692</v>
      </c>
      <c r="E14978" t="s">
        <v>17</v>
      </c>
      <c r="G14978">
        <v>0</v>
      </c>
      <c r="H14978" s="1">
        <f t="shared" si="233"/>
        <v>0</v>
      </c>
    </row>
    <row r="14979" spans="1:8" x14ac:dyDescent="0.2">
      <c r="A14979">
        <v>3332353</v>
      </c>
      <c r="B14979">
        <v>33</v>
      </c>
      <c r="C14979" t="s">
        <v>5693</v>
      </c>
      <c r="D14979" t="s">
        <v>5694</v>
      </c>
      <c r="E14979" t="s">
        <v>17</v>
      </c>
      <c r="G14979">
        <v>0</v>
      </c>
      <c r="H14979" s="1">
        <f t="shared" ref="H14979:H15042" si="234">G14979/SUMIF($B:$B,B14979,$G:$G)</f>
        <v>0</v>
      </c>
    </row>
    <row r="14980" spans="1:8" x14ac:dyDescent="0.2">
      <c r="A14980">
        <v>3332354</v>
      </c>
      <c r="B14980">
        <v>33</v>
      </c>
      <c r="C14980" t="s">
        <v>5695</v>
      </c>
      <c r="D14980" t="s">
        <v>5696</v>
      </c>
      <c r="E14980" t="s">
        <v>17</v>
      </c>
      <c r="G14980">
        <v>0</v>
      </c>
      <c r="H14980" s="1">
        <f t="shared" si="234"/>
        <v>0</v>
      </c>
    </row>
    <row r="14981" spans="1:8" x14ac:dyDescent="0.2">
      <c r="A14981">
        <v>3332355</v>
      </c>
      <c r="B14981">
        <v>33</v>
      </c>
      <c r="C14981" t="s">
        <v>5697</v>
      </c>
      <c r="D14981" t="s">
        <v>5698</v>
      </c>
      <c r="E14981" t="s">
        <v>17</v>
      </c>
      <c r="G14981">
        <v>0</v>
      </c>
      <c r="H14981" s="1">
        <f t="shared" si="234"/>
        <v>0</v>
      </c>
    </row>
    <row r="14982" spans="1:8" x14ac:dyDescent="0.2">
      <c r="A14982">
        <v>3332401</v>
      </c>
      <c r="B14982">
        <v>33</v>
      </c>
      <c r="C14982" t="s">
        <v>5699</v>
      </c>
      <c r="D14982" t="s">
        <v>5700</v>
      </c>
      <c r="E14982" t="s">
        <v>6743</v>
      </c>
      <c r="G14982">
        <v>0</v>
      </c>
      <c r="H14982" s="1">
        <f t="shared" si="234"/>
        <v>0</v>
      </c>
    </row>
    <row r="14983" spans="1:8" x14ac:dyDescent="0.2">
      <c r="A14983">
        <v>3332402</v>
      </c>
      <c r="B14983">
        <v>33</v>
      </c>
      <c r="C14983" t="s">
        <v>5701</v>
      </c>
      <c r="D14983" t="s">
        <v>5702</v>
      </c>
      <c r="E14983" t="s">
        <v>6743</v>
      </c>
      <c r="G14983">
        <v>0</v>
      </c>
      <c r="H14983" s="1">
        <f t="shared" si="234"/>
        <v>0</v>
      </c>
    </row>
    <row r="14984" spans="1:8" x14ac:dyDescent="0.2">
      <c r="A14984">
        <v>3332403</v>
      </c>
      <c r="B14984">
        <v>33</v>
      </c>
      <c r="C14984" t="s">
        <v>5703</v>
      </c>
      <c r="D14984" t="s">
        <v>5704</v>
      </c>
      <c r="E14984" t="s">
        <v>6743</v>
      </c>
      <c r="G14984">
        <v>0</v>
      </c>
      <c r="H14984" s="1">
        <f t="shared" si="234"/>
        <v>0</v>
      </c>
    </row>
    <row r="14985" spans="1:8" x14ac:dyDescent="0.2">
      <c r="A14985">
        <v>3332404</v>
      </c>
      <c r="B14985">
        <v>33</v>
      </c>
      <c r="C14985" t="s">
        <v>5706</v>
      </c>
      <c r="D14985" t="s">
        <v>5707</v>
      </c>
      <c r="E14985" t="s">
        <v>6743</v>
      </c>
      <c r="G14985">
        <v>0</v>
      </c>
      <c r="H14985" s="1">
        <f t="shared" si="234"/>
        <v>0</v>
      </c>
    </row>
    <row r="14986" spans="1:8" x14ac:dyDescent="0.2">
      <c r="A14986">
        <v>3332405</v>
      </c>
      <c r="B14986">
        <v>33</v>
      </c>
      <c r="C14986" t="s">
        <v>5708</v>
      </c>
      <c r="D14986" t="s">
        <v>5709</v>
      </c>
      <c r="E14986" t="s">
        <v>6743</v>
      </c>
      <c r="G14986">
        <v>0</v>
      </c>
      <c r="H14986" s="1">
        <f t="shared" si="234"/>
        <v>0</v>
      </c>
    </row>
    <row r="14987" spans="1:8" x14ac:dyDescent="0.2">
      <c r="A14987">
        <v>3332410</v>
      </c>
      <c r="B14987">
        <v>33</v>
      </c>
      <c r="C14987" t="s">
        <v>5710</v>
      </c>
      <c r="D14987" t="s">
        <v>5711</v>
      </c>
      <c r="E14987" t="s">
        <v>5123</v>
      </c>
      <c r="G14987">
        <v>0</v>
      </c>
      <c r="H14987" s="1">
        <f t="shared" si="234"/>
        <v>0</v>
      </c>
    </row>
    <row r="14988" spans="1:8" x14ac:dyDescent="0.2">
      <c r="A14988">
        <v>3332411</v>
      </c>
      <c r="B14988">
        <v>33</v>
      </c>
      <c r="C14988" t="s">
        <v>5712</v>
      </c>
      <c r="D14988" t="s">
        <v>5713</v>
      </c>
      <c r="E14988" t="s">
        <v>6743</v>
      </c>
      <c r="G14988">
        <v>0</v>
      </c>
      <c r="H14988" s="1">
        <f t="shared" si="234"/>
        <v>0</v>
      </c>
    </row>
    <row r="14989" spans="1:8" x14ac:dyDescent="0.2">
      <c r="A14989">
        <v>3332412</v>
      </c>
      <c r="B14989">
        <v>33</v>
      </c>
      <c r="C14989" t="s">
        <v>5714</v>
      </c>
      <c r="D14989" t="s">
        <v>5715</v>
      </c>
      <c r="E14989" t="s">
        <v>6743</v>
      </c>
      <c r="G14989">
        <v>0</v>
      </c>
      <c r="H14989" s="1">
        <f t="shared" si="234"/>
        <v>0</v>
      </c>
    </row>
    <row r="14990" spans="1:8" x14ac:dyDescent="0.2">
      <c r="A14990">
        <v>3332413</v>
      </c>
      <c r="B14990">
        <v>33</v>
      </c>
      <c r="C14990" t="s">
        <v>5716</v>
      </c>
      <c r="D14990" t="s">
        <v>5717</v>
      </c>
      <c r="E14990" t="s">
        <v>6743</v>
      </c>
      <c r="G14990">
        <v>0</v>
      </c>
      <c r="H14990" s="1">
        <f t="shared" si="234"/>
        <v>0</v>
      </c>
    </row>
    <row r="14991" spans="1:8" x14ac:dyDescent="0.2">
      <c r="A14991">
        <v>3332414</v>
      </c>
      <c r="B14991">
        <v>33</v>
      </c>
      <c r="C14991" t="s">
        <v>5719</v>
      </c>
      <c r="D14991" t="s">
        <v>5720</v>
      </c>
      <c r="E14991" t="s">
        <v>6743</v>
      </c>
      <c r="G14991">
        <v>0</v>
      </c>
      <c r="H14991" s="1">
        <f t="shared" si="234"/>
        <v>0</v>
      </c>
    </row>
    <row r="14992" spans="1:8" x14ac:dyDescent="0.2">
      <c r="A14992">
        <v>3332415</v>
      </c>
      <c r="B14992">
        <v>33</v>
      </c>
      <c r="C14992" t="s">
        <v>5721</v>
      </c>
      <c r="D14992" t="s">
        <v>5722</v>
      </c>
      <c r="E14992" t="s">
        <v>6743</v>
      </c>
      <c r="G14992">
        <v>0</v>
      </c>
      <c r="H14992" s="1">
        <f t="shared" si="234"/>
        <v>0</v>
      </c>
    </row>
    <row r="14993" spans="1:8" x14ac:dyDescent="0.2">
      <c r="A14993">
        <v>3332420</v>
      </c>
      <c r="B14993">
        <v>33</v>
      </c>
      <c r="C14993" t="s">
        <v>5723</v>
      </c>
      <c r="D14993" t="s">
        <v>5724</v>
      </c>
      <c r="E14993" t="s">
        <v>5123</v>
      </c>
      <c r="G14993">
        <v>0</v>
      </c>
      <c r="H14993" s="1">
        <f t="shared" si="234"/>
        <v>0</v>
      </c>
    </row>
    <row r="14994" spans="1:8" x14ac:dyDescent="0.2">
      <c r="A14994">
        <v>3332421</v>
      </c>
      <c r="B14994">
        <v>33</v>
      </c>
      <c r="C14994" t="s">
        <v>5725</v>
      </c>
      <c r="D14994" t="s">
        <v>5726</v>
      </c>
      <c r="E14994" t="s">
        <v>6743</v>
      </c>
      <c r="G14994">
        <v>0</v>
      </c>
      <c r="H14994" s="1">
        <f t="shared" si="234"/>
        <v>0</v>
      </c>
    </row>
    <row r="14995" spans="1:8" x14ac:dyDescent="0.2">
      <c r="A14995">
        <v>3332422</v>
      </c>
      <c r="B14995">
        <v>33</v>
      </c>
      <c r="C14995" t="s">
        <v>5727</v>
      </c>
      <c r="D14995" t="s">
        <v>5728</v>
      </c>
      <c r="E14995" t="s">
        <v>6743</v>
      </c>
      <c r="G14995">
        <v>0</v>
      </c>
      <c r="H14995" s="1">
        <f t="shared" si="234"/>
        <v>0</v>
      </c>
    </row>
    <row r="14996" spans="1:8" x14ac:dyDescent="0.2">
      <c r="A14996">
        <v>3332423</v>
      </c>
      <c r="B14996">
        <v>33</v>
      </c>
      <c r="C14996" t="s">
        <v>5729</v>
      </c>
      <c r="D14996" t="s">
        <v>5730</v>
      </c>
      <c r="E14996" t="s">
        <v>6743</v>
      </c>
      <c r="G14996">
        <v>0</v>
      </c>
      <c r="H14996" s="1">
        <f t="shared" si="234"/>
        <v>0</v>
      </c>
    </row>
    <row r="14997" spans="1:8" x14ac:dyDescent="0.2">
      <c r="A14997">
        <v>3332424</v>
      </c>
      <c r="B14997">
        <v>33</v>
      </c>
      <c r="C14997" t="s">
        <v>5731</v>
      </c>
      <c r="D14997" t="s">
        <v>5732</v>
      </c>
      <c r="E14997" t="s">
        <v>6743</v>
      </c>
      <c r="G14997">
        <v>0</v>
      </c>
      <c r="H14997" s="1">
        <f t="shared" si="234"/>
        <v>0</v>
      </c>
    </row>
    <row r="14998" spans="1:8" x14ac:dyDescent="0.2">
      <c r="A14998">
        <v>3332425</v>
      </c>
      <c r="B14998">
        <v>33</v>
      </c>
      <c r="C14998" t="s">
        <v>5733</v>
      </c>
      <c r="D14998" t="s">
        <v>5734</v>
      </c>
      <c r="E14998" t="s">
        <v>6743</v>
      </c>
      <c r="G14998">
        <v>0</v>
      </c>
      <c r="H14998" s="1">
        <f t="shared" si="234"/>
        <v>0</v>
      </c>
    </row>
    <row r="14999" spans="1:8" x14ac:dyDescent="0.2">
      <c r="A14999">
        <v>3332430</v>
      </c>
      <c r="B14999">
        <v>33</v>
      </c>
      <c r="C14999" t="s">
        <v>5735</v>
      </c>
      <c r="D14999" t="s">
        <v>5736</v>
      </c>
      <c r="E14999" t="s">
        <v>5705</v>
      </c>
      <c r="G14999">
        <v>0</v>
      </c>
      <c r="H14999" s="1">
        <f t="shared" si="234"/>
        <v>0</v>
      </c>
    </row>
    <row r="15000" spans="1:8" x14ac:dyDescent="0.2">
      <c r="A15000">
        <v>3332431</v>
      </c>
      <c r="B15000">
        <v>33</v>
      </c>
      <c r="C15000" t="s">
        <v>5737</v>
      </c>
      <c r="D15000" t="s">
        <v>5738</v>
      </c>
      <c r="E15000" t="s">
        <v>6752</v>
      </c>
      <c r="G15000">
        <v>0</v>
      </c>
      <c r="H15000" s="1">
        <f t="shared" si="234"/>
        <v>0</v>
      </c>
    </row>
    <row r="15001" spans="1:8" x14ac:dyDescent="0.2">
      <c r="A15001">
        <v>3332432</v>
      </c>
      <c r="B15001">
        <v>33</v>
      </c>
      <c r="C15001" t="s">
        <v>5739</v>
      </c>
      <c r="D15001" t="s">
        <v>5740</v>
      </c>
      <c r="E15001" t="s">
        <v>6752</v>
      </c>
      <c r="G15001">
        <v>0</v>
      </c>
      <c r="H15001" s="1">
        <f t="shared" si="234"/>
        <v>0</v>
      </c>
    </row>
    <row r="15002" spans="1:8" x14ac:dyDescent="0.2">
      <c r="A15002">
        <v>3332433</v>
      </c>
      <c r="B15002">
        <v>33</v>
      </c>
      <c r="C15002" t="s">
        <v>5741</v>
      </c>
      <c r="D15002" t="s">
        <v>5742</v>
      </c>
      <c r="E15002" t="s">
        <v>6752</v>
      </c>
      <c r="G15002">
        <v>0</v>
      </c>
      <c r="H15002" s="1">
        <f t="shared" si="234"/>
        <v>0</v>
      </c>
    </row>
    <row r="15003" spans="1:8" x14ac:dyDescent="0.2">
      <c r="A15003">
        <v>3332434</v>
      </c>
      <c r="B15003">
        <v>33</v>
      </c>
      <c r="C15003" t="s">
        <v>5743</v>
      </c>
      <c r="D15003" t="s">
        <v>5744</v>
      </c>
      <c r="E15003" t="s">
        <v>6752</v>
      </c>
      <c r="G15003">
        <v>0</v>
      </c>
      <c r="H15003" s="1">
        <f t="shared" si="234"/>
        <v>0</v>
      </c>
    </row>
    <row r="15004" spans="1:8" x14ac:dyDescent="0.2">
      <c r="A15004">
        <v>3332435</v>
      </c>
      <c r="B15004">
        <v>33</v>
      </c>
      <c r="C15004" t="s">
        <v>5745</v>
      </c>
      <c r="D15004" t="s">
        <v>5746</v>
      </c>
      <c r="E15004" t="s">
        <v>6752</v>
      </c>
      <c r="G15004">
        <v>0</v>
      </c>
      <c r="H15004" s="1">
        <f t="shared" si="234"/>
        <v>0</v>
      </c>
    </row>
    <row r="15005" spans="1:8" x14ac:dyDescent="0.2">
      <c r="A15005">
        <v>3332440</v>
      </c>
      <c r="B15005">
        <v>33</v>
      </c>
      <c r="C15005" t="s">
        <v>5747</v>
      </c>
      <c r="D15005" t="s">
        <v>5748</v>
      </c>
      <c r="E15005" t="s">
        <v>6744</v>
      </c>
      <c r="G15005">
        <v>0</v>
      </c>
      <c r="H15005" s="1">
        <f t="shared" si="234"/>
        <v>0</v>
      </c>
    </row>
    <row r="15006" spans="1:8" x14ac:dyDescent="0.2">
      <c r="A15006">
        <v>3332441</v>
      </c>
      <c r="B15006">
        <v>33</v>
      </c>
      <c r="C15006" t="s">
        <v>5749</v>
      </c>
      <c r="D15006" t="s">
        <v>5750</v>
      </c>
      <c r="E15006" t="s">
        <v>6745</v>
      </c>
      <c r="G15006">
        <v>0</v>
      </c>
      <c r="H15006" s="1">
        <f t="shared" si="234"/>
        <v>0</v>
      </c>
    </row>
    <row r="15007" spans="1:8" x14ac:dyDescent="0.2">
      <c r="A15007">
        <v>3332442</v>
      </c>
      <c r="B15007">
        <v>33</v>
      </c>
      <c r="C15007" t="s">
        <v>5751</v>
      </c>
      <c r="D15007" t="s">
        <v>5752</v>
      </c>
      <c r="E15007" t="s">
        <v>6745</v>
      </c>
      <c r="G15007">
        <v>0</v>
      </c>
      <c r="H15007" s="1">
        <f t="shared" si="234"/>
        <v>0</v>
      </c>
    </row>
    <row r="15008" spans="1:8" x14ac:dyDescent="0.2">
      <c r="A15008">
        <v>3332443</v>
      </c>
      <c r="B15008">
        <v>33</v>
      </c>
      <c r="C15008" t="s">
        <v>5753</v>
      </c>
      <c r="D15008" t="s">
        <v>5754</v>
      </c>
      <c r="E15008" t="s">
        <v>6745</v>
      </c>
      <c r="G15008">
        <v>0</v>
      </c>
      <c r="H15008" s="1">
        <f t="shared" si="234"/>
        <v>0</v>
      </c>
    </row>
    <row r="15009" spans="1:8" x14ac:dyDescent="0.2">
      <c r="A15009">
        <v>3332444</v>
      </c>
      <c r="B15009">
        <v>33</v>
      </c>
      <c r="C15009" t="s">
        <v>5755</v>
      </c>
      <c r="D15009" t="s">
        <v>5756</v>
      </c>
      <c r="E15009" t="s">
        <v>6745</v>
      </c>
      <c r="G15009">
        <v>0</v>
      </c>
      <c r="H15009" s="1">
        <f t="shared" si="234"/>
        <v>0</v>
      </c>
    </row>
    <row r="15010" spans="1:8" x14ac:dyDescent="0.2">
      <c r="A15010">
        <v>3332445</v>
      </c>
      <c r="B15010">
        <v>33</v>
      </c>
      <c r="C15010" t="s">
        <v>5757</v>
      </c>
      <c r="D15010" t="s">
        <v>5758</v>
      </c>
      <c r="E15010" t="s">
        <v>6745</v>
      </c>
      <c r="G15010">
        <v>0</v>
      </c>
      <c r="H15010" s="1">
        <f t="shared" si="234"/>
        <v>0</v>
      </c>
    </row>
    <row r="15011" spans="1:8" x14ac:dyDescent="0.2">
      <c r="A15011">
        <v>3332450</v>
      </c>
      <c r="B15011">
        <v>33</v>
      </c>
      <c r="C15011" t="s">
        <v>5759</v>
      </c>
      <c r="D15011" t="s">
        <v>5760</v>
      </c>
      <c r="E15011" t="s">
        <v>17</v>
      </c>
      <c r="G15011">
        <v>0</v>
      </c>
      <c r="H15011" s="1">
        <f t="shared" si="234"/>
        <v>0</v>
      </c>
    </row>
    <row r="15012" spans="1:8" x14ac:dyDescent="0.2">
      <c r="A15012">
        <v>3332451</v>
      </c>
      <c r="B15012">
        <v>33</v>
      </c>
      <c r="C15012" t="s">
        <v>5761</v>
      </c>
      <c r="D15012" t="s">
        <v>5762</v>
      </c>
      <c r="E15012" t="s">
        <v>17</v>
      </c>
      <c r="G15012">
        <v>0</v>
      </c>
      <c r="H15012" s="1">
        <f t="shared" si="234"/>
        <v>0</v>
      </c>
    </row>
    <row r="15013" spans="1:8" x14ac:dyDescent="0.2">
      <c r="A15013">
        <v>3332452</v>
      </c>
      <c r="B15013">
        <v>33</v>
      </c>
      <c r="C15013" t="s">
        <v>5763</v>
      </c>
      <c r="D15013" t="s">
        <v>5764</v>
      </c>
      <c r="E15013" t="s">
        <v>17</v>
      </c>
      <c r="G15013">
        <v>0</v>
      </c>
      <c r="H15013" s="1">
        <f t="shared" si="234"/>
        <v>0</v>
      </c>
    </row>
    <row r="15014" spans="1:8" x14ac:dyDescent="0.2">
      <c r="A15014">
        <v>3332453</v>
      </c>
      <c r="B15014">
        <v>33</v>
      </c>
      <c r="C15014" t="s">
        <v>5765</v>
      </c>
      <c r="D15014" t="s">
        <v>5766</v>
      </c>
      <c r="E15014" t="s">
        <v>17</v>
      </c>
      <c r="G15014">
        <v>0</v>
      </c>
      <c r="H15014" s="1">
        <f t="shared" si="234"/>
        <v>0</v>
      </c>
    </row>
    <row r="15015" spans="1:8" x14ac:dyDescent="0.2">
      <c r="A15015">
        <v>3332454</v>
      </c>
      <c r="B15015">
        <v>33</v>
      </c>
      <c r="C15015" t="s">
        <v>5767</v>
      </c>
      <c r="D15015" t="s">
        <v>5768</v>
      </c>
      <c r="E15015" t="s">
        <v>17</v>
      </c>
      <c r="G15015">
        <v>0</v>
      </c>
      <c r="H15015" s="1">
        <f t="shared" si="234"/>
        <v>0</v>
      </c>
    </row>
    <row r="15016" spans="1:8" x14ac:dyDescent="0.2">
      <c r="A15016">
        <v>3332455</v>
      </c>
      <c r="B15016">
        <v>33</v>
      </c>
      <c r="C15016" t="s">
        <v>5769</v>
      </c>
      <c r="D15016" t="s">
        <v>5770</v>
      </c>
      <c r="E15016" t="s">
        <v>17</v>
      </c>
      <c r="G15016">
        <v>0</v>
      </c>
      <c r="H15016" s="1">
        <f t="shared" si="234"/>
        <v>0</v>
      </c>
    </row>
    <row r="15017" spans="1:8" x14ac:dyDescent="0.2">
      <c r="A15017">
        <v>3332501</v>
      </c>
      <c r="B15017">
        <v>33</v>
      </c>
      <c r="C15017" t="s">
        <v>5771</v>
      </c>
      <c r="D15017" t="s">
        <v>5772</v>
      </c>
      <c r="E15017" t="s">
        <v>17</v>
      </c>
      <c r="G15017">
        <v>0</v>
      </c>
      <c r="H15017" s="1">
        <f t="shared" si="234"/>
        <v>0</v>
      </c>
    </row>
    <row r="15018" spans="1:8" x14ac:dyDescent="0.2">
      <c r="A15018">
        <v>3332502</v>
      </c>
      <c r="B15018">
        <v>33</v>
      </c>
      <c r="C15018" t="s">
        <v>5773</v>
      </c>
      <c r="D15018" t="s">
        <v>5774</v>
      </c>
      <c r="E15018" t="s">
        <v>17</v>
      </c>
      <c r="G15018">
        <v>0</v>
      </c>
      <c r="H15018" s="1">
        <f t="shared" si="234"/>
        <v>0</v>
      </c>
    </row>
    <row r="15019" spans="1:8" x14ac:dyDescent="0.2">
      <c r="A15019">
        <v>3332503</v>
      </c>
      <c r="B15019">
        <v>33</v>
      </c>
      <c r="C15019" t="s">
        <v>5775</v>
      </c>
      <c r="D15019" t="s">
        <v>5776</v>
      </c>
      <c r="E15019" t="s">
        <v>17</v>
      </c>
      <c r="G15019">
        <v>0</v>
      </c>
      <c r="H15019" s="1">
        <f t="shared" si="234"/>
        <v>0</v>
      </c>
    </row>
    <row r="15020" spans="1:8" x14ac:dyDescent="0.2">
      <c r="A15020">
        <v>3332504</v>
      </c>
      <c r="B15020">
        <v>33</v>
      </c>
      <c r="C15020" t="s">
        <v>5777</v>
      </c>
      <c r="D15020" t="s">
        <v>5778</v>
      </c>
      <c r="E15020" t="s">
        <v>17</v>
      </c>
      <c r="G15020">
        <v>0</v>
      </c>
      <c r="H15020" s="1">
        <f t="shared" si="234"/>
        <v>0</v>
      </c>
    </row>
    <row r="15021" spans="1:8" x14ac:dyDescent="0.2">
      <c r="A15021">
        <v>3332505</v>
      </c>
      <c r="B15021">
        <v>33</v>
      </c>
      <c r="C15021" t="s">
        <v>5779</v>
      </c>
      <c r="D15021" t="s">
        <v>5780</v>
      </c>
      <c r="E15021" t="s">
        <v>17</v>
      </c>
      <c r="G15021">
        <v>0</v>
      </c>
      <c r="H15021" s="1">
        <f t="shared" si="234"/>
        <v>0</v>
      </c>
    </row>
    <row r="15022" spans="1:8" x14ac:dyDescent="0.2">
      <c r="A15022">
        <v>3332510</v>
      </c>
      <c r="B15022">
        <v>33</v>
      </c>
      <c r="C15022" t="s">
        <v>5781</v>
      </c>
      <c r="D15022" t="s">
        <v>5782</v>
      </c>
      <c r="E15022" t="s">
        <v>17</v>
      </c>
      <c r="G15022">
        <v>0</v>
      </c>
      <c r="H15022" s="1">
        <f t="shared" si="234"/>
        <v>0</v>
      </c>
    </row>
    <row r="15023" spans="1:8" x14ac:dyDescent="0.2">
      <c r="A15023">
        <v>3332511</v>
      </c>
      <c r="B15023">
        <v>33</v>
      </c>
      <c r="C15023" t="s">
        <v>5783</v>
      </c>
      <c r="D15023" t="s">
        <v>5784</v>
      </c>
      <c r="E15023" t="s">
        <v>17</v>
      </c>
      <c r="G15023">
        <v>0</v>
      </c>
      <c r="H15023" s="1">
        <f t="shared" si="234"/>
        <v>0</v>
      </c>
    </row>
    <row r="15024" spans="1:8" x14ac:dyDescent="0.2">
      <c r="A15024">
        <v>3332512</v>
      </c>
      <c r="B15024">
        <v>33</v>
      </c>
      <c r="C15024" t="s">
        <v>5785</v>
      </c>
      <c r="D15024" t="s">
        <v>5786</v>
      </c>
      <c r="E15024" t="s">
        <v>17</v>
      </c>
      <c r="G15024">
        <v>0</v>
      </c>
      <c r="H15024" s="1">
        <f t="shared" si="234"/>
        <v>0</v>
      </c>
    </row>
    <row r="15025" spans="1:8" x14ac:dyDescent="0.2">
      <c r="A15025">
        <v>3332513</v>
      </c>
      <c r="B15025">
        <v>33</v>
      </c>
      <c r="C15025" t="s">
        <v>5787</v>
      </c>
      <c r="D15025" t="s">
        <v>5788</v>
      </c>
      <c r="E15025" t="s">
        <v>17</v>
      </c>
      <c r="G15025">
        <v>0</v>
      </c>
      <c r="H15025" s="1">
        <f t="shared" si="234"/>
        <v>0</v>
      </c>
    </row>
    <row r="15026" spans="1:8" x14ac:dyDescent="0.2">
      <c r="A15026">
        <v>3332514</v>
      </c>
      <c r="B15026">
        <v>33</v>
      </c>
      <c r="C15026" t="s">
        <v>5789</v>
      </c>
      <c r="D15026" t="s">
        <v>5790</v>
      </c>
      <c r="E15026" t="s">
        <v>17</v>
      </c>
      <c r="G15026">
        <v>0</v>
      </c>
      <c r="H15026" s="1">
        <f t="shared" si="234"/>
        <v>0</v>
      </c>
    </row>
    <row r="15027" spans="1:8" x14ac:dyDescent="0.2">
      <c r="A15027">
        <v>3332515</v>
      </c>
      <c r="B15027">
        <v>33</v>
      </c>
      <c r="C15027" t="s">
        <v>5791</v>
      </c>
      <c r="D15027" t="s">
        <v>5792</v>
      </c>
      <c r="E15027" t="s">
        <v>17</v>
      </c>
      <c r="G15027">
        <v>0</v>
      </c>
      <c r="H15027" s="1">
        <f t="shared" si="234"/>
        <v>0</v>
      </c>
    </row>
    <row r="15028" spans="1:8" x14ac:dyDescent="0.2">
      <c r="A15028">
        <v>3332520</v>
      </c>
      <c r="B15028">
        <v>33</v>
      </c>
      <c r="C15028" t="s">
        <v>5793</v>
      </c>
      <c r="D15028" t="s">
        <v>5794</v>
      </c>
      <c r="E15028" t="s">
        <v>17</v>
      </c>
      <c r="G15028">
        <v>0</v>
      </c>
      <c r="H15028" s="1">
        <f t="shared" si="234"/>
        <v>0</v>
      </c>
    </row>
    <row r="15029" spans="1:8" x14ac:dyDescent="0.2">
      <c r="A15029">
        <v>3332521</v>
      </c>
      <c r="B15029">
        <v>33</v>
      </c>
      <c r="C15029" t="s">
        <v>5795</v>
      </c>
      <c r="D15029" t="s">
        <v>5796</v>
      </c>
      <c r="E15029" t="s">
        <v>17</v>
      </c>
      <c r="G15029">
        <v>0</v>
      </c>
      <c r="H15029" s="1">
        <f t="shared" si="234"/>
        <v>0</v>
      </c>
    </row>
    <row r="15030" spans="1:8" x14ac:dyDescent="0.2">
      <c r="A15030">
        <v>3332522</v>
      </c>
      <c r="B15030">
        <v>33</v>
      </c>
      <c r="C15030" t="s">
        <v>5797</v>
      </c>
      <c r="D15030" t="s">
        <v>5798</v>
      </c>
      <c r="E15030" t="s">
        <v>17</v>
      </c>
      <c r="G15030">
        <v>0</v>
      </c>
      <c r="H15030" s="1">
        <f t="shared" si="234"/>
        <v>0</v>
      </c>
    </row>
    <row r="15031" spans="1:8" x14ac:dyDescent="0.2">
      <c r="A15031">
        <v>3332523</v>
      </c>
      <c r="B15031">
        <v>33</v>
      </c>
      <c r="C15031" t="s">
        <v>5799</v>
      </c>
      <c r="D15031" t="s">
        <v>5800</v>
      </c>
      <c r="E15031" t="s">
        <v>17</v>
      </c>
      <c r="G15031">
        <v>0</v>
      </c>
      <c r="H15031" s="1">
        <f t="shared" si="234"/>
        <v>0</v>
      </c>
    </row>
    <row r="15032" spans="1:8" x14ac:dyDescent="0.2">
      <c r="A15032">
        <v>3332524</v>
      </c>
      <c r="B15032">
        <v>33</v>
      </c>
      <c r="C15032" t="s">
        <v>5801</v>
      </c>
      <c r="D15032" t="s">
        <v>5802</v>
      </c>
      <c r="E15032" t="s">
        <v>17</v>
      </c>
      <c r="G15032">
        <v>0</v>
      </c>
      <c r="H15032" s="1">
        <f t="shared" si="234"/>
        <v>0</v>
      </c>
    </row>
    <row r="15033" spans="1:8" x14ac:dyDescent="0.2">
      <c r="A15033">
        <v>3332525</v>
      </c>
      <c r="B15033">
        <v>33</v>
      </c>
      <c r="C15033" t="s">
        <v>5803</v>
      </c>
      <c r="D15033" t="s">
        <v>5804</v>
      </c>
      <c r="E15033" t="s">
        <v>17</v>
      </c>
      <c r="G15033">
        <v>0</v>
      </c>
      <c r="H15033" s="1">
        <f t="shared" si="234"/>
        <v>0</v>
      </c>
    </row>
    <row r="15034" spans="1:8" x14ac:dyDescent="0.2">
      <c r="A15034">
        <v>3332530</v>
      </c>
      <c r="B15034">
        <v>33</v>
      </c>
      <c r="C15034" t="s">
        <v>5805</v>
      </c>
      <c r="D15034" t="s">
        <v>5806</v>
      </c>
      <c r="E15034" t="s">
        <v>17</v>
      </c>
      <c r="G15034">
        <v>0</v>
      </c>
      <c r="H15034" s="1">
        <f t="shared" si="234"/>
        <v>0</v>
      </c>
    </row>
    <row r="15035" spans="1:8" x14ac:dyDescent="0.2">
      <c r="A15035">
        <v>3332531</v>
      </c>
      <c r="B15035">
        <v>33</v>
      </c>
      <c r="C15035" t="s">
        <v>5807</v>
      </c>
      <c r="D15035" t="s">
        <v>5808</v>
      </c>
      <c r="E15035" t="s">
        <v>17</v>
      </c>
      <c r="G15035">
        <v>0</v>
      </c>
      <c r="H15035" s="1">
        <f t="shared" si="234"/>
        <v>0</v>
      </c>
    </row>
    <row r="15036" spans="1:8" x14ac:dyDescent="0.2">
      <c r="A15036">
        <v>3332532</v>
      </c>
      <c r="B15036">
        <v>33</v>
      </c>
      <c r="C15036" t="s">
        <v>5809</v>
      </c>
      <c r="D15036" t="s">
        <v>5810</v>
      </c>
      <c r="E15036" t="s">
        <v>17</v>
      </c>
      <c r="G15036">
        <v>0</v>
      </c>
      <c r="H15036" s="1">
        <f t="shared" si="234"/>
        <v>0</v>
      </c>
    </row>
    <row r="15037" spans="1:8" x14ac:dyDescent="0.2">
      <c r="A15037">
        <v>3332533</v>
      </c>
      <c r="B15037">
        <v>33</v>
      </c>
      <c r="C15037" t="s">
        <v>5811</v>
      </c>
      <c r="D15037" t="s">
        <v>5812</v>
      </c>
      <c r="E15037" t="s">
        <v>17</v>
      </c>
      <c r="G15037">
        <v>0</v>
      </c>
      <c r="H15037" s="1">
        <f t="shared" si="234"/>
        <v>0</v>
      </c>
    </row>
    <row r="15038" spans="1:8" x14ac:dyDescent="0.2">
      <c r="A15038">
        <v>3332534</v>
      </c>
      <c r="B15038">
        <v>33</v>
      </c>
      <c r="C15038" t="s">
        <v>5813</v>
      </c>
      <c r="D15038" t="s">
        <v>5814</v>
      </c>
      <c r="E15038" t="s">
        <v>17</v>
      </c>
      <c r="G15038">
        <v>0</v>
      </c>
      <c r="H15038" s="1">
        <f t="shared" si="234"/>
        <v>0</v>
      </c>
    </row>
    <row r="15039" spans="1:8" x14ac:dyDescent="0.2">
      <c r="A15039">
        <v>3332535</v>
      </c>
      <c r="B15039">
        <v>33</v>
      </c>
      <c r="C15039" t="s">
        <v>5815</v>
      </c>
      <c r="D15039" t="s">
        <v>5816</v>
      </c>
      <c r="E15039" t="s">
        <v>17</v>
      </c>
      <c r="G15039">
        <v>0</v>
      </c>
      <c r="H15039" s="1">
        <f t="shared" si="234"/>
        <v>0</v>
      </c>
    </row>
    <row r="15040" spans="1:8" x14ac:dyDescent="0.2">
      <c r="A15040">
        <v>3332540</v>
      </c>
      <c r="B15040">
        <v>33</v>
      </c>
      <c r="C15040" t="s">
        <v>5817</v>
      </c>
      <c r="D15040" t="s">
        <v>5818</v>
      </c>
      <c r="E15040" t="s">
        <v>17</v>
      </c>
      <c r="G15040">
        <v>0</v>
      </c>
      <c r="H15040" s="1">
        <f t="shared" si="234"/>
        <v>0</v>
      </c>
    </row>
    <row r="15041" spans="1:8" x14ac:dyDescent="0.2">
      <c r="A15041">
        <v>3332541</v>
      </c>
      <c r="B15041">
        <v>33</v>
      </c>
      <c r="C15041" t="s">
        <v>5819</v>
      </c>
      <c r="D15041" t="s">
        <v>5820</v>
      </c>
      <c r="E15041" t="s">
        <v>17</v>
      </c>
      <c r="G15041">
        <v>0</v>
      </c>
      <c r="H15041" s="1">
        <f t="shared" si="234"/>
        <v>0</v>
      </c>
    </row>
    <row r="15042" spans="1:8" x14ac:dyDescent="0.2">
      <c r="A15042">
        <v>3332542</v>
      </c>
      <c r="B15042">
        <v>33</v>
      </c>
      <c r="C15042" t="s">
        <v>5821</v>
      </c>
      <c r="D15042" t="s">
        <v>5822</v>
      </c>
      <c r="E15042" t="s">
        <v>17</v>
      </c>
      <c r="G15042">
        <v>0</v>
      </c>
      <c r="H15042" s="1">
        <f t="shared" si="234"/>
        <v>0</v>
      </c>
    </row>
    <row r="15043" spans="1:8" x14ac:dyDescent="0.2">
      <c r="A15043">
        <v>3332543</v>
      </c>
      <c r="B15043">
        <v>33</v>
      </c>
      <c r="C15043" t="s">
        <v>5823</v>
      </c>
      <c r="D15043" t="s">
        <v>5824</v>
      </c>
      <c r="E15043" t="s">
        <v>17</v>
      </c>
      <c r="G15043">
        <v>0</v>
      </c>
      <c r="H15043" s="1">
        <f t="shared" ref="H15043:H15106" si="235">G15043/SUMIF($B:$B,B15043,$G:$G)</f>
        <v>0</v>
      </c>
    </row>
    <row r="15044" spans="1:8" x14ac:dyDescent="0.2">
      <c r="A15044">
        <v>3332544</v>
      </c>
      <c r="B15044">
        <v>33</v>
      </c>
      <c r="C15044" t="s">
        <v>5825</v>
      </c>
      <c r="D15044" t="s">
        <v>5826</v>
      </c>
      <c r="E15044" t="s">
        <v>17</v>
      </c>
      <c r="G15044">
        <v>0</v>
      </c>
      <c r="H15044" s="1">
        <f t="shared" si="235"/>
        <v>0</v>
      </c>
    </row>
    <row r="15045" spans="1:8" x14ac:dyDescent="0.2">
      <c r="A15045">
        <v>3332545</v>
      </c>
      <c r="B15045">
        <v>33</v>
      </c>
      <c r="C15045" t="s">
        <v>5827</v>
      </c>
      <c r="D15045" t="s">
        <v>5828</v>
      </c>
      <c r="E15045" t="s">
        <v>17</v>
      </c>
      <c r="G15045">
        <v>0</v>
      </c>
      <c r="H15045" s="1">
        <f t="shared" si="235"/>
        <v>0</v>
      </c>
    </row>
    <row r="15046" spans="1:8" x14ac:dyDescent="0.2">
      <c r="A15046">
        <v>3332550</v>
      </c>
      <c r="B15046">
        <v>33</v>
      </c>
      <c r="C15046" t="s">
        <v>5829</v>
      </c>
      <c r="D15046" t="s">
        <v>5830</v>
      </c>
      <c r="E15046" t="s">
        <v>17</v>
      </c>
      <c r="G15046">
        <v>0</v>
      </c>
      <c r="H15046" s="1">
        <f t="shared" si="235"/>
        <v>0</v>
      </c>
    </row>
    <row r="15047" spans="1:8" x14ac:dyDescent="0.2">
      <c r="A15047">
        <v>3332551</v>
      </c>
      <c r="B15047">
        <v>33</v>
      </c>
      <c r="C15047" t="s">
        <v>5831</v>
      </c>
      <c r="D15047" t="s">
        <v>5832</v>
      </c>
      <c r="E15047" t="s">
        <v>17</v>
      </c>
      <c r="G15047">
        <v>0</v>
      </c>
      <c r="H15047" s="1">
        <f t="shared" si="235"/>
        <v>0</v>
      </c>
    </row>
    <row r="15048" spans="1:8" x14ac:dyDescent="0.2">
      <c r="A15048">
        <v>3332552</v>
      </c>
      <c r="B15048">
        <v>33</v>
      </c>
      <c r="C15048" t="s">
        <v>5833</v>
      </c>
      <c r="D15048" t="s">
        <v>5834</v>
      </c>
      <c r="E15048" t="s">
        <v>17</v>
      </c>
      <c r="G15048">
        <v>0</v>
      </c>
      <c r="H15048" s="1">
        <f t="shared" si="235"/>
        <v>0</v>
      </c>
    </row>
    <row r="15049" spans="1:8" x14ac:dyDescent="0.2">
      <c r="A15049">
        <v>3332553</v>
      </c>
      <c r="B15049">
        <v>33</v>
      </c>
      <c r="C15049" t="s">
        <v>5835</v>
      </c>
      <c r="D15049" t="s">
        <v>5836</v>
      </c>
      <c r="E15049" t="s">
        <v>17</v>
      </c>
      <c r="G15049">
        <v>0</v>
      </c>
      <c r="H15049" s="1">
        <f t="shared" si="235"/>
        <v>0</v>
      </c>
    </row>
    <row r="15050" spans="1:8" x14ac:dyDescent="0.2">
      <c r="A15050">
        <v>3332554</v>
      </c>
      <c r="B15050">
        <v>33</v>
      </c>
      <c r="C15050" t="s">
        <v>5837</v>
      </c>
      <c r="D15050" t="s">
        <v>5838</v>
      </c>
      <c r="E15050" t="s">
        <v>17</v>
      </c>
      <c r="G15050">
        <v>0</v>
      </c>
      <c r="H15050" s="1">
        <f t="shared" si="235"/>
        <v>0</v>
      </c>
    </row>
    <row r="15051" spans="1:8" x14ac:dyDescent="0.2">
      <c r="A15051">
        <v>3332555</v>
      </c>
      <c r="B15051">
        <v>33</v>
      </c>
      <c r="C15051" t="s">
        <v>5839</v>
      </c>
      <c r="D15051" t="s">
        <v>5840</v>
      </c>
      <c r="E15051" t="s">
        <v>17</v>
      </c>
      <c r="G15051">
        <v>0</v>
      </c>
      <c r="H15051" s="1">
        <f t="shared" si="235"/>
        <v>0</v>
      </c>
    </row>
    <row r="15052" spans="1:8" x14ac:dyDescent="0.2">
      <c r="A15052">
        <v>3341101</v>
      </c>
      <c r="B15052">
        <v>33</v>
      </c>
      <c r="C15052" t="s">
        <v>5841</v>
      </c>
      <c r="D15052" t="s">
        <v>5842</v>
      </c>
      <c r="E15052" t="s">
        <v>6753</v>
      </c>
      <c r="G15052">
        <v>0</v>
      </c>
      <c r="H15052" s="1">
        <f t="shared" si="235"/>
        <v>0</v>
      </c>
    </row>
    <row r="15053" spans="1:8" x14ac:dyDescent="0.2">
      <c r="A15053">
        <v>3341102</v>
      </c>
      <c r="B15053">
        <v>33</v>
      </c>
      <c r="C15053" t="s">
        <v>5844</v>
      </c>
      <c r="D15053" t="s">
        <v>5845</v>
      </c>
      <c r="E15053" t="s">
        <v>6753</v>
      </c>
      <c r="G15053">
        <v>0</v>
      </c>
      <c r="H15053" s="1">
        <f t="shared" si="235"/>
        <v>0</v>
      </c>
    </row>
    <row r="15054" spans="1:8" x14ac:dyDescent="0.2">
      <c r="A15054">
        <v>3341103</v>
      </c>
      <c r="B15054">
        <v>33</v>
      </c>
      <c r="C15054" t="s">
        <v>5846</v>
      </c>
      <c r="D15054" t="s">
        <v>5847</v>
      </c>
      <c r="E15054" t="s">
        <v>6753</v>
      </c>
      <c r="G15054">
        <v>0</v>
      </c>
      <c r="H15054" s="1">
        <f t="shared" si="235"/>
        <v>0</v>
      </c>
    </row>
    <row r="15055" spans="1:8" x14ac:dyDescent="0.2">
      <c r="A15055">
        <v>3341104</v>
      </c>
      <c r="B15055">
        <v>33</v>
      </c>
      <c r="C15055" t="s">
        <v>5849</v>
      </c>
      <c r="D15055" t="s">
        <v>5850</v>
      </c>
      <c r="E15055" t="s">
        <v>6753</v>
      </c>
      <c r="G15055">
        <v>0</v>
      </c>
      <c r="H15055" s="1">
        <f t="shared" si="235"/>
        <v>0</v>
      </c>
    </row>
    <row r="15056" spans="1:8" x14ac:dyDescent="0.2">
      <c r="A15056">
        <v>3341105</v>
      </c>
      <c r="B15056">
        <v>33</v>
      </c>
      <c r="C15056" t="s">
        <v>5851</v>
      </c>
      <c r="D15056" t="s">
        <v>5852</v>
      </c>
      <c r="E15056" t="s">
        <v>6753</v>
      </c>
      <c r="G15056">
        <v>0</v>
      </c>
      <c r="H15056" s="1">
        <f t="shared" si="235"/>
        <v>0</v>
      </c>
    </row>
    <row r="15057" spans="1:8" x14ac:dyDescent="0.2">
      <c r="A15057">
        <v>3341110</v>
      </c>
      <c r="B15057">
        <v>33</v>
      </c>
      <c r="C15057" t="s">
        <v>5853</v>
      </c>
      <c r="D15057" t="s">
        <v>5854</v>
      </c>
      <c r="E15057" t="s">
        <v>5843</v>
      </c>
      <c r="G15057">
        <v>0</v>
      </c>
      <c r="H15057" s="1">
        <f t="shared" si="235"/>
        <v>0</v>
      </c>
    </row>
    <row r="15058" spans="1:8" x14ac:dyDescent="0.2">
      <c r="A15058">
        <v>3341111</v>
      </c>
      <c r="B15058">
        <v>33</v>
      </c>
      <c r="C15058" t="s">
        <v>5856</v>
      </c>
      <c r="D15058" t="s">
        <v>5857</v>
      </c>
      <c r="E15058" t="s">
        <v>6753</v>
      </c>
      <c r="G15058">
        <v>0</v>
      </c>
      <c r="H15058" s="1">
        <f t="shared" si="235"/>
        <v>0</v>
      </c>
    </row>
    <row r="15059" spans="1:8" x14ac:dyDescent="0.2">
      <c r="A15059">
        <v>3341112</v>
      </c>
      <c r="B15059">
        <v>33</v>
      </c>
      <c r="C15059" t="s">
        <v>5858</v>
      </c>
      <c r="D15059" t="s">
        <v>5859</v>
      </c>
      <c r="E15059" t="s">
        <v>6753</v>
      </c>
      <c r="G15059">
        <v>0</v>
      </c>
      <c r="H15059" s="1">
        <f t="shared" si="235"/>
        <v>0</v>
      </c>
    </row>
    <row r="15060" spans="1:8" x14ac:dyDescent="0.2">
      <c r="A15060">
        <v>3341113</v>
      </c>
      <c r="B15060">
        <v>33</v>
      </c>
      <c r="C15060" t="s">
        <v>5860</v>
      </c>
      <c r="D15060" t="s">
        <v>5861</v>
      </c>
      <c r="E15060" t="s">
        <v>6753</v>
      </c>
      <c r="G15060">
        <v>0</v>
      </c>
      <c r="H15060" s="1">
        <f t="shared" si="235"/>
        <v>0</v>
      </c>
    </row>
    <row r="15061" spans="1:8" x14ac:dyDescent="0.2">
      <c r="A15061">
        <v>3341114</v>
      </c>
      <c r="B15061">
        <v>33</v>
      </c>
      <c r="C15061" t="s">
        <v>5863</v>
      </c>
      <c r="D15061" t="s">
        <v>5864</v>
      </c>
      <c r="E15061" t="s">
        <v>6753</v>
      </c>
      <c r="G15061">
        <v>0</v>
      </c>
      <c r="H15061" s="1">
        <f t="shared" si="235"/>
        <v>0</v>
      </c>
    </row>
    <row r="15062" spans="1:8" x14ac:dyDescent="0.2">
      <c r="A15062">
        <v>3341115</v>
      </c>
      <c r="B15062">
        <v>33</v>
      </c>
      <c r="C15062" t="s">
        <v>5865</v>
      </c>
      <c r="D15062" t="s">
        <v>5866</v>
      </c>
      <c r="E15062" t="s">
        <v>6753</v>
      </c>
      <c r="G15062">
        <v>0</v>
      </c>
      <c r="H15062" s="1">
        <f t="shared" si="235"/>
        <v>0</v>
      </c>
    </row>
    <row r="15063" spans="1:8" x14ac:dyDescent="0.2">
      <c r="A15063">
        <v>3341120</v>
      </c>
      <c r="B15063">
        <v>33</v>
      </c>
      <c r="C15063" t="s">
        <v>5867</v>
      </c>
      <c r="D15063" t="s">
        <v>5868</v>
      </c>
      <c r="E15063" t="s">
        <v>5843</v>
      </c>
      <c r="G15063">
        <v>0</v>
      </c>
      <c r="H15063" s="1">
        <f t="shared" si="235"/>
        <v>0</v>
      </c>
    </row>
    <row r="15064" spans="1:8" x14ac:dyDescent="0.2">
      <c r="A15064">
        <v>3341121</v>
      </c>
      <c r="B15064">
        <v>33</v>
      </c>
      <c r="C15064" t="s">
        <v>5869</v>
      </c>
      <c r="D15064" t="s">
        <v>5870</v>
      </c>
      <c r="E15064" t="s">
        <v>6753</v>
      </c>
      <c r="G15064">
        <v>0</v>
      </c>
      <c r="H15064" s="1">
        <f t="shared" si="235"/>
        <v>0</v>
      </c>
    </row>
    <row r="15065" spans="1:8" x14ac:dyDescent="0.2">
      <c r="A15065">
        <v>3341122</v>
      </c>
      <c r="B15065">
        <v>33</v>
      </c>
      <c r="C15065" t="s">
        <v>5871</v>
      </c>
      <c r="D15065" t="s">
        <v>5872</v>
      </c>
      <c r="E15065" t="s">
        <v>6753</v>
      </c>
      <c r="G15065">
        <v>0</v>
      </c>
      <c r="H15065" s="1">
        <f t="shared" si="235"/>
        <v>0</v>
      </c>
    </row>
    <row r="15066" spans="1:8" x14ac:dyDescent="0.2">
      <c r="A15066">
        <v>3341123</v>
      </c>
      <c r="B15066">
        <v>33</v>
      </c>
      <c r="C15066" t="s">
        <v>5873</v>
      </c>
      <c r="D15066" t="s">
        <v>5874</v>
      </c>
      <c r="E15066" t="s">
        <v>6753</v>
      </c>
      <c r="G15066">
        <v>0</v>
      </c>
      <c r="H15066" s="1">
        <f t="shared" si="235"/>
        <v>0</v>
      </c>
    </row>
    <row r="15067" spans="1:8" x14ac:dyDescent="0.2">
      <c r="A15067">
        <v>3341124</v>
      </c>
      <c r="B15067">
        <v>33</v>
      </c>
      <c r="C15067" t="s">
        <v>5875</v>
      </c>
      <c r="D15067" t="s">
        <v>5876</v>
      </c>
      <c r="E15067" t="s">
        <v>6753</v>
      </c>
      <c r="G15067">
        <v>0</v>
      </c>
      <c r="H15067" s="1">
        <f t="shared" si="235"/>
        <v>0</v>
      </c>
    </row>
    <row r="15068" spans="1:8" x14ac:dyDescent="0.2">
      <c r="A15068">
        <v>3341125</v>
      </c>
      <c r="B15068">
        <v>33</v>
      </c>
      <c r="C15068" t="s">
        <v>5877</v>
      </c>
      <c r="D15068" t="s">
        <v>5878</v>
      </c>
      <c r="E15068" t="s">
        <v>6753</v>
      </c>
      <c r="G15068">
        <v>0</v>
      </c>
      <c r="H15068" s="1">
        <f t="shared" si="235"/>
        <v>0</v>
      </c>
    </row>
    <row r="15069" spans="1:8" x14ac:dyDescent="0.2">
      <c r="A15069">
        <v>3341130</v>
      </c>
      <c r="B15069">
        <v>33</v>
      </c>
      <c r="C15069" t="s">
        <v>5879</v>
      </c>
      <c r="D15069" t="s">
        <v>5880</v>
      </c>
      <c r="E15069" t="s">
        <v>5848</v>
      </c>
      <c r="G15069">
        <v>0</v>
      </c>
      <c r="H15069" s="1">
        <f t="shared" si="235"/>
        <v>0</v>
      </c>
    </row>
    <row r="15070" spans="1:8" x14ac:dyDescent="0.2">
      <c r="A15070">
        <v>3341131</v>
      </c>
      <c r="B15070">
        <v>33</v>
      </c>
      <c r="C15070" t="s">
        <v>5881</v>
      </c>
      <c r="D15070" t="s">
        <v>5882</v>
      </c>
      <c r="E15070" t="s">
        <v>6754</v>
      </c>
      <c r="G15070">
        <v>0</v>
      </c>
      <c r="H15070" s="1">
        <f t="shared" si="235"/>
        <v>0</v>
      </c>
    </row>
    <row r="15071" spans="1:8" x14ac:dyDescent="0.2">
      <c r="A15071">
        <v>3341132</v>
      </c>
      <c r="B15071">
        <v>33</v>
      </c>
      <c r="C15071" t="s">
        <v>5883</v>
      </c>
      <c r="D15071" t="s">
        <v>5884</v>
      </c>
      <c r="E15071" t="s">
        <v>6754</v>
      </c>
      <c r="G15071">
        <v>0</v>
      </c>
      <c r="H15071" s="1">
        <f t="shared" si="235"/>
        <v>0</v>
      </c>
    </row>
    <row r="15072" spans="1:8" x14ac:dyDescent="0.2">
      <c r="A15072">
        <v>3341133</v>
      </c>
      <c r="B15072">
        <v>33</v>
      </c>
      <c r="C15072" t="s">
        <v>5885</v>
      </c>
      <c r="D15072" t="s">
        <v>5886</v>
      </c>
      <c r="E15072" t="s">
        <v>6754</v>
      </c>
      <c r="G15072">
        <v>0</v>
      </c>
      <c r="H15072" s="1">
        <f t="shared" si="235"/>
        <v>0</v>
      </c>
    </row>
    <row r="15073" spans="1:8" x14ac:dyDescent="0.2">
      <c r="A15073">
        <v>3341134</v>
      </c>
      <c r="B15073">
        <v>33</v>
      </c>
      <c r="C15073" t="s">
        <v>5887</v>
      </c>
      <c r="D15073" t="s">
        <v>5888</v>
      </c>
      <c r="E15073" t="s">
        <v>6754</v>
      </c>
      <c r="G15073">
        <v>0</v>
      </c>
      <c r="H15073" s="1">
        <f t="shared" si="235"/>
        <v>0</v>
      </c>
    </row>
    <row r="15074" spans="1:8" x14ac:dyDescent="0.2">
      <c r="A15074">
        <v>3341135</v>
      </c>
      <c r="B15074">
        <v>33</v>
      </c>
      <c r="C15074" t="s">
        <v>5889</v>
      </c>
      <c r="D15074" t="s">
        <v>5890</v>
      </c>
      <c r="E15074" t="s">
        <v>6754</v>
      </c>
      <c r="G15074">
        <v>0</v>
      </c>
      <c r="H15074" s="1">
        <f t="shared" si="235"/>
        <v>0</v>
      </c>
    </row>
    <row r="15075" spans="1:8" x14ac:dyDescent="0.2">
      <c r="A15075">
        <v>3341140</v>
      </c>
      <c r="B15075">
        <v>33</v>
      </c>
      <c r="C15075" t="s">
        <v>5891</v>
      </c>
      <c r="D15075" t="s">
        <v>5892</v>
      </c>
      <c r="E15075" t="s">
        <v>5848</v>
      </c>
      <c r="G15075">
        <v>0</v>
      </c>
      <c r="H15075" s="1">
        <f t="shared" si="235"/>
        <v>0</v>
      </c>
    </row>
    <row r="15076" spans="1:8" x14ac:dyDescent="0.2">
      <c r="A15076">
        <v>3341141</v>
      </c>
      <c r="B15076">
        <v>33</v>
      </c>
      <c r="C15076" t="s">
        <v>5893</v>
      </c>
      <c r="D15076" t="s">
        <v>5894</v>
      </c>
      <c r="E15076" t="s">
        <v>6754</v>
      </c>
      <c r="G15076">
        <v>0</v>
      </c>
      <c r="H15076" s="1">
        <f t="shared" si="235"/>
        <v>0</v>
      </c>
    </row>
    <row r="15077" spans="1:8" x14ac:dyDescent="0.2">
      <c r="A15077">
        <v>3341142</v>
      </c>
      <c r="B15077">
        <v>33</v>
      </c>
      <c r="C15077" t="s">
        <v>5895</v>
      </c>
      <c r="D15077" t="s">
        <v>5896</v>
      </c>
      <c r="E15077" t="s">
        <v>6754</v>
      </c>
      <c r="G15077">
        <v>0</v>
      </c>
      <c r="H15077" s="1">
        <f t="shared" si="235"/>
        <v>0</v>
      </c>
    </row>
    <row r="15078" spans="1:8" x14ac:dyDescent="0.2">
      <c r="A15078">
        <v>3341143</v>
      </c>
      <c r="B15078">
        <v>33</v>
      </c>
      <c r="C15078" t="s">
        <v>5897</v>
      </c>
      <c r="D15078" t="s">
        <v>5898</v>
      </c>
      <c r="E15078" t="s">
        <v>6754</v>
      </c>
      <c r="G15078">
        <v>0</v>
      </c>
      <c r="H15078" s="1">
        <f t="shared" si="235"/>
        <v>0</v>
      </c>
    </row>
    <row r="15079" spans="1:8" x14ac:dyDescent="0.2">
      <c r="A15079">
        <v>3341144</v>
      </c>
      <c r="B15079">
        <v>33</v>
      </c>
      <c r="C15079" t="s">
        <v>5899</v>
      </c>
      <c r="D15079" t="s">
        <v>5900</v>
      </c>
      <c r="E15079" t="s">
        <v>6754</v>
      </c>
      <c r="G15079">
        <v>0</v>
      </c>
      <c r="H15079" s="1">
        <f t="shared" si="235"/>
        <v>0</v>
      </c>
    </row>
    <row r="15080" spans="1:8" x14ac:dyDescent="0.2">
      <c r="A15080">
        <v>3341145</v>
      </c>
      <c r="B15080">
        <v>33</v>
      </c>
      <c r="C15080" t="s">
        <v>5901</v>
      </c>
      <c r="D15080" t="s">
        <v>5902</v>
      </c>
      <c r="E15080" t="s">
        <v>6754</v>
      </c>
      <c r="G15080">
        <v>0</v>
      </c>
      <c r="H15080" s="1">
        <f t="shared" si="235"/>
        <v>0</v>
      </c>
    </row>
    <row r="15081" spans="1:8" x14ac:dyDescent="0.2">
      <c r="A15081">
        <v>3341150</v>
      </c>
      <c r="B15081">
        <v>33</v>
      </c>
      <c r="C15081" t="s">
        <v>5903</v>
      </c>
      <c r="D15081" t="s">
        <v>5904</v>
      </c>
      <c r="E15081" t="s">
        <v>17</v>
      </c>
      <c r="G15081">
        <v>0</v>
      </c>
      <c r="H15081" s="1">
        <f t="shared" si="235"/>
        <v>0</v>
      </c>
    </row>
    <row r="15082" spans="1:8" x14ac:dyDescent="0.2">
      <c r="A15082">
        <v>3341151</v>
      </c>
      <c r="B15082">
        <v>33</v>
      </c>
      <c r="C15082" t="s">
        <v>5905</v>
      </c>
      <c r="D15082" t="s">
        <v>5906</v>
      </c>
      <c r="E15082" t="s">
        <v>17</v>
      </c>
      <c r="G15082">
        <v>0</v>
      </c>
      <c r="H15082" s="1">
        <f t="shared" si="235"/>
        <v>0</v>
      </c>
    </row>
    <row r="15083" spans="1:8" x14ac:dyDescent="0.2">
      <c r="A15083">
        <v>3341152</v>
      </c>
      <c r="B15083">
        <v>33</v>
      </c>
      <c r="C15083" t="s">
        <v>5907</v>
      </c>
      <c r="D15083" t="s">
        <v>5908</v>
      </c>
      <c r="E15083" t="s">
        <v>17</v>
      </c>
      <c r="G15083">
        <v>0</v>
      </c>
      <c r="H15083" s="1">
        <f t="shared" si="235"/>
        <v>0</v>
      </c>
    </row>
    <row r="15084" spans="1:8" x14ac:dyDescent="0.2">
      <c r="A15084">
        <v>3341153</v>
      </c>
      <c r="B15084">
        <v>33</v>
      </c>
      <c r="C15084" t="s">
        <v>5909</v>
      </c>
      <c r="D15084" t="s">
        <v>5910</v>
      </c>
      <c r="E15084" t="s">
        <v>17</v>
      </c>
      <c r="G15084">
        <v>0</v>
      </c>
      <c r="H15084" s="1">
        <f t="shared" si="235"/>
        <v>0</v>
      </c>
    </row>
    <row r="15085" spans="1:8" x14ac:dyDescent="0.2">
      <c r="A15085">
        <v>3341154</v>
      </c>
      <c r="B15085">
        <v>33</v>
      </c>
      <c r="C15085" t="s">
        <v>5911</v>
      </c>
      <c r="D15085" t="s">
        <v>5912</v>
      </c>
      <c r="E15085" t="s">
        <v>17</v>
      </c>
      <c r="G15085">
        <v>0</v>
      </c>
      <c r="H15085" s="1">
        <f t="shared" si="235"/>
        <v>0</v>
      </c>
    </row>
    <row r="15086" spans="1:8" x14ac:dyDescent="0.2">
      <c r="A15086">
        <v>3341155</v>
      </c>
      <c r="B15086">
        <v>33</v>
      </c>
      <c r="C15086" t="s">
        <v>5913</v>
      </c>
      <c r="D15086" t="s">
        <v>5914</v>
      </c>
      <c r="E15086" t="s">
        <v>17</v>
      </c>
      <c r="G15086">
        <v>0</v>
      </c>
      <c r="H15086" s="1">
        <f t="shared" si="235"/>
        <v>0</v>
      </c>
    </row>
    <row r="15087" spans="1:8" x14ac:dyDescent="0.2">
      <c r="A15087">
        <v>3341201</v>
      </c>
      <c r="B15087">
        <v>33</v>
      </c>
      <c r="C15087" t="s">
        <v>5915</v>
      </c>
      <c r="D15087" t="s">
        <v>5916</v>
      </c>
      <c r="E15087" t="s">
        <v>6753</v>
      </c>
      <c r="G15087">
        <v>0</v>
      </c>
      <c r="H15087" s="1">
        <f t="shared" si="235"/>
        <v>0</v>
      </c>
    </row>
    <row r="15088" spans="1:8" x14ac:dyDescent="0.2">
      <c r="A15088">
        <v>3341202</v>
      </c>
      <c r="B15088">
        <v>33</v>
      </c>
      <c r="C15088" t="s">
        <v>5917</v>
      </c>
      <c r="D15088" t="s">
        <v>5918</v>
      </c>
      <c r="E15088" t="s">
        <v>6753</v>
      </c>
      <c r="G15088">
        <v>0</v>
      </c>
      <c r="H15088" s="1">
        <f t="shared" si="235"/>
        <v>0</v>
      </c>
    </row>
    <row r="15089" spans="1:8" x14ac:dyDescent="0.2">
      <c r="A15089">
        <v>3341203</v>
      </c>
      <c r="B15089">
        <v>33</v>
      </c>
      <c r="C15089" t="s">
        <v>5919</v>
      </c>
      <c r="D15089" t="s">
        <v>5920</v>
      </c>
      <c r="E15089" t="s">
        <v>6753</v>
      </c>
      <c r="G15089">
        <v>0</v>
      </c>
      <c r="H15089" s="1">
        <f t="shared" si="235"/>
        <v>0</v>
      </c>
    </row>
    <row r="15090" spans="1:8" x14ac:dyDescent="0.2">
      <c r="A15090">
        <v>3341204</v>
      </c>
      <c r="B15090">
        <v>33</v>
      </c>
      <c r="C15090" t="s">
        <v>5921</v>
      </c>
      <c r="D15090" t="s">
        <v>5922</v>
      </c>
      <c r="E15090" t="s">
        <v>6753</v>
      </c>
      <c r="G15090">
        <v>0</v>
      </c>
      <c r="H15090" s="1">
        <f t="shared" si="235"/>
        <v>0</v>
      </c>
    </row>
    <row r="15091" spans="1:8" x14ac:dyDescent="0.2">
      <c r="A15091">
        <v>3341205</v>
      </c>
      <c r="B15091">
        <v>33</v>
      </c>
      <c r="C15091" t="s">
        <v>5923</v>
      </c>
      <c r="D15091" t="s">
        <v>5924</v>
      </c>
      <c r="E15091" t="s">
        <v>6753</v>
      </c>
      <c r="G15091">
        <v>0</v>
      </c>
      <c r="H15091" s="1">
        <f t="shared" si="235"/>
        <v>0</v>
      </c>
    </row>
    <row r="15092" spans="1:8" x14ac:dyDescent="0.2">
      <c r="A15092">
        <v>3341210</v>
      </c>
      <c r="B15092">
        <v>33</v>
      </c>
      <c r="C15092" t="s">
        <v>5925</v>
      </c>
      <c r="D15092" t="s">
        <v>5926</v>
      </c>
      <c r="E15092" t="s">
        <v>5843</v>
      </c>
      <c r="G15092">
        <v>0</v>
      </c>
      <c r="H15092" s="1">
        <f t="shared" si="235"/>
        <v>0</v>
      </c>
    </row>
    <row r="15093" spans="1:8" x14ac:dyDescent="0.2">
      <c r="A15093">
        <v>3341211</v>
      </c>
      <c r="B15093">
        <v>33</v>
      </c>
      <c r="C15093" t="s">
        <v>5927</v>
      </c>
      <c r="D15093" t="s">
        <v>5928</v>
      </c>
      <c r="E15093" t="s">
        <v>6753</v>
      </c>
      <c r="G15093">
        <v>0</v>
      </c>
      <c r="H15093" s="1">
        <f t="shared" si="235"/>
        <v>0</v>
      </c>
    </row>
    <row r="15094" spans="1:8" x14ac:dyDescent="0.2">
      <c r="A15094">
        <v>3341212</v>
      </c>
      <c r="B15094">
        <v>33</v>
      </c>
      <c r="C15094" t="s">
        <v>5929</v>
      </c>
      <c r="D15094" t="s">
        <v>5930</v>
      </c>
      <c r="E15094" t="s">
        <v>6753</v>
      </c>
      <c r="G15094">
        <v>0</v>
      </c>
      <c r="H15094" s="1">
        <f t="shared" si="235"/>
        <v>0</v>
      </c>
    </row>
    <row r="15095" spans="1:8" x14ac:dyDescent="0.2">
      <c r="A15095">
        <v>3341213</v>
      </c>
      <c r="B15095">
        <v>33</v>
      </c>
      <c r="C15095" t="s">
        <v>5931</v>
      </c>
      <c r="D15095" t="s">
        <v>5932</v>
      </c>
      <c r="E15095" t="s">
        <v>6753</v>
      </c>
      <c r="G15095">
        <v>0</v>
      </c>
      <c r="H15095" s="1">
        <f t="shared" si="235"/>
        <v>0</v>
      </c>
    </row>
    <row r="15096" spans="1:8" x14ac:dyDescent="0.2">
      <c r="A15096">
        <v>3341214</v>
      </c>
      <c r="B15096">
        <v>33</v>
      </c>
      <c r="C15096" t="s">
        <v>5933</v>
      </c>
      <c r="D15096" t="s">
        <v>5934</v>
      </c>
      <c r="E15096" t="s">
        <v>6753</v>
      </c>
      <c r="G15096">
        <v>0</v>
      </c>
      <c r="H15096" s="1">
        <f t="shared" si="235"/>
        <v>0</v>
      </c>
    </row>
    <row r="15097" spans="1:8" x14ac:dyDescent="0.2">
      <c r="A15097">
        <v>3341215</v>
      </c>
      <c r="B15097">
        <v>33</v>
      </c>
      <c r="C15097" t="s">
        <v>5935</v>
      </c>
      <c r="D15097" t="s">
        <v>5936</v>
      </c>
      <c r="E15097" t="s">
        <v>6753</v>
      </c>
      <c r="G15097">
        <v>0</v>
      </c>
      <c r="H15097" s="1">
        <f t="shared" si="235"/>
        <v>0</v>
      </c>
    </row>
    <row r="15098" spans="1:8" x14ac:dyDescent="0.2">
      <c r="A15098">
        <v>3341220</v>
      </c>
      <c r="B15098">
        <v>33</v>
      </c>
      <c r="C15098" t="s">
        <v>5937</v>
      </c>
      <c r="D15098" t="s">
        <v>5938</v>
      </c>
      <c r="E15098" t="s">
        <v>5843</v>
      </c>
      <c r="G15098">
        <v>0</v>
      </c>
      <c r="H15098" s="1">
        <f t="shared" si="235"/>
        <v>0</v>
      </c>
    </row>
    <row r="15099" spans="1:8" x14ac:dyDescent="0.2">
      <c r="A15099">
        <v>3341221</v>
      </c>
      <c r="B15099">
        <v>33</v>
      </c>
      <c r="C15099" t="s">
        <v>5939</v>
      </c>
      <c r="D15099" t="s">
        <v>5940</v>
      </c>
      <c r="E15099" t="s">
        <v>6753</v>
      </c>
      <c r="G15099">
        <v>0</v>
      </c>
      <c r="H15099" s="1">
        <f t="shared" si="235"/>
        <v>0</v>
      </c>
    </row>
    <row r="15100" spans="1:8" x14ac:dyDescent="0.2">
      <c r="A15100">
        <v>3341222</v>
      </c>
      <c r="B15100">
        <v>33</v>
      </c>
      <c r="C15100" t="s">
        <v>5941</v>
      </c>
      <c r="D15100" t="s">
        <v>5942</v>
      </c>
      <c r="E15100" t="s">
        <v>6753</v>
      </c>
      <c r="G15100">
        <v>0</v>
      </c>
      <c r="H15100" s="1">
        <f t="shared" si="235"/>
        <v>0</v>
      </c>
    </row>
    <row r="15101" spans="1:8" x14ac:dyDescent="0.2">
      <c r="A15101">
        <v>3341223</v>
      </c>
      <c r="B15101">
        <v>33</v>
      </c>
      <c r="C15101" t="s">
        <v>5943</v>
      </c>
      <c r="D15101" t="s">
        <v>5944</v>
      </c>
      <c r="E15101" t="s">
        <v>6753</v>
      </c>
      <c r="G15101">
        <v>0</v>
      </c>
      <c r="H15101" s="1">
        <f t="shared" si="235"/>
        <v>0</v>
      </c>
    </row>
    <row r="15102" spans="1:8" x14ac:dyDescent="0.2">
      <c r="A15102">
        <v>3341224</v>
      </c>
      <c r="B15102">
        <v>33</v>
      </c>
      <c r="C15102" t="s">
        <v>5945</v>
      </c>
      <c r="D15102" t="s">
        <v>5946</v>
      </c>
      <c r="E15102" t="s">
        <v>6753</v>
      </c>
      <c r="G15102">
        <v>0</v>
      </c>
      <c r="H15102" s="1">
        <f t="shared" si="235"/>
        <v>0</v>
      </c>
    </row>
    <row r="15103" spans="1:8" x14ac:dyDescent="0.2">
      <c r="A15103">
        <v>3341225</v>
      </c>
      <c r="B15103">
        <v>33</v>
      </c>
      <c r="C15103" t="s">
        <v>5947</v>
      </c>
      <c r="D15103" t="s">
        <v>5948</v>
      </c>
      <c r="E15103" t="s">
        <v>6753</v>
      </c>
      <c r="G15103">
        <v>0</v>
      </c>
      <c r="H15103" s="1">
        <f t="shared" si="235"/>
        <v>0</v>
      </c>
    </row>
    <row r="15104" spans="1:8" x14ac:dyDescent="0.2">
      <c r="A15104">
        <v>3341230</v>
      </c>
      <c r="B15104">
        <v>33</v>
      </c>
      <c r="C15104" t="s">
        <v>5949</v>
      </c>
      <c r="D15104" t="s">
        <v>5950</v>
      </c>
      <c r="E15104" t="s">
        <v>5848</v>
      </c>
      <c r="G15104">
        <v>0</v>
      </c>
      <c r="H15104" s="1">
        <f t="shared" si="235"/>
        <v>0</v>
      </c>
    </row>
    <row r="15105" spans="1:8" x14ac:dyDescent="0.2">
      <c r="A15105">
        <v>3341231</v>
      </c>
      <c r="B15105">
        <v>33</v>
      </c>
      <c r="C15105" t="s">
        <v>5951</v>
      </c>
      <c r="D15105" t="s">
        <v>5952</v>
      </c>
      <c r="E15105" t="s">
        <v>6754</v>
      </c>
      <c r="G15105">
        <v>0</v>
      </c>
      <c r="H15105" s="1">
        <f t="shared" si="235"/>
        <v>0</v>
      </c>
    </row>
    <row r="15106" spans="1:8" x14ac:dyDescent="0.2">
      <c r="A15106">
        <v>3341232</v>
      </c>
      <c r="B15106">
        <v>33</v>
      </c>
      <c r="C15106" t="s">
        <v>5953</v>
      </c>
      <c r="D15106" t="s">
        <v>5954</v>
      </c>
      <c r="E15106" t="s">
        <v>6754</v>
      </c>
      <c r="G15106">
        <v>0</v>
      </c>
      <c r="H15106" s="1">
        <f t="shared" si="235"/>
        <v>0</v>
      </c>
    </row>
    <row r="15107" spans="1:8" x14ac:dyDescent="0.2">
      <c r="A15107">
        <v>3341233</v>
      </c>
      <c r="B15107">
        <v>33</v>
      </c>
      <c r="C15107" t="s">
        <v>5955</v>
      </c>
      <c r="D15107" t="s">
        <v>5956</v>
      </c>
      <c r="E15107" t="s">
        <v>6754</v>
      </c>
      <c r="G15107">
        <v>0</v>
      </c>
      <c r="H15107" s="1">
        <f t="shared" ref="H15107:H15170" si="236">G15107/SUMIF($B:$B,B15107,$G:$G)</f>
        <v>0</v>
      </c>
    </row>
    <row r="15108" spans="1:8" x14ac:dyDescent="0.2">
      <c r="A15108">
        <v>3341234</v>
      </c>
      <c r="B15108">
        <v>33</v>
      </c>
      <c r="C15108" t="s">
        <v>5957</v>
      </c>
      <c r="D15108" t="s">
        <v>5958</v>
      </c>
      <c r="E15108" t="s">
        <v>6754</v>
      </c>
      <c r="G15108">
        <v>0</v>
      </c>
      <c r="H15108" s="1">
        <f t="shared" si="236"/>
        <v>0</v>
      </c>
    </row>
    <row r="15109" spans="1:8" x14ac:dyDescent="0.2">
      <c r="A15109">
        <v>3341235</v>
      </c>
      <c r="B15109">
        <v>33</v>
      </c>
      <c r="C15109" t="s">
        <v>5959</v>
      </c>
      <c r="D15109" t="s">
        <v>5960</v>
      </c>
      <c r="E15109" t="s">
        <v>6754</v>
      </c>
      <c r="G15109">
        <v>0</v>
      </c>
      <c r="H15109" s="1">
        <f t="shared" si="236"/>
        <v>0</v>
      </c>
    </row>
    <row r="15110" spans="1:8" x14ac:dyDescent="0.2">
      <c r="A15110">
        <v>3341240</v>
      </c>
      <c r="B15110">
        <v>33</v>
      </c>
      <c r="C15110" t="s">
        <v>5961</v>
      </c>
      <c r="D15110" t="s">
        <v>5962</v>
      </c>
      <c r="E15110" t="s">
        <v>5848</v>
      </c>
      <c r="G15110">
        <v>0</v>
      </c>
      <c r="H15110" s="1">
        <f t="shared" si="236"/>
        <v>0</v>
      </c>
    </row>
    <row r="15111" spans="1:8" x14ac:dyDescent="0.2">
      <c r="A15111">
        <v>3341241</v>
      </c>
      <c r="B15111">
        <v>33</v>
      </c>
      <c r="C15111" t="s">
        <v>5963</v>
      </c>
      <c r="D15111" t="s">
        <v>5964</v>
      </c>
      <c r="E15111" t="s">
        <v>6754</v>
      </c>
      <c r="G15111">
        <v>0</v>
      </c>
      <c r="H15111" s="1">
        <f t="shared" si="236"/>
        <v>0</v>
      </c>
    </row>
    <row r="15112" spans="1:8" x14ac:dyDescent="0.2">
      <c r="A15112">
        <v>3341242</v>
      </c>
      <c r="B15112">
        <v>33</v>
      </c>
      <c r="C15112" t="s">
        <v>5965</v>
      </c>
      <c r="D15112" t="s">
        <v>5966</v>
      </c>
      <c r="E15112" t="s">
        <v>6754</v>
      </c>
      <c r="G15112">
        <v>0</v>
      </c>
      <c r="H15112" s="1">
        <f t="shared" si="236"/>
        <v>0</v>
      </c>
    </row>
    <row r="15113" spans="1:8" x14ac:dyDescent="0.2">
      <c r="A15113">
        <v>3341243</v>
      </c>
      <c r="B15113">
        <v>33</v>
      </c>
      <c r="C15113" t="s">
        <v>5967</v>
      </c>
      <c r="D15113" t="s">
        <v>5968</v>
      </c>
      <c r="E15113" t="s">
        <v>6754</v>
      </c>
      <c r="G15113">
        <v>0</v>
      </c>
      <c r="H15113" s="1">
        <f t="shared" si="236"/>
        <v>0</v>
      </c>
    </row>
    <row r="15114" spans="1:8" x14ac:dyDescent="0.2">
      <c r="A15114">
        <v>3341244</v>
      </c>
      <c r="B15114">
        <v>33</v>
      </c>
      <c r="C15114" t="s">
        <v>5969</v>
      </c>
      <c r="D15114" t="s">
        <v>5970</v>
      </c>
      <c r="E15114" t="s">
        <v>6754</v>
      </c>
      <c r="G15114">
        <v>0</v>
      </c>
      <c r="H15114" s="1">
        <f t="shared" si="236"/>
        <v>0</v>
      </c>
    </row>
    <row r="15115" spans="1:8" x14ac:dyDescent="0.2">
      <c r="A15115">
        <v>3341245</v>
      </c>
      <c r="B15115">
        <v>33</v>
      </c>
      <c r="C15115" t="s">
        <v>5971</v>
      </c>
      <c r="D15115" t="s">
        <v>5972</v>
      </c>
      <c r="E15115" t="s">
        <v>6754</v>
      </c>
      <c r="G15115">
        <v>0</v>
      </c>
      <c r="H15115" s="1">
        <f t="shared" si="236"/>
        <v>0</v>
      </c>
    </row>
    <row r="15116" spans="1:8" x14ac:dyDescent="0.2">
      <c r="A15116">
        <v>3341250</v>
      </c>
      <c r="B15116">
        <v>33</v>
      </c>
      <c r="C15116" t="s">
        <v>5973</v>
      </c>
      <c r="D15116" t="s">
        <v>5974</v>
      </c>
      <c r="E15116" t="s">
        <v>17</v>
      </c>
      <c r="G15116">
        <v>0</v>
      </c>
      <c r="H15116" s="1">
        <f t="shared" si="236"/>
        <v>0</v>
      </c>
    </row>
    <row r="15117" spans="1:8" x14ac:dyDescent="0.2">
      <c r="A15117">
        <v>3341251</v>
      </c>
      <c r="B15117">
        <v>33</v>
      </c>
      <c r="C15117" t="s">
        <v>5975</v>
      </c>
      <c r="D15117" t="s">
        <v>5976</v>
      </c>
      <c r="E15117" t="s">
        <v>17</v>
      </c>
      <c r="G15117">
        <v>0</v>
      </c>
      <c r="H15117" s="1">
        <f t="shared" si="236"/>
        <v>0</v>
      </c>
    </row>
    <row r="15118" spans="1:8" x14ac:dyDescent="0.2">
      <c r="A15118">
        <v>3341252</v>
      </c>
      <c r="B15118">
        <v>33</v>
      </c>
      <c r="C15118" t="s">
        <v>5977</v>
      </c>
      <c r="D15118" t="s">
        <v>5978</v>
      </c>
      <c r="E15118" t="s">
        <v>17</v>
      </c>
      <c r="G15118">
        <v>0</v>
      </c>
      <c r="H15118" s="1">
        <f t="shared" si="236"/>
        <v>0</v>
      </c>
    </row>
    <row r="15119" spans="1:8" x14ac:dyDescent="0.2">
      <c r="A15119">
        <v>3341253</v>
      </c>
      <c r="B15119">
        <v>33</v>
      </c>
      <c r="C15119" t="s">
        <v>5979</v>
      </c>
      <c r="D15119" t="s">
        <v>5980</v>
      </c>
      <c r="E15119" t="s">
        <v>17</v>
      </c>
      <c r="G15119">
        <v>0</v>
      </c>
      <c r="H15119" s="1">
        <f t="shared" si="236"/>
        <v>0</v>
      </c>
    </row>
    <row r="15120" spans="1:8" x14ac:dyDescent="0.2">
      <c r="A15120">
        <v>3341254</v>
      </c>
      <c r="B15120">
        <v>33</v>
      </c>
      <c r="C15120" t="s">
        <v>5981</v>
      </c>
      <c r="D15120" t="s">
        <v>5982</v>
      </c>
      <c r="E15120" t="s">
        <v>17</v>
      </c>
      <c r="G15120">
        <v>0</v>
      </c>
      <c r="H15120" s="1">
        <f t="shared" si="236"/>
        <v>0</v>
      </c>
    </row>
    <row r="15121" spans="1:8" x14ac:dyDescent="0.2">
      <c r="A15121">
        <v>3341255</v>
      </c>
      <c r="B15121">
        <v>33</v>
      </c>
      <c r="C15121" t="s">
        <v>5983</v>
      </c>
      <c r="D15121" t="s">
        <v>5984</v>
      </c>
      <c r="E15121" t="s">
        <v>17</v>
      </c>
      <c r="G15121">
        <v>0</v>
      </c>
      <c r="H15121" s="1">
        <f t="shared" si="236"/>
        <v>0</v>
      </c>
    </row>
    <row r="15122" spans="1:8" x14ac:dyDescent="0.2">
      <c r="A15122">
        <v>3341301</v>
      </c>
      <c r="B15122">
        <v>33</v>
      </c>
      <c r="C15122" t="s">
        <v>5985</v>
      </c>
      <c r="D15122" t="s">
        <v>5986</v>
      </c>
      <c r="E15122" t="s">
        <v>6753</v>
      </c>
      <c r="G15122">
        <v>0</v>
      </c>
      <c r="H15122" s="1">
        <f t="shared" si="236"/>
        <v>0</v>
      </c>
    </row>
    <row r="15123" spans="1:8" x14ac:dyDescent="0.2">
      <c r="A15123">
        <v>3341302</v>
      </c>
      <c r="B15123">
        <v>33</v>
      </c>
      <c r="C15123" t="s">
        <v>5987</v>
      </c>
      <c r="D15123" t="s">
        <v>5988</v>
      </c>
      <c r="E15123" t="s">
        <v>6753</v>
      </c>
      <c r="G15123">
        <v>0</v>
      </c>
      <c r="H15123" s="1">
        <f t="shared" si="236"/>
        <v>0</v>
      </c>
    </row>
    <row r="15124" spans="1:8" x14ac:dyDescent="0.2">
      <c r="A15124">
        <v>3341303</v>
      </c>
      <c r="B15124">
        <v>33</v>
      </c>
      <c r="C15124" t="s">
        <v>5989</v>
      </c>
      <c r="D15124" t="s">
        <v>5990</v>
      </c>
      <c r="E15124" t="s">
        <v>6753</v>
      </c>
      <c r="G15124">
        <v>0</v>
      </c>
      <c r="H15124" s="1">
        <f t="shared" si="236"/>
        <v>0</v>
      </c>
    </row>
    <row r="15125" spans="1:8" x14ac:dyDescent="0.2">
      <c r="A15125">
        <v>3341304</v>
      </c>
      <c r="B15125">
        <v>33</v>
      </c>
      <c r="C15125" t="s">
        <v>5991</v>
      </c>
      <c r="D15125" t="s">
        <v>5992</v>
      </c>
      <c r="E15125" t="s">
        <v>6753</v>
      </c>
      <c r="G15125">
        <v>0</v>
      </c>
      <c r="H15125" s="1">
        <f t="shared" si="236"/>
        <v>0</v>
      </c>
    </row>
    <row r="15126" spans="1:8" x14ac:dyDescent="0.2">
      <c r="A15126">
        <v>3341305</v>
      </c>
      <c r="B15126">
        <v>33</v>
      </c>
      <c r="C15126" t="s">
        <v>5993</v>
      </c>
      <c r="D15126" t="s">
        <v>5994</v>
      </c>
      <c r="E15126" t="s">
        <v>6753</v>
      </c>
      <c r="G15126">
        <v>0</v>
      </c>
      <c r="H15126" s="1">
        <f t="shared" si="236"/>
        <v>0</v>
      </c>
    </row>
    <row r="15127" spans="1:8" x14ac:dyDescent="0.2">
      <c r="A15127">
        <v>3341310</v>
      </c>
      <c r="B15127">
        <v>33</v>
      </c>
      <c r="C15127" t="s">
        <v>5995</v>
      </c>
      <c r="D15127" t="s">
        <v>5996</v>
      </c>
      <c r="E15127" t="s">
        <v>5843</v>
      </c>
      <c r="G15127">
        <v>0</v>
      </c>
      <c r="H15127" s="1">
        <f t="shared" si="236"/>
        <v>0</v>
      </c>
    </row>
    <row r="15128" spans="1:8" x14ac:dyDescent="0.2">
      <c r="A15128">
        <v>3341311</v>
      </c>
      <c r="B15128">
        <v>33</v>
      </c>
      <c r="C15128" t="s">
        <v>5997</v>
      </c>
      <c r="D15128" t="s">
        <v>5998</v>
      </c>
      <c r="E15128" t="s">
        <v>6753</v>
      </c>
      <c r="G15128">
        <v>0</v>
      </c>
      <c r="H15128" s="1">
        <f t="shared" si="236"/>
        <v>0</v>
      </c>
    </row>
    <row r="15129" spans="1:8" x14ac:dyDescent="0.2">
      <c r="A15129">
        <v>3341312</v>
      </c>
      <c r="B15129">
        <v>33</v>
      </c>
      <c r="C15129" t="s">
        <v>5999</v>
      </c>
      <c r="D15129" t="s">
        <v>6000</v>
      </c>
      <c r="E15129" t="s">
        <v>6753</v>
      </c>
      <c r="G15129">
        <v>0</v>
      </c>
      <c r="H15129" s="1">
        <f t="shared" si="236"/>
        <v>0</v>
      </c>
    </row>
    <row r="15130" spans="1:8" x14ac:dyDescent="0.2">
      <c r="A15130">
        <v>3341313</v>
      </c>
      <c r="B15130">
        <v>33</v>
      </c>
      <c r="C15130" t="s">
        <v>6001</v>
      </c>
      <c r="D15130" t="s">
        <v>6002</v>
      </c>
      <c r="E15130" t="s">
        <v>6753</v>
      </c>
      <c r="G15130">
        <v>0</v>
      </c>
      <c r="H15130" s="1">
        <f t="shared" si="236"/>
        <v>0</v>
      </c>
    </row>
    <row r="15131" spans="1:8" x14ac:dyDescent="0.2">
      <c r="A15131">
        <v>3341314</v>
      </c>
      <c r="B15131">
        <v>33</v>
      </c>
      <c r="C15131" t="s">
        <v>6003</v>
      </c>
      <c r="D15131" t="s">
        <v>6004</v>
      </c>
      <c r="E15131" t="s">
        <v>6753</v>
      </c>
      <c r="G15131">
        <v>0</v>
      </c>
      <c r="H15131" s="1">
        <f t="shared" si="236"/>
        <v>0</v>
      </c>
    </row>
    <row r="15132" spans="1:8" x14ac:dyDescent="0.2">
      <c r="A15132">
        <v>3341315</v>
      </c>
      <c r="B15132">
        <v>33</v>
      </c>
      <c r="C15132" t="s">
        <v>6005</v>
      </c>
      <c r="D15132" t="s">
        <v>6006</v>
      </c>
      <c r="E15132" t="s">
        <v>6753</v>
      </c>
      <c r="G15132">
        <v>0</v>
      </c>
      <c r="H15132" s="1">
        <f t="shared" si="236"/>
        <v>0</v>
      </c>
    </row>
    <row r="15133" spans="1:8" x14ac:dyDescent="0.2">
      <c r="A15133">
        <v>3341320</v>
      </c>
      <c r="B15133">
        <v>33</v>
      </c>
      <c r="C15133" t="s">
        <v>6007</v>
      </c>
      <c r="D15133" t="s">
        <v>6008</v>
      </c>
      <c r="E15133" t="s">
        <v>5843</v>
      </c>
      <c r="G15133">
        <v>0</v>
      </c>
      <c r="H15133" s="1">
        <f t="shared" si="236"/>
        <v>0</v>
      </c>
    </row>
    <row r="15134" spans="1:8" x14ac:dyDescent="0.2">
      <c r="A15134">
        <v>3341321</v>
      </c>
      <c r="B15134">
        <v>33</v>
      </c>
      <c r="C15134" t="s">
        <v>6009</v>
      </c>
      <c r="D15134" t="s">
        <v>6010</v>
      </c>
      <c r="E15134" t="s">
        <v>6753</v>
      </c>
      <c r="G15134">
        <v>0</v>
      </c>
      <c r="H15134" s="1">
        <f t="shared" si="236"/>
        <v>0</v>
      </c>
    </row>
    <row r="15135" spans="1:8" x14ac:dyDescent="0.2">
      <c r="A15135">
        <v>3341322</v>
      </c>
      <c r="B15135">
        <v>33</v>
      </c>
      <c r="C15135" t="s">
        <v>6011</v>
      </c>
      <c r="D15135" t="s">
        <v>6012</v>
      </c>
      <c r="E15135" t="s">
        <v>6753</v>
      </c>
      <c r="G15135">
        <v>0</v>
      </c>
      <c r="H15135" s="1">
        <f t="shared" si="236"/>
        <v>0</v>
      </c>
    </row>
    <row r="15136" spans="1:8" x14ac:dyDescent="0.2">
      <c r="A15136">
        <v>3341323</v>
      </c>
      <c r="B15136">
        <v>33</v>
      </c>
      <c r="C15136" t="s">
        <v>6013</v>
      </c>
      <c r="D15136" t="s">
        <v>6014</v>
      </c>
      <c r="E15136" t="s">
        <v>6753</v>
      </c>
      <c r="G15136">
        <v>0</v>
      </c>
      <c r="H15136" s="1">
        <f t="shared" si="236"/>
        <v>0</v>
      </c>
    </row>
    <row r="15137" spans="1:8" x14ac:dyDescent="0.2">
      <c r="A15137">
        <v>3341324</v>
      </c>
      <c r="B15137">
        <v>33</v>
      </c>
      <c r="C15137" t="s">
        <v>6015</v>
      </c>
      <c r="D15137" t="s">
        <v>6016</v>
      </c>
      <c r="E15137" t="s">
        <v>6753</v>
      </c>
      <c r="G15137">
        <v>0</v>
      </c>
      <c r="H15137" s="1">
        <f t="shared" si="236"/>
        <v>0</v>
      </c>
    </row>
    <row r="15138" spans="1:8" x14ac:dyDescent="0.2">
      <c r="A15138">
        <v>3341325</v>
      </c>
      <c r="B15138">
        <v>33</v>
      </c>
      <c r="C15138" t="s">
        <v>6017</v>
      </c>
      <c r="D15138" t="s">
        <v>6018</v>
      </c>
      <c r="E15138" t="s">
        <v>6753</v>
      </c>
      <c r="G15138">
        <v>0</v>
      </c>
      <c r="H15138" s="1">
        <f t="shared" si="236"/>
        <v>0</v>
      </c>
    </row>
    <row r="15139" spans="1:8" x14ac:dyDescent="0.2">
      <c r="A15139">
        <v>3341330</v>
      </c>
      <c r="B15139">
        <v>33</v>
      </c>
      <c r="C15139" t="s">
        <v>6019</v>
      </c>
      <c r="D15139" t="s">
        <v>6020</v>
      </c>
      <c r="E15139" t="s">
        <v>5848</v>
      </c>
      <c r="G15139">
        <v>0</v>
      </c>
      <c r="H15139" s="1">
        <f t="shared" si="236"/>
        <v>0</v>
      </c>
    </row>
    <row r="15140" spans="1:8" x14ac:dyDescent="0.2">
      <c r="A15140">
        <v>3341331</v>
      </c>
      <c r="B15140">
        <v>33</v>
      </c>
      <c r="C15140" t="s">
        <v>6021</v>
      </c>
      <c r="D15140" t="s">
        <v>6022</v>
      </c>
      <c r="E15140" t="s">
        <v>6754</v>
      </c>
      <c r="G15140">
        <v>0</v>
      </c>
      <c r="H15140" s="1">
        <f t="shared" si="236"/>
        <v>0</v>
      </c>
    </row>
    <row r="15141" spans="1:8" x14ac:dyDescent="0.2">
      <c r="A15141">
        <v>3341332</v>
      </c>
      <c r="B15141">
        <v>33</v>
      </c>
      <c r="C15141" t="s">
        <v>6023</v>
      </c>
      <c r="D15141" t="s">
        <v>6024</v>
      </c>
      <c r="E15141" t="s">
        <v>6754</v>
      </c>
      <c r="G15141">
        <v>0</v>
      </c>
      <c r="H15141" s="1">
        <f t="shared" si="236"/>
        <v>0</v>
      </c>
    </row>
    <row r="15142" spans="1:8" x14ac:dyDescent="0.2">
      <c r="A15142">
        <v>3341333</v>
      </c>
      <c r="B15142">
        <v>33</v>
      </c>
      <c r="C15142" t="s">
        <v>6025</v>
      </c>
      <c r="D15142" t="s">
        <v>6026</v>
      </c>
      <c r="E15142" t="s">
        <v>6754</v>
      </c>
      <c r="G15142">
        <v>0</v>
      </c>
      <c r="H15142" s="1">
        <f t="shared" si="236"/>
        <v>0</v>
      </c>
    </row>
    <row r="15143" spans="1:8" x14ac:dyDescent="0.2">
      <c r="A15143">
        <v>3341334</v>
      </c>
      <c r="B15143">
        <v>33</v>
      </c>
      <c r="C15143" t="s">
        <v>6027</v>
      </c>
      <c r="D15143" t="s">
        <v>6028</v>
      </c>
      <c r="E15143" t="s">
        <v>6754</v>
      </c>
      <c r="G15143">
        <v>0</v>
      </c>
      <c r="H15143" s="1">
        <f t="shared" si="236"/>
        <v>0</v>
      </c>
    </row>
    <row r="15144" spans="1:8" x14ac:dyDescent="0.2">
      <c r="A15144">
        <v>3341335</v>
      </c>
      <c r="B15144">
        <v>33</v>
      </c>
      <c r="C15144" t="s">
        <v>6029</v>
      </c>
      <c r="D15144" t="s">
        <v>6030</v>
      </c>
      <c r="E15144" t="s">
        <v>6754</v>
      </c>
      <c r="G15144">
        <v>0</v>
      </c>
      <c r="H15144" s="1">
        <f t="shared" si="236"/>
        <v>0</v>
      </c>
    </row>
    <row r="15145" spans="1:8" x14ac:dyDescent="0.2">
      <c r="A15145">
        <v>3341340</v>
      </c>
      <c r="B15145">
        <v>33</v>
      </c>
      <c r="C15145" t="s">
        <v>6031</v>
      </c>
      <c r="D15145" t="s">
        <v>6032</v>
      </c>
      <c r="E15145" t="s">
        <v>5848</v>
      </c>
      <c r="G15145">
        <v>0</v>
      </c>
      <c r="H15145" s="1">
        <f t="shared" si="236"/>
        <v>0</v>
      </c>
    </row>
    <row r="15146" spans="1:8" x14ac:dyDescent="0.2">
      <c r="A15146">
        <v>3341341</v>
      </c>
      <c r="B15146">
        <v>33</v>
      </c>
      <c r="C15146" t="s">
        <v>6033</v>
      </c>
      <c r="D15146" t="s">
        <v>6034</v>
      </c>
      <c r="E15146" t="s">
        <v>6754</v>
      </c>
      <c r="G15146">
        <v>0</v>
      </c>
      <c r="H15146" s="1">
        <f t="shared" si="236"/>
        <v>0</v>
      </c>
    </row>
    <row r="15147" spans="1:8" x14ac:dyDescent="0.2">
      <c r="A15147">
        <v>3341342</v>
      </c>
      <c r="B15147">
        <v>33</v>
      </c>
      <c r="C15147" t="s">
        <v>6035</v>
      </c>
      <c r="D15147" t="s">
        <v>6036</v>
      </c>
      <c r="E15147" t="s">
        <v>6754</v>
      </c>
      <c r="G15147">
        <v>0</v>
      </c>
      <c r="H15147" s="1">
        <f t="shared" si="236"/>
        <v>0</v>
      </c>
    </row>
    <row r="15148" spans="1:8" x14ac:dyDescent="0.2">
      <c r="A15148">
        <v>3341343</v>
      </c>
      <c r="B15148">
        <v>33</v>
      </c>
      <c r="C15148" t="s">
        <v>6037</v>
      </c>
      <c r="D15148" t="s">
        <v>6038</v>
      </c>
      <c r="E15148" t="s">
        <v>6754</v>
      </c>
      <c r="G15148">
        <v>0</v>
      </c>
      <c r="H15148" s="1">
        <f t="shared" si="236"/>
        <v>0</v>
      </c>
    </row>
    <row r="15149" spans="1:8" x14ac:dyDescent="0.2">
      <c r="A15149">
        <v>3341344</v>
      </c>
      <c r="B15149">
        <v>33</v>
      </c>
      <c r="C15149" t="s">
        <v>6039</v>
      </c>
      <c r="D15149" t="s">
        <v>6040</v>
      </c>
      <c r="E15149" t="s">
        <v>6754</v>
      </c>
      <c r="G15149">
        <v>0</v>
      </c>
      <c r="H15149" s="1">
        <f t="shared" si="236"/>
        <v>0</v>
      </c>
    </row>
    <row r="15150" spans="1:8" x14ac:dyDescent="0.2">
      <c r="A15150">
        <v>3341345</v>
      </c>
      <c r="B15150">
        <v>33</v>
      </c>
      <c r="C15150" t="s">
        <v>6041</v>
      </c>
      <c r="D15150" t="s">
        <v>6042</v>
      </c>
      <c r="E15150" t="s">
        <v>6754</v>
      </c>
      <c r="G15150">
        <v>0</v>
      </c>
      <c r="H15150" s="1">
        <f t="shared" si="236"/>
        <v>0</v>
      </c>
    </row>
    <row r="15151" spans="1:8" x14ac:dyDescent="0.2">
      <c r="A15151">
        <v>3341350</v>
      </c>
      <c r="B15151">
        <v>33</v>
      </c>
      <c r="C15151" t="s">
        <v>6043</v>
      </c>
      <c r="D15151" t="s">
        <v>6044</v>
      </c>
      <c r="E15151" t="s">
        <v>17</v>
      </c>
      <c r="G15151">
        <v>0</v>
      </c>
      <c r="H15151" s="1">
        <f t="shared" si="236"/>
        <v>0</v>
      </c>
    </row>
    <row r="15152" spans="1:8" x14ac:dyDescent="0.2">
      <c r="A15152">
        <v>3341351</v>
      </c>
      <c r="B15152">
        <v>33</v>
      </c>
      <c r="C15152" t="s">
        <v>6045</v>
      </c>
      <c r="D15152" t="s">
        <v>6046</v>
      </c>
      <c r="E15152" t="s">
        <v>17</v>
      </c>
      <c r="G15152">
        <v>0</v>
      </c>
      <c r="H15152" s="1">
        <f t="shared" si="236"/>
        <v>0</v>
      </c>
    </row>
    <row r="15153" spans="1:8" x14ac:dyDescent="0.2">
      <c r="A15153">
        <v>3341352</v>
      </c>
      <c r="B15153">
        <v>33</v>
      </c>
      <c r="C15153" t="s">
        <v>6047</v>
      </c>
      <c r="D15153" t="s">
        <v>6048</v>
      </c>
      <c r="E15153" t="s">
        <v>17</v>
      </c>
      <c r="G15153">
        <v>0</v>
      </c>
      <c r="H15153" s="1">
        <f t="shared" si="236"/>
        <v>0</v>
      </c>
    </row>
    <row r="15154" spans="1:8" x14ac:dyDescent="0.2">
      <c r="A15154">
        <v>3341353</v>
      </c>
      <c r="B15154">
        <v>33</v>
      </c>
      <c r="C15154" t="s">
        <v>6049</v>
      </c>
      <c r="D15154" t="s">
        <v>6050</v>
      </c>
      <c r="E15154" t="s">
        <v>17</v>
      </c>
      <c r="G15154">
        <v>0</v>
      </c>
      <c r="H15154" s="1">
        <f t="shared" si="236"/>
        <v>0</v>
      </c>
    </row>
    <row r="15155" spans="1:8" x14ac:dyDescent="0.2">
      <c r="A15155">
        <v>3341354</v>
      </c>
      <c r="B15155">
        <v>33</v>
      </c>
      <c r="C15155" t="s">
        <v>6051</v>
      </c>
      <c r="D15155" t="s">
        <v>6052</v>
      </c>
      <c r="E15155" t="s">
        <v>17</v>
      </c>
      <c r="G15155">
        <v>0</v>
      </c>
      <c r="H15155" s="1">
        <f t="shared" si="236"/>
        <v>0</v>
      </c>
    </row>
    <row r="15156" spans="1:8" x14ac:dyDescent="0.2">
      <c r="A15156">
        <v>3341355</v>
      </c>
      <c r="B15156">
        <v>33</v>
      </c>
      <c r="C15156" t="s">
        <v>6053</v>
      </c>
      <c r="D15156" t="s">
        <v>6054</v>
      </c>
      <c r="E15156" t="s">
        <v>17</v>
      </c>
      <c r="G15156">
        <v>0</v>
      </c>
      <c r="H15156" s="1">
        <f t="shared" si="236"/>
        <v>0</v>
      </c>
    </row>
    <row r="15157" spans="1:8" x14ac:dyDescent="0.2">
      <c r="A15157">
        <v>3341401</v>
      </c>
      <c r="B15157">
        <v>33</v>
      </c>
      <c r="C15157" t="s">
        <v>6055</v>
      </c>
      <c r="D15157" t="s">
        <v>6056</v>
      </c>
      <c r="E15157" t="s">
        <v>6753</v>
      </c>
      <c r="G15157">
        <v>0</v>
      </c>
      <c r="H15157" s="1">
        <f t="shared" si="236"/>
        <v>0</v>
      </c>
    </row>
    <row r="15158" spans="1:8" x14ac:dyDescent="0.2">
      <c r="A15158">
        <v>3341402</v>
      </c>
      <c r="B15158">
        <v>33</v>
      </c>
      <c r="C15158" t="s">
        <v>6057</v>
      </c>
      <c r="D15158" t="s">
        <v>6058</v>
      </c>
      <c r="E15158" t="s">
        <v>6753</v>
      </c>
      <c r="G15158">
        <v>0</v>
      </c>
      <c r="H15158" s="1">
        <f t="shared" si="236"/>
        <v>0</v>
      </c>
    </row>
    <row r="15159" spans="1:8" x14ac:dyDescent="0.2">
      <c r="A15159">
        <v>3341403</v>
      </c>
      <c r="B15159">
        <v>33</v>
      </c>
      <c r="C15159" t="s">
        <v>6059</v>
      </c>
      <c r="D15159" t="s">
        <v>6060</v>
      </c>
      <c r="E15159" t="s">
        <v>6753</v>
      </c>
      <c r="G15159">
        <v>0</v>
      </c>
      <c r="H15159" s="1">
        <f t="shared" si="236"/>
        <v>0</v>
      </c>
    </row>
    <row r="15160" spans="1:8" x14ac:dyDescent="0.2">
      <c r="A15160">
        <v>3341404</v>
      </c>
      <c r="B15160">
        <v>33</v>
      </c>
      <c r="C15160" t="s">
        <v>6061</v>
      </c>
      <c r="D15160" t="s">
        <v>6062</v>
      </c>
      <c r="E15160" t="s">
        <v>6753</v>
      </c>
      <c r="G15160">
        <v>0</v>
      </c>
      <c r="H15160" s="1">
        <f t="shared" si="236"/>
        <v>0</v>
      </c>
    </row>
    <row r="15161" spans="1:8" x14ac:dyDescent="0.2">
      <c r="A15161">
        <v>3341405</v>
      </c>
      <c r="B15161">
        <v>33</v>
      </c>
      <c r="C15161" t="s">
        <v>6063</v>
      </c>
      <c r="D15161" t="s">
        <v>6064</v>
      </c>
      <c r="E15161" t="s">
        <v>6753</v>
      </c>
      <c r="G15161">
        <v>0</v>
      </c>
      <c r="H15161" s="1">
        <f t="shared" si="236"/>
        <v>0</v>
      </c>
    </row>
    <row r="15162" spans="1:8" x14ac:dyDescent="0.2">
      <c r="A15162">
        <v>3341410</v>
      </c>
      <c r="B15162">
        <v>33</v>
      </c>
      <c r="C15162" t="s">
        <v>6065</v>
      </c>
      <c r="D15162" t="s">
        <v>6066</v>
      </c>
      <c r="E15162" t="s">
        <v>5843</v>
      </c>
      <c r="G15162">
        <v>0</v>
      </c>
      <c r="H15162" s="1">
        <f t="shared" si="236"/>
        <v>0</v>
      </c>
    </row>
    <row r="15163" spans="1:8" x14ac:dyDescent="0.2">
      <c r="A15163">
        <v>3341411</v>
      </c>
      <c r="B15163">
        <v>33</v>
      </c>
      <c r="C15163" t="s">
        <v>6067</v>
      </c>
      <c r="D15163" t="s">
        <v>6068</v>
      </c>
      <c r="E15163" t="s">
        <v>6753</v>
      </c>
      <c r="G15163">
        <v>0</v>
      </c>
      <c r="H15163" s="1">
        <f t="shared" si="236"/>
        <v>0</v>
      </c>
    </row>
    <row r="15164" spans="1:8" x14ac:dyDescent="0.2">
      <c r="A15164">
        <v>3341412</v>
      </c>
      <c r="B15164">
        <v>33</v>
      </c>
      <c r="C15164" t="s">
        <v>6069</v>
      </c>
      <c r="D15164" t="s">
        <v>6070</v>
      </c>
      <c r="E15164" t="s">
        <v>6753</v>
      </c>
      <c r="G15164">
        <v>0</v>
      </c>
      <c r="H15164" s="1">
        <f t="shared" si="236"/>
        <v>0</v>
      </c>
    </row>
    <row r="15165" spans="1:8" x14ac:dyDescent="0.2">
      <c r="A15165">
        <v>3341413</v>
      </c>
      <c r="B15165">
        <v>33</v>
      </c>
      <c r="C15165" t="s">
        <v>6071</v>
      </c>
      <c r="D15165" t="s">
        <v>6072</v>
      </c>
      <c r="E15165" t="s">
        <v>6753</v>
      </c>
      <c r="G15165">
        <v>0</v>
      </c>
      <c r="H15165" s="1">
        <f t="shared" si="236"/>
        <v>0</v>
      </c>
    </row>
    <row r="15166" spans="1:8" x14ac:dyDescent="0.2">
      <c r="A15166">
        <v>3341414</v>
      </c>
      <c r="B15166">
        <v>33</v>
      </c>
      <c r="C15166" t="s">
        <v>6073</v>
      </c>
      <c r="D15166" t="s">
        <v>6074</v>
      </c>
      <c r="E15166" t="s">
        <v>6753</v>
      </c>
      <c r="G15166">
        <v>0</v>
      </c>
      <c r="H15166" s="1">
        <f t="shared" si="236"/>
        <v>0</v>
      </c>
    </row>
    <row r="15167" spans="1:8" x14ac:dyDescent="0.2">
      <c r="A15167">
        <v>3341415</v>
      </c>
      <c r="B15167">
        <v>33</v>
      </c>
      <c r="C15167" t="s">
        <v>6075</v>
      </c>
      <c r="D15167" t="s">
        <v>6076</v>
      </c>
      <c r="E15167" t="s">
        <v>6753</v>
      </c>
      <c r="G15167">
        <v>0</v>
      </c>
      <c r="H15167" s="1">
        <f t="shared" si="236"/>
        <v>0</v>
      </c>
    </row>
    <row r="15168" spans="1:8" x14ac:dyDescent="0.2">
      <c r="A15168">
        <v>3341420</v>
      </c>
      <c r="B15168">
        <v>33</v>
      </c>
      <c r="C15168" t="s">
        <v>6077</v>
      </c>
      <c r="D15168" t="s">
        <v>6078</v>
      </c>
      <c r="E15168" t="s">
        <v>5843</v>
      </c>
      <c r="G15168">
        <v>0</v>
      </c>
      <c r="H15168" s="1">
        <f t="shared" si="236"/>
        <v>0</v>
      </c>
    </row>
    <row r="15169" spans="1:8" x14ac:dyDescent="0.2">
      <c r="A15169">
        <v>3341421</v>
      </c>
      <c r="B15169">
        <v>33</v>
      </c>
      <c r="C15169" t="s">
        <v>6079</v>
      </c>
      <c r="D15169" t="s">
        <v>6080</v>
      </c>
      <c r="E15169" t="s">
        <v>6753</v>
      </c>
      <c r="G15169">
        <v>0</v>
      </c>
      <c r="H15169" s="1">
        <f t="shared" si="236"/>
        <v>0</v>
      </c>
    </row>
    <row r="15170" spans="1:8" x14ac:dyDescent="0.2">
      <c r="A15170">
        <v>3341422</v>
      </c>
      <c r="B15170">
        <v>33</v>
      </c>
      <c r="C15170" t="s">
        <v>6081</v>
      </c>
      <c r="D15170" t="s">
        <v>6082</v>
      </c>
      <c r="E15170" t="s">
        <v>6753</v>
      </c>
      <c r="G15170">
        <v>0</v>
      </c>
      <c r="H15170" s="1">
        <f t="shared" si="236"/>
        <v>0</v>
      </c>
    </row>
    <row r="15171" spans="1:8" x14ac:dyDescent="0.2">
      <c r="A15171">
        <v>3341423</v>
      </c>
      <c r="B15171">
        <v>33</v>
      </c>
      <c r="C15171" t="s">
        <v>6083</v>
      </c>
      <c r="D15171" t="s">
        <v>6084</v>
      </c>
      <c r="E15171" t="s">
        <v>6753</v>
      </c>
      <c r="G15171">
        <v>0</v>
      </c>
      <c r="H15171" s="1">
        <f t="shared" ref="H15171:H15234" si="237">G15171/SUMIF($B:$B,B15171,$G:$G)</f>
        <v>0</v>
      </c>
    </row>
    <row r="15172" spans="1:8" x14ac:dyDescent="0.2">
      <c r="A15172">
        <v>3341424</v>
      </c>
      <c r="B15172">
        <v>33</v>
      </c>
      <c r="C15172" t="s">
        <v>6085</v>
      </c>
      <c r="D15172" t="s">
        <v>6086</v>
      </c>
      <c r="E15172" t="s">
        <v>6753</v>
      </c>
      <c r="G15172">
        <v>0</v>
      </c>
      <c r="H15172" s="1">
        <f t="shared" si="237"/>
        <v>0</v>
      </c>
    </row>
    <row r="15173" spans="1:8" x14ac:dyDescent="0.2">
      <c r="A15173">
        <v>3341425</v>
      </c>
      <c r="B15173">
        <v>33</v>
      </c>
      <c r="C15173" t="s">
        <v>6087</v>
      </c>
      <c r="D15173" t="s">
        <v>6088</v>
      </c>
      <c r="E15173" t="s">
        <v>6753</v>
      </c>
      <c r="G15173">
        <v>0</v>
      </c>
      <c r="H15173" s="1">
        <f t="shared" si="237"/>
        <v>0</v>
      </c>
    </row>
    <row r="15174" spans="1:8" x14ac:dyDescent="0.2">
      <c r="A15174">
        <v>3341430</v>
      </c>
      <c r="B15174">
        <v>33</v>
      </c>
      <c r="C15174" t="s">
        <v>6089</v>
      </c>
      <c r="D15174" t="s">
        <v>6090</v>
      </c>
      <c r="E15174" t="s">
        <v>5848</v>
      </c>
      <c r="G15174">
        <v>0</v>
      </c>
      <c r="H15174" s="1">
        <f t="shared" si="237"/>
        <v>0</v>
      </c>
    </row>
    <row r="15175" spans="1:8" x14ac:dyDescent="0.2">
      <c r="A15175">
        <v>3341431</v>
      </c>
      <c r="B15175">
        <v>33</v>
      </c>
      <c r="C15175" t="s">
        <v>6091</v>
      </c>
      <c r="D15175" t="s">
        <v>6092</v>
      </c>
      <c r="E15175" t="s">
        <v>6754</v>
      </c>
      <c r="G15175">
        <v>0</v>
      </c>
      <c r="H15175" s="1">
        <f t="shared" si="237"/>
        <v>0</v>
      </c>
    </row>
    <row r="15176" spans="1:8" x14ac:dyDescent="0.2">
      <c r="A15176">
        <v>3341432</v>
      </c>
      <c r="B15176">
        <v>33</v>
      </c>
      <c r="C15176" t="s">
        <v>6093</v>
      </c>
      <c r="D15176" t="s">
        <v>6094</v>
      </c>
      <c r="E15176" t="s">
        <v>6754</v>
      </c>
      <c r="G15176">
        <v>0</v>
      </c>
      <c r="H15176" s="1">
        <f t="shared" si="237"/>
        <v>0</v>
      </c>
    </row>
    <row r="15177" spans="1:8" x14ac:dyDescent="0.2">
      <c r="A15177">
        <v>3341433</v>
      </c>
      <c r="B15177">
        <v>33</v>
      </c>
      <c r="C15177" t="s">
        <v>6095</v>
      </c>
      <c r="D15177" t="s">
        <v>6096</v>
      </c>
      <c r="E15177" t="s">
        <v>6754</v>
      </c>
      <c r="G15177">
        <v>0</v>
      </c>
      <c r="H15177" s="1">
        <f t="shared" si="237"/>
        <v>0</v>
      </c>
    </row>
    <row r="15178" spans="1:8" x14ac:dyDescent="0.2">
      <c r="A15178">
        <v>3341434</v>
      </c>
      <c r="B15178">
        <v>33</v>
      </c>
      <c r="C15178" t="s">
        <v>6097</v>
      </c>
      <c r="D15178" t="s">
        <v>6098</v>
      </c>
      <c r="E15178" t="s">
        <v>6754</v>
      </c>
      <c r="G15178">
        <v>0</v>
      </c>
      <c r="H15178" s="1">
        <f t="shared" si="237"/>
        <v>0</v>
      </c>
    </row>
    <row r="15179" spans="1:8" x14ac:dyDescent="0.2">
      <c r="A15179">
        <v>3341435</v>
      </c>
      <c r="B15179">
        <v>33</v>
      </c>
      <c r="C15179" t="s">
        <v>6099</v>
      </c>
      <c r="D15179" t="s">
        <v>6100</v>
      </c>
      <c r="E15179" t="s">
        <v>6754</v>
      </c>
      <c r="G15179">
        <v>0</v>
      </c>
      <c r="H15179" s="1">
        <f t="shared" si="237"/>
        <v>0</v>
      </c>
    </row>
    <row r="15180" spans="1:8" x14ac:dyDescent="0.2">
      <c r="A15180">
        <v>3341440</v>
      </c>
      <c r="B15180">
        <v>33</v>
      </c>
      <c r="C15180" t="s">
        <v>6101</v>
      </c>
      <c r="D15180" t="s">
        <v>6102</v>
      </c>
      <c r="E15180" t="s">
        <v>5848</v>
      </c>
      <c r="G15180">
        <v>0</v>
      </c>
      <c r="H15180" s="1">
        <f t="shared" si="237"/>
        <v>0</v>
      </c>
    </row>
    <row r="15181" spans="1:8" x14ac:dyDescent="0.2">
      <c r="A15181">
        <v>3341441</v>
      </c>
      <c r="B15181">
        <v>33</v>
      </c>
      <c r="C15181" t="s">
        <v>6103</v>
      </c>
      <c r="D15181" t="s">
        <v>6104</v>
      </c>
      <c r="E15181" t="s">
        <v>6754</v>
      </c>
      <c r="G15181">
        <v>0</v>
      </c>
      <c r="H15181" s="1">
        <f t="shared" si="237"/>
        <v>0</v>
      </c>
    </row>
    <row r="15182" spans="1:8" x14ac:dyDescent="0.2">
      <c r="A15182">
        <v>3341442</v>
      </c>
      <c r="B15182">
        <v>33</v>
      </c>
      <c r="C15182" t="s">
        <v>6105</v>
      </c>
      <c r="D15182" t="s">
        <v>6106</v>
      </c>
      <c r="E15182" t="s">
        <v>6754</v>
      </c>
      <c r="G15182">
        <v>0</v>
      </c>
      <c r="H15182" s="1">
        <f t="shared" si="237"/>
        <v>0</v>
      </c>
    </row>
    <row r="15183" spans="1:8" x14ac:dyDescent="0.2">
      <c r="A15183">
        <v>3341443</v>
      </c>
      <c r="B15183">
        <v>33</v>
      </c>
      <c r="C15183" t="s">
        <v>6107</v>
      </c>
      <c r="D15183" t="s">
        <v>6108</v>
      </c>
      <c r="E15183" t="s">
        <v>6754</v>
      </c>
      <c r="G15183">
        <v>0</v>
      </c>
      <c r="H15183" s="1">
        <f t="shared" si="237"/>
        <v>0</v>
      </c>
    </row>
    <row r="15184" spans="1:8" x14ac:dyDescent="0.2">
      <c r="A15184">
        <v>3341444</v>
      </c>
      <c r="B15184">
        <v>33</v>
      </c>
      <c r="C15184" t="s">
        <v>6109</v>
      </c>
      <c r="D15184" t="s">
        <v>6110</v>
      </c>
      <c r="E15184" t="s">
        <v>6754</v>
      </c>
      <c r="G15184">
        <v>0</v>
      </c>
      <c r="H15184" s="1">
        <f t="shared" si="237"/>
        <v>0</v>
      </c>
    </row>
    <row r="15185" spans="1:8" x14ac:dyDescent="0.2">
      <c r="A15185">
        <v>3341445</v>
      </c>
      <c r="B15185">
        <v>33</v>
      </c>
      <c r="C15185" t="s">
        <v>6111</v>
      </c>
      <c r="D15185" t="s">
        <v>6112</v>
      </c>
      <c r="E15185" t="s">
        <v>6754</v>
      </c>
      <c r="G15185">
        <v>0</v>
      </c>
      <c r="H15185" s="1">
        <f t="shared" si="237"/>
        <v>0</v>
      </c>
    </row>
    <row r="15186" spans="1:8" x14ac:dyDescent="0.2">
      <c r="A15186">
        <v>3341450</v>
      </c>
      <c r="B15186">
        <v>33</v>
      </c>
      <c r="C15186" t="s">
        <v>6113</v>
      </c>
      <c r="D15186" t="s">
        <v>6114</v>
      </c>
      <c r="E15186" t="s">
        <v>17</v>
      </c>
      <c r="G15186">
        <v>0</v>
      </c>
      <c r="H15186" s="1">
        <f t="shared" si="237"/>
        <v>0</v>
      </c>
    </row>
    <row r="15187" spans="1:8" x14ac:dyDescent="0.2">
      <c r="A15187">
        <v>3341451</v>
      </c>
      <c r="B15187">
        <v>33</v>
      </c>
      <c r="C15187" t="s">
        <v>6115</v>
      </c>
      <c r="D15187" t="s">
        <v>6116</v>
      </c>
      <c r="E15187" t="s">
        <v>17</v>
      </c>
      <c r="G15187">
        <v>0</v>
      </c>
      <c r="H15187" s="1">
        <f t="shared" si="237"/>
        <v>0</v>
      </c>
    </row>
    <row r="15188" spans="1:8" x14ac:dyDescent="0.2">
      <c r="A15188">
        <v>3341452</v>
      </c>
      <c r="B15188">
        <v>33</v>
      </c>
      <c r="C15188" t="s">
        <v>6117</v>
      </c>
      <c r="D15188" t="s">
        <v>6118</v>
      </c>
      <c r="E15188" t="s">
        <v>17</v>
      </c>
      <c r="G15188">
        <v>0</v>
      </c>
      <c r="H15188" s="1">
        <f t="shared" si="237"/>
        <v>0</v>
      </c>
    </row>
    <row r="15189" spans="1:8" x14ac:dyDescent="0.2">
      <c r="A15189">
        <v>3341453</v>
      </c>
      <c r="B15189">
        <v>33</v>
      </c>
      <c r="C15189" t="s">
        <v>6119</v>
      </c>
      <c r="D15189" t="s">
        <v>6120</v>
      </c>
      <c r="E15189" t="s">
        <v>17</v>
      </c>
      <c r="G15189">
        <v>0</v>
      </c>
      <c r="H15189" s="1">
        <f t="shared" si="237"/>
        <v>0</v>
      </c>
    </row>
    <row r="15190" spans="1:8" x14ac:dyDescent="0.2">
      <c r="A15190">
        <v>3341454</v>
      </c>
      <c r="B15190">
        <v>33</v>
      </c>
      <c r="C15190" t="s">
        <v>6121</v>
      </c>
      <c r="D15190" t="s">
        <v>6122</v>
      </c>
      <c r="E15190" t="s">
        <v>17</v>
      </c>
      <c r="G15190">
        <v>0</v>
      </c>
      <c r="H15190" s="1">
        <f t="shared" si="237"/>
        <v>0</v>
      </c>
    </row>
    <row r="15191" spans="1:8" x14ac:dyDescent="0.2">
      <c r="A15191">
        <v>3341455</v>
      </c>
      <c r="B15191">
        <v>33</v>
      </c>
      <c r="C15191" t="s">
        <v>6123</v>
      </c>
      <c r="D15191" t="s">
        <v>6124</v>
      </c>
      <c r="E15191" t="s">
        <v>17</v>
      </c>
      <c r="G15191">
        <v>0</v>
      </c>
      <c r="H15191" s="1">
        <f t="shared" si="237"/>
        <v>0</v>
      </c>
    </row>
    <row r="15192" spans="1:8" x14ac:dyDescent="0.2">
      <c r="A15192">
        <v>3341501</v>
      </c>
      <c r="B15192">
        <v>33</v>
      </c>
      <c r="C15192" t="s">
        <v>6125</v>
      </c>
      <c r="D15192" t="s">
        <v>6126</v>
      </c>
      <c r="E15192" t="s">
        <v>6753</v>
      </c>
      <c r="G15192">
        <v>0</v>
      </c>
      <c r="H15192" s="1">
        <f t="shared" si="237"/>
        <v>0</v>
      </c>
    </row>
    <row r="15193" spans="1:8" x14ac:dyDescent="0.2">
      <c r="A15193">
        <v>3341502</v>
      </c>
      <c r="B15193">
        <v>33</v>
      </c>
      <c r="C15193" t="s">
        <v>6127</v>
      </c>
      <c r="D15193" t="s">
        <v>6128</v>
      </c>
      <c r="E15193" t="s">
        <v>6753</v>
      </c>
      <c r="G15193">
        <v>0</v>
      </c>
      <c r="H15193" s="1">
        <f t="shared" si="237"/>
        <v>0</v>
      </c>
    </row>
    <row r="15194" spans="1:8" x14ac:dyDescent="0.2">
      <c r="A15194">
        <v>3341503</v>
      </c>
      <c r="B15194">
        <v>33</v>
      </c>
      <c r="C15194" t="s">
        <v>6129</v>
      </c>
      <c r="D15194" t="s">
        <v>6130</v>
      </c>
      <c r="E15194" t="s">
        <v>6753</v>
      </c>
      <c r="G15194">
        <v>0</v>
      </c>
      <c r="H15194" s="1">
        <f t="shared" si="237"/>
        <v>0</v>
      </c>
    </row>
    <row r="15195" spans="1:8" x14ac:dyDescent="0.2">
      <c r="A15195">
        <v>3341504</v>
      </c>
      <c r="B15195">
        <v>33</v>
      </c>
      <c r="C15195" t="s">
        <v>6131</v>
      </c>
      <c r="D15195" t="s">
        <v>6132</v>
      </c>
      <c r="E15195" t="s">
        <v>6753</v>
      </c>
      <c r="G15195">
        <v>0</v>
      </c>
      <c r="H15195" s="1">
        <f t="shared" si="237"/>
        <v>0</v>
      </c>
    </row>
    <row r="15196" spans="1:8" x14ac:dyDescent="0.2">
      <c r="A15196">
        <v>3341505</v>
      </c>
      <c r="B15196">
        <v>33</v>
      </c>
      <c r="C15196" t="s">
        <v>6133</v>
      </c>
      <c r="D15196" t="s">
        <v>6134</v>
      </c>
      <c r="E15196" t="s">
        <v>6753</v>
      </c>
      <c r="G15196">
        <v>0</v>
      </c>
      <c r="H15196" s="1">
        <f t="shared" si="237"/>
        <v>0</v>
      </c>
    </row>
    <row r="15197" spans="1:8" x14ac:dyDescent="0.2">
      <c r="A15197">
        <v>3341510</v>
      </c>
      <c r="B15197">
        <v>33</v>
      </c>
      <c r="C15197" t="s">
        <v>6135</v>
      </c>
      <c r="D15197" t="s">
        <v>6136</v>
      </c>
      <c r="E15197" t="s">
        <v>5843</v>
      </c>
      <c r="G15197">
        <v>0</v>
      </c>
      <c r="H15197" s="1">
        <f t="shared" si="237"/>
        <v>0</v>
      </c>
    </row>
    <row r="15198" spans="1:8" x14ac:dyDescent="0.2">
      <c r="A15198">
        <v>3341511</v>
      </c>
      <c r="B15198">
        <v>33</v>
      </c>
      <c r="C15198" t="s">
        <v>6137</v>
      </c>
      <c r="D15198" t="s">
        <v>6138</v>
      </c>
      <c r="E15198" t="s">
        <v>6753</v>
      </c>
      <c r="G15198">
        <v>0</v>
      </c>
      <c r="H15198" s="1">
        <f t="shared" si="237"/>
        <v>0</v>
      </c>
    </row>
    <row r="15199" spans="1:8" x14ac:dyDescent="0.2">
      <c r="A15199">
        <v>3341512</v>
      </c>
      <c r="B15199">
        <v>33</v>
      </c>
      <c r="C15199" t="s">
        <v>6139</v>
      </c>
      <c r="D15199" t="s">
        <v>6140</v>
      </c>
      <c r="E15199" t="s">
        <v>6753</v>
      </c>
      <c r="G15199">
        <v>0</v>
      </c>
      <c r="H15199" s="1">
        <f t="shared" si="237"/>
        <v>0</v>
      </c>
    </row>
    <row r="15200" spans="1:8" x14ac:dyDescent="0.2">
      <c r="A15200">
        <v>3341513</v>
      </c>
      <c r="B15200">
        <v>33</v>
      </c>
      <c r="C15200" t="s">
        <v>6141</v>
      </c>
      <c r="D15200" t="s">
        <v>6142</v>
      </c>
      <c r="E15200" t="s">
        <v>6753</v>
      </c>
      <c r="G15200">
        <v>0</v>
      </c>
      <c r="H15200" s="1">
        <f t="shared" si="237"/>
        <v>0</v>
      </c>
    </row>
    <row r="15201" spans="1:8" x14ac:dyDescent="0.2">
      <c r="A15201">
        <v>3341514</v>
      </c>
      <c r="B15201">
        <v>33</v>
      </c>
      <c r="C15201" t="s">
        <v>6143</v>
      </c>
      <c r="D15201" t="s">
        <v>6144</v>
      </c>
      <c r="E15201" t="s">
        <v>6753</v>
      </c>
      <c r="G15201">
        <v>0</v>
      </c>
      <c r="H15201" s="1">
        <f t="shared" si="237"/>
        <v>0</v>
      </c>
    </row>
    <row r="15202" spans="1:8" x14ac:dyDescent="0.2">
      <c r="A15202">
        <v>3341515</v>
      </c>
      <c r="B15202">
        <v>33</v>
      </c>
      <c r="C15202" t="s">
        <v>6145</v>
      </c>
      <c r="D15202" t="s">
        <v>6146</v>
      </c>
      <c r="E15202" t="s">
        <v>6753</v>
      </c>
      <c r="G15202">
        <v>0</v>
      </c>
      <c r="H15202" s="1">
        <f t="shared" si="237"/>
        <v>0</v>
      </c>
    </row>
    <row r="15203" spans="1:8" x14ac:dyDescent="0.2">
      <c r="A15203">
        <v>3341520</v>
      </c>
      <c r="B15203">
        <v>33</v>
      </c>
      <c r="C15203" t="s">
        <v>6147</v>
      </c>
      <c r="D15203" t="s">
        <v>6148</v>
      </c>
      <c r="E15203" t="s">
        <v>5843</v>
      </c>
      <c r="G15203">
        <v>0</v>
      </c>
      <c r="H15203" s="1">
        <f t="shared" si="237"/>
        <v>0</v>
      </c>
    </row>
    <row r="15204" spans="1:8" x14ac:dyDescent="0.2">
      <c r="A15204">
        <v>3341521</v>
      </c>
      <c r="B15204">
        <v>33</v>
      </c>
      <c r="C15204" t="s">
        <v>6149</v>
      </c>
      <c r="D15204" t="s">
        <v>6150</v>
      </c>
      <c r="E15204" t="s">
        <v>6753</v>
      </c>
      <c r="G15204">
        <v>0</v>
      </c>
      <c r="H15204" s="1">
        <f t="shared" si="237"/>
        <v>0</v>
      </c>
    </row>
    <row r="15205" spans="1:8" x14ac:dyDescent="0.2">
      <c r="A15205">
        <v>3341522</v>
      </c>
      <c r="B15205">
        <v>33</v>
      </c>
      <c r="C15205" t="s">
        <v>6151</v>
      </c>
      <c r="D15205" t="s">
        <v>6152</v>
      </c>
      <c r="E15205" t="s">
        <v>6753</v>
      </c>
      <c r="G15205">
        <v>0</v>
      </c>
      <c r="H15205" s="1">
        <f t="shared" si="237"/>
        <v>0</v>
      </c>
    </row>
    <row r="15206" spans="1:8" x14ac:dyDescent="0.2">
      <c r="A15206">
        <v>3341523</v>
      </c>
      <c r="B15206">
        <v>33</v>
      </c>
      <c r="C15206" t="s">
        <v>6153</v>
      </c>
      <c r="D15206" t="s">
        <v>6154</v>
      </c>
      <c r="E15206" t="s">
        <v>6753</v>
      </c>
      <c r="G15206">
        <v>0</v>
      </c>
      <c r="H15206" s="1">
        <f t="shared" si="237"/>
        <v>0</v>
      </c>
    </row>
    <row r="15207" spans="1:8" x14ac:dyDescent="0.2">
      <c r="A15207">
        <v>3341524</v>
      </c>
      <c r="B15207">
        <v>33</v>
      </c>
      <c r="C15207" t="s">
        <v>6155</v>
      </c>
      <c r="D15207" t="s">
        <v>6156</v>
      </c>
      <c r="E15207" t="s">
        <v>6753</v>
      </c>
      <c r="G15207">
        <v>0</v>
      </c>
      <c r="H15207" s="1">
        <f t="shared" si="237"/>
        <v>0</v>
      </c>
    </row>
    <row r="15208" spans="1:8" x14ac:dyDescent="0.2">
      <c r="A15208">
        <v>3341525</v>
      </c>
      <c r="B15208">
        <v>33</v>
      </c>
      <c r="C15208" t="s">
        <v>6157</v>
      </c>
      <c r="D15208" t="s">
        <v>6158</v>
      </c>
      <c r="E15208" t="s">
        <v>6753</v>
      </c>
      <c r="G15208">
        <v>0</v>
      </c>
      <c r="H15208" s="1">
        <f t="shared" si="237"/>
        <v>0</v>
      </c>
    </row>
    <row r="15209" spans="1:8" x14ac:dyDescent="0.2">
      <c r="A15209">
        <v>3341530</v>
      </c>
      <c r="B15209">
        <v>33</v>
      </c>
      <c r="C15209" t="s">
        <v>6159</v>
      </c>
      <c r="D15209" t="s">
        <v>6160</v>
      </c>
      <c r="E15209" t="s">
        <v>5848</v>
      </c>
      <c r="G15209">
        <v>0</v>
      </c>
      <c r="H15209" s="1">
        <f t="shared" si="237"/>
        <v>0</v>
      </c>
    </row>
    <row r="15210" spans="1:8" x14ac:dyDescent="0.2">
      <c r="A15210">
        <v>3341531</v>
      </c>
      <c r="B15210">
        <v>33</v>
      </c>
      <c r="C15210" t="s">
        <v>6161</v>
      </c>
      <c r="D15210" t="s">
        <v>6162</v>
      </c>
      <c r="E15210" t="s">
        <v>6754</v>
      </c>
      <c r="G15210">
        <v>0</v>
      </c>
      <c r="H15210" s="1">
        <f t="shared" si="237"/>
        <v>0</v>
      </c>
    </row>
    <row r="15211" spans="1:8" x14ac:dyDescent="0.2">
      <c r="A15211">
        <v>3341532</v>
      </c>
      <c r="B15211">
        <v>33</v>
      </c>
      <c r="C15211" t="s">
        <v>6163</v>
      </c>
      <c r="D15211" t="s">
        <v>6164</v>
      </c>
      <c r="E15211" t="s">
        <v>6754</v>
      </c>
      <c r="G15211">
        <v>0</v>
      </c>
      <c r="H15211" s="1">
        <f t="shared" si="237"/>
        <v>0</v>
      </c>
    </row>
    <row r="15212" spans="1:8" x14ac:dyDescent="0.2">
      <c r="A15212">
        <v>3341533</v>
      </c>
      <c r="B15212">
        <v>33</v>
      </c>
      <c r="C15212" t="s">
        <v>6165</v>
      </c>
      <c r="D15212" t="s">
        <v>6166</v>
      </c>
      <c r="E15212" t="s">
        <v>6754</v>
      </c>
      <c r="G15212">
        <v>0</v>
      </c>
      <c r="H15212" s="1">
        <f t="shared" si="237"/>
        <v>0</v>
      </c>
    </row>
    <row r="15213" spans="1:8" x14ac:dyDescent="0.2">
      <c r="A15213">
        <v>3341534</v>
      </c>
      <c r="B15213">
        <v>33</v>
      </c>
      <c r="C15213" t="s">
        <v>6167</v>
      </c>
      <c r="D15213" t="s">
        <v>6168</v>
      </c>
      <c r="E15213" t="s">
        <v>6754</v>
      </c>
      <c r="G15213">
        <v>0</v>
      </c>
      <c r="H15213" s="1">
        <f t="shared" si="237"/>
        <v>0</v>
      </c>
    </row>
    <row r="15214" spans="1:8" x14ac:dyDescent="0.2">
      <c r="A15214">
        <v>3341535</v>
      </c>
      <c r="B15214">
        <v>33</v>
      </c>
      <c r="C15214" t="s">
        <v>6169</v>
      </c>
      <c r="D15214" t="s">
        <v>6170</v>
      </c>
      <c r="E15214" t="s">
        <v>6754</v>
      </c>
      <c r="G15214">
        <v>0</v>
      </c>
      <c r="H15214" s="1">
        <f t="shared" si="237"/>
        <v>0</v>
      </c>
    </row>
    <row r="15215" spans="1:8" x14ac:dyDescent="0.2">
      <c r="A15215">
        <v>3341540</v>
      </c>
      <c r="B15215">
        <v>33</v>
      </c>
      <c r="C15215" t="s">
        <v>6171</v>
      </c>
      <c r="D15215" t="s">
        <v>6172</v>
      </c>
      <c r="E15215" t="s">
        <v>5848</v>
      </c>
      <c r="G15215">
        <v>0</v>
      </c>
      <c r="H15215" s="1">
        <f t="shared" si="237"/>
        <v>0</v>
      </c>
    </row>
    <row r="15216" spans="1:8" x14ac:dyDescent="0.2">
      <c r="A15216">
        <v>3341541</v>
      </c>
      <c r="B15216">
        <v>33</v>
      </c>
      <c r="C15216" t="s">
        <v>6173</v>
      </c>
      <c r="D15216" t="s">
        <v>6174</v>
      </c>
      <c r="E15216" t="s">
        <v>6754</v>
      </c>
      <c r="G15216">
        <v>0</v>
      </c>
      <c r="H15216" s="1">
        <f t="shared" si="237"/>
        <v>0</v>
      </c>
    </row>
    <row r="15217" spans="1:8" x14ac:dyDescent="0.2">
      <c r="A15217">
        <v>3341542</v>
      </c>
      <c r="B15217">
        <v>33</v>
      </c>
      <c r="C15217" t="s">
        <v>6175</v>
      </c>
      <c r="D15217" t="s">
        <v>6176</v>
      </c>
      <c r="E15217" t="s">
        <v>6754</v>
      </c>
      <c r="G15217">
        <v>0</v>
      </c>
      <c r="H15217" s="1">
        <f t="shared" si="237"/>
        <v>0</v>
      </c>
    </row>
    <row r="15218" spans="1:8" x14ac:dyDescent="0.2">
      <c r="A15218">
        <v>3341543</v>
      </c>
      <c r="B15218">
        <v>33</v>
      </c>
      <c r="C15218" t="s">
        <v>6177</v>
      </c>
      <c r="D15218" t="s">
        <v>6178</v>
      </c>
      <c r="E15218" t="s">
        <v>6754</v>
      </c>
      <c r="G15218">
        <v>0</v>
      </c>
      <c r="H15218" s="1">
        <f t="shared" si="237"/>
        <v>0</v>
      </c>
    </row>
    <row r="15219" spans="1:8" x14ac:dyDescent="0.2">
      <c r="A15219">
        <v>3341544</v>
      </c>
      <c r="B15219">
        <v>33</v>
      </c>
      <c r="C15219" t="s">
        <v>6179</v>
      </c>
      <c r="D15219" t="s">
        <v>6180</v>
      </c>
      <c r="E15219" t="s">
        <v>6754</v>
      </c>
      <c r="G15219">
        <v>0</v>
      </c>
      <c r="H15219" s="1">
        <f t="shared" si="237"/>
        <v>0</v>
      </c>
    </row>
    <row r="15220" spans="1:8" x14ac:dyDescent="0.2">
      <c r="A15220">
        <v>3341545</v>
      </c>
      <c r="B15220">
        <v>33</v>
      </c>
      <c r="C15220" t="s">
        <v>6181</v>
      </c>
      <c r="D15220" t="s">
        <v>6182</v>
      </c>
      <c r="E15220" t="s">
        <v>6754</v>
      </c>
      <c r="G15220">
        <v>0</v>
      </c>
      <c r="H15220" s="1">
        <f t="shared" si="237"/>
        <v>0</v>
      </c>
    </row>
    <row r="15221" spans="1:8" x14ac:dyDescent="0.2">
      <c r="A15221">
        <v>3341550</v>
      </c>
      <c r="B15221">
        <v>33</v>
      </c>
      <c r="C15221" t="s">
        <v>6183</v>
      </c>
      <c r="D15221" t="s">
        <v>6184</v>
      </c>
      <c r="E15221" t="s">
        <v>17</v>
      </c>
      <c r="G15221">
        <v>0</v>
      </c>
      <c r="H15221" s="1">
        <f t="shared" si="237"/>
        <v>0</v>
      </c>
    </row>
    <row r="15222" spans="1:8" x14ac:dyDescent="0.2">
      <c r="A15222">
        <v>3341551</v>
      </c>
      <c r="B15222">
        <v>33</v>
      </c>
      <c r="C15222" t="s">
        <v>6185</v>
      </c>
      <c r="D15222" t="s">
        <v>6186</v>
      </c>
      <c r="E15222" t="s">
        <v>17</v>
      </c>
      <c r="G15222">
        <v>0</v>
      </c>
      <c r="H15222" s="1">
        <f t="shared" si="237"/>
        <v>0</v>
      </c>
    </row>
    <row r="15223" spans="1:8" x14ac:dyDescent="0.2">
      <c r="A15223">
        <v>3341552</v>
      </c>
      <c r="B15223">
        <v>33</v>
      </c>
      <c r="C15223" t="s">
        <v>6187</v>
      </c>
      <c r="D15223" t="s">
        <v>6188</v>
      </c>
      <c r="E15223" t="s">
        <v>17</v>
      </c>
      <c r="G15223">
        <v>0</v>
      </c>
      <c r="H15223" s="1">
        <f t="shared" si="237"/>
        <v>0</v>
      </c>
    </row>
    <row r="15224" spans="1:8" x14ac:dyDescent="0.2">
      <c r="A15224">
        <v>3341553</v>
      </c>
      <c r="B15224">
        <v>33</v>
      </c>
      <c r="C15224" t="s">
        <v>6189</v>
      </c>
      <c r="D15224" t="s">
        <v>6190</v>
      </c>
      <c r="E15224" t="s">
        <v>17</v>
      </c>
      <c r="G15224">
        <v>0</v>
      </c>
      <c r="H15224" s="1">
        <f t="shared" si="237"/>
        <v>0</v>
      </c>
    </row>
    <row r="15225" spans="1:8" x14ac:dyDescent="0.2">
      <c r="A15225">
        <v>3341554</v>
      </c>
      <c r="B15225">
        <v>33</v>
      </c>
      <c r="C15225" t="s">
        <v>6191</v>
      </c>
      <c r="D15225" t="s">
        <v>6192</v>
      </c>
      <c r="E15225" t="s">
        <v>17</v>
      </c>
      <c r="G15225">
        <v>0</v>
      </c>
      <c r="H15225" s="1">
        <f t="shared" si="237"/>
        <v>0</v>
      </c>
    </row>
    <row r="15226" spans="1:8" x14ac:dyDescent="0.2">
      <c r="A15226">
        <v>3341555</v>
      </c>
      <c r="B15226">
        <v>33</v>
      </c>
      <c r="C15226" t="s">
        <v>6193</v>
      </c>
      <c r="D15226" t="s">
        <v>6194</v>
      </c>
      <c r="E15226" t="s">
        <v>17</v>
      </c>
      <c r="G15226">
        <v>0</v>
      </c>
      <c r="H15226" s="1">
        <f t="shared" si="237"/>
        <v>0</v>
      </c>
    </row>
    <row r="15227" spans="1:8" x14ac:dyDescent="0.2">
      <c r="A15227">
        <v>3342101</v>
      </c>
      <c r="B15227">
        <v>33</v>
      </c>
      <c r="C15227" t="s">
        <v>6195</v>
      </c>
      <c r="D15227" t="s">
        <v>6196</v>
      </c>
      <c r="E15227" t="s">
        <v>6755</v>
      </c>
      <c r="G15227">
        <v>0</v>
      </c>
      <c r="H15227" s="1">
        <f t="shared" si="237"/>
        <v>0</v>
      </c>
    </row>
    <row r="15228" spans="1:8" x14ac:dyDescent="0.2">
      <c r="A15228">
        <v>3342102</v>
      </c>
      <c r="B15228">
        <v>33</v>
      </c>
      <c r="C15228" t="s">
        <v>6197</v>
      </c>
      <c r="D15228" t="s">
        <v>6198</v>
      </c>
      <c r="E15228" t="s">
        <v>6755</v>
      </c>
      <c r="G15228">
        <v>0</v>
      </c>
      <c r="H15228" s="1">
        <f t="shared" si="237"/>
        <v>0</v>
      </c>
    </row>
    <row r="15229" spans="1:8" x14ac:dyDescent="0.2">
      <c r="A15229">
        <v>3342103</v>
      </c>
      <c r="B15229">
        <v>33</v>
      </c>
      <c r="C15229" t="s">
        <v>6199</v>
      </c>
      <c r="D15229" t="s">
        <v>6200</v>
      </c>
      <c r="E15229" t="s">
        <v>6755</v>
      </c>
      <c r="G15229">
        <v>0</v>
      </c>
      <c r="H15229" s="1">
        <f t="shared" si="237"/>
        <v>0</v>
      </c>
    </row>
    <row r="15230" spans="1:8" x14ac:dyDescent="0.2">
      <c r="A15230">
        <v>3342104</v>
      </c>
      <c r="B15230">
        <v>33</v>
      </c>
      <c r="C15230" t="s">
        <v>6202</v>
      </c>
      <c r="D15230" t="s">
        <v>6203</v>
      </c>
      <c r="E15230" t="s">
        <v>6755</v>
      </c>
      <c r="G15230">
        <v>0</v>
      </c>
      <c r="H15230" s="1">
        <f t="shared" si="237"/>
        <v>0</v>
      </c>
    </row>
    <row r="15231" spans="1:8" x14ac:dyDescent="0.2">
      <c r="A15231">
        <v>3342105</v>
      </c>
      <c r="B15231">
        <v>33</v>
      </c>
      <c r="C15231" t="s">
        <v>6205</v>
      </c>
      <c r="D15231" t="s">
        <v>6206</v>
      </c>
      <c r="E15231" t="s">
        <v>6755</v>
      </c>
      <c r="G15231">
        <v>0</v>
      </c>
      <c r="H15231" s="1">
        <f t="shared" si="237"/>
        <v>0</v>
      </c>
    </row>
    <row r="15232" spans="1:8" x14ac:dyDescent="0.2">
      <c r="A15232">
        <v>3342110</v>
      </c>
      <c r="B15232">
        <v>33</v>
      </c>
      <c r="C15232" t="s">
        <v>6207</v>
      </c>
      <c r="D15232" t="s">
        <v>6208</v>
      </c>
      <c r="E15232" t="s">
        <v>5843</v>
      </c>
      <c r="G15232">
        <v>0</v>
      </c>
      <c r="H15232" s="1">
        <f t="shared" si="237"/>
        <v>0</v>
      </c>
    </row>
    <row r="15233" spans="1:8" x14ac:dyDescent="0.2">
      <c r="A15233">
        <v>3342111</v>
      </c>
      <c r="B15233">
        <v>33</v>
      </c>
      <c r="C15233" t="s">
        <v>6210</v>
      </c>
      <c r="D15233" t="s">
        <v>6211</v>
      </c>
      <c r="E15233" t="s">
        <v>6755</v>
      </c>
      <c r="G15233">
        <v>0</v>
      </c>
      <c r="H15233" s="1">
        <f t="shared" si="237"/>
        <v>0</v>
      </c>
    </row>
    <row r="15234" spans="1:8" x14ac:dyDescent="0.2">
      <c r="A15234">
        <v>3342112</v>
      </c>
      <c r="B15234">
        <v>33</v>
      </c>
      <c r="C15234" t="s">
        <v>6212</v>
      </c>
      <c r="D15234" t="s">
        <v>6213</v>
      </c>
      <c r="E15234" t="s">
        <v>6755</v>
      </c>
      <c r="G15234">
        <v>0</v>
      </c>
      <c r="H15234" s="1">
        <f t="shared" si="237"/>
        <v>0</v>
      </c>
    </row>
    <row r="15235" spans="1:8" x14ac:dyDescent="0.2">
      <c r="A15235">
        <v>3342113</v>
      </c>
      <c r="B15235">
        <v>33</v>
      </c>
      <c r="C15235" t="s">
        <v>6214</v>
      </c>
      <c r="D15235" t="s">
        <v>6215</v>
      </c>
      <c r="E15235" t="s">
        <v>6755</v>
      </c>
      <c r="G15235">
        <v>0</v>
      </c>
      <c r="H15235" s="1">
        <f t="shared" ref="H15235:H15298" si="238">G15235/SUMIF($B:$B,B15235,$G:$G)</f>
        <v>0</v>
      </c>
    </row>
    <row r="15236" spans="1:8" x14ac:dyDescent="0.2">
      <c r="A15236">
        <v>3342114</v>
      </c>
      <c r="B15236">
        <v>33</v>
      </c>
      <c r="C15236" t="s">
        <v>6217</v>
      </c>
      <c r="D15236" t="s">
        <v>6218</v>
      </c>
      <c r="E15236" t="s">
        <v>6755</v>
      </c>
      <c r="G15236">
        <v>0</v>
      </c>
      <c r="H15236" s="1">
        <f t="shared" si="238"/>
        <v>0</v>
      </c>
    </row>
    <row r="15237" spans="1:8" x14ac:dyDescent="0.2">
      <c r="A15237">
        <v>3342115</v>
      </c>
      <c r="B15237">
        <v>33</v>
      </c>
      <c r="C15237" t="s">
        <v>6220</v>
      </c>
      <c r="D15237" t="s">
        <v>6221</v>
      </c>
      <c r="E15237" t="s">
        <v>6755</v>
      </c>
      <c r="G15237">
        <v>0</v>
      </c>
      <c r="H15237" s="1">
        <f t="shared" si="238"/>
        <v>0</v>
      </c>
    </row>
    <row r="15238" spans="1:8" x14ac:dyDescent="0.2">
      <c r="A15238">
        <v>3342120</v>
      </c>
      <c r="B15238">
        <v>33</v>
      </c>
      <c r="C15238" t="s">
        <v>6222</v>
      </c>
      <c r="D15238" t="s">
        <v>6223</v>
      </c>
      <c r="E15238" t="s">
        <v>5843</v>
      </c>
      <c r="G15238">
        <v>0</v>
      </c>
      <c r="H15238" s="1">
        <f t="shared" si="238"/>
        <v>0</v>
      </c>
    </row>
    <row r="15239" spans="1:8" x14ac:dyDescent="0.2">
      <c r="A15239">
        <v>3342121</v>
      </c>
      <c r="B15239">
        <v>33</v>
      </c>
      <c r="C15239" t="s">
        <v>6224</v>
      </c>
      <c r="D15239" t="s">
        <v>6225</v>
      </c>
      <c r="E15239" t="s">
        <v>6755</v>
      </c>
      <c r="G15239">
        <v>0</v>
      </c>
      <c r="H15239" s="1">
        <f t="shared" si="238"/>
        <v>0</v>
      </c>
    </row>
    <row r="15240" spans="1:8" x14ac:dyDescent="0.2">
      <c r="A15240">
        <v>3342122</v>
      </c>
      <c r="B15240">
        <v>33</v>
      </c>
      <c r="C15240" t="s">
        <v>6226</v>
      </c>
      <c r="D15240" t="s">
        <v>6227</v>
      </c>
      <c r="E15240" t="s">
        <v>6755</v>
      </c>
      <c r="G15240">
        <v>0</v>
      </c>
      <c r="H15240" s="1">
        <f t="shared" si="238"/>
        <v>0</v>
      </c>
    </row>
    <row r="15241" spans="1:8" x14ac:dyDescent="0.2">
      <c r="A15241">
        <v>3342123</v>
      </c>
      <c r="B15241">
        <v>33</v>
      </c>
      <c r="C15241" t="s">
        <v>6228</v>
      </c>
      <c r="D15241" t="s">
        <v>6229</v>
      </c>
      <c r="E15241" t="s">
        <v>6755</v>
      </c>
      <c r="G15241">
        <v>0</v>
      </c>
      <c r="H15241" s="1">
        <f t="shared" si="238"/>
        <v>0</v>
      </c>
    </row>
    <row r="15242" spans="1:8" x14ac:dyDescent="0.2">
      <c r="A15242">
        <v>3342124</v>
      </c>
      <c r="B15242">
        <v>33</v>
      </c>
      <c r="C15242" t="s">
        <v>6230</v>
      </c>
      <c r="D15242" t="s">
        <v>6231</v>
      </c>
      <c r="E15242" t="s">
        <v>6755</v>
      </c>
      <c r="G15242">
        <v>0</v>
      </c>
      <c r="H15242" s="1">
        <f t="shared" si="238"/>
        <v>0</v>
      </c>
    </row>
    <row r="15243" spans="1:8" x14ac:dyDescent="0.2">
      <c r="A15243">
        <v>3342125</v>
      </c>
      <c r="B15243">
        <v>33</v>
      </c>
      <c r="C15243" t="s">
        <v>6232</v>
      </c>
      <c r="D15243" t="s">
        <v>6233</v>
      </c>
      <c r="E15243" t="s">
        <v>6755</v>
      </c>
      <c r="G15243">
        <v>0</v>
      </c>
      <c r="H15243" s="1">
        <f t="shared" si="238"/>
        <v>0</v>
      </c>
    </row>
    <row r="15244" spans="1:8" x14ac:dyDescent="0.2">
      <c r="A15244">
        <v>3342130</v>
      </c>
      <c r="B15244">
        <v>33</v>
      </c>
      <c r="C15244" t="s">
        <v>6234</v>
      </c>
      <c r="D15244" t="s">
        <v>6235</v>
      </c>
      <c r="E15244" t="s">
        <v>6201</v>
      </c>
      <c r="G15244">
        <v>0</v>
      </c>
      <c r="H15244" s="1">
        <f t="shared" si="238"/>
        <v>0</v>
      </c>
    </row>
    <row r="15245" spans="1:8" x14ac:dyDescent="0.2">
      <c r="A15245">
        <v>3342131</v>
      </c>
      <c r="B15245">
        <v>33</v>
      </c>
      <c r="C15245" t="s">
        <v>6236</v>
      </c>
      <c r="D15245" t="s">
        <v>6237</v>
      </c>
      <c r="E15245" t="s">
        <v>6756</v>
      </c>
      <c r="G15245">
        <v>0</v>
      </c>
      <c r="H15245" s="1">
        <f t="shared" si="238"/>
        <v>0</v>
      </c>
    </row>
    <row r="15246" spans="1:8" x14ac:dyDescent="0.2">
      <c r="A15246">
        <v>3342132</v>
      </c>
      <c r="B15246">
        <v>33</v>
      </c>
      <c r="C15246" t="s">
        <v>6238</v>
      </c>
      <c r="D15246" t="s">
        <v>6239</v>
      </c>
      <c r="E15246" t="s">
        <v>6756</v>
      </c>
      <c r="G15246">
        <v>0</v>
      </c>
      <c r="H15246" s="1">
        <f t="shared" si="238"/>
        <v>0</v>
      </c>
    </row>
    <row r="15247" spans="1:8" x14ac:dyDescent="0.2">
      <c r="A15247">
        <v>3342133</v>
      </c>
      <c r="B15247">
        <v>33</v>
      </c>
      <c r="C15247" t="s">
        <v>6240</v>
      </c>
      <c r="D15247" t="s">
        <v>6241</v>
      </c>
      <c r="E15247" t="s">
        <v>6756</v>
      </c>
      <c r="G15247">
        <v>0</v>
      </c>
      <c r="H15247" s="1">
        <f t="shared" si="238"/>
        <v>0</v>
      </c>
    </row>
    <row r="15248" spans="1:8" x14ac:dyDescent="0.2">
      <c r="A15248">
        <v>3342134</v>
      </c>
      <c r="B15248">
        <v>33</v>
      </c>
      <c r="C15248" t="s">
        <v>6242</v>
      </c>
      <c r="D15248" t="s">
        <v>6243</v>
      </c>
      <c r="E15248" t="s">
        <v>6756</v>
      </c>
      <c r="G15248">
        <v>0</v>
      </c>
      <c r="H15248" s="1">
        <f t="shared" si="238"/>
        <v>0</v>
      </c>
    </row>
    <row r="15249" spans="1:8" x14ac:dyDescent="0.2">
      <c r="A15249">
        <v>3342135</v>
      </c>
      <c r="B15249">
        <v>33</v>
      </c>
      <c r="C15249" t="s">
        <v>6244</v>
      </c>
      <c r="D15249" t="s">
        <v>6245</v>
      </c>
      <c r="E15249" t="s">
        <v>6756</v>
      </c>
      <c r="G15249">
        <v>0</v>
      </c>
      <c r="H15249" s="1">
        <f t="shared" si="238"/>
        <v>0</v>
      </c>
    </row>
    <row r="15250" spans="1:8" x14ac:dyDescent="0.2">
      <c r="A15250">
        <v>3342140</v>
      </c>
      <c r="B15250">
        <v>33</v>
      </c>
      <c r="C15250" t="s">
        <v>6246</v>
      </c>
      <c r="D15250" t="s">
        <v>6247</v>
      </c>
      <c r="E15250" t="s">
        <v>6757</v>
      </c>
      <c r="G15250">
        <v>0</v>
      </c>
      <c r="H15250" s="1">
        <f t="shared" si="238"/>
        <v>0</v>
      </c>
    </row>
    <row r="15251" spans="1:8" x14ac:dyDescent="0.2">
      <c r="A15251">
        <v>3342141</v>
      </c>
      <c r="B15251">
        <v>33</v>
      </c>
      <c r="C15251" t="s">
        <v>6248</v>
      </c>
      <c r="D15251" t="s">
        <v>6249</v>
      </c>
      <c r="E15251" t="s">
        <v>6758</v>
      </c>
      <c r="G15251">
        <v>0</v>
      </c>
      <c r="H15251" s="1">
        <f t="shared" si="238"/>
        <v>0</v>
      </c>
    </row>
    <row r="15252" spans="1:8" x14ac:dyDescent="0.2">
      <c r="A15252">
        <v>3342142</v>
      </c>
      <c r="B15252">
        <v>33</v>
      </c>
      <c r="C15252" t="s">
        <v>6250</v>
      </c>
      <c r="D15252" t="s">
        <v>6251</v>
      </c>
      <c r="E15252" t="s">
        <v>6758</v>
      </c>
      <c r="G15252">
        <v>0</v>
      </c>
      <c r="H15252" s="1">
        <f t="shared" si="238"/>
        <v>0</v>
      </c>
    </row>
    <row r="15253" spans="1:8" x14ac:dyDescent="0.2">
      <c r="A15253">
        <v>3342143</v>
      </c>
      <c r="B15253">
        <v>33</v>
      </c>
      <c r="C15253" t="s">
        <v>6252</v>
      </c>
      <c r="D15253" t="s">
        <v>6253</v>
      </c>
      <c r="E15253" t="s">
        <v>6758</v>
      </c>
      <c r="G15253">
        <v>0</v>
      </c>
      <c r="H15253" s="1">
        <f t="shared" si="238"/>
        <v>0</v>
      </c>
    </row>
    <row r="15254" spans="1:8" x14ac:dyDescent="0.2">
      <c r="A15254">
        <v>3342144</v>
      </c>
      <c r="B15254">
        <v>33</v>
      </c>
      <c r="C15254" t="s">
        <v>6254</v>
      </c>
      <c r="D15254" t="s">
        <v>6255</v>
      </c>
      <c r="E15254" t="s">
        <v>6758</v>
      </c>
      <c r="G15254">
        <v>0</v>
      </c>
      <c r="H15254" s="1">
        <f t="shared" si="238"/>
        <v>0</v>
      </c>
    </row>
    <row r="15255" spans="1:8" x14ac:dyDescent="0.2">
      <c r="A15255">
        <v>3342145</v>
      </c>
      <c r="B15255">
        <v>33</v>
      </c>
      <c r="C15255" t="s">
        <v>6256</v>
      </c>
      <c r="D15255" t="s">
        <v>6257</v>
      </c>
      <c r="E15255" t="s">
        <v>6758</v>
      </c>
      <c r="G15255">
        <v>0</v>
      </c>
      <c r="H15255" s="1">
        <f t="shared" si="238"/>
        <v>0</v>
      </c>
    </row>
    <row r="15256" spans="1:8" x14ac:dyDescent="0.2">
      <c r="A15256">
        <v>3342150</v>
      </c>
      <c r="B15256">
        <v>33</v>
      </c>
      <c r="C15256" t="s">
        <v>6258</v>
      </c>
      <c r="D15256" t="s">
        <v>6259</v>
      </c>
      <c r="E15256" t="s">
        <v>17</v>
      </c>
      <c r="G15256">
        <v>0</v>
      </c>
      <c r="H15256" s="1">
        <f t="shared" si="238"/>
        <v>0</v>
      </c>
    </row>
    <row r="15257" spans="1:8" x14ac:dyDescent="0.2">
      <c r="A15257">
        <v>3342151</v>
      </c>
      <c r="B15257">
        <v>33</v>
      </c>
      <c r="C15257" t="s">
        <v>6260</v>
      </c>
      <c r="D15257" t="s">
        <v>6261</v>
      </c>
      <c r="E15257" t="s">
        <v>17</v>
      </c>
      <c r="G15257">
        <v>0</v>
      </c>
      <c r="H15257" s="1">
        <f t="shared" si="238"/>
        <v>0</v>
      </c>
    </row>
    <row r="15258" spans="1:8" x14ac:dyDescent="0.2">
      <c r="A15258">
        <v>3342152</v>
      </c>
      <c r="B15258">
        <v>33</v>
      </c>
      <c r="C15258" t="s">
        <v>6262</v>
      </c>
      <c r="D15258" t="s">
        <v>6263</v>
      </c>
      <c r="E15258" t="s">
        <v>17</v>
      </c>
      <c r="G15258">
        <v>0</v>
      </c>
      <c r="H15258" s="1">
        <f t="shared" si="238"/>
        <v>0</v>
      </c>
    </row>
    <row r="15259" spans="1:8" x14ac:dyDescent="0.2">
      <c r="A15259">
        <v>3342153</v>
      </c>
      <c r="B15259">
        <v>33</v>
      </c>
      <c r="C15259" t="s">
        <v>6264</v>
      </c>
      <c r="D15259" t="s">
        <v>6265</v>
      </c>
      <c r="E15259" t="s">
        <v>17</v>
      </c>
      <c r="G15259">
        <v>0</v>
      </c>
      <c r="H15259" s="1">
        <f t="shared" si="238"/>
        <v>0</v>
      </c>
    </row>
    <row r="15260" spans="1:8" x14ac:dyDescent="0.2">
      <c r="A15260">
        <v>3342154</v>
      </c>
      <c r="B15260">
        <v>33</v>
      </c>
      <c r="C15260" t="s">
        <v>6266</v>
      </c>
      <c r="D15260" t="s">
        <v>6267</v>
      </c>
      <c r="E15260" t="s">
        <v>17</v>
      </c>
      <c r="G15260">
        <v>0</v>
      </c>
      <c r="H15260" s="1">
        <f t="shared" si="238"/>
        <v>0</v>
      </c>
    </row>
    <row r="15261" spans="1:8" x14ac:dyDescent="0.2">
      <c r="A15261">
        <v>3342155</v>
      </c>
      <c r="B15261">
        <v>33</v>
      </c>
      <c r="C15261" t="s">
        <v>6268</v>
      </c>
      <c r="D15261" t="s">
        <v>6269</v>
      </c>
      <c r="E15261" t="s">
        <v>17</v>
      </c>
      <c r="G15261">
        <v>0</v>
      </c>
      <c r="H15261" s="1">
        <f t="shared" si="238"/>
        <v>0</v>
      </c>
    </row>
    <row r="15262" spans="1:8" x14ac:dyDescent="0.2">
      <c r="A15262">
        <v>3342201</v>
      </c>
      <c r="B15262">
        <v>33</v>
      </c>
      <c r="C15262" t="s">
        <v>6270</v>
      </c>
      <c r="D15262" t="s">
        <v>6271</v>
      </c>
      <c r="E15262" t="s">
        <v>6759</v>
      </c>
      <c r="G15262">
        <v>0</v>
      </c>
      <c r="H15262" s="1">
        <f t="shared" si="238"/>
        <v>0</v>
      </c>
    </row>
    <row r="15263" spans="1:8" x14ac:dyDescent="0.2">
      <c r="A15263">
        <v>3342202</v>
      </c>
      <c r="B15263">
        <v>33</v>
      </c>
      <c r="C15263" t="s">
        <v>6273</v>
      </c>
      <c r="D15263" t="s">
        <v>6274</v>
      </c>
      <c r="E15263" t="s">
        <v>6759</v>
      </c>
      <c r="G15263">
        <v>0</v>
      </c>
      <c r="H15263" s="1">
        <f t="shared" si="238"/>
        <v>0</v>
      </c>
    </row>
    <row r="15264" spans="1:8" x14ac:dyDescent="0.2">
      <c r="A15264">
        <v>3342203</v>
      </c>
      <c r="B15264">
        <v>33</v>
      </c>
      <c r="C15264" t="s">
        <v>6275</v>
      </c>
      <c r="D15264" t="s">
        <v>6276</v>
      </c>
      <c r="E15264" t="s">
        <v>6759</v>
      </c>
      <c r="G15264">
        <v>0</v>
      </c>
      <c r="H15264" s="1">
        <f t="shared" si="238"/>
        <v>0</v>
      </c>
    </row>
    <row r="15265" spans="1:8" x14ac:dyDescent="0.2">
      <c r="A15265">
        <v>3342204</v>
      </c>
      <c r="B15265">
        <v>33</v>
      </c>
      <c r="C15265" t="s">
        <v>6278</v>
      </c>
      <c r="D15265" t="s">
        <v>6279</v>
      </c>
      <c r="E15265" t="s">
        <v>6759</v>
      </c>
      <c r="G15265">
        <v>0</v>
      </c>
      <c r="H15265" s="1">
        <f t="shared" si="238"/>
        <v>0</v>
      </c>
    </row>
    <row r="15266" spans="1:8" x14ac:dyDescent="0.2">
      <c r="A15266">
        <v>3342205</v>
      </c>
      <c r="B15266">
        <v>33</v>
      </c>
      <c r="C15266" t="s">
        <v>6281</v>
      </c>
      <c r="D15266" t="s">
        <v>6282</v>
      </c>
      <c r="E15266" t="s">
        <v>6759</v>
      </c>
      <c r="G15266">
        <v>0</v>
      </c>
      <c r="H15266" s="1">
        <f t="shared" si="238"/>
        <v>0</v>
      </c>
    </row>
    <row r="15267" spans="1:8" x14ac:dyDescent="0.2">
      <c r="A15267">
        <v>3342210</v>
      </c>
      <c r="B15267">
        <v>33</v>
      </c>
      <c r="C15267" t="s">
        <v>6283</v>
      </c>
      <c r="D15267" t="s">
        <v>6284</v>
      </c>
      <c r="E15267" t="s">
        <v>6272</v>
      </c>
      <c r="G15267">
        <v>0</v>
      </c>
      <c r="H15267" s="1">
        <f t="shared" si="238"/>
        <v>0</v>
      </c>
    </row>
    <row r="15268" spans="1:8" x14ac:dyDescent="0.2">
      <c r="A15268">
        <v>3342211</v>
      </c>
      <c r="B15268">
        <v>33</v>
      </c>
      <c r="C15268" t="s">
        <v>6286</v>
      </c>
      <c r="D15268" t="s">
        <v>6287</v>
      </c>
      <c r="E15268" t="s">
        <v>6759</v>
      </c>
      <c r="G15268">
        <v>0</v>
      </c>
      <c r="H15268" s="1">
        <f t="shared" si="238"/>
        <v>0</v>
      </c>
    </row>
    <row r="15269" spans="1:8" x14ac:dyDescent="0.2">
      <c r="A15269">
        <v>3342212</v>
      </c>
      <c r="B15269">
        <v>33</v>
      </c>
      <c r="C15269" t="s">
        <v>6288</v>
      </c>
      <c r="D15269" t="s">
        <v>6289</v>
      </c>
      <c r="E15269" t="s">
        <v>6759</v>
      </c>
      <c r="G15269">
        <v>0</v>
      </c>
      <c r="H15269" s="1">
        <f t="shared" si="238"/>
        <v>0</v>
      </c>
    </row>
    <row r="15270" spans="1:8" x14ac:dyDescent="0.2">
      <c r="A15270">
        <v>3342213</v>
      </c>
      <c r="B15270">
        <v>33</v>
      </c>
      <c r="C15270" t="s">
        <v>6290</v>
      </c>
      <c r="D15270" t="s">
        <v>6291</v>
      </c>
      <c r="E15270" t="s">
        <v>6759</v>
      </c>
      <c r="G15270">
        <v>0</v>
      </c>
      <c r="H15270" s="1">
        <f t="shared" si="238"/>
        <v>0</v>
      </c>
    </row>
    <row r="15271" spans="1:8" x14ac:dyDescent="0.2">
      <c r="A15271">
        <v>3342214</v>
      </c>
      <c r="B15271">
        <v>33</v>
      </c>
      <c r="C15271" t="s">
        <v>6293</v>
      </c>
      <c r="D15271" t="s">
        <v>6294</v>
      </c>
      <c r="E15271" t="s">
        <v>6759</v>
      </c>
      <c r="G15271">
        <v>0</v>
      </c>
      <c r="H15271" s="1">
        <f t="shared" si="238"/>
        <v>0</v>
      </c>
    </row>
    <row r="15272" spans="1:8" x14ac:dyDescent="0.2">
      <c r="A15272">
        <v>3342215</v>
      </c>
      <c r="B15272">
        <v>33</v>
      </c>
      <c r="C15272" t="s">
        <v>6296</v>
      </c>
      <c r="D15272" t="s">
        <v>6297</v>
      </c>
      <c r="E15272" t="s">
        <v>6759</v>
      </c>
      <c r="G15272">
        <v>0</v>
      </c>
      <c r="H15272" s="1">
        <f t="shared" si="238"/>
        <v>0</v>
      </c>
    </row>
    <row r="15273" spans="1:8" x14ac:dyDescent="0.2">
      <c r="A15273">
        <v>3342220</v>
      </c>
      <c r="B15273">
        <v>33</v>
      </c>
      <c r="C15273" t="s">
        <v>6298</v>
      </c>
      <c r="D15273" t="s">
        <v>6299</v>
      </c>
      <c r="E15273" t="s">
        <v>6272</v>
      </c>
      <c r="G15273">
        <v>0</v>
      </c>
      <c r="H15273" s="1">
        <f t="shared" si="238"/>
        <v>0</v>
      </c>
    </row>
    <row r="15274" spans="1:8" x14ac:dyDescent="0.2">
      <c r="A15274">
        <v>3342221</v>
      </c>
      <c r="B15274">
        <v>33</v>
      </c>
      <c r="C15274" t="s">
        <v>6300</v>
      </c>
      <c r="D15274" t="s">
        <v>6301</v>
      </c>
      <c r="E15274" t="s">
        <v>6759</v>
      </c>
      <c r="G15274">
        <v>0</v>
      </c>
      <c r="H15274" s="1">
        <f t="shared" si="238"/>
        <v>0</v>
      </c>
    </row>
    <row r="15275" spans="1:8" x14ac:dyDescent="0.2">
      <c r="A15275">
        <v>3342222</v>
      </c>
      <c r="B15275">
        <v>33</v>
      </c>
      <c r="C15275" t="s">
        <v>6302</v>
      </c>
      <c r="D15275" t="s">
        <v>6303</v>
      </c>
      <c r="E15275" t="s">
        <v>6759</v>
      </c>
      <c r="G15275">
        <v>0</v>
      </c>
      <c r="H15275" s="1">
        <f t="shared" si="238"/>
        <v>0</v>
      </c>
    </row>
    <row r="15276" spans="1:8" x14ac:dyDescent="0.2">
      <c r="A15276">
        <v>3342223</v>
      </c>
      <c r="B15276">
        <v>33</v>
      </c>
      <c r="C15276" t="s">
        <v>6304</v>
      </c>
      <c r="D15276" t="s">
        <v>6305</v>
      </c>
      <c r="E15276" t="s">
        <v>6759</v>
      </c>
      <c r="G15276">
        <v>0</v>
      </c>
      <c r="H15276" s="1">
        <f t="shared" si="238"/>
        <v>0</v>
      </c>
    </row>
    <row r="15277" spans="1:8" x14ac:dyDescent="0.2">
      <c r="A15277">
        <v>3342224</v>
      </c>
      <c r="B15277">
        <v>33</v>
      </c>
      <c r="C15277" t="s">
        <v>6306</v>
      </c>
      <c r="D15277" t="s">
        <v>6307</v>
      </c>
      <c r="E15277" t="s">
        <v>6759</v>
      </c>
      <c r="G15277">
        <v>0</v>
      </c>
      <c r="H15277" s="1">
        <f t="shared" si="238"/>
        <v>0</v>
      </c>
    </row>
    <row r="15278" spans="1:8" x14ac:dyDescent="0.2">
      <c r="A15278">
        <v>3342225</v>
      </c>
      <c r="B15278">
        <v>33</v>
      </c>
      <c r="C15278" t="s">
        <v>6308</v>
      </c>
      <c r="D15278" t="s">
        <v>6309</v>
      </c>
      <c r="E15278" t="s">
        <v>6759</v>
      </c>
      <c r="G15278">
        <v>0</v>
      </c>
      <c r="H15278" s="1">
        <f t="shared" si="238"/>
        <v>0</v>
      </c>
    </row>
    <row r="15279" spans="1:8" x14ac:dyDescent="0.2">
      <c r="A15279">
        <v>3342230</v>
      </c>
      <c r="B15279">
        <v>33</v>
      </c>
      <c r="C15279" t="s">
        <v>6310</v>
      </c>
      <c r="D15279" t="s">
        <v>6311</v>
      </c>
      <c r="E15279" t="s">
        <v>6277</v>
      </c>
      <c r="G15279">
        <v>0</v>
      </c>
      <c r="H15279" s="1">
        <f t="shared" si="238"/>
        <v>0</v>
      </c>
    </row>
    <row r="15280" spans="1:8" x14ac:dyDescent="0.2">
      <c r="A15280">
        <v>3342231</v>
      </c>
      <c r="B15280">
        <v>33</v>
      </c>
      <c r="C15280" t="s">
        <v>6312</v>
      </c>
      <c r="D15280" t="s">
        <v>6313</v>
      </c>
      <c r="E15280" t="s">
        <v>6760</v>
      </c>
      <c r="G15280">
        <v>0</v>
      </c>
      <c r="H15280" s="1">
        <f t="shared" si="238"/>
        <v>0</v>
      </c>
    </row>
    <row r="15281" spans="1:8" x14ac:dyDescent="0.2">
      <c r="A15281">
        <v>3342232</v>
      </c>
      <c r="B15281">
        <v>33</v>
      </c>
      <c r="C15281" t="s">
        <v>6314</v>
      </c>
      <c r="D15281" t="s">
        <v>6315</v>
      </c>
      <c r="E15281" t="s">
        <v>6760</v>
      </c>
      <c r="G15281">
        <v>0</v>
      </c>
      <c r="H15281" s="1">
        <f t="shared" si="238"/>
        <v>0</v>
      </c>
    </row>
    <row r="15282" spans="1:8" x14ac:dyDescent="0.2">
      <c r="A15282">
        <v>3342233</v>
      </c>
      <c r="B15282">
        <v>33</v>
      </c>
      <c r="C15282" t="s">
        <v>6316</v>
      </c>
      <c r="D15282" t="s">
        <v>6317</v>
      </c>
      <c r="E15282" t="s">
        <v>6760</v>
      </c>
      <c r="G15282">
        <v>0</v>
      </c>
      <c r="H15282" s="1">
        <f t="shared" si="238"/>
        <v>0</v>
      </c>
    </row>
    <row r="15283" spans="1:8" x14ac:dyDescent="0.2">
      <c r="A15283">
        <v>3342234</v>
      </c>
      <c r="B15283">
        <v>33</v>
      </c>
      <c r="C15283" t="s">
        <v>6318</v>
      </c>
      <c r="D15283" t="s">
        <v>6319</v>
      </c>
      <c r="E15283" t="s">
        <v>6760</v>
      </c>
      <c r="G15283">
        <v>0</v>
      </c>
      <c r="H15283" s="1">
        <f t="shared" si="238"/>
        <v>0</v>
      </c>
    </row>
    <row r="15284" spans="1:8" x14ac:dyDescent="0.2">
      <c r="A15284">
        <v>3342235</v>
      </c>
      <c r="B15284">
        <v>33</v>
      </c>
      <c r="C15284" t="s">
        <v>6320</v>
      </c>
      <c r="D15284" t="s">
        <v>6321</v>
      </c>
      <c r="E15284" t="s">
        <v>6760</v>
      </c>
      <c r="G15284">
        <v>0</v>
      </c>
      <c r="H15284" s="1">
        <f t="shared" si="238"/>
        <v>0</v>
      </c>
    </row>
    <row r="15285" spans="1:8" x14ac:dyDescent="0.2">
      <c r="A15285">
        <v>3342240</v>
      </c>
      <c r="B15285">
        <v>33</v>
      </c>
      <c r="C15285" t="s">
        <v>6322</v>
      </c>
      <c r="D15285" t="s">
        <v>6323</v>
      </c>
      <c r="E15285" t="s">
        <v>6761</v>
      </c>
      <c r="G15285">
        <v>0</v>
      </c>
      <c r="H15285" s="1">
        <f t="shared" si="238"/>
        <v>0</v>
      </c>
    </row>
    <row r="15286" spans="1:8" x14ac:dyDescent="0.2">
      <c r="A15286">
        <v>3342241</v>
      </c>
      <c r="B15286">
        <v>33</v>
      </c>
      <c r="C15286" t="s">
        <v>6324</v>
      </c>
      <c r="D15286" t="s">
        <v>6325</v>
      </c>
      <c r="E15286" t="s">
        <v>6762</v>
      </c>
      <c r="G15286">
        <v>0</v>
      </c>
      <c r="H15286" s="1">
        <f t="shared" si="238"/>
        <v>0</v>
      </c>
    </row>
    <row r="15287" spans="1:8" x14ac:dyDescent="0.2">
      <c r="A15287">
        <v>3342242</v>
      </c>
      <c r="B15287">
        <v>33</v>
      </c>
      <c r="C15287" t="s">
        <v>6326</v>
      </c>
      <c r="D15287" t="s">
        <v>6327</v>
      </c>
      <c r="E15287" t="s">
        <v>6762</v>
      </c>
      <c r="G15287">
        <v>0</v>
      </c>
      <c r="H15287" s="1">
        <f t="shared" si="238"/>
        <v>0</v>
      </c>
    </row>
    <row r="15288" spans="1:8" x14ac:dyDescent="0.2">
      <c r="A15288">
        <v>3342243</v>
      </c>
      <c r="B15288">
        <v>33</v>
      </c>
      <c r="C15288" t="s">
        <v>6328</v>
      </c>
      <c r="D15288" t="s">
        <v>6329</v>
      </c>
      <c r="E15288" t="s">
        <v>6762</v>
      </c>
      <c r="G15288">
        <v>0</v>
      </c>
      <c r="H15288" s="1">
        <f t="shared" si="238"/>
        <v>0</v>
      </c>
    </row>
    <row r="15289" spans="1:8" x14ac:dyDescent="0.2">
      <c r="A15289">
        <v>3342244</v>
      </c>
      <c r="B15289">
        <v>33</v>
      </c>
      <c r="C15289" t="s">
        <v>6330</v>
      </c>
      <c r="D15289" t="s">
        <v>6331</v>
      </c>
      <c r="E15289" t="s">
        <v>6762</v>
      </c>
      <c r="G15289">
        <v>0</v>
      </c>
      <c r="H15289" s="1">
        <f t="shared" si="238"/>
        <v>0</v>
      </c>
    </row>
    <row r="15290" spans="1:8" x14ac:dyDescent="0.2">
      <c r="A15290">
        <v>3342245</v>
      </c>
      <c r="B15290">
        <v>33</v>
      </c>
      <c r="C15290" t="s">
        <v>6332</v>
      </c>
      <c r="D15290" t="s">
        <v>6333</v>
      </c>
      <c r="E15290" t="s">
        <v>6762</v>
      </c>
      <c r="G15290">
        <v>0</v>
      </c>
      <c r="H15290" s="1">
        <f t="shared" si="238"/>
        <v>0</v>
      </c>
    </row>
    <row r="15291" spans="1:8" x14ac:dyDescent="0.2">
      <c r="A15291">
        <v>3342250</v>
      </c>
      <c r="B15291">
        <v>33</v>
      </c>
      <c r="C15291" t="s">
        <v>6334</v>
      </c>
      <c r="D15291" t="s">
        <v>6335</v>
      </c>
      <c r="E15291" t="s">
        <v>17</v>
      </c>
      <c r="G15291">
        <v>0</v>
      </c>
      <c r="H15291" s="1">
        <f t="shared" si="238"/>
        <v>0</v>
      </c>
    </row>
    <row r="15292" spans="1:8" x14ac:dyDescent="0.2">
      <c r="A15292">
        <v>3342251</v>
      </c>
      <c r="B15292">
        <v>33</v>
      </c>
      <c r="C15292" t="s">
        <v>6336</v>
      </c>
      <c r="D15292" t="s">
        <v>6337</v>
      </c>
      <c r="E15292" t="s">
        <v>17</v>
      </c>
      <c r="G15292">
        <v>0</v>
      </c>
      <c r="H15292" s="1">
        <f t="shared" si="238"/>
        <v>0</v>
      </c>
    </row>
    <row r="15293" spans="1:8" x14ac:dyDescent="0.2">
      <c r="A15293">
        <v>3342252</v>
      </c>
      <c r="B15293">
        <v>33</v>
      </c>
      <c r="C15293" t="s">
        <v>6338</v>
      </c>
      <c r="D15293" t="s">
        <v>6339</v>
      </c>
      <c r="E15293" t="s">
        <v>17</v>
      </c>
      <c r="G15293">
        <v>0</v>
      </c>
      <c r="H15293" s="1">
        <f t="shared" si="238"/>
        <v>0</v>
      </c>
    </row>
    <row r="15294" spans="1:8" x14ac:dyDescent="0.2">
      <c r="A15294">
        <v>3342253</v>
      </c>
      <c r="B15294">
        <v>33</v>
      </c>
      <c r="C15294" t="s">
        <v>6340</v>
      </c>
      <c r="D15294" t="s">
        <v>6341</v>
      </c>
      <c r="E15294" t="s">
        <v>17</v>
      </c>
      <c r="G15294">
        <v>0</v>
      </c>
      <c r="H15294" s="1">
        <f t="shared" si="238"/>
        <v>0</v>
      </c>
    </row>
    <row r="15295" spans="1:8" x14ac:dyDescent="0.2">
      <c r="A15295">
        <v>3342254</v>
      </c>
      <c r="B15295">
        <v>33</v>
      </c>
      <c r="C15295" t="s">
        <v>6342</v>
      </c>
      <c r="D15295" t="s">
        <v>6343</v>
      </c>
      <c r="E15295" t="s">
        <v>17</v>
      </c>
      <c r="G15295">
        <v>0</v>
      </c>
      <c r="H15295" s="1">
        <f t="shared" si="238"/>
        <v>0</v>
      </c>
    </row>
    <row r="15296" spans="1:8" x14ac:dyDescent="0.2">
      <c r="A15296">
        <v>3342255</v>
      </c>
      <c r="B15296">
        <v>33</v>
      </c>
      <c r="C15296" t="s">
        <v>6344</v>
      </c>
      <c r="D15296" t="s">
        <v>6345</v>
      </c>
      <c r="E15296" t="s">
        <v>17</v>
      </c>
      <c r="G15296">
        <v>0</v>
      </c>
      <c r="H15296" s="1">
        <f t="shared" si="238"/>
        <v>0</v>
      </c>
    </row>
    <row r="15297" spans="1:8" x14ac:dyDescent="0.2">
      <c r="A15297">
        <v>3342301</v>
      </c>
      <c r="B15297">
        <v>33</v>
      </c>
      <c r="C15297" t="s">
        <v>6346</v>
      </c>
      <c r="D15297" t="s">
        <v>6347</v>
      </c>
      <c r="E15297" t="s">
        <v>6763</v>
      </c>
      <c r="G15297">
        <v>0</v>
      </c>
      <c r="H15297" s="1">
        <f t="shared" si="238"/>
        <v>0</v>
      </c>
    </row>
    <row r="15298" spans="1:8" x14ac:dyDescent="0.2">
      <c r="A15298">
        <v>3342302</v>
      </c>
      <c r="B15298">
        <v>33</v>
      </c>
      <c r="C15298" t="s">
        <v>6349</v>
      </c>
      <c r="D15298" t="s">
        <v>6350</v>
      </c>
      <c r="E15298" t="s">
        <v>6763</v>
      </c>
      <c r="G15298">
        <v>0</v>
      </c>
      <c r="H15298" s="1">
        <f t="shared" si="238"/>
        <v>0</v>
      </c>
    </row>
    <row r="15299" spans="1:8" x14ac:dyDescent="0.2">
      <c r="A15299">
        <v>3342303</v>
      </c>
      <c r="B15299">
        <v>33</v>
      </c>
      <c r="C15299" t="s">
        <v>6351</v>
      </c>
      <c r="D15299" t="s">
        <v>6352</v>
      </c>
      <c r="E15299" t="s">
        <v>6763</v>
      </c>
      <c r="G15299">
        <v>0</v>
      </c>
      <c r="H15299" s="1">
        <f t="shared" ref="H15299:H15362" si="239">G15299/SUMIF($B:$B,B15299,$G:$G)</f>
        <v>0</v>
      </c>
    </row>
    <row r="15300" spans="1:8" x14ac:dyDescent="0.2">
      <c r="A15300">
        <v>3342304</v>
      </c>
      <c r="B15300">
        <v>33</v>
      </c>
      <c r="C15300" t="s">
        <v>6354</v>
      </c>
      <c r="D15300" t="s">
        <v>6355</v>
      </c>
      <c r="E15300" t="s">
        <v>6763</v>
      </c>
      <c r="G15300">
        <v>0</v>
      </c>
      <c r="H15300" s="1">
        <f t="shared" si="239"/>
        <v>0</v>
      </c>
    </row>
    <row r="15301" spans="1:8" x14ac:dyDescent="0.2">
      <c r="A15301">
        <v>3342305</v>
      </c>
      <c r="B15301">
        <v>33</v>
      </c>
      <c r="C15301" t="s">
        <v>6357</v>
      </c>
      <c r="D15301" t="s">
        <v>6358</v>
      </c>
      <c r="E15301" t="s">
        <v>6763</v>
      </c>
      <c r="G15301">
        <v>0</v>
      </c>
      <c r="H15301" s="1">
        <f t="shared" si="239"/>
        <v>0</v>
      </c>
    </row>
    <row r="15302" spans="1:8" x14ac:dyDescent="0.2">
      <c r="A15302">
        <v>3342310</v>
      </c>
      <c r="B15302">
        <v>33</v>
      </c>
      <c r="C15302" t="s">
        <v>6359</v>
      </c>
      <c r="D15302" t="s">
        <v>6360</v>
      </c>
      <c r="E15302" t="s">
        <v>6348</v>
      </c>
      <c r="G15302">
        <v>0</v>
      </c>
      <c r="H15302" s="1">
        <f t="shared" si="239"/>
        <v>0</v>
      </c>
    </row>
    <row r="15303" spans="1:8" x14ac:dyDescent="0.2">
      <c r="A15303">
        <v>3342311</v>
      </c>
      <c r="B15303">
        <v>33</v>
      </c>
      <c r="C15303" t="s">
        <v>6362</v>
      </c>
      <c r="D15303" t="s">
        <v>6363</v>
      </c>
      <c r="E15303" t="s">
        <v>6763</v>
      </c>
      <c r="G15303">
        <v>0</v>
      </c>
      <c r="H15303" s="1">
        <f t="shared" si="239"/>
        <v>0</v>
      </c>
    </row>
    <row r="15304" spans="1:8" x14ac:dyDescent="0.2">
      <c r="A15304">
        <v>3342312</v>
      </c>
      <c r="B15304">
        <v>33</v>
      </c>
      <c r="C15304" t="s">
        <v>6364</v>
      </c>
      <c r="D15304" t="s">
        <v>6365</v>
      </c>
      <c r="E15304" t="s">
        <v>6763</v>
      </c>
      <c r="G15304">
        <v>0</v>
      </c>
      <c r="H15304" s="1">
        <f t="shared" si="239"/>
        <v>0</v>
      </c>
    </row>
    <row r="15305" spans="1:8" x14ac:dyDescent="0.2">
      <c r="A15305">
        <v>3342313</v>
      </c>
      <c r="B15305">
        <v>33</v>
      </c>
      <c r="C15305" t="s">
        <v>6366</v>
      </c>
      <c r="D15305" t="s">
        <v>6367</v>
      </c>
      <c r="E15305" t="s">
        <v>6763</v>
      </c>
      <c r="G15305">
        <v>0</v>
      </c>
      <c r="H15305" s="1">
        <f t="shared" si="239"/>
        <v>0</v>
      </c>
    </row>
    <row r="15306" spans="1:8" x14ac:dyDescent="0.2">
      <c r="A15306">
        <v>3342314</v>
      </c>
      <c r="B15306">
        <v>33</v>
      </c>
      <c r="C15306" t="s">
        <v>6369</v>
      </c>
      <c r="D15306" t="s">
        <v>6370</v>
      </c>
      <c r="E15306" t="s">
        <v>6763</v>
      </c>
      <c r="G15306">
        <v>0</v>
      </c>
      <c r="H15306" s="1">
        <f t="shared" si="239"/>
        <v>0</v>
      </c>
    </row>
    <row r="15307" spans="1:8" x14ac:dyDescent="0.2">
      <c r="A15307">
        <v>3342315</v>
      </c>
      <c r="B15307">
        <v>33</v>
      </c>
      <c r="C15307" t="s">
        <v>6372</v>
      </c>
      <c r="D15307" t="s">
        <v>6373</v>
      </c>
      <c r="E15307" t="s">
        <v>6763</v>
      </c>
      <c r="G15307">
        <v>0</v>
      </c>
      <c r="H15307" s="1">
        <f t="shared" si="239"/>
        <v>0</v>
      </c>
    </row>
    <row r="15308" spans="1:8" x14ac:dyDescent="0.2">
      <c r="A15308">
        <v>3342320</v>
      </c>
      <c r="B15308">
        <v>33</v>
      </c>
      <c r="C15308" t="s">
        <v>6374</v>
      </c>
      <c r="D15308" t="s">
        <v>6375</v>
      </c>
      <c r="E15308" t="s">
        <v>6348</v>
      </c>
      <c r="G15308">
        <v>0</v>
      </c>
      <c r="H15308" s="1">
        <f t="shared" si="239"/>
        <v>0</v>
      </c>
    </row>
    <row r="15309" spans="1:8" x14ac:dyDescent="0.2">
      <c r="A15309">
        <v>3342321</v>
      </c>
      <c r="B15309">
        <v>33</v>
      </c>
      <c r="C15309" t="s">
        <v>6376</v>
      </c>
      <c r="D15309" t="s">
        <v>6377</v>
      </c>
      <c r="E15309" t="s">
        <v>6763</v>
      </c>
      <c r="G15309">
        <v>0</v>
      </c>
      <c r="H15309" s="1">
        <f t="shared" si="239"/>
        <v>0</v>
      </c>
    </row>
    <row r="15310" spans="1:8" x14ac:dyDescent="0.2">
      <c r="A15310">
        <v>3342322</v>
      </c>
      <c r="B15310">
        <v>33</v>
      </c>
      <c r="C15310" t="s">
        <v>6378</v>
      </c>
      <c r="D15310" t="s">
        <v>6379</v>
      </c>
      <c r="E15310" t="s">
        <v>6763</v>
      </c>
      <c r="G15310">
        <v>0</v>
      </c>
      <c r="H15310" s="1">
        <f t="shared" si="239"/>
        <v>0</v>
      </c>
    </row>
    <row r="15311" spans="1:8" x14ac:dyDescent="0.2">
      <c r="A15311">
        <v>3342323</v>
      </c>
      <c r="B15311">
        <v>33</v>
      </c>
      <c r="C15311" t="s">
        <v>6380</v>
      </c>
      <c r="D15311" t="s">
        <v>6381</v>
      </c>
      <c r="E15311" t="s">
        <v>6763</v>
      </c>
      <c r="G15311">
        <v>0</v>
      </c>
      <c r="H15311" s="1">
        <f t="shared" si="239"/>
        <v>0</v>
      </c>
    </row>
    <row r="15312" spans="1:8" x14ac:dyDescent="0.2">
      <c r="A15312">
        <v>3342324</v>
      </c>
      <c r="B15312">
        <v>33</v>
      </c>
      <c r="C15312" t="s">
        <v>6382</v>
      </c>
      <c r="D15312" t="s">
        <v>6383</v>
      </c>
      <c r="E15312" t="s">
        <v>6763</v>
      </c>
      <c r="G15312">
        <v>0</v>
      </c>
      <c r="H15312" s="1">
        <f t="shared" si="239"/>
        <v>0</v>
      </c>
    </row>
    <row r="15313" spans="1:8" x14ac:dyDescent="0.2">
      <c r="A15313">
        <v>3342325</v>
      </c>
      <c r="B15313">
        <v>33</v>
      </c>
      <c r="C15313" t="s">
        <v>6384</v>
      </c>
      <c r="D15313" t="s">
        <v>6385</v>
      </c>
      <c r="E15313" t="s">
        <v>6763</v>
      </c>
      <c r="G15313">
        <v>0</v>
      </c>
      <c r="H15313" s="1">
        <f t="shared" si="239"/>
        <v>0</v>
      </c>
    </row>
    <row r="15314" spans="1:8" x14ac:dyDescent="0.2">
      <c r="A15314">
        <v>3342330</v>
      </c>
      <c r="B15314">
        <v>33</v>
      </c>
      <c r="C15314" t="s">
        <v>6386</v>
      </c>
      <c r="D15314" t="s">
        <v>6387</v>
      </c>
      <c r="E15314" t="s">
        <v>6353</v>
      </c>
      <c r="G15314">
        <v>0</v>
      </c>
      <c r="H15314" s="1">
        <f t="shared" si="239"/>
        <v>0</v>
      </c>
    </row>
    <row r="15315" spans="1:8" x14ac:dyDescent="0.2">
      <c r="A15315">
        <v>3342331</v>
      </c>
      <c r="B15315">
        <v>33</v>
      </c>
      <c r="C15315" t="s">
        <v>6388</v>
      </c>
      <c r="D15315" t="s">
        <v>6389</v>
      </c>
      <c r="E15315" t="s">
        <v>6764</v>
      </c>
      <c r="G15315">
        <v>0</v>
      </c>
      <c r="H15315" s="1">
        <f t="shared" si="239"/>
        <v>0</v>
      </c>
    </row>
    <row r="15316" spans="1:8" x14ac:dyDescent="0.2">
      <c r="A15316">
        <v>3342332</v>
      </c>
      <c r="B15316">
        <v>33</v>
      </c>
      <c r="C15316" t="s">
        <v>6390</v>
      </c>
      <c r="D15316" t="s">
        <v>6391</v>
      </c>
      <c r="E15316" t="s">
        <v>6764</v>
      </c>
      <c r="G15316">
        <v>0</v>
      </c>
      <c r="H15316" s="1">
        <f t="shared" si="239"/>
        <v>0</v>
      </c>
    </row>
    <row r="15317" spans="1:8" x14ac:dyDescent="0.2">
      <c r="A15317">
        <v>3342333</v>
      </c>
      <c r="B15317">
        <v>33</v>
      </c>
      <c r="C15317" t="s">
        <v>6392</v>
      </c>
      <c r="D15317" t="s">
        <v>6393</v>
      </c>
      <c r="E15317" t="s">
        <v>6764</v>
      </c>
      <c r="G15317">
        <v>0</v>
      </c>
      <c r="H15317" s="1">
        <f t="shared" si="239"/>
        <v>0</v>
      </c>
    </row>
    <row r="15318" spans="1:8" x14ac:dyDescent="0.2">
      <c r="A15318">
        <v>3342334</v>
      </c>
      <c r="B15318">
        <v>33</v>
      </c>
      <c r="C15318" t="s">
        <v>6394</v>
      </c>
      <c r="D15318" t="s">
        <v>6395</v>
      </c>
      <c r="E15318" t="s">
        <v>6764</v>
      </c>
      <c r="G15318">
        <v>0</v>
      </c>
      <c r="H15318" s="1">
        <f t="shared" si="239"/>
        <v>0</v>
      </c>
    </row>
    <row r="15319" spans="1:8" x14ac:dyDescent="0.2">
      <c r="A15319">
        <v>3342335</v>
      </c>
      <c r="B15319">
        <v>33</v>
      </c>
      <c r="C15319" t="s">
        <v>6396</v>
      </c>
      <c r="D15319" t="s">
        <v>6397</v>
      </c>
      <c r="E15319" t="s">
        <v>6764</v>
      </c>
      <c r="G15319">
        <v>0</v>
      </c>
      <c r="H15319" s="1">
        <f t="shared" si="239"/>
        <v>0</v>
      </c>
    </row>
    <row r="15320" spans="1:8" x14ac:dyDescent="0.2">
      <c r="A15320">
        <v>3342340</v>
      </c>
      <c r="B15320">
        <v>33</v>
      </c>
      <c r="C15320" t="s">
        <v>6398</v>
      </c>
      <c r="D15320" t="s">
        <v>6399</v>
      </c>
      <c r="E15320" t="s">
        <v>6765</v>
      </c>
      <c r="G15320">
        <v>0</v>
      </c>
      <c r="H15320" s="1">
        <f t="shared" si="239"/>
        <v>0</v>
      </c>
    </row>
    <row r="15321" spans="1:8" x14ac:dyDescent="0.2">
      <c r="A15321">
        <v>3342341</v>
      </c>
      <c r="B15321">
        <v>33</v>
      </c>
      <c r="C15321" t="s">
        <v>6400</v>
      </c>
      <c r="D15321" t="s">
        <v>6401</v>
      </c>
      <c r="E15321" t="s">
        <v>6766</v>
      </c>
      <c r="G15321">
        <v>0</v>
      </c>
      <c r="H15321" s="1">
        <f t="shared" si="239"/>
        <v>0</v>
      </c>
    </row>
    <row r="15322" spans="1:8" x14ac:dyDescent="0.2">
      <c r="A15322">
        <v>3342342</v>
      </c>
      <c r="B15322">
        <v>33</v>
      </c>
      <c r="C15322" t="s">
        <v>6402</v>
      </c>
      <c r="D15322" t="s">
        <v>6403</v>
      </c>
      <c r="E15322" t="s">
        <v>6766</v>
      </c>
      <c r="G15322">
        <v>0</v>
      </c>
      <c r="H15322" s="1">
        <f t="shared" si="239"/>
        <v>0</v>
      </c>
    </row>
    <row r="15323" spans="1:8" x14ac:dyDescent="0.2">
      <c r="A15323">
        <v>3342343</v>
      </c>
      <c r="B15323">
        <v>33</v>
      </c>
      <c r="C15323" t="s">
        <v>6404</v>
      </c>
      <c r="D15323" t="s">
        <v>6405</v>
      </c>
      <c r="E15323" t="s">
        <v>6766</v>
      </c>
      <c r="G15323">
        <v>0</v>
      </c>
      <c r="H15323" s="1">
        <f t="shared" si="239"/>
        <v>0</v>
      </c>
    </row>
    <row r="15324" spans="1:8" x14ac:dyDescent="0.2">
      <c r="A15324">
        <v>3342344</v>
      </c>
      <c r="B15324">
        <v>33</v>
      </c>
      <c r="C15324" t="s">
        <v>6406</v>
      </c>
      <c r="D15324" t="s">
        <v>6407</v>
      </c>
      <c r="E15324" t="s">
        <v>6766</v>
      </c>
      <c r="G15324">
        <v>0</v>
      </c>
      <c r="H15324" s="1">
        <f t="shared" si="239"/>
        <v>0</v>
      </c>
    </row>
    <row r="15325" spans="1:8" x14ac:dyDescent="0.2">
      <c r="A15325">
        <v>3342345</v>
      </c>
      <c r="B15325">
        <v>33</v>
      </c>
      <c r="C15325" t="s">
        <v>6408</v>
      </c>
      <c r="D15325" t="s">
        <v>6409</v>
      </c>
      <c r="E15325" t="s">
        <v>6766</v>
      </c>
      <c r="G15325">
        <v>0</v>
      </c>
      <c r="H15325" s="1">
        <f t="shared" si="239"/>
        <v>0</v>
      </c>
    </row>
    <row r="15326" spans="1:8" x14ac:dyDescent="0.2">
      <c r="A15326">
        <v>3342350</v>
      </c>
      <c r="B15326">
        <v>33</v>
      </c>
      <c r="C15326" t="s">
        <v>6410</v>
      </c>
      <c r="D15326" t="s">
        <v>6411</v>
      </c>
      <c r="E15326" t="s">
        <v>17</v>
      </c>
      <c r="G15326">
        <v>0</v>
      </c>
      <c r="H15326" s="1">
        <f t="shared" si="239"/>
        <v>0</v>
      </c>
    </row>
    <row r="15327" spans="1:8" x14ac:dyDescent="0.2">
      <c r="A15327">
        <v>3342351</v>
      </c>
      <c r="B15327">
        <v>33</v>
      </c>
      <c r="C15327" t="s">
        <v>6412</v>
      </c>
      <c r="D15327" t="s">
        <v>6413</v>
      </c>
      <c r="E15327" t="s">
        <v>17</v>
      </c>
      <c r="G15327">
        <v>0</v>
      </c>
      <c r="H15327" s="1">
        <f t="shared" si="239"/>
        <v>0</v>
      </c>
    </row>
    <row r="15328" spans="1:8" x14ac:dyDescent="0.2">
      <c r="A15328">
        <v>3342352</v>
      </c>
      <c r="B15328">
        <v>33</v>
      </c>
      <c r="C15328" t="s">
        <v>6414</v>
      </c>
      <c r="D15328" t="s">
        <v>6415</v>
      </c>
      <c r="E15328" t="s">
        <v>17</v>
      </c>
      <c r="G15328">
        <v>0</v>
      </c>
      <c r="H15328" s="1">
        <f t="shared" si="239"/>
        <v>0</v>
      </c>
    </row>
    <row r="15329" spans="1:8" x14ac:dyDescent="0.2">
      <c r="A15329">
        <v>3342353</v>
      </c>
      <c r="B15329">
        <v>33</v>
      </c>
      <c r="C15329" t="s">
        <v>6416</v>
      </c>
      <c r="D15329" t="s">
        <v>6417</v>
      </c>
      <c r="E15329" t="s">
        <v>17</v>
      </c>
      <c r="G15329">
        <v>0</v>
      </c>
      <c r="H15329" s="1">
        <f t="shared" si="239"/>
        <v>0</v>
      </c>
    </row>
    <row r="15330" spans="1:8" x14ac:dyDescent="0.2">
      <c r="A15330">
        <v>3342354</v>
      </c>
      <c r="B15330">
        <v>33</v>
      </c>
      <c r="C15330" t="s">
        <v>6418</v>
      </c>
      <c r="D15330" t="s">
        <v>6419</v>
      </c>
      <c r="E15330" t="s">
        <v>17</v>
      </c>
      <c r="G15330">
        <v>0</v>
      </c>
      <c r="H15330" s="1">
        <f t="shared" si="239"/>
        <v>0</v>
      </c>
    </row>
    <row r="15331" spans="1:8" x14ac:dyDescent="0.2">
      <c r="A15331">
        <v>3342355</v>
      </c>
      <c r="B15331">
        <v>33</v>
      </c>
      <c r="C15331" t="s">
        <v>6420</v>
      </c>
      <c r="D15331" t="s">
        <v>6421</v>
      </c>
      <c r="E15331" t="s">
        <v>17</v>
      </c>
      <c r="G15331">
        <v>0</v>
      </c>
      <c r="H15331" s="1">
        <f t="shared" si="239"/>
        <v>0</v>
      </c>
    </row>
    <row r="15332" spans="1:8" x14ac:dyDescent="0.2">
      <c r="A15332">
        <v>3342401</v>
      </c>
      <c r="B15332">
        <v>33</v>
      </c>
      <c r="C15332" t="s">
        <v>6422</v>
      </c>
      <c r="D15332" t="s">
        <v>6423</v>
      </c>
      <c r="E15332" t="s">
        <v>6767</v>
      </c>
      <c r="G15332">
        <v>0</v>
      </c>
      <c r="H15332" s="1">
        <f t="shared" si="239"/>
        <v>0</v>
      </c>
    </row>
    <row r="15333" spans="1:8" x14ac:dyDescent="0.2">
      <c r="A15333">
        <v>3342402</v>
      </c>
      <c r="B15333">
        <v>33</v>
      </c>
      <c r="C15333" t="s">
        <v>6425</v>
      </c>
      <c r="D15333" t="s">
        <v>6426</v>
      </c>
      <c r="E15333" t="s">
        <v>6767</v>
      </c>
      <c r="G15333">
        <v>0</v>
      </c>
      <c r="H15333" s="1">
        <f t="shared" si="239"/>
        <v>0</v>
      </c>
    </row>
    <row r="15334" spans="1:8" x14ac:dyDescent="0.2">
      <c r="A15334">
        <v>3342403</v>
      </c>
      <c r="B15334">
        <v>33</v>
      </c>
      <c r="C15334" t="s">
        <v>6427</v>
      </c>
      <c r="D15334" t="s">
        <v>6428</v>
      </c>
      <c r="E15334" t="s">
        <v>6767</v>
      </c>
      <c r="G15334">
        <v>0</v>
      </c>
      <c r="H15334" s="1">
        <f t="shared" si="239"/>
        <v>0</v>
      </c>
    </row>
    <row r="15335" spans="1:8" x14ac:dyDescent="0.2">
      <c r="A15335">
        <v>3342404</v>
      </c>
      <c r="B15335">
        <v>33</v>
      </c>
      <c r="C15335" t="s">
        <v>6430</v>
      </c>
      <c r="D15335" t="s">
        <v>6431</v>
      </c>
      <c r="E15335" t="s">
        <v>6767</v>
      </c>
      <c r="G15335">
        <v>0</v>
      </c>
      <c r="H15335" s="1">
        <f t="shared" si="239"/>
        <v>0</v>
      </c>
    </row>
    <row r="15336" spans="1:8" x14ac:dyDescent="0.2">
      <c r="A15336">
        <v>3342405</v>
      </c>
      <c r="B15336">
        <v>33</v>
      </c>
      <c r="C15336" t="s">
        <v>6433</v>
      </c>
      <c r="D15336" t="s">
        <v>6434</v>
      </c>
      <c r="E15336" t="s">
        <v>6767</v>
      </c>
      <c r="G15336">
        <v>0</v>
      </c>
      <c r="H15336" s="1">
        <f t="shared" si="239"/>
        <v>0</v>
      </c>
    </row>
    <row r="15337" spans="1:8" x14ac:dyDescent="0.2">
      <c r="A15337">
        <v>3342410</v>
      </c>
      <c r="B15337">
        <v>33</v>
      </c>
      <c r="C15337" t="s">
        <v>6435</v>
      </c>
      <c r="D15337" t="s">
        <v>6436</v>
      </c>
      <c r="E15337" t="s">
        <v>6424</v>
      </c>
      <c r="G15337">
        <v>0</v>
      </c>
      <c r="H15337" s="1">
        <f t="shared" si="239"/>
        <v>0</v>
      </c>
    </row>
    <row r="15338" spans="1:8" x14ac:dyDescent="0.2">
      <c r="A15338">
        <v>3342411</v>
      </c>
      <c r="B15338">
        <v>33</v>
      </c>
      <c r="C15338" t="s">
        <v>6438</v>
      </c>
      <c r="D15338" t="s">
        <v>6439</v>
      </c>
      <c r="E15338" t="s">
        <v>6767</v>
      </c>
      <c r="G15338">
        <v>0</v>
      </c>
      <c r="H15338" s="1">
        <f t="shared" si="239"/>
        <v>0</v>
      </c>
    </row>
    <row r="15339" spans="1:8" x14ac:dyDescent="0.2">
      <c r="A15339">
        <v>3342412</v>
      </c>
      <c r="B15339">
        <v>33</v>
      </c>
      <c r="C15339" t="s">
        <v>6440</v>
      </c>
      <c r="D15339" t="s">
        <v>6441</v>
      </c>
      <c r="E15339" t="s">
        <v>6767</v>
      </c>
      <c r="G15339">
        <v>0</v>
      </c>
      <c r="H15339" s="1">
        <f t="shared" si="239"/>
        <v>0</v>
      </c>
    </row>
    <row r="15340" spans="1:8" x14ac:dyDescent="0.2">
      <c r="A15340">
        <v>3342413</v>
      </c>
      <c r="B15340">
        <v>33</v>
      </c>
      <c r="C15340" t="s">
        <v>6442</v>
      </c>
      <c r="D15340" t="s">
        <v>6443</v>
      </c>
      <c r="E15340" t="s">
        <v>6767</v>
      </c>
      <c r="G15340">
        <v>0</v>
      </c>
      <c r="H15340" s="1">
        <f t="shared" si="239"/>
        <v>0</v>
      </c>
    </row>
    <row r="15341" spans="1:8" x14ac:dyDescent="0.2">
      <c r="A15341">
        <v>3342414</v>
      </c>
      <c r="B15341">
        <v>33</v>
      </c>
      <c r="C15341" t="s">
        <v>6445</v>
      </c>
      <c r="D15341" t="s">
        <v>6446</v>
      </c>
      <c r="E15341" t="s">
        <v>6767</v>
      </c>
      <c r="G15341">
        <v>0</v>
      </c>
      <c r="H15341" s="1">
        <f t="shared" si="239"/>
        <v>0</v>
      </c>
    </row>
    <row r="15342" spans="1:8" x14ac:dyDescent="0.2">
      <c r="A15342">
        <v>3342415</v>
      </c>
      <c r="B15342">
        <v>33</v>
      </c>
      <c r="C15342" t="s">
        <v>6448</v>
      </c>
      <c r="D15342" t="s">
        <v>6449</v>
      </c>
      <c r="E15342" t="s">
        <v>6767</v>
      </c>
      <c r="G15342">
        <v>0</v>
      </c>
      <c r="H15342" s="1">
        <f t="shared" si="239"/>
        <v>0</v>
      </c>
    </row>
    <row r="15343" spans="1:8" x14ac:dyDescent="0.2">
      <c r="A15343">
        <v>3342420</v>
      </c>
      <c r="B15343">
        <v>33</v>
      </c>
      <c r="C15343" t="s">
        <v>6450</v>
      </c>
      <c r="D15343" t="s">
        <v>6451</v>
      </c>
      <c r="E15343" t="s">
        <v>6424</v>
      </c>
      <c r="G15343">
        <v>0</v>
      </c>
      <c r="H15343" s="1">
        <f t="shared" si="239"/>
        <v>0</v>
      </c>
    </row>
    <row r="15344" spans="1:8" x14ac:dyDescent="0.2">
      <c r="A15344">
        <v>3342421</v>
      </c>
      <c r="B15344">
        <v>33</v>
      </c>
      <c r="C15344" t="s">
        <v>6452</v>
      </c>
      <c r="D15344" t="s">
        <v>6453</v>
      </c>
      <c r="E15344" t="s">
        <v>6767</v>
      </c>
      <c r="G15344">
        <v>0</v>
      </c>
      <c r="H15344" s="1">
        <f t="shared" si="239"/>
        <v>0</v>
      </c>
    </row>
    <row r="15345" spans="1:8" x14ac:dyDescent="0.2">
      <c r="A15345">
        <v>3342422</v>
      </c>
      <c r="B15345">
        <v>33</v>
      </c>
      <c r="C15345" t="s">
        <v>6454</v>
      </c>
      <c r="D15345" t="s">
        <v>6455</v>
      </c>
      <c r="E15345" t="s">
        <v>6767</v>
      </c>
      <c r="G15345">
        <v>0</v>
      </c>
      <c r="H15345" s="1">
        <f t="shared" si="239"/>
        <v>0</v>
      </c>
    </row>
    <row r="15346" spans="1:8" x14ac:dyDescent="0.2">
      <c r="A15346">
        <v>3342423</v>
      </c>
      <c r="B15346">
        <v>33</v>
      </c>
      <c r="C15346" t="s">
        <v>6456</v>
      </c>
      <c r="D15346" t="s">
        <v>6457</v>
      </c>
      <c r="E15346" t="s">
        <v>6767</v>
      </c>
      <c r="G15346">
        <v>0</v>
      </c>
      <c r="H15346" s="1">
        <f t="shared" si="239"/>
        <v>0</v>
      </c>
    </row>
    <row r="15347" spans="1:8" x14ac:dyDescent="0.2">
      <c r="A15347">
        <v>3342424</v>
      </c>
      <c r="B15347">
        <v>33</v>
      </c>
      <c r="C15347" t="s">
        <v>6458</v>
      </c>
      <c r="D15347" t="s">
        <v>6459</v>
      </c>
      <c r="E15347" t="s">
        <v>6767</v>
      </c>
      <c r="G15347">
        <v>0</v>
      </c>
      <c r="H15347" s="1">
        <f t="shared" si="239"/>
        <v>0</v>
      </c>
    </row>
    <row r="15348" spans="1:8" x14ac:dyDescent="0.2">
      <c r="A15348">
        <v>3342425</v>
      </c>
      <c r="B15348">
        <v>33</v>
      </c>
      <c r="C15348" t="s">
        <v>6460</v>
      </c>
      <c r="D15348" t="s">
        <v>6461</v>
      </c>
      <c r="E15348" t="s">
        <v>6767</v>
      </c>
      <c r="G15348">
        <v>0</v>
      </c>
      <c r="H15348" s="1">
        <f t="shared" si="239"/>
        <v>0</v>
      </c>
    </row>
    <row r="15349" spans="1:8" x14ac:dyDescent="0.2">
      <c r="A15349">
        <v>3342430</v>
      </c>
      <c r="B15349">
        <v>33</v>
      </c>
      <c r="C15349" t="s">
        <v>6462</v>
      </c>
      <c r="D15349" t="s">
        <v>6463</v>
      </c>
      <c r="E15349" t="s">
        <v>6429</v>
      </c>
      <c r="G15349">
        <v>0</v>
      </c>
      <c r="H15349" s="1">
        <f t="shared" si="239"/>
        <v>0</v>
      </c>
    </row>
    <row r="15350" spans="1:8" x14ac:dyDescent="0.2">
      <c r="A15350">
        <v>3342431</v>
      </c>
      <c r="B15350">
        <v>33</v>
      </c>
      <c r="C15350" t="s">
        <v>6464</v>
      </c>
      <c r="D15350" t="s">
        <v>6465</v>
      </c>
      <c r="E15350" t="s">
        <v>6768</v>
      </c>
      <c r="G15350">
        <v>0</v>
      </c>
      <c r="H15350" s="1">
        <f t="shared" si="239"/>
        <v>0</v>
      </c>
    </row>
    <row r="15351" spans="1:8" x14ac:dyDescent="0.2">
      <c r="A15351">
        <v>3342432</v>
      </c>
      <c r="B15351">
        <v>33</v>
      </c>
      <c r="C15351" t="s">
        <v>6466</v>
      </c>
      <c r="D15351" t="s">
        <v>6467</v>
      </c>
      <c r="E15351" t="s">
        <v>6768</v>
      </c>
      <c r="G15351">
        <v>0</v>
      </c>
      <c r="H15351" s="1">
        <f t="shared" si="239"/>
        <v>0</v>
      </c>
    </row>
    <row r="15352" spans="1:8" x14ac:dyDescent="0.2">
      <c r="A15352">
        <v>3342433</v>
      </c>
      <c r="B15352">
        <v>33</v>
      </c>
      <c r="C15352" t="s">
        <v>6468</v>
      </c>
      <c r="D15352" t="s">
        <v>6469</v>
      </c>
      <c r="E15352" t="s">
        <v>6768</v>
      </c>
      <c r="G15352">
        <v>0</v>
      </c>
      <c r="H15352" s="1">
        <f t="shared" si="239"/>
        <v>0</v>
      </c>
    </row>
    <row r="15353" spans="1:8" x14ac:dyDescent="0.2">
      <c r="A15353">
        <v>3342434</v>
      </c>
      <c r="B15353">
        <v>33</v>
      </c>
      <c r="C15353" t="s">
        <v>6470</v>
      </c>
      <c r="D15353" t="s">
        <v>6471</v>
      </c>
      <c r="E15353" t="s">
        <v>6768</v>
      </c>
      <c r="G15353">
        <v>0</v>
      </c>
      <c r="H15353" s="1">
        <f t="shared" si="239"/>
        <v>0</v>
      </c>
    </row>
    <row r="15354" spans="1:8" x14ac:dyDescent="0.2">
      <c r="A15354">
        <v>3342435</v>
      </c>
      <c r="B15354">
        <v>33</v>
      </c>
      <c r="C15354" t="s">
        <v>6472</v>
      </c>
      <c r="D15354" t="s">
        <v>6473</v>
      </c>
      <c r="E15354" t="s">
        <v>6768</v>
      </c>
      <c r="G15354">
        <v>0</v>
      </c>
      <c r="H15354" s="1">
        <f t="shared" si="239"/>
        <v>0</v>
      </c>
    </row>
    <row r="15355" spans="1:8" x14ac:dyDescent="0.2">
      <c r="A15355">
        <v>3342440</v>
      </c>
      <c r="B15355">
        <v>33</v>
      </c>
      <c r="C15355" t="s">
        <v>6474</v>
      </c>
      <c r="D15355" t="s">
        <v>6475</v>
      </c>
      <c r="E15355" t="s">
        <v>6769</v>
      </c>
      <c r="G15355">
        <v>0</v>
      </c>
      <c r="H15355" s="1">
        <f t="shared" si="239"/>
        <v>0</v>
      </c>
    </row>
    <row r="15356" spans="1:8" x14ac:dyDescent="0.2">
      <c r="A15356">
        <v>3342441</v>
      </c>
      <c r="B15356">
        <v>33</v>
      </c>
      <c r="C15356" t="s">
        <v>6476</v>
      </c>
      <c r="D15356" t="s">
        <v>6477</v>
      </c>
      <c r="E15356" t="s">
        <v>6770</v>
      </c>
      <c r="G15356">
        <v>0</v>
      </c>
      <c r="H15356" s="1">
        <f t="shared" si="239"/>
        <v>0</v>
      </c>
    </row>
    <row r="15357" spans="1:8" x14ac:dyDescent="0.2">
      <c r="A15357">
        <v>3342442</v>
      </c>
      <c r="B15357">
        <v>33</v>
      </c>
      <c r="C15357" t="s">
        <v>6478</v>
      </c>
      <c r="D15357" t="s">
        <v>6479</v>
      </c>
      <c r="E15357" t="s">
        <v>6770</v>
      </c>
      <c r="G15357">
        <v>0</v>
      </c>
      <c r="H15357" s="1">
        <f t="shared" si="239"/>
        <v>0</v>
      </c>
    </row>
    <row r="15358" spans="1:8" x14ac:dyDescent="0.2">
      <c r="A15358">
        <v>3342443</v>
      </c>
      <c r="B15358">
        <v>33</v>
      </c>
      <c r="C15358" t="s">
        <v>6480</v>
      </c>
      <c r="D15358" t="s">
        <v>6481</v>
      </c>
      <c r="E15358" t="s">
        <v>6770</v>
      </c>
      <c r="G15358">
        <v>0</v>
      </c>
      <c r="H15358" s="1">
        <f t="shared" si="239"/>
        <v>0</v>
      </c>
    </row>
    <row r="15359" spans="1:8" x14ac:dyDescent="0.2">
      <c r="A15359">
        <v>3342444</v>
      </c>
      <c r="B15359">
        <v>33</v>
      </c>
      <c r="C15359" t="s">
        <v>6482</v>
      </c>
      <c r="D15359" t="s">
        <v>6483</v>
      </c>
      <c r="E15359" t="s">
        <v>6770</v>
      </c>
      <c r="G15359">
        <v>0</v>
      </c>
      <c r="H15359" s="1">
        <f t="shared" si="239"/>
        <v>0</v>
      </c>
    </row>
    <row r="15360" spans="1:8" x14ac:dyDescent="0.2">
      <c r="A15360">
        <v>3342445</v>
      </c>
      <c r="B15360">
        <v>33</v>
      </c>
      <c r="C15360" t="s">
        <v>6484</v>
      </c>
      <c r="D15360" t="s">
        <v>6485</v>
      </c>
      <c r="E15360" t="s">
        <v>6770</v>
      </c>
      <c r="G15360">
        <v>0</v>
      </c>
      <c r="H15360" s="1">
        <f t="shared" si="239"/>
        <v>0</v>
      </c>
    </row>
    <row r="15361" spans="1:8" x14ac:dyDescent="0.2">
      <c r="A15361">
        <v>3342450</v>
      </c>
      <c r="B15361">
        <v>33</v>
      </c>
      <c r="C15361" t="s">
        <v>6486</v>
      </c>
      <c r="D15361" t="s">
        <v>6487</v>
      </c>
      <c r="E15361" t="s">
        <v>17</v>
      </c>
      <c r="G15361">
        <v>0</v>
      </c>
      <c r="H15361" s="1">
        <f t="shared" si="239"/>
        <v>0</v>
      </c>
    </row>
    <row r="15362" spans="1:8" x14ac:dyDescent="0.2">
      <c r="A15362">
        <v>3342451</v>
      </c>
      <c r="B15362">
        <v>33</v>
      </c>
      <c r="C15362" t="s">
        <v>6488</v>
      </c>
      <c r="D15362" t="s">
        <v>6489</v>
      </c>
      <c r="E15362" t="s">
        <v>17</v>
      </c>
      <c r="G15362">
        <v>0</v>
      </c>
      <c r="H15362" s="1">
        <f t="shared" si="239"/>
        <v>0</v>
      </c>
    </row>
    <row r="15363" spans="1:8" x14ac:dyDescent="0.2">
      <c r="A15363">
        <v>3342452</v>
      </c>
      <c r="B15363">
        <v>33</v>
      </c>
      <c r="C15363" t="s">
        <v>6490</v>
      </c>
      <c r="D15363" t="s">
        <v>6491</v>
      </c>
      <c r="E15363" t="s">
        <v>17</v>
      </c>
      <c r="G15363">
        <v>0</v>
      </c>
      <c r="H15363" s="1">
        <f t="shared" ref="H15363:H15426" si="240">G15363/SUMIF($B:$B,B15363,$G:$G)</f>
        <v>0</v>
      </c>
    </row>
    <row r="15364" spans="1:8" x14ac:dyDescent="0.2">
      <c r="A15364">
        <v>3342453</v>
      </c>
      <c r="B15364">
        <v>33</v>
      </c>
      <c r="C15364" t="s">
        <v>6492</v>
      </c>
      <c r="D15364" t="s">
        <v>6493</v>
      </c>
      <c r="E15364" t="s">
        <v>17</v>
      </c>
      <c r="G15364">
        <v>0</v>
      </c>
      <c r="H15364" s="1">
        <f t="shared" si="240"/>
        <v>0</v>
      </c>
    </row>
    <row r="15365" spans="1:8" x14ac:dyDescent="0.2">
      <c r="A15365">
        <v>3342454</v>
      </c>
      <c r="B15365">
        <v>33</v>
      </c>
      <c r="C15365" t="s">
        <v>6494</v>
      </c>
      <c r="D15365" t="s">
        <v>6495</v>
      </c>
      <c r="E15365" t="s">
        <v>17</v>
      </c>
      <c r="G15365">
        <v>0</v>
      </c>
      <c r="H15365" s="1">
        <f t="shared" si="240"/>
        <v>0</v>
      </c>
    </row>
    <row r="15366" spans="1:8" x14ac:dyDescent="0.2">
      <c r="A15366">
        <v>3342455</v>
      </c>
      <c r="B15366">
        <v>33</v>
      </c>
      <c r="C15366" t="s">
        <v>6496</v>
      </c>
      <c r="D15366" t="s">
        <v>6497</v>
      </c>
      <c r="E15366" t="s">
        <v>17</v>
      </c>
      <c r="G15366">
        <v>0</v>
      </c>
      <c r="H15366" s="1">
        <f t="shared" si="240"/>
        <v>0</v>
      </c>
    </row>
    <row r="15367" spans="1:8" x14ac:dyDescent="0.2">
      <c r="A15367">
        <v>3342501</v>
      </c>
      <c r="B15367">
        <v>33</v>
      </c>
      <c r="C15367" t="s">
        <v>6498</v>
      </c>
      <c r="D15367" t="s">
        <v>6499</v>
      </c>
      <c r="E15367" t="s">
        <v>17</v>
      </c>
      <c r="G15367">
        <v>0</v>
      </c>
      <c r="H15367" s="1">
        <f t="shared" si="240"/>
        <v>0</v>
      </c>
    </row>
    <row r="15368" spans="1:8" x14ac:dyDescent="0.2">
      <c r="A15368">
        <v>3342502</v>
      </c>
      <c r="B15368">
        <v>33</v>
      </c>
      <c r="C15368" t="s">
        <v>6500</v>
      </c>
      <c r="D15368" t="s">
        <v>6501</v>
      </c>
      <c r="E15368" t="s">
        <v>17</v>
      </c>
      <c r="G15368">
        <v>0</v>
      </c>
      <c r="H15368" s="1">
        <f t="shared" si="240"/>
        <v>0</v>
      </c>
    </row>
    <row r="15369" spans="1:8" x14ac:dyDescent="0.2">
      <c r="A15369">
        <v>3342503</v>
      </c>
      <c r="B15369">
        <v>33</v>
      </c>
      <c r="C15369" t="s">
        <v>6502</v>
      </c>
      <c r="D15369" t="s">
        <v>6503</v>
      </c>
      <c r="E15369" t="s">
        <v>17</v>
      </c>
      <c r="G15369">
        <v>0</v>
      </c>
      <c r="H15369" s="1">
        <f t="shared" si="240"/>
        <v>0</v>
      </c>
    </row>
    <row r="15370" spans="1:8" x14ac:dyDescent="0.2">
      <c r="A15370">
        <v>3342504</v>
      </c>
      <c r="B15370">
        <v>33</v>
      </c>
      <c r="C15370" t="s">
        <v>6504</v>
      </c>
      <c r="D15370" t="s">
        <v>6505</v>
      </c>
      <c r="E15370" t="s">
        <v>17</v>
      </c>
      <c r="G15370">
        <v>0</v>
      </c>
      <c r="H15370" s="1">
        <f t="shared" si="240"/>
        <v>0</v>
      </c>
    </row>
    <row r="15371" spans="1:8" x14ac:dyDescent="0.2">
      <c r="A15371">
        <v>3342505</v>
      </c>
      <c r="B15371">
        <v>33</v>
      </c>
      <c r="C15371" t="s">
        <v>6506</v>
      </c>
      <c r="D15371" t="s">
        <v>6507</v>
      </c>
      <c r="E15371" t="s">
        <v>17</v>
      </c>
      <c r="G15371">
        <v>0</v>
      </c>
      <c r="H15371" s="1">
        <f t="shared" si="240"/>
        <v>0</v>
      </c>
    </row>
    <row r="15372" spans="1:8" x14ac:dyDescent="0.2">
      <c r="A15372">
        <v>3342510</v>
      </c>
      <c r="B15372">
        <v>33</v>
      </c>
      <c r="C15372" t="s">
        <v>6508</v>
      </c>
      <c r="D15372" t="s">
        <v>6509</v>
      </c>
      <c r="E15372" t="s">
        <v>17</v>
      </c>
      <c r="G15372">
        <v>0</v>
      </c>
      <c r="H15372" s="1">
        <f t="shared" si="240"/>
        <v>0</v>
      </c>
    </row>
    <row r="15373" spans="1:8" x14ac:dyDescent="0.2">
      <c r="A15373">
        <v>3342511</v>
      </c>
      <c r="B15373">
        <v>33</v>
      </c>
      <c r="C15373" t="s">
        <v>6510</v>
      </c>
      <c r="D15373" t="s">
        <v>6511</v>
      </c>
      <c r="E15373" t="s">
        <v>17</v>
      </c>
      <c r="G15373">
        <v>0</v>
      </c>
      <c r="H15373" s="1">
        <f t="shared" si="240"/>
        <v>0</v>
      </c>
    </row>
    <row r="15374" spans="1:8" x14ac:dyDescent="0.2">
      <c r="A15374">
        <v>3342512</v>
      </c>
      <c r="B15374">
        <v>33</v>
      </c>
      <c r="C15374" t="s">
        <v>6512</v>
      </c>
      <c r="D15374" t="s">
        <v>6513</v>
      </c>
      <c r="E15374" t="s">
        <v>17</v>
      </c>
      <c r="G15374">
        <v>0</v>
      </c>
      <c r="H15374" s="1">
        <f t="shared" si="240"/>
        <v>0</v>
      </c>
    </row>
    <row r="15375" spans="1:8" x14ac:dyDescent="0.2">
      <c r="A15375">
        <v>3342513</v>
      </c>
      <c r="B15375">
        <v>33</v>
      </c>
      <c r="C15375" t="s">
        <v>6514</v>
      </c>
      <c r="D15375" t="s">
        <v>6515</v>
      </c>
      <c r="E15375" t="s">
        <v>17</v>
      </c>
      <c r="G15375">
        <v>0</v>
      </c>
      <c r="H15375" s="1">
        <f t="shared" si="240"/>
        <v>0</v>
      </c>
    </row>
    <row r="15376" spans="1:8" x14ac:dyDescent="0.2">
      <c r="A15376">
        <v>3342514</v>
      </c>
      <c r="B15376">
        <v>33</v>
      </c>
      <c r="C15376" t="s">
        <v>6516</v>
      </c>
      <c r="D15376" t="s">
        <v>6517</v>
      </c>
      <c r="E15376" t="s">
        <v>17</v>
      </c>
      <c r="G15376">
        <v>0</v>
      </c>
      <c r="H15376" s="1">
        <f t="shared" si="240"/>
        <v>0</v>
      </c>
    </row>
    <row r="15377" spans="1:8" x14ac:dyDescent="0.2">
      <c r="A15377">
        <v>3342515</v>
      </c>
      <c r="B15377">
        <v>33</v>
      </c>
      <c r="C15377" t="s">
        <v>6518</v>
      </c>
      <c r="D15377" t="s">
        <v>6519</v>
      </c>
      <c r="E15377" t="s">
        <v>17</v>
      </c>
      <c r="G15377">
        <v>0</v>
      </c>
      <c r="H15377" s="1">
        <f t="shared" si="240"/>
        <v>0</v>
      </c>
    </row>
    <row r="15378" spans="1:8" x14ac:dyDescent="0.2">
      <c r="A15378">
        <v>3342520</v>
      </c>
      <c r="B15378">
        <v>33</v>
      </c>
      <c r="C15378" t="s">
        <v>6520</v>
      </c>
      <c r="D15378" t="s">
        <v>6521</v>
      </c>
      <c r="E15378" t="s">
        <v>17</v>
      </c>
      <c r="G15378">
        <v>0</v>
      </c>
      <c r="H15378" s="1">
        <f t="shared" si="240"/>
        <v>0</v>
      </c>
    </row>
    <row r="15379" spans="1:8" x14ac:dyDescent="0.2">
      <c r="A15379">
        <v>3342521</v>
      </c>
      <c r="B15379">
        <v>33</v>
      </c>
      <c r="C15379" t="s">
        <v>6522</v>
      </c>
      <c r="D15379" t="s">
        <v>6523</v>
      </c>
      <c r="E15379" t="s">
        <v>17</v>
      </c>
      <c r="G15379">
        <v>0</v>
      </c>
      <c r="H15379" s="1">
        <f t="shared" si="240"/>
        <v>0</v>
      </c>
    </row>
    <row r="15380" spans="1:8" x14ac:dyDescent="0.2">
      <c r="A15380">
        <v>3342522</v>
      </c>
      <c r="B15380">
        <v>33</v>
      </c>
      <c r="C15380" t="s">
        <v>6524</v>
      </c>
      <c r="D15380" t="s">
        <v>6525</v>
      </c>
      <c r="E15380" t="s">
        <v>17</v>
      </c>
      <c r="G15380">
        <v>0</v>
      </c>
      <c r="H15380" s="1">
        <f t="shared" si="240"/>
        <v>0</v>
      </c>
    </row>
    <row r="15381" spans="1:8" x14ac:dyDescent="0.2">
      <c r="A15381">
        <v>3342523</v>
      </c>
      <c r="B15381">
        <v>33</v>
      </c>
      <c r="C15381" t="s">
        <v>6526</v>
      </c>
      <c r="D15381" t="s">
        <v>6527</v>
      </c>
      <c r="E15381" t="s">
        <v>17</v>
      </c>
      <c r="G15381">
        <v>0</v>
      </c>
      <c r="H15381" s="1">
        <f t="shared" si="240"/>
        <v>0</v>
      </c>
    </row>
    <row r="15382" spans="1:8" x14ac:dyDescent="0.2">
      <c r="A15382">
        <v>3342524</v>
      </c>
      <c r="B15382">
        <v>33</v>
      </c>
      <c r="C15382" t="s">
        <v>6528</v>
      </c>
      <c r="D15382" t="s">
        <v>6529</v>
      </c>
      <c r="E15382" t="s">
        <v>17</v>
      </c>
      <c r="G15382">
        <v>0</v>
      </c>
      <c r="H15382" s="1">
        <f t="shared" si="240"/>
        <v>0</v>
      </c>
    </row>
    <row r="15383" spans="1:8" x14ac:dyDescent="0.2">
      <c r="A15383">
        <v>3342525</v>
      </c>
      <c r="B15383">
        <v>33</v>
      </c>
      <c r="C15383" t="s">
        <v>6530</v>
      </c>
      <c r="D15383" t="s">
        <v>6531</v>
      </c>
      <c r="E15383" t="s">
        <v>17</v>
      </c>
      <c r="G15383">
        <v>0</v>
      </c>
      <c r="H15383" s="1">
        <f t="shared" si="240"/>
        <v>0</v>
      </c>
    </row>
    <row r="15384" spans="1:8" x14ac:dyDescent="0.2">
      <c r="A15384">
        <v>3342530</v>
      </c>
      <c r="B15384">
        <v>33</v>
      </c>
      <c r="C15384" t="s">
        <v>6532</v>
      </c>
      <c r="D15384" t="s">
        <v>6533</v>
      </c>
      <c r="E15384" t="s">
        <v>17</v>
      </c>
      <c r="G15384">
        <v>0</v>
      </c>
      <c r="H15384" s="1">
        <f t="shared" si="240"/>
        <v>0</v>
      </c>
    </row>
    <row r="15385" spans="1:8" x14ac:dyDescent="0.2">
      <c r="A15385">
        <v>3342531</v>
      </c>
      <c r="B15385">
        <v>33</v>
      </c>
      <c r="C15385" t="s">
        <v>6534</v>
      </c>
      <c r="D15385" t="s">
        <v>6535</v>
      </c>
      <c r="E15385" t="s">
        <v>17</v>
      </c>
      <c r="G15385">
        <v>0</v>
      </c>
      <c r="H15385" s="1">
        <f t="shared" si="240"/>
        <v>0</v>
      </c>
    </row>
    <row r="15386" spans="1:8" x14ac:dyDescent="0.2">
      <c r="A15386">
        <v>3342532</v>
      </c>
      <c r="B15386">
        <v>33</v>
      </c>
      <c r="C15386" t="s">
        <v>6536</v>
      </c>
      <c r="D15386" t="s">
        <v>6537</v>
      </c>
      <c r="E15386" t="s">
        <v>17</v>
      </c>
      <c r="G15386">
        <v>0</v>
      </c>
      <c r="H15386" s="1">
        <f t="shared" si="240"/>
        <v>0</v>
      </c>
    </row>
    <row r="15387" spans="1:8" x14ac:dyDescent="0.2">
      <c r="A15387">
        <v>3342533</v>
      </c>
      <c r="B15387">
        <v>33</v>
      </c>
      <c r="C15387" t="s">
        <v>6538</v>
      </c>
      <c r="D15387" t="s">
        <v>6539</v>
      </c>
      <c r="E15387" t="s">
        <v>17</v>
      </c>
      <c r="G15387">
        <v>0</v>
      </c>
      <c r="H15387" s="1">
        <f t="shared" si="240"/>
        <v>0</v>
      </c>
    </row>
    <row r="15388" spans="1:8" x14ac:dyDescent="0.2">
      <c r="A15388">
        <v>3342534</v>
      </c>
      <c r="B15388">
        <v>33</v>
      </c>
      <c r="C15388" t="s">
        <v>6540</v>
      </c>
      <c r="D15388" t="s">
        <v>6541</v>
      </c>
      <c r="E15388" t="s">
        <v>17</v>
      </c>
      <c r="G15388">
        <v>0</v>
      </c>
      <c r="H15388" s="1">
        <f t="shared" si="240"/>
        <v>0</v>
      </c>
    </row>
    <row r="15389" spans="1:8" x14ac:dyDescent="0.2">
      <c r="A15389">
        <v>3342535</v>
      </c>
      <c r="B15389">
        <v>33</v>
      </c>
      <c r="C15389" t="s">
        <v>6542</v>
      </c>
      <c r="D15389" t="s">
        <v>6543</v>
      </c>
      <c r="E15389" t="s">
        <v>17</v>
      </c>
      <c r="G15389">
        <v>0</v>
      </c>
      <c r="H15389" s="1">
        <f t="shared" si="240"/>
        <v>0</v>
      </c>
    </row>
    <row r="15390" spans="1:8" x14ac:dyDescent="0.2">
      <c r="A15390">
        <v>3342540</v>
      </c>
      <c r="B15390">
        <v>33</v>
      </c>
      <c r="C15390" t="s">
        <v>6544</v>
      </c>
      <c r="D15390" t="s">
        <v>6545</v>
      </c>
      <c r="E15390" t="s">
        <v>17</v>
      </c>
      <c r="G15390">
        <v>0</v>
      </c>
      <c r="H15390" s="1">
        <f t="shared" si="240"/>
        <v>0</v>
      </c>
    </row>
    <row r="15391" spans="1:8" x14ac:dyDescent="0.2">
      <c r="A15391">
        <v>3342541</v>
      </c>
      <c r="B15391">
        <v>33</v>
      </c>
      <c r="C15391" t="s">
        <v>6546</v>
      </c>
      <c r="D15391" t="s">
        <v>6547</v>
      </c>
      <c r="E15391" t="s">
        <v>17</v>
      </c>
      <c r="G15391">
        <v>0</v>
      </c>
      <c r="H15391" s="1">
        <f t="shared" si="240"/>
        <v>0</v>
      </c>
    </row>
    <row r="15392" spans="1:8" x14ac:dyDescent="0.2">
      <c r="A15392">
        <v>3342542</v>
      </c>
      <c r="B15392">
        <v>33</v>
      </c>
      <c r="C15392" t="s">
        <v>6548</v>
      </c>
      <c r="D15392" t="s">
        <v>6549</v>
      </c>
      <c r="E15392" t="s">
        <v>17</v>
      </c>
      <c r="G15392">
        <v>0</v>
      </c>
      <c r="H15392" s="1">
        <f t="shared" si="240"/>
        <v>0</v>
      </c>
    </row>
    <row r="15393" spans="1:8" x14ac:dyDescent="0.2">
      <c r="A15393">
        <v>3342543</v>
      </c>
      <c r="B15393">
        <v>33</v>
      </c>
      <c r="C15393" t="s">
        <v>6550</v>
      </c>
      <c r="D15393" t="s">
        <v>6551</v>
      </c>
      <c r="E15393" t="s">
        <v>17</v>
      </c>
      <c r="G15393">
        <v>0</v>
      </c>
      <c r="H15393" s="1">
        <f t="shared" si="240"/>
        <v>0</v>
      </c>
    </row>
    <row r="15394" spans="1:8" x14ac:dyDescent="0.2">
      <c r="A15394">
        <v>3342544</v>
      </c>
      <c r="B15394">
        <v>33</v>
      </c>
      <c r="C15394" t="s">
        <v>6552</v>
      </c>
      <c r="D15394" t="s">
        <v>6553</v>
      </c>
      <c r="E15394" t="s">
        <v>17</v>
      </c>
      <c r="G15394">
        <v>0</v>
      </c>
      <c r="H15394" s="1">
        <f t="shared" si="240"/>
        <v>0</v>
      </c>
    </row>
    <row r="15395" spans="1:8" x14ac:dyDescent="0.2">
      <c r="A15395">
        <v>3342545</v>
      </c>
      <c r="B15395">
        <v>33</v>
      </c>
      <c r="C15395" t="s">
        <v>6554</v>
      </c>
      <c r="D15395" t="s">
        <v>6555</v>
      </c>
      <c r="E15395" t="s">
        <v>17</v>
      </c>
      <c r="G15395">
        <v>0</v>
      </c>
      <c r="H15395" s="1">
        <f t="shared" si="240"/>
        <v>0</v>
      </c>
    </row>
    <row r="15396" spans="1:8" x14ac:dyDescent="0.2">
      <c r="A15396">
        <v>3342550</v>
      </c>
      <c r="B15396">
        <v>33</v>
      </c>
      <c r="C15396" t="s">
        <v>6556</v>
      </c>
      <c r="D15396" t="s">
        <v>6557</v>
      </c>
      <c r="E15396" t="s">
        <v>17</v>
      </c>
      <c r="G15396">
        <v>0</v>
      </c>
      <c r="H15396" s="1">
        <f t="shared" si="240"/>
        <v>0</v>
      </c>
    </row>
    <row r="15397" spans="1:8" x14ac:dyDescent="0.2">
      <c r="A15397">
        <v>3342551</v>
      </c>
      <c r="B15397">
        <v>33</v>
      </c>
      <c r="C15397" t="s">
        <v>6558</v>
      </c>
      <c r="D15397" t="s">
        <v>6559</v>
      </c>
      <c r="E15397" t="s">
        <v>17</v>
      </c>
      <c r="G15397">
        <v>0</v>
      </c>
      <c r="H15397" s="1">
        <f t="shared" si="240"/>
        <v>0</v>
      </c>
    </row>
    <row r="15398" spans="1:8" x14ac:dyDescent="0.2">
      <c r="A15398">
        <v>3342552</v>
      </c>
      <c r="B15398">
        <v>33</v>
      </c>
      <c r="C15398" t="s">
        <v>6560</v>
      </c>
      <c r="D15398" t="s">
        <v>6561</v>
      </c>
      <c r="E15398" t="s">
        <v>17</v>
      </c>
      <c r="G15398">
        <v>0</v>
      </c>
      <c r="H15398" s="1">
        <f t="shared" si="240"/>
        <v>0</v>
      </c>
    </row>
    <row r="15399" spans="1:8" x14ac:dyDescent="0.2">
      <c r="A15399">
        <v>3342553</v>
      </c>
      <c r="B15399">
        <v>33</v>
      </c>
      <c r="C15399" t="s">
        <v>6562</v>
      </c>
      <c r="D15399" t="s">
        <v>6563</v>
      </c>
      <c r="E15399" t="s">
        <v>17</v>
      </c>
      <c r="G15399">
        <v>0</v>
      </c>
      <c r="H15399" s="1">
        <f t="shared" si="240"/>
        <v>0</v>
      </c>
    </row>
    <row r="15400" spans="1:8" x14ac:dyDescent="0.2">
      <c r="A15400">
        <v>3342554</v>
      </c>
      <c r="B15400">
        <v>33</v>
      </c>
      <c r="C15400" t="s">
        <v>6564</v>
      </c>
      <c r="D15400" t="s">
        <v>6565</v>
      </c>
      <c r="E15400" t="s">
        <v>17</v>
      </c>
      <c r="G15400">
        <v>0</v>
      </c>
      <c r="H15400" s="1">
        <f t="shared" si="240"/>
        <v>0</v>
      </c>
    </row>
    <row r="15401" spans="1:8" x14ac:dyDescent="0.2">
      <c r="A15401">
        <v>3342555</v>
      </c>
      <c r="B15401">
        <v>33</v>
      </c>
      <c r="C15401" t="s">
        <v>6566</v>
      </c>
      <c r="D15401" t="s">
        <v>6567</v>
      </c>
      <c r="E15401" t="s">
        <v>17</v>
      </c>
      <c r="G15401">
        <v>0</v>
      </c>
      <c r="H15401" s="1">
        <f t="shared" si="240"/>
        <v>0</v>
      </c>
    </row>
    <row r="15402" spans="1:8" x14ac:dyDescent="0.2">
      <c r="A15402">
        <v>3351101</v>
      </c>
      <c r="B15402">
        <v>33</v>
      </c>
      <c r="C15402" t="s">
        <v>5841</v>
      </c>
      <c r="D15402" t="s">
        <v>5842</v>
      </c>
      <c r="E15402" t="s">
        <v>6771</v>
      </c>
      <c r="G15402">
        <v>0</v>
      </c>
      <c r="H15402" s="1">
        <f t="shared" si="240"/>
        <v>0</v>
      </c>
    </row>
    <row r="15403" spans="1:8" x14ac:dyDescent="0.2">
      <c r="A15403">
        <v>3351102</v>
      </c>
      <c r="B15403">
        <v>33</v>
      </c>
      <c r="C15403" t="s">
        <v>5844</v>
      </c>
      <c r="D15403" t="s">
        <v>5845</v>
      </c>
      <c r="E15403" t="s">
        <v>6771</v>
      </c>
      <c r="G15403">
        <v>0</v>
      </c>
      <c r="H15403" s="1">
        <f t="shared" si="240"/>
        <v>0</v>
      </c>
    </row>
    <row r="15404" spans="1:8" x14ac:dyDescent="0.2">
      <c r="A15404">
        <v>3351103</v>
      </c>
      <c r="B15404">
        <v>33</v>
      </c>
      <c r="C15404" t="s">
        <v>5846</v>
      </c>
      <c r="D15404" t="s">
        <v>5847</v>
      </c>
      <c r="E15404" t="s">
        <v>6771</v>
      </c>
      <c r="G15404">
        <v>0</v>
      </c>
      <c r="H15404" s="1">
        <f t="shared" si="240"/>
        <v>0</v>
      </c>
    </row>
    <row r="15405" spans="1:8" x14ac:dyDescent="0.2">
      <c r="A15405">
        <v>3351104</v>
      </c>
      <c r="B15405">
        <v>33</v>
      </c>
      <c r="C15405" t="s">
        <v>5849</v>
      </c>
      <c r="D15405" t="s">
        <v>5850</v>
      </c>
      <c r="E15405" t="s">
        <v>6771</v>
      </c>
      <c r="G15405">
        <v>0</v>
      </c>
      <c r="H15405" s="1">
        <f t="shared" si="240"/>
        <v>0</v>
      </c>
    </row>
    <row r="15406" spans="1:8" x14ac:dyDescent="0.2">
      <c r="A15406">
        <v>3351105</v>
      </c>
      <c r="B15406">
        <v>33</v>
      </c>
      <c r="C15406" t="s">
        <v>5851</v>
      </c>
      <c r="D15406" t="s">
        <v>5852</v>
      </c>
      <c r="E15406" t="s">
        <v>6771</v>
      </c>
      <c r="G15406">
        <v>0</v>
      </c>
      <c r="H15406" s="1">
        <f t="shared" si="240"/>
        <v>0</v>
      </c>
    </row>
    <row r="15407" spans="1:8" x14ac:dyDescent="0.2">
      <c r="A15407">
        <v>3351110</v>
      </c>
      <c r="B15407">
        <v>33</v>
      </c>
      <c r="C15407" t="s">
        <v>5853</v>
      </c>
      <c r="D15407" t="s">
        <v>5854</v>
      </c>
      <c r="E15407" t="s">
        <v>6568</v>
      </c>
      <c r="G15407">
        <v>0</v>
      </c>
      <c r="H15407" s="1">
        <f t="shared" si="240"/>
        <v>0</v>
      </c>
    </row>
    <row r="15408" spans="1:8" x14ac:dyDescent="0.2">
      <c r="A15408">
        <v>3351111</v>
      </c>
      <c r="B15408">
        <v>33</v>
      </c>
      <c r="C15408" t="s">
        <v>5856</v>
      </c>
      <c r="D15408" t="s">
        <v>5857</v>
      </c>
      <c r="E15408" t="s">
        <v>6771</v>
      </c>
      <c r="G15408">
        <v>0</v>
      </c>
      <c r="H15408" s="1">
        <f t="shared" si="240"/>
        <v>0</v>
      </c>
    </row>
    <row r="15409" spans="1:8" x14ac:dyDescent="0.2">
      <c r="A15409">
        <v>3351112</v>
      </c>
      <c r="B15409">
        <v>33</v>
      </c>
      <c r="C15409" t="s">
        <v>5858</v>
      </c>
      <c r="D15409" t="s">
        <v>5859</v>
      </c>
      <c r="E15409" t="s">
        <v>6771</v>
      </c>
      <c r="G15409">
        <v>0</v>
      </c>
      <c r="H15409" s="1">
        <f t="shared" si="240"/>
        <v>0</v>
      </c>
    </row>
    <row r="15410" spans="1:8" x14ac:dyDescent="0.2">
      <c r="A15410">
        <v>3351113</v>
      </c>
      <c r="B15410">
        <v>33</v>
      </c>
      <c r="C15410" t="s">
        <v>5860</v>
      </c>
      <c r="D15410" t="s">
        <v>5861</v>
      </c>
      <c r="E15410" t="s">
        <v>6771</v>
      </c>
      <c r="G15410">
        <v>0</v>
      </c>
      <c r="H15410" s="1">
        <f t="shared" si="240"/>
        <v>0</v>
      </c>
    </row>
    <row r="15411" spans="1:8" x14ac:dyDescent="0.2">
      <c r="A15411">
        <v>3351114</v>
      </c>
      <c r="B15411">
        <v>33</v>
      </c>
      <c r="C15411" t="s">
        <v>5863</v>
      </c>
      <c r="D15411" t="s">
        <v>5864</v>
      </c>
      <c r="E15411" t="s">
        <v>6771</v>
      </c>
      <c r="G15411">
        <v>0</v>
      </c>
      <c r="H15411" s="1">
        <f t="shared" si="240"/>
        <v>0</v>
      </c>
    </row>
    <row r="15412" spans="1:8" x14ac:dyDescent="0.2">
      <c r="A15412">
        <v>3351115</v>
      </c>
      <c r="B15412">
        <v>33</v>
      </c>
      <c r="C15412" t="s">
        <v>5865</v>
      </c>
      <c r="D15412" t="s">
        <v>5866</v>
      </c>
      <c r="E15412" t="s">
        <v>6771</v>
      </c>
      <c r="G15412">
        <v>0</v>
      </c>
      <c r="H15412" s="1">
        <f t="shared" si="240"/>
        <v>0</v>
      </c>
    </row>
    <row r="15413" spans="1:8" x14ac:dyDescent="0.2">
      <c r="A15413">
        <v>3351120</v>
      </c>
      <c r="B15413">
        <v>33</v>
      </c>
      <c r="C15413" t="s">
        <v>5867</v>
      </c>
      <c r="D15413" t="s">
        <v>5868</v>
      </c>
      <c r="E15413" t="s">
        <v>6568</v>
      </c>
      <c r="G15413">
        <v>0</v>
      </c>
      <c r="H15413" s="1">
        <f t="shared" si="240"/>
        <v>0</v>
      </c>
    </row>
    <row r="15414" spans="1:8" x14ac:dyDescent="0.2">
      <c r="A15414">
        <v>3351121</v>
      </c>
      <c r="B15414">
        <v>33</v>
      </c>
      <c r="C15414" t="s">
        <v>5869</v>
      </c>
      <c r="D15414" t="s">
        <v>5870</v>
      </c>
      <c r="E15414" t="s">
        <v>6771</v>
      </c>
      <c r="G15414">
        <v>0</v>
      </c>
      <c r="H15414" s="1">
        <f t="shared" si="240"/>
        <v>0</v>
      </c>
    </row>
    <row r="15415" spans="1:8" x14ac:dyDescent="0.2">
      <c r="A15415">
        <v>3351122</v>
      </c>
      <c r="B15415">
        <v>33</v>
      </c>
      <c r="C15415" t="s">
        <v>5871</v>
      </c>
      <c r="D15415" t="s">
        <v>5872</v>
      </c>
      <c r="E15415" t="s">
        <v>6771</v>
      </c>
      <c r="G15415">
        <v>0</v>
      </c>
      <c r="H15415" s="1">
        <f t="shared" si="240"/>
        <v>0</v>
      </c>
    </row>
    <row r="15416" spans="1:8" x14ac:dyDescent="0.2">
      <c r="A15416">
        <v>3351123</v>
      </c>
      <c r="B15416">
        <v>33</v>
      </c>
      <c r="C15416" t="s">
        <v>5873</v>
      </c>
      <c r="D15416" t="s">
        <v>5874</v>
      </c>
      <c r="E15416" t="s">
        <v>6771</v>
      </c>
      <c r="G15416">
        <v>0</v>
      </c>
      <c r="H15416" s="1">
        <f t="shared" si="240"/>
        <v>0</v>
      </c>
    </row>
    <row r="15417" spans="1:8" x14ac:dyDescent="0.2">
      <c r="A15417">
        <v>3351124</v>
      </c>
      <c r="B15417">
        <v>33</v>
      </c>
      <c r="C15417" t="s">
        <v>5875</v>
      </c>
      <c r="D15417" t="s">
        <v>5876</v>
      </c>
      <c r="E15417" t="s">
        <v>6771</v>
      </c>
      <c r="G15417">
        <v>0</v>
      </c>
      <c r="H15417" s="1">
        <f t="shared" si="240"/>
        <v>0</v>
      </c>
    </row>
    <row r="15418" spans="1:8" x14ac:dyDescent="0.2">
      <c r="A15418">
        <v>3351125</v>
      </c>
      <c r="B15418">
        <v>33</v>
      </c>
      <c r="C15418" t="s">
        <v>5877</v>
      </c>
      <c r="D15418" t="s">
        <v>5878</v>
      </c>
      <c r="E15418" t="s">
        <v>6771</v>
      </c>
      <c r="G15418">
        <v>0</v>
      </c>
      <c r="H15418" s="1">
        <f t="shared" si="240"/>
        <v>0</v>
      </c>
    </row>
    <row r="15419" spans="1:8" x14ac:dyDescent="0.2">
      <c r="A15419">
        <v>3351130</v>
      </c>
      <c r="B15419">
        <v>33</v>
      </c>
      <c r="C15419" t="s">
        <v>5879</v>
      </c>
      <c r="D15419" t="s">
        <v>5880</v>
      </c>
      <c r="E15419" t="s">
        <v>6569</v>
      </c>
      <c r="G15419">
        <v>0</v>
      </c>
      <c r="H15419" s="1">
        <f t="shared" si="240"/>
        <v>0</v>
      </c>
    </row>
    <row r="15420" spans="1:8" x14ac:dyDescent="0.2">
      <c r="A15420">
        <v>3351131</v>
      </c>
      <c r="B15420">
        <v>33</v>
      </c>
      <c r="C15420" t="s">
        <v>5881</v>
      </c>
      <c r="D15420" t="s">
        <v>5882</v>
      </c>
      <c r="E15420" t="s">
        <v>6772</v>
      </c>
      <c r="G15420">
        <v>0</v>
      </c>
      <c r="H15420" s="1">
        <f t="shared" si="240"/>
        <v>0</v>
      </c>
    </row>
    <row r="15421" spans="1:8" x14ac:dyDescent="0.2">
      <c r="A15421">
        <v>3351132</v>
      </c>
      <c r="B15421">
        <v>33</v>
      </c>
      <c r="C15421" t="s">
        <v>5883</v>
      </c>
      <c r="D15421" t="s">
        <v>5884</v>
      </c>
      <c r="E15421" t="s">
        <v>6772</v>
      </c>
      <c r="G15421">
        <v>0</v>
      </c>
      <c r="H15421" s="1">
        <f t="shared" si="240"/>
        <v>0</v>
      </c>
    </row>
    <row r="15422" spans="1:8" x14ac:dyDescent="0.2">
      <c r="A15422">
        <v>3351133</v>
      </c>
      <c r="B15422">
        <v>33</v>
      </c>
      <c r="C15422" t="s">
        <v>5885</v>
      </c>
      <c r="D15422" t="s">
        <v>5886</v>
      </c>
      <c r="E15422" t="s">
        <v>6772</v>
      </c>
      <c r="G15422">
        <v>0</v>
      </c>
      <c r="H15422" s="1">
        <f t="shared" si="240"/>
        <v>0</v>
      </c>
    </row>
    <row r="15423" spans="1:8" x14ac:dyDescent="0.2">
      <c r="A15423">
        <v>3351134</v>
      </c>
      <c r="B15423">
        <v>33</v>
      </c>
      <c r="C15423" t="s">
        <v>5887</v>
      </c>
      <c r="D15423" t="s">
        <v>5888</v>
      </c>
      <c r="E15423" t="s">
        <v>6772</v>
      </c>
      <c r="G15423">
        <v>0</v>
      </c>
      <c r="H15423" s="1">
        <f t="shared" si="240"/>
        <v>0</v>
      </c>
    </row>
    <row r="15424" spans="1:8" x14ac:dyDescent="0.2">
      <c r="A15424">
        <v>3351135</v>
      </c>
      <c r="B15424">
        <v>33</v>
      </c>
      <c r="C15424" t="s">
        <v>5889</v>
      </c>
      <c r="D15424" t="s">
        <v>5890</v>
      </c>
      <c r="E15424" t="s">
        <v>6772</v>
      </c>
      <c r="G15424">
        <v>0</v>
      </c>
      <c r="H15424" s="1">
        <f t="shared" si="240"/>
        <v>0</v>
      </c>
    </row>
    <row r="15425" spans="1:8" x14ac:dyDescent="0.2">
      <c r="A15425">
        <v>3351140</v>
      </c>
      <c r="B15425">
        <v>33</v>
      </c>
      <c r="C15425" t="s">
        <v>5891</v>
      </c>
      <c r="D15425" t="s">
        <v>5892</v>
      </c>
      <c r="E15425" t="s">
        <v>6569</v>
      </c>
      <c r="G15425">
        <v>0</v>
      </c>
      <c r="H15425" s="1">
        <f t="shared" si="240"/>
        <v>0</v>
      </c>
    </row>
    <row r="15426" spans="1:8" x14ac:dyDescent="0.2">
      <c r="A15426">
        <v>3351141</v>
      </c>
      <c r="B15426">
        <v>33</v>
      </c>
      <c r="C15426" t="s">
        <v>5893</v>
      </c>
      <c r="D15426" t="s">
        <v>5894</v>
      </c>
      <c r="E15426" t="s">
        <v>6772</v>
      </c>
      <c r="G15426">
        <v>0</v>
      </c>
      <c r="H15426" s="1">
        <f t="shared" si="240"/>
        <v>0</v>
      </c>
    </row>
    <row r="15427" spans="1:8" x14ac:dyDescent="0.2">
      <c r="A15427">
        <v>3351142</v>
      </c>
      <c r="B15427">
        <v>33</v>
      </c>
      <c r="C15427" t="s">
        <v>5895</v>
      </c>
      <c r="D15427" t="s">
        <v>5896</v>
      </c>
      <c r="E15427" t="s">
        <v>6772</v>
      </c>
      <c r="G15427">
        <v>0</v>
      </c>
      <c r="H15427" s="1">
        <f t="shared" ref="H15427:H15490" si="241">G15427/SUMIF($B:$B,B15427,$G:$G)</f>
        <v>0</v>
      </c>
    </row>
    <row r="15428" spans="1:8" x14ac:dyDescent="0.2">
      <c r="A15428">
        <v>3351143</v>
      </c>
      <c r="B15428">
        <v>33</v>
      </c>
      <c r="C15428" t="s">
        <v>5897</v>
      </c>
      <c r="D15428" t="s">
        <v>5898</v>
      </c>
      <c r="E15428" t="s">
        <v>6772</v>
      </c>
      <c r="G15428">
        <v>0</v>
      </c>
      <c r="H15428" s="1">
        <f t="shared" si="241"/>
        <v>0</v>
      </c>
    </row>
    <row r="15429" spans="1:8" x14ac:dyDescent="0.2">
      <c r="A15429">
        <v>3351144</v>
      </c>
      <c r="B15429">
        <v>33</v>
      </c>
      <c r="C15429" t="s">
        <v>5899</v>
      </c>
      <c r="D15429" t="s">
        <v>5900</v>
      </c>
      <c r="E15429" t="s">
        <v>6772</v>
      </c>
      <c r="G15429">
        <v>0</v>
      </c>
      <c r="H15429" s="1">
        <f t="shared" si="241"/>
        <v>0</v>
      </c>
    </row>
    <row r="15430" spans="1:8" x14ac:dyDescent="0.2">
      <c r="A15430">
        <v>3351145</v>
      </c>
      <c r="B15430">
        <v>33</v>
      </c>
      <c r="C15430" t="s">
        <v>5901</v>
      </c>
      <c r="D15430" t="s">
        <v>5902</v>
      </c>
      <c r="E15430" t="s">
        <v>6772</v>
      </c>
      <c r="G15430">
        <v>0</v>
      </c>
      <c r="H15430" s="1">
        <f t="shared" si="241"/>
        <v>0</v>
      </c>
    </row>
    <row r="15431" spans="1:8" x14ac:dyDescent="0.2">
      <c r="A15431">
        <v>3351150</v>
      </c>
      <c r="B15431">
        <v>33</v>
      </c>
      <c r="C15431" t="s">
        <v>5903</v>
      </c>
      <c r="D15431" t="s">
        <v>5904</v>
      </c>
      <c r="E15431" t="s">
        <v>17</v>
      </c>
      <c r="G15431">
        <v>0</v>
      </c>
      <c r="H15431" s="1">
        <f t="shared" si="241"/>
        <v>0</v>
      </c>
    </row>
    <row r="15432" spans="1:8" x14ac:dyDescent="0.2">
      <c r="A15432">
        <v>3351151</v>
      </c>
      <c r="B15432">
        <v>33</v>
      </c>
      <c r="C15432" t="s">
        <v>5905</v>
      </c>
      <c r="D15432" t="s">
        <v>5906</v>
      </c>
      <c r="E15432" t="s">
        <v>17</v>
      </c>
      <c r="G15432">
        <v>0</v>
      </c>
      <c r="H15432" s="1">
        <f t="shared" si="241"/>
        <v>0</v>
      </c>
    </row>
    <row r="15433" spans="1:8" x14ac:dyDescent="0.2">
      <c r="A15433">
        <v>3351152</v>
      </c>
      <c r="B15433">
        <v>33</v>
      </c>
      <c r="C15433" t="s">
        <v>5907</v>
      </c>
      <c r="D15433" t="s">
        <v>5908</v>
      </c>
      <c r="E15433" t="s">
        <v>17</v>
      </c>
      <c r="G15433">
        <v>0</v>
      </c>
      <c r="H15433" s="1">
        <f t="shared" si="241"/>
        <v>0</v>
      </c>
    </row>
    <row r="15434" spans="1:8" x14ac:dyDescent="0.2">
      <c r="A15434">
        <v>3351153</v>
      </c>
      <c r="B15434">
        <v>33</v>
      </c>
      <c r="C15434" t="s">
        <v>5909</v>
      </c>
      <c r="D15434" t="s">
        <v>5910</v>
      </c>
      <c r="E15434" t="s">
        <v>17</v>
      </c>
      <c r="G15434">
        <v>0</v>
      </c>
      <c r="H15434" s="1">
        <f t="shared" si="241"/>
        <v>0</v>
      </c>
    </row>
    <row r="15435" spans="1:8" x14ac:dyDescent="0.2">
      <c r="A15435">
        <v>3351154</v>
      </c>
      <c r="B15435">
        <v>33</v>
      </c>
      <c r="C15435" t="s">
        <v>5911</v>
      </c>
      <c r="D15435" t="s">
        <v>5912</v>
      </c>
      <c r="E15435" t="s">
        <v>17</v>
      </c>
      <c r="G15435">
        <v>0</v>
      </c>
      <c r="H15435" s="1">
        <f t="shared" si="241"/>
        <v>0</v>
      </c>
    </row>
    <row r="15436" spans="1:8" x14ac:dyDescent="0.2">
      <c r="A15436">
        <v>3351155</v>
      </c>
      <c r="B15436">
        <v>33</v>
      </c>
      <c r="C15436" t="s">
        <v>5913</v>
      </c>
      <c r="D15436" t="s">
        <v>5914</v>
      </c>
      <c r="E15436" t="s">
        <v>17</v>
      </c>
      <c r="G15436">
        <v>0</v>
      </c>
      <c r="H15436" s="1">
        <f t="shared" si="241"/>
        <v>0</v>
      </c>
    </row>
    <row r="15437" spans="1:8" x14ac:dyDescent="0.2">
      <c r="A15437">
        <v>3351201</v>
      </c>
      <c r="B15437">
        <v>33</v>
      </c>
      <c r="C15437" t="s">
        <v>5915</v>
      </c>
      <c r="D15437" t="s">
        <v>5916</v>
      </c>
      <c r="E15437" t="s">
        <v>6771</v>
      </c>
      <c r="G15437">
        <v>0</v>
      </c>
      <c r="H15437" s="1">
        <f t="shared" si="241"/>
        <v>0</v>
      </c>
    </row>
    <row r="15438" spans="1:8" x14ac:dyDescent="0.2">
      <c r="A15438">
        <v>3351202</v>
      </c>
      <c r="B15438">
        <v>33</v>
      </c>
      <c r="C15438" t="s">
        <v>5917</v>
      </c>
      <c r="D15438" t="s">
        <v>5918</v>
      </c>
      <c r="E15438" t="s">
        <v>6771</v>
      </c>
      <c r="G15438">
        <v>0</v>
      </c>
      <c r="H15438" s="1">
        <f t="shared" si="241"/>
        <v>0</v>
      </c>
    </row>
    <row r="15439" spans="1:8" x14ac:dyDescent="0.2">
      <c r="A15439">
        <v>3351203</v>
      </c>
      <c r="B15439">
        <v>33</v>
      </c>
      <c r="C15439" t="s">
        <v>5919</v>
      </c>
      <c r="D15439" t="s">
        <v>5920</v>
      </c>
      <c r="E15439" t="s">
        <v>6771</v>
      </c>
      <c r="G15439">
        <v>0</v>
      </c>
      <c r="H15439" s="1">
        <f t="shared" si="241"/>
        <v>0</v>
      </c>
    </row>
    <row r="15440" spans="1:8" x14ac:dyDescent="0.2">
      <c r="A15440">
        <v>3351204</v>
      </c>
      <c r="B15440">
        <v>33</v>
      </c>
      <c r="C15440" t="s">
        <v>5921</v>
      </c>
      <c r="D15440" t="s">
        <v>5922</v>
      </c>
      <c r="E15440" t="s">
        <v>6771</v>
      </c>
      <c r="G15440">
        <v>0</v>
      </c>
      <c r="H15440" s="1">
        <f t="shared" si="241"/>
        <v>0</v>
      </c>
    </row>
    <row r="15441" spans="1:8" x14ac:dyDescent="0.2">
      <c r="A15441">
        <v>3351205</v>
      </c>
      <c r="B15441">
        <v>33</v>
      </c>
      <c r="C15441" t="s">
        <v>5923</v>
      </c>
      <c r="D15441" t="s">
        <v>5924</v>
      </c>
      <c r="E15441" t="s">
        <v>6771</v>
      </c>
      <c r="G15441">
        <v>0</v>
      </c>
      <c r="H15441" s="1">
        <f t="shared" si="241"/>
        <v>0</v>
      </c>
    </row>
    <row r="15442" spans="1:8" x14ac:dyDescent="0.2">
      <c r="A15442">
        <v>3351210</v>
      </c>
      <c r="B15442">
        <v>33</v>
      </c>
      <c r="C15442" t="s">
        <v>5925</v>
      </c>
      <c r="D15442" t="s">
        <v>5926</v>
      </c>
      <c r="E15442" t="s">
        <v>6568</v>
      </c>
      <c r="G15442">
        <v>0</v>
      </c>
      <c r="H15442" s="1">
        <f t="shared" si="241"/>
        <v>0</v>
      </c>
    </row>
    <row r="15443" spans="1:8" x14ac:dyDescent="0.2">
      <c r="A15443">
        <v>3351211</v>
      </c>
      <c r="B15443">
        <v>33</v>
      </c>
      <c r="C15443" t="s">
        <v>5927</v>
      </c>
      <c r="D15443" t="s">
        <v>5928</v>
      </c>
      <c r="E15443" t="s">
        <v>6771</v>
      </c>
      <c r="G15443">
        <v>0</v>
      </c>
      <c r="H15443" s="1">
        <f t="shared" si="241"/>
        <v>0</v>
      </c>
    </row>
    <row r="15444" spans="1:8" x14ac:dyDescent="0.2">
      <c r="A15444">
        <v>3351212</v>
      </c>
      <c r="B15444">
        <v>33</v>
      </c>
      <c r="C15444" t="s">
        <v>5929</v>
      </c>
      <c r="D15444" t="s">
        <v>5930</v>
      </c>
      <c r="E15444" t="s">
        <v>6771</v>
      </c>
      <c r="G15444">
        <v>0</v>
      </c>
      <c r="H15444" s="1">
        <f t="shared" si="241"/>
        <v>0</v>
      </c>
    </row>
    <row r="15445" spans="1:8" x14ac:dyDescent="0.2">
      <c r="A15445">
        <v>3351213</v>
      </c>
      <c r="B15445">
        <v>33</v>
      </c>
      <c r="C15445" t="s">
        <v>5931</v>
      </c>
      <c r="D15445" t="s">
        <v>5932</v>
      </c>
      <c r="E15445" t="s">
        <v>6771</v>
      </c>
      <c r="G15445">
        <v>0</v>
      </c>
      <c r="H15445" s="1">
        <f t="shared" si="241"/>
        <v>0</v>
      </c>
    </row>
    <row r="15446" spans="1:8" x14ac:dyDescent="0.2">
      <c r="A15446">
        <v>3351214</v>
      </c>
      <c r="B15446">
        <v>33</v>
      </c>
      <c r="C15446" t="s">
        <v>5933</v>
      </c>
      <c r="D15446" t="s">
        <v>5934</v>
      </c>
      <c r="E15446" t="s">
        <v>6771</v>
      </c>
      <c r="G15446">
        <v>0</v>
      </c>
      <c r="H15446" s="1">
        <f t="shared" si="241"/>
        <v>0</v>
      </c>
    </row>
    <row r="15447" spans="1:8" x14ac:dyDescent="0.2">
      <c r="A15447">
        <v>3351215</v>
      </c>
      <c r="B15447">
        <v>33</v>
      </c>
      <c r="C15447" t="s">
        <v>5935</v>
      </c>
      <c r="D15447" t="s">
        <v>5936</v>
      </c>
      <c r="E15447" t="s">
        <v>6771</v>
      </c>
      <c r="G15447">
        <v>0</v>
      </c>
      <c r="H15447" s="1">
        <f t="shared" si="241"/>
        <v>0</v>
      </c>
    </row>
    <row r="15448" spans="1:8" x14ac:dyDescent="0.2">
      <c r="A15448">
        <v>3351220</v>
      </c>
      <c r="B15448">
        <v>33</v>
      </c>
      <c r="C15448" t="s">
        <v>5937</v>
      </c>
      <c r="D15448" t="s">
        <v>5938</v>
      </c>
      <c r="E15448" t="s">
        <v>6568</v>
      </c>
      <c r="G15448">
        <v>0</v>
      </c>
      <c r="H15448" s="1">
        <f t="shared" si="241"/>
        <v>0</v>
      </c>
    </row>
    <row r="15449" spans="1:8" x14ac:dyDescent="0.2">
      <c r="A15449">
        <v>3351221</v>
      </c>
      <c r="B15449">
        <v>33</v>
      </c>
      <c r="C15449" t="s">
        <v>5939</v>
      </c>
      <c r="D15449" t="s">
        <v>5940</v>
      </c>
      <c r="E15449" t="s">
        <v>6771</v>
      </c>
      <c r="G15449">
        <v>0</v>
      </c>
      <c r="H15449" s="1">
        <f t="shared" si="241"/>
        <v>0</v>
      </c>
    </row>
    <row r="15450" spans="1:8" x14ac:dyDescent="0.2">
      <c r="A15450">
        <v>3351222</v>
      </c>
      <c r="B15450">
        <v>33</v>
      </c>
      <c r="C15450" t="s">
        <v>5941</v>
      </c>
      <c r="D15450" t="s">
        <v>5942</v>
      </c>
      <c r="E15450" t="s">
        <v>6771</v>
      </c>
      <c r="G15450">
        <v>0</v>
      </c>
      <c r="H15450" s="1">
        <f t="shared" si="241"/>
        <v>0</v>
      </c>
    </row>
    <row r="15451" spans="1:8" x14ac:dyDescent="0.2">
      <c r="A15451">
        <v>3351223</v>
      </c>
      <c r="B15451">
        <v>33</v>
      </c>
      <c r="C15451" t="s">
        <v>5943</v>
      </c>
      <c r="D15451" t="s">
        <v>5944</v>
      </c>
      <c r="E15451" t="s">
        <v>6771</v>
      </c>
      <c r="G15451">
        <v>0</v>
      </c>
      <c r="H15451" s="1">
        <f t="shared" si="241"/>
        <v>0</v>
      </c>
    </row>
    <row r="15452" spans="1:8" x14ac:dyDescent="0.2">
      <c r="A15452">
        <v>3351224</v>
      </c>
      <c r="B15452">
        <v>33</v>
      </c>
      <c r="C15452" t="s">
        <v>5945</v>
      </c>
      <c r="D15452" t="s">
        <v>5946</v>
      </c>
      <c r="E15452" t="s">
        <v>6771</v>
      </c>
      <c r="G15452">
        <v>0</v>
      </c>
      <c r="H15452" s="1">
        <f t="shared" si="241"/>
        <v>0</v>
      </c>
    </row>
    <row r="15453" spans="1:8" x14ac:dyDescent="0.2">
      <c r="A15453">
        <v>3351225</v>
      </c>
      <c r="B15453">
        <v>33</v>
      </c>
      <c r="C15453" t="s">
        <v>5947</v>
      </c>
      <c r="D15453" t="s">
        <v>5948</v>
      </c>
      <c r="E15453" t="s">
        <v>6771</v>
      </c>
      <c r="G15453">
        <v>0</v>
      </c>
      <c r="H15453" s="1">
        <f t="shared" si="241"/>
        <v>0</v>
      </c>
    </row>
    <row r="15454" spans="1:8" x14ac:dyDescent="0.2">
      <c r="A15454">
        <v>3351230</v>
      </c>
      <c r="B15454">
        <v>33</v>
      </c>
      <c r="C15454" t="s">
        <v>5949</v>
      </c>
      <c r="D15454" t="s">
        <v>5950</v>
      </c>
      <c r="E15454" t="s">
        <v>6569</v>
      </c>
      <c r="G15454">
        <v>0</v>
      </c>
      <c r="H15454" s="1">
        <f t="shared" si="241"/>
        <v>0</v>
      </c>
    </row>
    <row r="15455" spans="1:8" x14ac:dyDescent="0.2">
      <c r="A15455">
        <v>3351231</v>
      </c>
      <c r="B15455">
        <v>33</v>
      </c>
      <c r="C15455" t="s">
        <v>5951</v>
      </c>
      <c r="D15455" t="s">
        <v>5952</v>
      </c>
      <c r="E15455" t="s">
        <v>6772</v>
      </c>
      <c r="G15455">
        <v>0</v>
      </c>
      <c r="H15455" s="1">
        <f t="shared" si="241"/>
        <v>0</v>
      </c>
    </row>
    <row r="15456" spans="1:8" x14ac:dyDescent="0.2">
      <c r="A15456">
        <v>3351232</v>
      </c>
      <c r="B15456">
        <v>33</v>
      </c>
      <c r="C15456" t="s">
        <v>5953</v>
      </c>
      <c r="D15456" t="s">
        <v>5954</v>
      </c>
      <c r="E15456" t="s">
        <v>6772</v>
      </c>
      <c r="G15456">
        <v>0</v>
      </c>
      <c r="H15456" s="1">
        <f t="shared" si="241"/>
        <v>0</v>
      </c>
    </row>
    <row r="15457" spans="1:8" x14ac:dyDescent="0.2">
      <c r="A15457">
        <v>3351233</v>
      </c>
      <c r="B15457">
        <v>33</v>
      </c>
      <c r="C15457" t="s">
        <v>5955</v>
      </c>
      <c r="D15457" t="s">
        <v>5956</v>
      </c>
      <c r="E15457" t="s">
        <v>6772</v>
      </c>
      <c r="G15457">
        <v>0</v>
      </c>
      <c r="H15457" s="1">
        <f t="shared" si="241"/>
        <v>0</v>
      </c>
    </row>
    <row r="15458" spans="1:8" x14ac:dyDescent="0.2">
      <c r="A15458">
        <v>3351234</v>
      </c>
      <c r="B15458">
        <v>33</v>
      </c>
      <c r="C15458" t="s">
        <v>5957</v>
      </c>
      <c r="D15458" t="s">
        <v>5958</v>
      </c>
      <c r="E15458" t="s">
        <v>6772</v>
      </c>
      <c r="G15458">
        <v>0</v>
      </c>
      <c r="H15458" s="1">
        <f t="shared" si="241"/>
        <v>0</v>
      </c>
    </row>
    <row r="15459" spans="1:8" x14ac:dyDescent="0.2">
      <c r="A15459">
        <v>3351235</v>
      </c>
      <c r="B15459">
        <v>33</v>
      </c>
      <c r="C15459" t="s">
        <v>5959</v>
      </c>
      <c r="D15459" t="s">
        <v>5960</v>
      </c>
      <c r="E15459" t="s">
        <v>6772</v>
      </c>
      <c r="G15459">
        <v>0</v>
      </c>
      <c r="H15459" s="1">
        <f t="shared" si="241"/>
        <v>0</v>
      </c>
    </row>
    <row r="15460" spans="1:8" x14ac:dyDescent="0.2">
      <c r="A15460">
        <v>3351240</v>
      </c>
      <c r="B15460">
        <v>33</v>
      </c>
      <c r="C15460" t="s">
        <v>5961</v>
      </c>
      <c r="D15460" t="s">
        <v>5962</v>
      </c>
      <c r="E15460" t="s">
        <v>6569</v>
      </c>
      <c r="G15460">
        <v>0</v>
      </c>
      <c r="H15460" s="1">
        <f t="shared" si="241"/>
        <v>0</v>
      </c>
    </row>
    <row r="15461" spans="1:8" x14ac:dyDescent="0.2">
      <c r="A15461">
        <v>3351241</v>
      </c>
      <c r="B15461">
        <v>33</v>
      </c>
      <c r="C15461" t="s">
        <v>5963</v>
      </c>
      <c r="D15461" t="s">
        <v>5964</v>
      </c>
      <c r="E15461" t="s">
        <v>6772</v>
      </c>
      <c r="G15461">
        <v>0</v>
      </c>
      <c r="H15461" s="1">
        <f t="shared" si="241"/>
        <v>0</v>
      </c>
    </row>
    <row r="15462" spans="1:8" x14ac:dyDescent="0.2">
      <c r="A15462">
        <v>3351242</v>
      </c>
      <c r="B15462">
        <v>33</v>
      </c>
      <c r="C15462" t="s">
        <v>5965</v>
      </c>
      <c r="D15462" t="s">
        <v>5966</v>
      </c>
      <c r="E15462" t="s">
        <v>6772</v>
      </c>
      <c r="G15462">
        <v>0</v>
      </c>
      <c r="H15462" s="1">
        <f t="shared" si="241"/>
        <v>0</v>
      </c>
    </row>
    <row r="15463" spans="1:8" x14ac:dyDescent="0.2">
      <c r="A15463">
        <v>3351243</v>
      </c>
      <c r="B15463">
        <v>33</v>
      </c>
      <c r="C15463" t="s">
        <v>5967</v>
      </c>
      <c r="D15463" t="s">
        <v>5968</v>
      </c>
      <c r="E15463" t="s">
        <v>6772</v>
      </c>
      <c r="G15463">
        <v>0</v>
      </c>
      <c r="H15463" s="1">
        <f t="shared" si="241"/>
        <v>0</v>
      </c>
    </row>
    <row r="15464" spans="1:8" x14ac:dyDescent="0.2">
      <c r="A15464">
        <v>3351244</v>
      </c>
      <c r="B15464">
        <v>33</v>
      </c>
      <c r="C15464" t="s">
        <v>5969</v>
      </c>
      <c r="D15464" t="s">
        <v>5970</v>
      </c>
      <c r="E15464" t="s">
        <v>6772</v>
      </c>
      <c r="G15464">
        <v>0</v>
      </c>
      <c r="H15464" s="1">
        <f t="shared" si="241"/>
        <v>0</v>
      </c>
    </row>
    <row r="15465" spans="1:8" x14ac:dyDescent="0.2">
      <c r="A15465">
        <v>3351245</v>
      </c>
      <c r="B15465">
        <v>33</v>
      </c>
      <c r="C15465" t="s">
        <v>5971</v>
      </c>
      <c r="D15465" t="s">
        <v>5972</v>
      </c>
      <c r="E15465" t="s">
        <v>6772</v>
      </c>
      <c r="G15465">
        <v>0</v>
      </c>
      <c r="H15465" s="1">
        <f t="shared" si="241"/>
        <v>0</v>
      </c>
    </row>
    <row r="15466" spans="1:8" x14ac:dyDescent="0.2">
      <c r="A15466">
        <v>3351250</v>
      </c>
      <c r="B15466">
        <v>33</v>
      </c>
      <c r="C15466" t="s">
        <v>5973</v>
      </c>
      <c r="D15466" t="s">
        <v>5974</v>
      </c>
      <c r="E15466" t="s">
        <v>17</v>
      </c>
      <c r="G15466">
        <v>0</v>
      </c>
      <c r="H15466" s="1">
        <f t="shared" si="241"/>
        <v>0</v>
      </c>
    </row>
    <row r="15467" spans="1:8" x14ac:dyDescent="0.2">
      <c r="A15467">
        <v>3351251</v>
      </c>
      <c r="B15467">
        <v>33</v>
      </c>
      <c r="C15467" t="s">
        <v>5975</v>
      </c>
      <c r="D15467" t="s">
        <v>5976</v>
      </c>
      <c r="E15467" t="s">
        <v>17</v>
      </c>
      <c r="G15467">
        <v>0</v>
      </c>
      <c r="H15467" s="1">
        <f t="shared" si="241"/>
        <v>0</v>
      </c>
    </row>
    <row r="15468" spans="1:8" x14ac:dyDescent="0.2">
      <c r="A15468">
        <v>3351252</v>
      </c>
      <c r="B15468">
        <v>33</v>
      </c>
      <c r="C15468" t="s">
        <v>5977</v>
      </c>
      <c r="D15468" t="s">
        <v>5978</v>
      </c>
      <c r="E15468" t="s">
        <v>17</v>
      </c>
      <c r="G15468">
        <v>0</v>
      </c>
      <c r="H15468" s="1">
        <f t="shared" si="241"/>
        <v>0</v>
      </c>
    </row>
    <row r="15469" spans="1:8" x14ac:dyDescent="0.2">
      <c r="A15469">
        <v>3351253</v>
      </c>
      <c r="B15469">
        <v>33</v>
      </c>
      <c r="C15469" t="s">
        <v>5979</v>
      </c>
      <c r="D15469" t="s">
        <v>5980</v>
      </c>
      <c r="E15469" t="s">
        <v>17</v>
      </c>
      <c r="G15469">
        <v>0</v>
      </c>
      <c r="H15469" s="1">
        <f t="shared" si="241"/>
        <v>0</v>
      </c>
    </row>
    <row r="15470" spans="1:8" x14ac:dyDescent="0.2">
      <c r="A15470">
        <v>3351254</v>
      </c>
      <c r="B15470">
        <v>33</v>
      </c>
      <c r="C15470" t="s">
        <v>5981</v>
      </c>
      <c r="D15470" t="s">
        <v>5982</v>
      </c>
      <c r="E15470" t="s">
        <v>17</v>
      </c>
      <c r="G15470">
        <v>0</v>
      </c>
      <c r="H15470" s="1">
        <f t="shared" si="241"/>
        <v>0</v>
      </c>
    </row>
    <row r="15471" spans="1:8" x14ac:dyDescent="0.2">
      <c r="A15471">
        <v>3351255</v>
      </c>
      <c r="B15471">
        <v>33</v>
      </c>
      <c r="C15471" t="s">
        <v>5983</v>
      </c>
      <c r="D15471" t="s">
        <v>5984</v>
      </c>
      <c r="E15471" t="s">
        <v>17</v>
      </c>
      <c r="G15471">
        <v>0</v>
      </c>
      <c r="H15471" s="1">
        <f t="shared" si="241"/>
        <v>0</v>
      </c>
    </row>
    <row r="15472" spans="1:8" x14ac:dyDescent="0.2">
      <c r="A15472">
        <v>3351301</v>
      </c>
      <c r="B15472">
        <v>33</v>
      </c>
      <c r="C15472" t="s">
        <v>5985</v>
      </c>
      <c r="D15472" t="s">
        <v>5986</v>
      </c>
      <c r="E15472" t="s">
        <v>6771</v>
      </c>
      <c r="G15472">
        <v>0</v>
      </c>
      <c r="H15472" s="1">
        <f t="shared" si="241"/>
        <v>0</v>
      </c>
    </row>
    <row r="15473" spans="1:8" x14ac:dyDescent="0.2">
      <c r="A15473">
        <v>3351302</v>
      </c>
      <c r="B15473">
        <v>33</v>
      </c>
      <c r="C15473" t="s">
        <v>5987</v>
      </c>
      <c r="D15473" t="s">
        <v>5988</v>
      </c>
      <c r="E15473" t="s">
        <v>6771</v>
      </c>
      <c r="G15473">
        <v>0</v>
      </c>
      <c r="H15473" s="1">
        <f t="shared" si="241"/>
        <v>0</v>
      </c>
    </row>
    <row r="15474" spans="1:8" x14ac:dyDescent="0.2">
      <c r="A15474">
        <v>3351303</v>
      </c>
      <c r="B15474">
        <v>33</v>
      </c>
      <c r="C15474" t="s">
        <v>5989</v>
      </c>
      <c r="D15474" t="s">
        <v>5990</v>
      </c>
      <c r="E15474" t="s">
        <v>6771</v>
      </c>
      <c r="G15474">
        <v>0</v>
      </c>
      <c r="H15474" s="1">
        <f t="shared" si="241"/>
        <v>0</v>
      </c>
    </row>
    <row r="15475" spans="1:8" x14ac:dyDescent="0.2">
      <c r="A15475">
        <v>3351304</v>
      </c>
      <c r="B15475">
        <v>33</v>
      </c>
      <c r="C15475" t="s">
        <v>5991</v>
      </c>
      <c r="D15475" t="s">
        <v>5992</v>
      </c>
      <c r="E15475" t="s">
        <v>6771</v>
      </c>
      <c r="G15475">
        <v>0</v>
      </c>
      <c r="H15475" s="1">
        <f t="shared" si="241"/>
        <v>0</v>
      </c>
    </row>
    <row r="15476" spans="1:8" x14ac:dyDescent="0.2">
      <c r="A15476">
        <v>3351305</v>
      </c>
      <c r="B15476">
        <v>33</v>
      </c>
      <c r="C15476" t="s">
        <v>5993</v>
      </c>
      <c r="D15476" t="s">
        <v>5994</v>
      </c>
      <c r="E15476" t="s">
        <v>6771</v>
      </c>
      <c r="G15476">
        <v>0</v>
      </c>
      <c r="H15476" s="1">
        <f t="shared" si="241"/>
        <v>0</v>
      </c>
    </row>
    <row r="15477" spans="1:8" x14ac:dyDescent="0.2">
      <c r="A15477">
        <v>3351310</v>
      </c>
      <c r="B15477">
        <v>33</v>
      </c>
      <c r="C15477" t="s">
        <v>5995</v>
      </c>
      <c r="D15477" t="s">
        <v>5996</v>
      </c>
      <c r="E15477" t="s">
        <v>6568</v>
      </c>
      <c r="G15477">
        <v>0</v>
      </c>
      <c r="H15477" s="1">
        <f t="shared" si="241"/>
        <v>0</v>
      </c>
    </row>
    <row r="15478" spans="1:8" x14ac:dyDescent="0.2">
      <c r="A15478">
        <v>3351311</v>
      </c>
      <c r="B15478">
        <v>33</v>
      </c>
      <c r="C15478" t="s">
        <v>5997</v>
      </c>
      <c r="D15478" t="s">
        <v>5998</v>
      </c>
      <c r="E15478" t="s">
        <v>6771</v>
      </c>
      <c r="G15478">
        <v>0</v>
      </c>
      <c r="H15478" s="1">
        <f t="shared" si="241"/>
        <v>0</v>
      </c>
    </row>
    <row r="15479" spans="1:8" x14ac:dyDescent="0.2">
      <c r="A15479">
        <v>3351312</v>
      </c>
      <c r="B15479">
        <v>33</v>
      </c>
      <c r="C15479" t="s">
        <v>5999</v>
      </c>
      <c r="D15479" t="s">
        <v>6000</v>
      </c>
      <c r="E15479" t="s">
        <v>6771</v>
      </c>
      <c r="G15479">
        <v>0</v>
      </c>
      <c r="H15479" s="1">
        <f t="shared" si="241"/>
        <v>0</v>
      </c>
    </row>
    <row r="15480" spans="1:8" x14ac:dyDescent="0.2">
      <c r="A15480">
        <v>3351313</v>
      </c>
      <c r="B15480">
        <v>33</v>
      </c>
      <c r="C15480" t="s">
        <v>6001</v>
      </c>
      <c r="D15480" t="s">
        <v>6002</v>
      </c>
      <c r="E15480" t="s">
        <v>6771</v>
      </c>
      <c r="G15480">
        <v>0</v>
      </c>
      <c r="H15480" s="1">
        <f t="shared" si="241"/>
        <v>0</v>
      </c>
    </row>
    <row r="15481" spans="1:8" x14ac:dyDescent="0.2">
      <c r="A15481">
        <v>3351314</v>
      </c>
      <c r="B15481">
        <v>33</v>
      </c>
      <c r="C15481" t="s">
        <v>6003</v>
      </c>
      <c r="D15481" t="s">
        <v>6004</v>
      </c>
      <c r="E15481" t="s">
        <v>6771</v>
      </c>
      <c r="G15481">
        <v>0</v>
      </c>
      <c r="H15481" s="1">
        <f t="shared" si="241"/>
        <v>0</v>
      </c>
    </row>
    <row r="15482" spans="1:8" x14ac:dyDescent="0.2">
      <c r="A15482">
        <v>3351315</v>
      </c>
      <c r="B15482">
        <v>33</v>
      </c>
      <c r="C15482" t="s">
        <v>6005</v>
      </c>
      <c r="D15482" t="s">
        <v>6006</v>
      </c>
      <c r="E15482" t="s">
        <v>6771</v>
      </c>
      <c r="G15482">
        <v>0</v>
      </c>
      <c r="H15482" s="1">
        <f t="shared" si="241"/>
        <v>0</v>
      </c>
    </row>
    <row r="15483" spans="1:8" x14ac:dyDescent="0.2">
      <c r="A15483">
        <v>3351320</v>
      </c>
      <c r="B15483">
        <v>33</v>
      </c>
      <c r="C15483" t="s">
        <v>6007</v>
      </c>
      <c r="D15483" t="s">
        <v>6008</v>
      </c>
      <c r="E15483" t="s">
        <v>6568</v>
      </c>
      <c r="G15483">
        <v>0</v>
      </c>
      <c r="H15483" s="1">
        <f t="shared" si="241"/>
        <v>0</v>
      </c>
    </row>
    <row r="15484" spans="1:8" x14ac:dyDescent="0.2">
      <c r="A15484">
        <v>3351321</v>
      </c>
      <c r="B15484">
        <v>33</v>
      </c>
      <c r="C15484" t="s">
        <v>6009</v>
      </c>
      <c r="D15484" t="s">
        <v>6010</v>
      </c>
      <c r="E15484" t="s">
        <v>6771</v>
      </c>
      <c r="G15484">
        <v>0</v>
      </c>
      <c r="H15484" s="1">
        <f t="shared" si="241"/>
        <v>0</v>
      </c>
    </row>
    <row r="15485" spans="1:8" x14ac:dyDescent="0.2">
      <c r="A15485">
        <v>3351322</v>
      </c>
      <c r="B15485">
        <v>33</v>
      </c>
      <c r="C15485" t="s">
        <v>6011</v>
      </c>
      <c r="D15485" t="s">
        <v>6012</v>
      </c>
      <c r="E15485" t="s">
        <v>6771</v>
      </c>
      <c r="G15485">
        <v>0</v>
      </c>
      <c r="H15485" s="1">
        <f t="shared" si="241"/>
        <v>0</v>
      </c>
    </row>
    <row r="15486" spans="1:8" x14ac:dyDescent="0.2">
      <c r="A15486">
        <v>3351323</v>
      </c>
      <c r="B15486">
        <v>33</v>
      </c>
      <c r="C15486" t="s">
        <v>6013</v>
      </c>
      <c r="D15486" t="s">
        <v>6014</v>
      </c>
      <c r="E15486" t="s">
        <v>6771</v>
      </c>
      <c r="G15486">
        <v>0</v>
      </c>
      <c r="H15486" s="1">
        <f t="shared" si="241"/>
        <v>0</v>
      </c>
    </row>
    <row r="15487" spans="1:8" x14ac:dyDescent="0.2">
      <c r="A15487">
        <v>3351324</v>
      </c>
      <c r="B15487">
        <v>33</v>
      </c>
      <c r="C15487" t="s">
        <v>6015</v>
      </c>
      <c r="D15487" t="s">
        <v>6016</v>
      </c>
      <c r="E15487" t="s">
        <v>6771</v>
      </c>
      <c r="G15487">
        <v>0</v>
      </c>
      <c r="H15487" s="1">
        <f t="shared" si="241"/>
        <v>0</v>
      </c>
    </row>
    <row r="15488" spans="1:8" x14ac:dyDescent="0.2">
      <c r="A15488">
        <v>3351325</v>
      </c>
      <c r="B15488">
        <v>33</v>
      </c>
      <c r="C15488" t="s">
        <v>6017</v>
      </c>
      <c r="D15488" t="s">
        <v>6018</v>
      </c>
      <c r="E15488" t="s">
        <v>6771</v>
      </c>
      <c r="G15488">
        <v>0</v>
      </c>
      <c r="H15488" s="1">
        <f t="shared" si="241"/>
        <v>0</v>
      </c>
    </row>
    <row r="15489" spans="1:8" x14ac:dyDescent="0.2">
      <c r="A15489">
        <v>3351330</v>
      </c>
      <c r="B15489">
        <v>33</v>
      </c>
      <c r="C15489" t="s">
        <v>6019</v>
      </c>
      <c r="D15489" t="s">
        <v>6020</v>
      </c>
      <c r="E15489" t="s">
        <v>6569</v>
      </c>
      <c r="G15489">
        <v>0</v>
      </c>
      <c r="H15489" s="1">
        <f t="shared" si="241"/>
        <v>0</v>
      </c>
    </row>
    <row r="15490" spans="1:8" x14ac:dyDescent="0.2">
      <c r="A15490">
        <v>3351331</v>
      </c>
      <c r="B15490">
        <v>33</v>
      </c>
      <c r="C15490" t="s">
        <v>6021</v>
      </c>
      <c r="D15490" t="s">
        <v>6022</v>
      </c>
      <c r="E15490" t="s">
        <v>6772</v>
      </c>
      <c r="G15490">
        <v>0</v>
      </c>
      <c r="H15490" s="1">
        <f t="shared" si="241"/>
        <v>0</v>
      </c>
    </row>
    <row r="15491" spans="1:8" x14ac:dyDescent="0.2">
      <c r="A15491">
        <v>3351332</v>
      </c>
      <c r="B15491">
        <v>33</v>
      </c>
      <c r="C15491" t="s">
        <v>6023</v>
      </c>
      <c r="D15491" t="s">
        <v>6024</v>
      </c>
      <c r="E15491" t="s">
        <v>6772</v>
      </c>
      <c r="G15491">
        <v>0</v>
      </c>
      <c r="H15491" s="1">
        <f t="shared" ref="H15491:H15554" si="242">G15491/SUMIF($B:$B,B15491,$G:$G)</f>
        <v>0</v>
      </c>
    </row>
    <row r="15492" spans="1:8" x14ac:dyDescent="0.2">
      <c r="A15492">
        <v>3351333</v>
      </c>
      <c r="B15492">
        <v>33</v>
      </c>
      <c r="C15492" t="s">
        <v>6025</v>
      </c>
      <c r="D15492" t="s">
        <v>6026</v>
      </c>
      <c r="E15492" t="s">
        <v>6772</v>
      </c>
      <c r="G15492">
        <v>0</v>
      </c>
      <c r="H15492" s="1">
        <f t="shared" si="242"/>
        <v>0</v>
      </c>
    </row>
    <row r="15493" spans="1:8" x14ac:dyDescent="0.2">
      <c r="A15493">
        <v>3351334</v>
      </c>
      <c r="B15493">
        <v>33</v>
      </c>
      <c r="C15493" t="s">
        <v>6027</v>
      </c>
      <c r="D15493" t="s">
        <v>6028</v>
      </c>
      <c r="E15493" t="s">
        <v>6772</v>
      </c>
      <c r="G15493">
        <v>0</v>
      </c>
      <c r="H15493" s="1">
        <f t="shared" si="242"/>
        <v>0</v>
      </c>
    </row>
    <row r="15494" spans="1:8" x14ac:dyDescent="0.2">
      <c r="A15494">
        <v>3351335</v>
      </c>
      <c r="B15494">
        <v>33</v>
      </c>
      <c r="C15494" t="s">
        <v>6029</v>
      </c>
      <c r="D15494" t="s">
        <v>6030</v>
      </c>
      <c r="E15494" t="s">
        <v>6772</v>
      </c>
      <c r="G15494">
        <v>0</v>
      </c>
      <c r="H15494" s="1">
        <f t="shared" si="242"/>
        <v>0</v>
      </c>
    </row>
    <row r="15495" spans="1:8" x14ac:dyDescent="0.2">
      <c r="A15495">
        <v>3351340</v>
      </c>
      <c r="B15495">
        <v>33</v>
      </c>
      <c r="C15495" t="s">
        <v>6031</v>
      </c>
      <c r="D15495" t="s">
        <v>6032</v>
      </c>
      <c r="E15495" t="s">
        <v>6569</v>
      </c>
      <c r="G15495">
        <v>0</v>
      </c>
      <c r="H15495" s="1">
        <f t="shared" si="242"/>
        <v>0</v>
      </c>
    </row>
    <row r="15496" spans="1:8" x14ac:dyDescent="0.2">
      <c r="A15496">
        <v>3351341</v>
      </c>
      <c r="B15496">
        <v>33</v>
      </c>
      <c r="C15496" t="s">
        <v>6033</v>
      </c>
      <c r="D15496" t="s">
        <v>6034</v>
      </c>
      <c r="E15496" t="s">
        <v>6772</v>
      </c>
      <c r="G15496">
        <v>0</v>
      </c>
      <c r="H15496" s="1">
        <f t="shared" si="242"/>
        <v>0</v>
      </c>
    </row>
    <row r="15497" spans="1:8" x14ac:dyDescent="0.2">
      <c r="A15497">
        <v>3351342</v>
      </c>
      <c r="B15497">
        <v>33</v>
      </c>
      <c r="C15497" t="s">
        <v>6035</v>
      </c>
      <c r="D15497" t="s">
        <v>6036</v>
      </c>
      <c r="E15497" t="s">
        <v>6772</v>
      </c>
      <c r="G15497">
        <v>0</v>
      </c>
      <c r="H15497" s="1">
        <f t="shared" si="242"/>
        <v>0</v>
      </c>
    </row>
    <row r="15498" spans="1:8" x14ac:dyDescent="0.2">
      <c r="A15498">
        <v>3351343</v>
      </c>
      <c r="B15498">
        <v>33</v>
      </c>
      <c r="C15498" t="s">
        <v>6037</v>
      </c>
      <c r="D15498" t="s">
        <v>6038</v>
      </c>
      <c r="E15498" t="s">
        <v>6772</v>
      </c>
      <c r="G15498">
        <v>0</v>
      </c>
      <c r="H15498" s="1">
        <f t="shared" si="242"/>
        <v>0</v>
      </c>
    </row>
    <row r="15499" spans="1:8" x14ac:dyDescent="0.2">
      <c r="A15499">
        <v>3351344</v>
      </c>
      <c r="B15499">
        <v>33</v>
      </c>
      <c r="C15499" t="s">
        <v>6039</v>
      </c>
      <c r="D15499" t="s">
        <v>6040</v>
      </c>
      <c r="E15499" t="s">
        <v>6772</v>
      </c>
      <c r="G15499">
        <v>0</v>
      </c>
      <c r="H15499" s="1">
        <f t="shared" si="242"/>
        <v>0</v>
      </c>
    </row>
    <row r="15500" spans="1:8" x14ac:dyDescent="0.2">
      <c r="A15500">
        <v>3351345</v>
      </c>
      <c r="B15500">
        <v>33</v>
      </c>
      <c r="C15500" t="s">
        <v>6041</v>
      </c>
      <c r="D15500" t="s">
        <v>6042</v>
      </c>
      <c r="E15500" t="s">
        <v>6772</v>
      </c>
      <c r="G15500">
        <v>0</v>
      </c>
      <c r="H15500" s="1">
        <f t="shared" si="242"/>
        <v>0</v>
      </c>
    </row>
    <row r="15501" spans="1:8" x14ac:dyDescent="0.2">
      <c r="A15501">
        <v>3351350</v>
      </c>
      <c r="B15501">
        <v>33</v>
      </c>
      <c r="C15501" t="s">
        <v>6043</v>
      </c>
      <c r="D15501" t="s">
        <v>6044</v>
      </c>
      <c r="E15501" t="s">
        <v>17</v>
      </c>
      <c r="G15501">
        <v>0</v>
      </c>
      <c r="H15501" s="1">
        <f t="shared" si="242"/>
        <v>0</v>
      </c>
    </row>
    <row r="15502" spans="1:8" x14ac:dyDescent="0.2">
      <c r="A15502">
        <v>3351351</v>
      </c>
      <c r="B15502">
        <v>33</v>
      </c>
      <c r="C15502" t="s">
        <v>6045</v>
      </c>
      <c r="D15502" t="s">
        <v>6046</v>
      </c>
      <c r="E15502" t="s">
        <v>17</v>
      </c>
      <c r="G15502">
        <v>0</v>
      </c>
      <c r="H15502" s="1">
        <f t="shared" si="242"/>
        <v>0</v>
      </c>
    </row>
    <row r="15503" spans="1:8" x14ac:dyDescent="0.2">
      <c r="A15503">
        <v>3351352</v>
      </c>
      <c r="B15503">
        <v>33</v>
      </c>
      <c r="C15503" t="s">
        <v>6047</v>
      </c>
      <c r="D15503" t="s">
        <v>6048</v>
      </c>
      <c r="E15503" t="s">
        <v>17</v>
      </c>
      <c r="G15503">
        <v>0</v>
      </c>
      <c r="H15503" s="1">
        <f t="shared" si="242"/>
        <v>0</v>
      </c>
    </row>
    <row r="15504" spans="1:8" x14ac:dyDescent="0.2">
      <c r="A15504">
        <v>3351353</v>
      </c>
      <c r="B15504">
        <v>33</v>
      </c>
      <c r="C15504" t="s">
        <v>6049</v>
      </c>
      <c r="D15504" t="s">
        <v>6050</v>
      </c>
      <c r="E15504" t="s">
        <v>17</v>
      </c>
      <c r="G15504">
        <v>0</v>
      </c>
      <c r="H15504" s="1">
        <f t="shared" si="242"/>
        <v>0</v>
      </c>
    </row>
    <row r="15505" spans="1:8" x14ac:dyDescent="0.2">
      <c r="A15505">
        <v>3351354</v>
      </c>
      <c r="B15505">
        <v>33</v>
      </c>
      <c r="C15505" t="s">
        <v>6051</v>
      </c>
      <c r="D15505" t="s">
        <v>6052</v>
      </c>
      <c r="E15505" t="s">
        <v>17</v>
      </c>
      <c r="G15505">
        <v>0</v>
      </c>
      <c r="H15505" s="1">
        <f t="shared" si="242"/>
        <v>0</v>
      </c>
    </row>
    <row r="15506" spans="1:8" x14ac:dyDescent="0.2">
      <c r="A15506">
        <v>3351355</v>
      </c>
      <c r="B15506">
        <v>33</v>
      </c>
      <c r="C15506" t="s">
        <v>6053</v>
      </c>
      <c r="D15506" t="s">
        <v>6054</v>
      </c>
      <c r="E15506" t="s">
        <v>17</v>
      </c>
      <c r="G15506">
        <v>0</v>
      </c>
      <c r="H15506" s="1">
        <f t="shared" si="242"/>
        <v>0</v>
      </c>
    </row>
    <row r="15507" spans="1:8" x14ac:dyDescent="0.2">
      <c r="A15507">
        <v>3351401</v>
      </c>
      <c r="B15507">
        <v>33</v>
      </c>
      <c r="C15507" t="s">
        <v>6055</v>
      </c>
      <c r="D15507" t="s">
        <v>6056</v>
      </c>
      <c r="E15507" t="s">
        <v>6771</v>
      </c>
      <c r="G15507">
        <v>0</v>
      </c>
      <c r="H15507" s="1">
        <f t="shared" si="242"/>
        <v>0</v>
      </c>
    </row>
    <row r="15508" spans="1:8" x14ac:dyDescent="0.2">
      <c r="A15508">
        <v>3351402</v>
      </c>
      <c r="B15508">
        <v>33</v>
      </c>
      <c r="C15508" t="s">
        <v>6057</v>
      </c>
      <c r="D15508" t="s">
        <v>6058</v>
      </c>
      <c r="E15508" t="s">
        <v>6771</v>
      </c>
      <c r="G15508">
        <v>0</v>
      </c>
      <c r="H15508" s="1">
        <f t="shared" si="242"/>
        <v>0</v>
      </c>
    </row>
    <row r="15509" spans="1:8" x14ac:dyDescent="0.2">
      <c r="A15509">
        <v>3351403</v>
      </c>
      <c r="B15509">
        <v>33</v>
      </c>
      <c r="C15509" t="s">
        <v>6059</v>
      </c>
      <c r="D15509" t="s">
        <v>6060</v>
      </c>
      <c r="E15509" t="s">
        <v>6771</v>
      </c>
      <c r="G15509">
        <v>0</v>
      </c>
      <c r="H15509" s="1">
        <f t="shared" si="242"/>
        <v>0</v>
      </c>
    </row>
    <row r="15510" spans="1:8" x14ac:dyDescent="0.2">
      <c r="A15510">
        <v>3351404</v>
      </c>
      <c r="B15510">
        <v>33</v>
      </c>
      <c r="C15510" t="s">
        <v>6061</v>
      </c>
      <c r="D15510" t="s">
        <v>6062</v>
      </c>
      <c r="E15510" t="s">
        <v>6771</v>
      </c>
      <c r="G15510">
        <v>0</v>
      </c>
      <c r="H15510" s="1">
        <f t="shared" si="242"/>
        <v>0</v>
      </c>
    </row>
    <row r="15511" spans="1:8" x14ac:dyDescent="0.2">
      <c r="A15511">
        <v>3351405</v>
      </c>
      <c r="B15511">
        <v>33</v>
      </c>
      <c r="C15511" t="s">
        <v>6063</v>
      </c>
      <c r="D15511" t="s">
        <v>6064</v>
      </c>
      <c r="E15511" t="s">
        <v>6771</v>
      </c>
      <c r="G15511">
        <v>0</v>
      </c>
      <c r="H15511" s="1">
        <f t="shared" si="242"/>
        <v>0</v>
      </c>
    </row>
    <row r="15512" spans="1:8" x14ac:dyDescent="0.2">
      <c r="A15512">
        <v>3351410</v>
      </c>
      <c r="B15512">
        <v>33</v>
      </c>
      <c r="C15512" t="s">
        <v>6065</v>
      </c>
      <c r="D15512" t="s">
        <v>6066</v>
      </c>
      <c r="E15512" t="s">
        <v>6568</v>
      </c>
      <c r="G15512">
        <v>0</v>
      </c>
      <c r="H15512" s="1">
        <f t="shared" si="242"/>
        <v>0</v>
      </c>
    </row>
    <row r="15513" spans="1:8" x14ac:dyDescent="0.2">
      <c r="A15513">
        <v>3351411</v>
      </c>
      <c r="B15513">
        <v>33</v>
      </c>
      <c r="C15513" t="s">
        <v>6067</v>
      </c>
      <c r="D15513" t="s">
        <v>6068</v>
      </c>
      <c r="E15513" t="s">
        <v>6771</v>
      </c>
      <c r="G15513">
        <v>0</v>
      </c>
      <c r="H15513" s="1">
        <f t="shared" si="242"/>
        <v>0</v>
      </c>
    </row>
    <row r="15514" spans="1:8" x14ac:dyDescent="0.2">
      <c r="A15514">
        <v>3351412</v>
      </c>
      <c r="B15514">
        <v>33</v>
      </c>
      <c r="C15514" t="s">
        <v>6069</v>
      </c>
      <c r="D15514" t="s">
        <v>6070</v>
      </c>
      <c r="E15514" t="s">
        <v>6771</v>
      </c>
      <c r="G15514">
        <v>0</v>
      </c>
      <c r="H15514" s="1">
        <f t="shared" si="242"/>
        <v>0</v>
      </c>
    </row>
    <row r="15515" spans="1:8" x14ac:dyDescent="0.2">
      <c r="A15515">
        <v>3351413</v>
      </c>
      <c r="B15515">
        <v>33</v>
      </c>
      <c r="C15515" t="s">
        <v>6071</v>
      </c>
      <c r="D15515" t="s">
        <v>6072</v>
      </c>
      <c r="E15515" t="s">
        <v>6771</v>
      </c>
      <c r="G15515">
        <v>0</v>
      </c>
      <c r="H15515" s="1">
        <f t="shared" si="242"/>
        <v>0</v>
      </c>
    </row>
    <row r="15516" spans="1:8" x14ac:dyDescent="0.2">
      <c r="A15516">
        <v>3351414</v>
      </c>
      <c r="B15516">
        <v>33</v>
      </c>
      <c r="C15516" t="s">
        <v>6073</v>
      </c>
      <c r="D15516" t="s">
        <v>6074</v>
      </c>
      <c r="E15516" t="s">
        <v>6771</v>
      </c>
      <c r="G15516">
        <v>0</v>
      </c>
      <c r="H15516" s="1">
        <f t="shared" si="242"/>
        <v>0</v>
      </c>
    </row>
    <row r="15517" spans="1:8" x14ac:dyDescent="0.2">
      <c r="A15517">
        <v>3351415</v>
      </c>
      <c r="B15517">
        <v>33</v>
      </c>
      <c r="C15517" t="s">
        <v>6075</v>
      </c>
      <c r="D15517" t="s">
        <v>6076</v>
      </c>
      <c r="E15517" t="s">
        <v>6771</v>
      </c>
      <c r="G15517">
        <v>0</v>
      </c>
      <c r="H15517" s="1">
        <f t="shared" si="242"/>
        <v>0</v>
      </c>
    </row>
    <row r="15518" spans="1:8" x14ac:dyDescent="0.2">
      <c r="A15518">
        <v>3351420</v>
      </c>
      <c r="B15518">
        <v>33</v>
      </c>
      <c r="C15518" t="s">
        <v>6077</v>
      </c>
      <c r="D15518" t="s">
        <v>6078</v>
      </c>
      <c r="E15518" t="s">
        <v>6568</v>
      </c>
      <c r="G15518">
        <v>0</v>
      </c>
      <c r="H15518" s="1">
        <f t="shared" si="242"/>
        <v>0</v>
      </c>
    </row>
    <row r="15519" spans="1:8" x14ac:dyDescent="0.2">
      <c r="A15519">
        <v>3351421</v>
      </c>
      <c r="B15519">
        <v>33</v>
      </c>
      <c r="C15519" t="s">
        <v>6079</v>
      </c>
      <c r="D15519" t="s">
        <v>6080</v>
      </c>
      <c r="E15519" t="s">
        <v>6771</v>
      </c>
      <c r="G15519">
        <v>0</v>
      </c>
      <c r="H15519" s="1">
        <f t="shared" si="242"/>
        <v>0</v>
      </c>
    </row>
    <row r="15520" spans="1:8" x14ac:dyDescent="0.2">
      <c r="A15520">
        <v>3351422</v>
      </c>
      <c r="B15520">
        <v>33</v>
      </c>
      <c r="C15520" t="s">
        <v>6081</v>
      </c>
      <c r="D15520" t="s">
        <v>6082</v>
      </c>
      <c r="E15520" t="s">
        <v>6771</v>
      </c>
      <c r="G15520">
        <v>0</v>
      </c>
      <c r="H15520" s="1">
        <f t="shared" si="242"/>
        <v>0</v>
      </c>
    </row>
    <row r="15521" spans="1:8" x14ac:dyDescent="0.2">
      <c r="A15521">
        <v>3351423</v>
      </c>
      <c r="B15521">
        <v>33</v>
      </c>
      <c r="C15521" t="s">
        <v>6083</v>
      </c>
      <c r="D15521" t="s">
        <v>6084</v>
      </c>
      <c r="E15521" t="s">
        <v>6771</v>
      </c>
      <c r="G15521">
        <v>0</v>
      </c>
      <c r="H15521" s="1">
        <f t="shared" si="242"/>
        <v>0</v>
      </c>
    </row>
    <row r="15522" spans="1:8" x14ac:dyDescent="0.2">
      <c r="A15522">
        <v>3351424</v>
      </c>
      <c r="B15522">
        <v>33</v>
      </c>
      <c r="C15522" t="s">
        <v>6085</v>
      </c>
      <c r="D15522" t="s">
        <v>6086</v>
      </c>
      <c r="E15522" t="s">
        <v>6771</v>
      </c>
      <c r="G15522">
        <v>0</v>
      </c>
      <c r="H15522" s="1">
        <f t="shared" si="242"/>
        <v>0</v>
      </c>
    </row>
    <row r="15523" spans="1:8" x14ac:dyDescent="0.2">
      <c r="A15523">
        <v>3351425</v>
      </c>
      <c r="B15523">
        <v>33</v>
      </c>
      <c r="C15523" t="s">
        <v>6087</v>
      </c>
      <c r="D15523" t="s">
        <v>6088</v>
      </c>
      <c r="E15523" t="s">
        <v>6771</v>
      </c>
      <c r="G15523">
        <v>0</v>
      </c>
      <c r="H15523" s="1">
        <f t="shared" si="242"/>
        <v>0</v>
      </c>
    </row>
    <row r="15524" spans="1:8" x14ac:dyDescent="0.2">
      <c r="A15524">
        <v>3351430</v>
      </c>
      <c r="B15524">
        <v>33</v>
      </c>
      <c r="C15524" t="s">
        <v>6089</v>
      </c>
      <c r="D15524" t="s">
        <v>6090</v>
      </c>
      <c r="E15524" t="s">
        <v>6569</v>
      </c>
      <c r="G15524">
        <v>0</v>
      </c>
      <c r="H15524" s="1">
        <f t="shared" si="242"/>
        <v>0</v>
      </c>
    </row>
    <row r="15525" spans="1:8" x14ac:dyDescent="0.2">
      <c r="A15525">
        <v>3351431</v>
      </c>
      <c r="B15525">
        <v>33</v>
      </c>
      <c r="C15525" t="s">
        <v>6091</v>
      </c>
      <c r="D15525" t="s">
        <v>6092</v>
      </c>
      <c r="E15525" t="s">
        <v>6772</v>
      </c>
      <c r="G15525">
        <v>0</v>
      </c>
      <c r="H15525" s="1">
        <f t="shared" si="242"/>
        <v>0</v>
      </c>
    </row>
    <row r="15526" spans="1:8" x14ac:dyDescent="0.2">
      <c r="A15526">
        <v>3351432</v>
      </c>
      <c r="B15526">
        <v>33</v>
      </c>
      <c r="C15526" t="s">
        <v>6093</v>
      </c>
      <c r="D15526" t="s">
        <v>6094</v>
      </c>
      <c r="E15526" t="s">
        <v>6772</v>
      </c>
      <c r="G15526">
        <v>0</v>
      </c>
      <c r="H15526" s="1">
        <f t="shared" si="242"/>
        <v>0</v>
      </c>
    </row>
    <row r="15527" spans="1:8" x14ac:dyDescent="0.2">
      <c r="A15527">
        <v>3351433</v>
      </c>
      <c r="B15527">
        <v>33</v>
      </c>
      <c r="C15527" t="s">
        <v>6095</v>
      </c>
      <c r="D15527" t="s">
        <v>6096</v>
      </c>
      <c r="E15527" t="s">
        <v>6772</v>
      </c>
      <c r="G15527">
        <v>0</v>
      </c>
      <c r="H15527" s="1">
        <f t="shared" si="242"/>
        <v>0</v>
      </c>
    </row>
    <row r="15528" spans="1:8" x14ac:dyDescent="0.2">
      <c r="A15528">
        <v>3351434</v>
      </c>
      <c r="B15528">
        <v>33</v>
      </c>
      <c r="C15528" t="s">
        <v>6097</v>
      </c>
      <c r="D15528" t="s">
        <v>6098</v>
      </c>
      <c r="E15528" t="s">
        <v>6772</v>
      </c>
      <c r="G15528">
        <v>0</v>
      </c>
      <c r="H15528" s="1">
        <f t="shared" si="242"/>
        <v>0</v>
      </c>
    </row>
    <row r="15529" spans="1:8" x14ac:dyDescent="0.2">
      <c r="A15529">
        <v>3351435</v>
      </c>
      <c r="B15529">
        <v>33</v>
      </c>
      <c r="C15529" t="s">
        <v>6099</v>
      </c>
      <c r="D15529" t="s">
        <v>6100</v>
      </c>
      <c r="E15529" t="s">
        <v>6772</v>
      </c>
      <c r="G15529">
        <v>0</v>
      </c>
      <c r="H15529" s="1">
        <f t="shared" si="242"/>
        <v>0</v>
      </c>
    </row>
    <row r="15530" spans="1:8" x14ac:dyDescent="0.2">
      <c r="A15530">
        <v>3351440</v>
      </c>
      <c r="B15530">
        <v>33</v>
      </c>
      <c r="C15530" t="s">
        <v>6101</v>
      </c>
      <c r="D15530" t="s">
        <v>6102</v>
      </c>
      <c r="E15530" t="s">
        <v>6569</v>
      </c>
      <c r="G15530">
        <v>0</v>
      </c>
      <c r="H15530" s="1">
        <f t="shared" si="242"/>
        <v>0</v>
      </c>
    </row>
    <row r="15531" spans="1:8" x14ac:dyDescent="0.2">
      <c r="A15531">
        <v>3351441</v>
      </c>
      <c r="B15531">
        <v>33</v>
      </c>
      <c r="C15531" t="s">
        <v>6103</v>
      </c>
      <c r="D15531" t="s">
        <v>6104</v>
      </c>
      <c r="E15531" t="s">
        <v>6772</v>
      </c>
      <c r="G15531">
        <v>0</v>
      </c>
      <c r="H15531" s="1">
        <f t="shared" si="242"/>
        <v>0</v>
      </c>
    </row>
    <row r="15532" spans="1:8" x14ac:dyDescent="0.2">
      <c r="A15532">
        <v>3351442</v>
      </c>
      <c r="B15532">
        <v>33</v>
      </c>
      <c r="C15532" t="s">
        <v>6105</v>
      </c>
      <c r="D15532" t="s">
        <v>6106</v>
      </c>
      <c r="E15532" t="s">
        <v>6772</v>
      </c>
      <c r="G15532">
        <v>0</v>
      </c>
      <c r="H15532" s="1">
        <f t="shared" si="242"/>
        <v>0</v>
      </c>
    </row>
    <row r="15533" spans="1:8" x14ac:dyDescent="0.2">
      <c r="A15533">
        <v>3351443</v>
      </c>
      <c r="B15533">
        <v>33</v>
      </c>
      <c r="C15533" t="s">
        <v>6107</v>
      </c>
      <c r="D15533" t="s">
        <v>6108</v>
      </c>
      <c r="E15533" t="s">
        <v>6772</v>
      </c>
      <c r="G15533">
        <v>0</v>
      </c>
      <c r="H15533" s="1">
        <f t="shared" si="242"/>
        <v>0</v>
      </c>
    </row>
    <row r="15534" spans="1:8" x14ac:dyDescent="0.2">
      <c r="A15534">
        <v>3351444</v>
      </c>
      <c r="B15534">
        <v>33</v>
      </c>
      <c r="C15534" t="s">
        <v>6109</v>
      </c>
      <c r="D15534" t="s">
        <v>6110</v>
      </c>
      <c r="E15534" t="s">
        <v>6772</v>
      </c>
      <c r="G15534">
        <v>0</v>
      </c>
      <c r="H15534" s="1">
        <f t="shared" si="242"/>
        <v>0</v>
      </c>
    </row>
    <row r="15535" spans="1:8" x14ac:dyDescent="0.2">
      <c r="A15535">
        <v>3351445</v>
      </c>
      <c r="B15535">
        <v>33</v>
      </c>
      <c r="C15535" t="s">
        <v>6111</v>
      </c>
      <c r="D15535" t="s">
        <v>6112</v>
      </c>
      <c r="E15535" t="s">
        <v>6772</v>
      </c>
      <c r="G15535">
        <v>0</v>
      </c>
      <c r="H15535" s="1">
        <f t="shared" si="242"/>
        <v>0</v>
      </c>
    </row>
    <row r="15536" spans="1:8" x14ac:dyDescent="0.2">
      <c r="A15536">
        <v>3351450</v>
      </c>
      <c r="B15536">
        <v>33</v>
      </c>
      <c r="C15536" t="s">
        <v>6113</v>
      </c>
      <c r="D15536" t="s">
        <v>6114</v>
      </c>
      <c r="E15536" t="s">
        <v>17</v>
      </c>
      <c r="G15536">
        <v>0</v>
      </c>
      <c r="H15536" s="1">
        <f t="shared" si="242"/>
        <v>0</v>
      </c>
    </row>
    <row r="15537" spans="1:8" x14ac:dyDescent="0.2">
      <c r="A15537">
        <v>3351451</v>
      </c>
      <c r="B15537">
        <v>33</v>
      </c>
      <c r="C15537" t="s">
        <v>6115</v>
      </c>
      <c r="D15537" t="s">
        <v>6116</v>
      </c>
      <c r="E15537" t="s">
        <v>17</v>
      </c>
      <c r="G15537">
        <v>0</v>
      </c>
      <c r="H15537" s="1">
        <f t="shared" si="242"/>
        <v>0</v>
      </c>
    </row>
    <row r="15538" spans="1:8" x14ac:dyDescent="0.2">
      <c r="A15538">
        <v>3351452</v>
      </c>
      <c r="B15538">
        <v>33</v>
      </c>
      <c r="C15538" t="s">
        <v>6117</v>
      </c>
      <c r="D15538" t="s">
        <v>6118</v>
      </c>
      <c r="E15538" t="s">
        <v>17</v>
      </c>
      <c r="G15538">
        <v>0</v>
      </c>
      <c r="H15538" s="1">
        <f t="shared" si="242"/>
        <v>0</v>
      </c>
    </row>
    <row r="15539" spans="1:8" x14ac:dyDescent="0.2">
      <c r="A15539">
        <v>3351453</v>
      </c>
      <c r="B15539">
        <v>33</v>
      </c>
      <c r="C15539" t="s">
        <v>6119</v>
      </c>
      <c r="D15539" t="s">
        <v>6120</v>
      </c>
      <c r="E15539" t="s">
        <v>17</v>
      </c>
      <c r="G15539">
        <v>0</v>
      </c>
      <c r="H15539" s="1">
        <f t="shared" si="242"/>
        <v>0</v>
      </c>
    </row>
    <row r="15540" spans="1:8" x14ac:dyDescent="0.2">
      <c r="A15540">
        <v>3351454</v>
      </c>
      <c r="B15540">
        <v>33</v>
      </c>
      <c r="C15540" t="s">
        <v>6121</v>
      </c>
      <c r="D15540" t="s">
        <v>6122</v>
      </c>
      <c r="E15540" t="s">
        <v>17</v>
      </c>
      <c r="G15540">
        <v>0</v>
      </c>
      <c r="H15540" s="1">
        <f t="shared" si="242"/>
        <v>0</v>
      </c>
    </row>
    <row r="15541" spans="1:8" x14ac:dyDescent="0.2">
      <c r="A15541">
        <v>3351455</v>
      </c>
      <c r="B15541">
        <v>33</v>
      </c>
      <c r="C15541" t="s">
        <v>6123</v>
      </c>
      <c r="D15541" t="s">
        <v>6124</v>
      </c>
      <c r="E15541" t="s">
        <v>17</v>
      </c>
      <c r="G15541">
        <v>0</v>
      </c>
      <c r="H15541" s="1">
        <f t="shared" si="242"/>
        <v>0</v>
      </c>
    </row>
    <row r="15542" spans="1:8" x14ac:dyDescent="0.2">
      <c r="A15542">
        <v>3351501</v>
      </c>
      <c r="B15542">
        <v>33</v>
      </c>
      <c r="C15542" t="s">
        <v>6125</v>
      </c>
      <c r="D15542" t="s">
        <v>6126</v>
      </c>
      <c r="E15542" t="s">
        <v>6771</v>
      </c>
      <c r="G15542">
        <v>0</v>
      </c>
      <c r="H15542" s="1">
        <f t="shared" si="242"/>
        <v>0</v>
      </c>
    </row>
    <row r="15543" spans="1:8" x14ac:dyDescent="0.2">
      <c r="A15543">
        <v>3351502</v>
      </c>
      <c r="B15543">
        <v>33</v>
      </c>
      <c r="C15543" t="s">
        <v>6127</v>
      </c>
      <c r="D15543" t="s">
        <v>6128</v>
      </c>
      <c r="E15543" t="s">
        <v>6771</v>
      </c>
      <c r="G15543">
        <v>0</v>
      </c>
      <c r="H15543" s="1">
        <f t="shared" si="242"/>
        <v>0</v>
      </c>
    </row>
    <row r="15544" spans="1:8" x14ac:dyDescent="0.2">
      <c r="A15544">
        <v>3351503</v>
      </c>
      <c r="B15544">
        <v>33</v>
      </c>
      <c r="C15544" t="s">
        <v>6129</v>
      </c>
      <c r="D15544" t="s">
        <v>6130</v>
      </c>
      <c r="E15544" t="s">
        <v>6771</v>
      </c>
      <c r="G15544">
        <v>0</v>
      </c>
      <c r="H15544" s="1">
        <f t="shared" si="242"/>
        <v>0</v>
      </c>
    </row>
    <row r="15545" spans="1:8" x14ac:dyDescent="0.2">
      <c r="A15545">
        <v>3351504</v>
      </c>
      <c r="B15545">
        <v>33</v>
      </c>
      <c r="C15545" t="s">
        <v>6131</v>
      </c>
      <c r="D15545" t="s">
        <v>6132</v>
      </c>
      <c r="E15545" t="s">
        <v>6771</v>
      </c>
      <c r="G15545">
        <v>0</v>
      </c>
      <c r="H15545" s="1">
        <f t="shared" si="242"/>
        <v>0</v>
      </c>
    </row>
    <row r="15546" spans="1:8" x14ac:dyDescent="0.2">
      <c r="A15546">
        <v>3351505</v>
      </c>
      <c r="B15546">
        <v>33</v>
      </c>
      <c r="C15546" t="s">
        <v>6133</v>
      </c>
      <c r="D15546" t="s">
        <v>6134</v>
      </c>
      <c r="E15546" t="s">
        <v>6771</v>
      </c>
      <c r="G15546">
        <v>0</v>
      </c>
      <c r="H15546" s="1">
        <f t="shared" si="242"/>
        <v>0</v>
      </c>
    </row>
    <row r="15547" spans="1:8" x14ac:dyDescent="0.2">
      <c r="A15547">
        <v>3351510</v>
      </c>
      <c r="B15547">
        <v>33</v>
      </c>
      <c r="C15547" t="s">
        <v>6135</v>
      </c>
      <c r="D15547" t="s">
        <v>6136</v>
      </c>
      <c r="E15547" t="s">
        <v>6568</v>
      </c>
      <c r="G15547">
        <v>0</v>
      </c>
      <c r="H15547" s="1">
        <f t="shared" si="242"/>
        <v>0</v>
      </c>
    </row>
    <row r="15548" spans="1:8" x14ac:dyDescent="0.2">
      <c r="A15548">
        <v>3351511</v>
      </c>
      <c r="B15548">
        <v>33</v>
      </c>
      <c r="C15548" t="s">
        <v>6137</v>
      </c>
      <c r="D15548" t="s">
        <v>6138</v>
      </c>
      <c r="E15548" t="s">
        <v>6771</v>
      </c>
      <c r="G15548">
        <v>0</v>
      </c>
      <c r="H15548" s="1">
        <f t="shared" si="242"/>
        <v>0</v>
      </c>
    </row>
    <row r="15549" spans="1:8" x14ac:dyDescent="0.2">
      <c r="A15549">
        <v>3351512</v>
      </c>
      <c r="B15549">
        <v>33</v>
      </c>
      <c r="C15549" t="s">
        <v>6139</v>
      </c>
      <c r="D15549" t="s">
        <v>6140</v>
      </c>
      <c r="E15549" t="s">
        <v>6771</v>
      </c>
      <c r="G15549">
        <v>0</v>
      </c>
      <c r="H15549" s="1">
        <f t="shared" si="242"/>
        <v>0</v>
      </c>
    </row>
    <row r="15550" spans="1:8" x14ac:dyDescent="0.2">
      <c r="A15550">
        <v>3351513</v>
      </c>
      <c r="B15550">
        <v>33</v>
      </c>
      <c r="C15550" t="s">
        <v>6141</v>
      </c>
      <c r="D15550" t="s">
        <v>6142</v>
      </c>
      <c r="E15550" t="s">
        <v>6771</v>
      </c>
      <c r="G15550">
        <v>0</v>
      </c>
      <c r="H15550" s="1">
        <f t="shared" si="242"/>
        <v>0</v>
      </c>
    </row>
    <row r="15551" spans="1:8" x14ac:dyDescent="0.2">
      <c r="A15551">
        <v>3351514</v>
      </c>
      <c r="B15551">
        <v>33</v>
      </c>
      <c r="C15551" t="s">
        <v>6143</v>
      </c>
      <c r="D15551" t="s">
        <v>6144</v>
      </c>
      <c r="E15551" t="s">
        <v>6771</v>
      </c>
      <c r="G15551">
        <v>0</v>
      </c>
      <c r="H15551" s="1">
        <f t="shared" si="242"/>
        <v>0</v>
      </c>
    </row>
    <row r="15552" spans="1:8" x14ac:dyDescent="0.2">
      <c r="A15552">
        <v>3351515</v>
      </c>
      <c r="B15552">
        <v>33</v>
      </c>
      <c r="C15552" t="s">
        <v>6145</v>
      </c>
      <c r="D15552" t="s">
        <v>6146</v>
      </c>
      <c r="E15552" t="s">
        <v>6771</v>
      </c>
      <c r="G15552">
        <v>0</v>
      </c>
      <c r="H15552" s="1">
        <f t="shared" si="242"/>
        <v>0</v>
      </c>
    </row>
    <row r="15553" spans="1:8" x14ac:dyDescent="0.2">
      <c r="A15553">
        <v>3351520</v>
      </c>
      <c r="B15553">
        <v>33</v>
      </c>
      <c r="C15553" t="s">
        <v>6147</v>
      </c>
      <c r="D15553" t="s">
        <v>6148</v>
      </c>
      <c r="E15553" t="s">
        <v>6568</v>
      </c>
      <c r="G15553">
        <v>0</v>
      </c>
      <c r="H15553" s="1">
        <f t="shared" si="242"/>
        <v>0</v>
      </c>
    </row>
    <row r="15554" spans="1:8" x14ac:dyDescent="0.2">
      <c r="A15554">
        <v>3351521</v>
      </c>
      <c r="B15554">
        <v>33</v>
      </c>
      <c r="C15554" t="s">
        <v>6149</v>
      </c>
      <c r="D15554" t="s">
        <v>6150</v>
      </c>
      <c r="E15554" t="s">
        <v>6771</v>
      </c>
      <c r="G15554">
        <v>0</v>
      </c>
      <c r="H15554" s="1">
        <f t="shared" si="242"/>
        <v>0</v>
      </c>
    </row>
    <row r="15555" spans="1:8" x14ac:dyDescent="0.2">
      <c r="A15555">
        <v>3351522</v>
      </c>
      <c r="B15555">
        <v>33</v>
      </c>
      <c r="C15555" t="s">
        <v>6151</v>
      </c>
      <c r="D15555" t="s">
        <v>6152</v>
      </c>
      <c r="E15555" t="s">
        <v>6771</v>
      </c>
      <c r="G15555">
        <v>0</v>
      </c>
      <c r="H15555" s="1">
        <f t="shared" ref="H15555:H15618" si="243">G15555/SUMIF($B:$B,B15555,$G:$G)</f>
        <v>0</v>
      </c>
    </row>
    <row r="15556" spans="1:8" x14ac:dyDescent="0.2">
      <c r="A15556">
        <v>3351523</v>
      </c>
      <c r="B15556">
        <v>33</v>
      </c>
      <c r="C15556" t="s">
        <v>6153</v>
      </c>
      <c r="D15556" t="s">
        <v>6154</v>
      </c>
      <c r="E15556" t="s">
        <v>6771</v>
      </c>
      <c r="G15556">
        <v>0</v>
      </c>
      <c r="H15556" s="1">
        <f t="shared" si="243"/>
        <v>0</v>
      </c>
    </row>
    <row r="15557" spans="1:8" x14ac:dyDescent="0.2">
      <c r="A15557">
        <v>3351524</v>
      </c>
      <c r="B15557">
        <v>33</v>
      </c>
      <c r="C15557" t="s">
        <v>6155</v>
      </c>
      <c r="D15557" t="s">
        <v>6156</v>
      </c>
      <c r="E15557" t="s">
        <v>6771</v>
      </c>
      <c r="G15557">
        <v>0</v>
      </c>
      <c r="H15557" s="1">
        <f t="shared" si="243"/>
        <v>0</v>
      </c>
    </row>
    <row r="15558" spans="1:8" x14ac:dyDescent="0.2">
      <c r="A15558">
        <v>3351525</v>
      </c>
      <c r="B15558">
        <v>33</v>
      </c>
      <c r="C15558" t="s">
        <v>6157</v>
      </c>
      <c r="D15558" t="s">
        <v>6158</v>
      </c>
      <c r="E15558" t="s">
        <v>6771</v>
      </c>
      <c r="G15558">
        <v>0</v>
      </c>
      <c r="H15558" s="1">
        <f t="shared" si="243"/>
        <v>0</v>
      </c>
    </row>
    <row r="15559" spans="1:8" x14ac:dyDescent="0.2">
      <c r="A15559">
        <v>3351530</v>
      </c>
      <c r="B15559">
        <v>33</v>
      </c>
      <c r="C15559" t="s">
        <v>6159</v>
      </c>
      <c r="D15559" t="s">
        <v>6160</v>
      </c>
      <c r="E15559" t="s">
        <v>6569</v>
      </c>
      <c r="G15559">
        <v>0</v>
      </c>
      <c r="H15559" s="1">
        <f t="shared" si="243"/>
        <v>0</v>
      </c>
    </row>
    <row r="15560" spans="1:8" x14ac:dyDescent="0.2">
      <c r="A15560">
        <v>3351531</v>
      </c>
      <c r="B15560">
        <v>33</v>
      </c>
      <c r="C15560" t="s">
        <v>6161</v>
      </c>
      <c r="D15560" t="s">
        <v>6162</v>
      </c>
      <c r="E15560" t="s">
        <v>6772</v>
      </c>
      <c r="G15560">
        <v>0</v>
      </c>
      <c r="H15560" s="1">
        <f t="shared" si="243"/>
        <v>0</v>
      </c>
    </row>
    <row r="15561" spans="1:8" x14ac:dyDescent="0.2">
      <c r="A15561">
        <v>3351532</v>
      </c>
      <c r="B15561">
        <v>33</v>
      </c>
      <c r="C15561" t="s">
        <v>6163</v>
      </c>
      <c r="D15561" t="s">
        <v>6164</v>
      </c>
      <c r="E15561" t="s">
        <v>6772</v>
      </c>
      <c r="G15561">
        <v>0</v>
      </c>
      <c r="H15561" s="1">
        <f t="shared" si="243"/>
        <v>0</v>
      </c>
    </row>
    <row r="15562" spans="1:8" x14ac:dyDescent="0.2">
      <c r="A15562">
        <v>3351533</v>
      </c>
      <c r="B15562">
        <v>33</v>
      </c>
      <c r="C15562" t="s">
        <v>6165</v>
      </c>
      <c r="D15562" t="s">
        <v>6166</v>
      </c>
      <c r="E15562" t="s">
        <v>6772</v>
      </c>
      <c r="G15562">
        <v>0</v>
      </c>
      <c r="H15562" s="1">
        <f t="shared" si="243"/>
        <v>0</v>
      </c>
    </row>
    <row r="15563" spans="1:8" x14ac:dyDescent="0.2">
      <c r="A15563">
        <v>3351534</v>
      </c>
      <c r="B15563">
        <v>33</v>
      </c>
      <c r="C15563" t="s">
        <v>6167</v>
      </c>
      <c r="D15563" t="s">
        <v>6168</v>
      </c>
      <c r="E15563" t="s">
        <v>6772</v>
      </c>
      <c r="G15563">
        <v>0</v>
      </c>
      <c r="H15563" s="1">
        <f t="shared" si="243"/>
        <v>0</v>
      </c>
    </row>
    <row r="15564" spans="1:8" x14ac:dyDescent="0.2">
      <c r="A15564">
        <v>3351535</v>
      </c>
      <c r="B15564">
        <v>33</v>
      </c>
      <c r="C15564" t="s">
        <v>6169</v>
      </c>
      <c r="D15564" t="s">
        <v>6170</v>
      </c>
      <c r="E15564" t="s">
        <v>6772</v>
      </c>
      <c r="G15564">
        <v>0</v>
      </c>
      <c r="H15564" s="1">
        <f t="shared" si="243"/>
        <v>0</v>
      </c>
    </row>
    <row r="15565" spans="1:8" x14ac:dyDescent="0.2">
      <c r="A15565">
        <v>3351540</v>
      </c>
      <c r="B15565">
        <v>33</v>
      </c>
      <c r="C15565" t="s">
        <v>6171</v>
      </c>
      <c r="D15565" t="s">
        <v>6172</v>
      </c>
      <c r="E15565" t="s">
        <v>6569</v>
      </c>
      <c r="G15565">
        <v>0</v>
      </c>
      <c r="H15565" s="1">
        <f t="shared" si="243"/>
        <v>0</v>
      </c>
    </row>
    <row r="15566" spans="1:8" x14ac:dyDescent="0.2">
      <c r="A15566">
        <v>3351541</v>
      </c>
      <c r="B15566">
        <v>33</v>
      </c>
      <c r="C15566" t="s">
        <v>6173</v>
      </c>
      <c r="D15566" t="s">
        <v>6174</v>
      </c>
      <c r="E15566" t="s">
        <v>6772</v>
      </c>
      <c r="G15566">
        <v>0</v>
      </c>
      <c r="H15566" s="1">
        <f t="shared" si="243"/>
        <v>0</v>
      </c>
    </row>
    <row r="15567" spans="1:8" x14ac:dyDescent="0.2">
      <c r="A15567">
        <v>3351542</v>
      </c>
      <c r="B15567">
        <v>33</v>
      </c>
      <c r="C15567" t="s">
        <v>6175</v>
      </c>
      <c r="D15567" t="s">
        <v>6176</v>
      </c>
      <c r="E15567" t="s">
        <v>6772</v>
      </c>
      <c r="G15567">
        <v>0</v>
      </c>
      <c r="H15567" s="1">
        <f t="shared" si="243"/>
        <v>0</v>
      </c>
    </row>
    <row r="15568" spans="1:8" x14ac:dyDescent="0.2">
      <c r="A15568">
        <v>3351543</v>
      </c>
      <c r="B15568">
        <v>33</v>
      </c>
      <c r="C15568" t="s">
        <v>6177</v>
      </c>
      <c r="D15568" t="s">
        <v>6178</v>
      </c>
      <c r="E15568" t="s">
        <v>6772</v>
      </c>
      <c r="G15568">
        <v>0</v>
      </c>
      <c r="H15568" s="1">
        <f t="shared" si="243"/>
        <v>0</v>
      </c>
    </row>
    <row r="15569" spans="1:8" x14ac:dyDescent="0.2">
      <c r="A15569">
        <v>3351544</v>
      </c>
      <c r="B15569">
        <v>33</v>
      </c>
      <c r="C15569" t="s">
        <v>6179</v>
      </c>
      <c r="D15569" t="s">
        <v>6180</v>
      </c>
      <c r="E15569" t="s">
        <v>6772</v>
      </c>
      <c r="G15569">
        <v>0</v>
      </c>
      <c r="H15569" s="1">
        <f t="shared" si="243"/>
        <v>0</v>
      </c>
    </row>
    <row r="15570" spans="1:8" x14ac:dyDescent="0.2">
      <c r="A15570">
        <v>3351545</v>
      </c>
      <c r="B15570">
        <v>33</v>
      </c>
      <c r="C15570" t="s">
        <v>6181</v>
      </c>
      <c r="D15570" t="s">
        <v>6182</v>
      </c>
      <c r="E15570" t="s">
        <v>6772</v>
      </c>
      <c r="G15570">
        <v>0</v>
      </c>
      <c r="H15570" s="1">
        <f t="shared" si="243"/>
        <v>0</v>
      </c>
    </row>
    <row r="15571" spans="1:8" x14ac:dyDescent="0.2">
      <c r="A15571">
        <v>3351550</v>
      </c>
      <c r="B15571">
        <v>33</v>
      </c>
      <c r="C15571" t="s">
        <v>6183</v>
      </c>
      <c r="D15571" t="s">
        <v>6184</v>
      </c>
      <c r="E15571" t="s">
        <v>17</v>
      </c>
      <c r="G15571">
        <v>0</v>
      </c>
      <c r="H15571" s="1">
        <f t="shared" si="243"/>
        <v>0</v>
      </c>
    </row>
    <row r="15572" spans="1:8" x14ac:dyDescent="0.2">
      <c r="A15572">
        <v>3351551</v>
      </c>
      <c r="B15572">
        <v>33</v>
      </c>
      <c r="C15572" t="s">
        <v>6185</v>
      </c>
      <c r="D15572" t="s">
        <v>6186</v>
      </c>
      <c r="E15572" t="s">
        <v>17</v>
      </c>
      <c r="G15572">
        <v>0</v>
      </c>
      <c r="H15572" s="1">
        <f t="shared" si="243"/>
        <v>0</v>
      </c>
    </row>
    <row r="15573" spans="1:8" x14ac:dyDescent="0.2">
      <c r="A15573">
        <v>3351552</v>
      </c>
      <c r="B15573">
        <v>33</v>
      </c>
      <c r="C15573" t="s">
        <v>6187</v>
      </c>
      <c r="D15573" t="s">
        <v>6188</v>
      </c>
      <c r="E15573" t="s">
        <v>17</v>
      </c>
      <c r="G15573">
        <v>0</v>
      </c>
      <c r="H15573" s="1">
        <f t="shared" si="243"/>
        <v>0</v>
      </c>
    </row>
    <row r="15574" spans="1:8" x14ac:dyDescent="0.2">
      <c r="A15574">
        <v>3351553</v>
      </c>
      <c r="B15574">
        <v>33</v>
      </c>
      <c r="C15574" t="s">
        <v>6189</v>
      </c>
      <c r="D15574" t="s">
        <v>6190</v>
      </c>
      <c r="E15574" t="s">
        <v>17</v>
      </c>
      <c r="G15574">
        <v>0</v>
      </c>
      <c r="H15574" s="1">
        <f t="shared" si="243"/>
        <v>0</v>
      </c>
    </row>
    <row r="15575" spans="1:8" x14ac:dyDescent="0.2">
      <c r="A15575">
        <v>3351554</v>
      </c>
      <c r="B15575">
        <v>33</v>
      </c>
      <c r="C15575" t="s">
        <v>6191</v>
      </c>
      <c r="D15575" t="s">
        <v>6192</v>
      </c>
      <c r="E15575" t="s">
        <v>17</v>
      </c>
      <c r="G15575">
        <v>0</v>
      </c>
      <c r="H15575" s="1">
        <f t="shared" si="243"/>
        <v>0</v>
      </c>
    </row>
    <row r="15576" spans="1:8" x14ac:dyDescent="0.2">
      <c r="A15576">
        <v>3351555</v>
      </c>
      <c r="B15576">
        <v>33</v>
      </c>
      <c r="C15576" t="s">
        <v>6193</v>
      </c>
      <c r="D15576" t="s">
        <v>6194</v>
      </c>
      <c r="E15576" t="s">
        <v>17</v>
      </c>
      <c r="G15576">
        <v>0</v>
      </c>
      <c r="H15576" s="1">
        <f t="shared" si="243"/>
        <v>0</v>
      </c>
    </row>
    <row r="15577" spans="1:8" x14ac:dyDescent="0.2">
      <c r="A15577">
        <v>3352101</v>
      </c>
      <c r="B15577">
        <v>33</v>
      </c>
      <c r="C15577" t="s">
        <v>6195</v>
      </c>
      <c r="D15577" t="s">
        <v>6196</v>
      </c>
      <c r="E15577" t="s">
        <v>6773</v>
      </c>
      <c r="G15577">
        <v>0</v>
      </c>
      <c r="H15577" s="1">
        <f t="shared" si="243"/>
        <v>0</v>
      </c>
    </row>
    <row r="15578" spans="1:8" x14ac:dyDescent="0.2">
      <c r="A15578">
        <v>3352102</v>
      </c>
      <c r="B15578">
        <v>33</v>
      </c>
      <c r="C15578" t="s">
        <v>6197</v>
      </c>
      <c r="D15578" t="s">
        <v>6198</v>
      </c>
      <c r="E15578" t="s">
        <v>6773</v>
      </c>
      <c r="G15578">
        <v>0</v>
      </c>
      <c r="H15578" s="1">
        <f t="shared" si="243"/>
        <v>0</v>
      </c>
    </row>
    <row r="15579" spans="1:8" x14ac:dyDescent="0.2">
      <c r="A15579">
        <v>3352103</v>
      </c>
      <c r="B15579">
        <v>33</v>
      </c>
      <c r="C15579" t="s">
        <v>6199</v>
      </c>
      <c r="D15579" t="s">
        <v>6200</v>
      </c>
      <c r="E15579" t="s">
        <v>6773</v>
      </c>
      <c r="G15579">
        <v>0</v>
      </c>
      <c r="H15579" s="1">
        <f t="shared" si="243"/>
        <v>0</v>
      </c>
    </row>
    <row r="15580" spans="1:8" x14ac:dyDescent="0.2">
      <c r="A15580">
        <v>3352104</v>
      </c>
      <c r="B15580">
        <v>33</v>
      </c>
      <c r="C15580" t="s">
        <v>6202</v>
      </c>
      <c r="D15580" t="s">
        <v>6203</v>
      </c>
      <c r="E15580" t="s">
        <v>6773</v>
      </c>
      <c r="G15580">
        <v>0</v>
      </c>
      <c r="H15580" s="1">
        <f t="shared" si="243"/>
        <v>0</v>
      </c>
    </row>
    <row r="15581" spans="1:8" x14ac:dyDescent="0.2">
      <c r="A15581">
        <v>3352105</v>
      </c>
      <c r="B15581">
        <v>33</v>
      </c>
      <c r="C15581" t="s">
        <v>6205</v>
      </c>
      <c r="D15581" t="s">
        <v>6206</v>
      </c>
      <c r="E15581" t="s">
        <v>6773</v>
      </c>
      <c r="G15581">
        <v>0</v>
      </c>
      <c r="H15581" s="1">
        <f t="shared" si="243"/>
        <v>0</v>
      </c>
    </row>
    <row r="15582" spans="1:8" x14ac:dyDescent="0.2">
      <c r="A15582">
        <v>3352110</v>
      </c>
      <c r="B15582">
        <v>33</v>
      </c>
      <c r="C15582" t="s">
        <v>6207</v>
      </c>
      <c r="D15582" t="s">
        <v>6208</v>
      </c>
      <c r="E15582" t="s">
        <v>6568</v>
      </c>
      <c r="G15582">
        <v>0</v>
      </c>
      <c r="H15582" s="1">
        <f t="shared" si="243"/>
        <v>0</v>
      </c>
    </row>
    <row r="15583" spans="1:8" x14ac:dyDescent="0.2">
      <c r="A15583">
        <v>3352111</v>
      </c>
      <c r="B15583">
        <v>33</v>
      </c>
      <c r="C15583" t="s">
        <v>6210</v>
      </c>
      <c r="D15583" t="s">
        <v>6211</v>
      </c>
      <c r="E15583" t="s">
        <v>6773</v>
      </c>
      <c r="G15583">
        <v>0</v>
      </c>
      <c r="H15583" s="1">
        <f t="shared" si="243"/>
        <v>0</v>
      </c>
    </row>
    <row r="15584" spans="1:8" x14ac:dyDescent="0.2">
      <c r="A15584">
        <v>3352112</v>
      </c>
      <c r="B15584">
        <v>33</v>
      </c>
      <c r="C15584" t="s">
        <v>6212</v>
      </c>
      <c r="D15584" t="s">
        <v>6213</v>
      </c>
      <c r="E15584" t="s">
        <v>6773</v>
      </c>
      <c r="G15584">
        <v>0</v>
      </c>
      <c r="H15584" s="1">
        <f t="shared" si="243"/>
        <v>0</v>
      </c>
    </row>
    <row r="15585" spans="1:8" x14ac:dyDescent="0.2">
      <c r="A15585">
        <v>3352113</v>
      </c>
      <c r="B15585">
        <v>33</v>
      </c>
      <c r="C15585" t="s">
        <v>6214</v>
      </c>
      <c r="D15585" t="s">
        <v>6215</v>
      </c>
      <c r="E15585" t="s">
        <v>6773</v>
      </c>
      <c r="G15585">
        <v>0</v>
      </c>
      <c r="H15585" s="1">
        <f t="shared" si="243"/>
        <v>0</v>
      </c>
    </row>
    <row r="15586" spans="1:8" x14ac:dyDescent="0.2">
      <c r="A15586">
        <v>3352114</v>
      </c>
      <c r="B15586">
        <v>33</v>
      </c>
      <c r="C15586" t="s">
        <v>6217</v>
      </c>
      <c r="D15586" t="s">
        <v>6218</v>
      </c>
      <c r="E15586" t="s">
        <v>6773</v>
      </c>
      <c r="G15586">
        <v>0</v>
      </c>
      <c r="H15586" s="1">
        <f t="shared" si="243"/>
        <v>0</v>
      </c>
    </row>
    <row r="15587" spans="1:8" x14ac:dyDescent="0.2">
      <c r="A15587">
        <v>3352115</v>
      </c>
      <c r="B15587">
        <v>33</v>
      </c>
      <c r="C15587" t="s">
        <v>6220</v>
      </c>
      <c r="D15587" t="s">
        <v>6221</v>
      </c>
      <c r="E15587" t="s">
        <v>6773</v>
      </c>
      <c r="G15587">
        <v>0</v>
      </c>
      <c r="H15587" s="1">
        <f t="shared" si="243"/>
        <v>0</v>
      </c>
    </row>
    <row r="15588" spans="1:8" x14ac:dyDescent="0.2">
      <c r="A15588">
        <v>3352120</v>
      </c>
      <c r="B15588">
        <v>33</v>
      </c>
      <c r="C15588" t="s">
        <v>6222</v>
      </c>
      <c r="D15588" t="s">
        <v>6223</v>
      </c>
      <c r="E15588" t="s">
        <v>6568</v>
      </c>
      <c r="G15588">
        <v>0</v>
      </c>
      <c r="H15588" s="1">
        <f t="shared" si="243"/>
        <v>0</v>
      </c>
    </row>
    <row r="15589" spans="1:8" x14ac:dyDescent="0.2">
      <c r="A15589">
        <v>3352121</v>
      </c>
      <c r="B15589">
        <v>33</v>
      </c>
      <c r="C15589" t="s">
        <v>6224</v>
      </c>
      <c r="D15589" t="s">
        <v>6225</v>
      </c>
      <c r="E15589" t="s">
        <v>6773</v>
      </c>
      <c r="G15589">
        <v>0</v>
      </c>
      <c r="H15589" s="1">
        <f t="shared" si="243"/>
        <v>0</v>
      </c>
    </row>
    <row r="15590" spans="1:8" x14ac:dyDescent="0.2">
      <c r="A15590">
        <v>3352122</v>
      </c>
      <c r="B15590">
        <v>33</v>
      </c>
      <c r="C15590" t="s">
        <v>6226</v>
      </c>
      <c r="D15590" t="s">
        <v>6227</v>
      </c>
      <c r="E15590" t="s">
        <v>6773</v>
      </c>
      <c r="G15590">
        <v>0</v>
      </c>
      <c r="H15590" s="1">
        <f t="shared" si="243"/>
        <v>0</v>
      </c>
    </row>
    <row r="15591" spans="1:8" x14ac:dyDescent="0.2">
      <c r="A15591">
        <v>3352123</v>
      </c>
      <c r="B15591">
        <v>33</v>
      </c>
      <c r="C15591" t="s">
        <v>6228</v>
      </c>
      <c r="D15591" t="s">
        <v>6229</v>
      </c>
      <c r="E15591" t="s">
        <v>6773</v>
      </c>
      <c r="G15591">
        <v>0</v>
      </c>
      <c r="H15591" s="1">
        <f t="shared" si="243"/>
        <v>0</v>
      </c>
    </row>
    <row r="15592" spans="1:8" x14ac:dyDescent="0.2">
      <c r="A15592">
        <v>3352124</v>
      </c>
      <c r="B15592">
        <v>33</v>
      </c>
      <c r="C15592" t="s">
        <v>6230</v>
      </c>
      <c r="D15592" t="s">
        <v>6231</v>
      </c>
      <c r="E15592" t="s">
        <v>6773</v>
      </c>
      <c r="G15592">
        <v>0</v>
      </c>
      <c r="H15592" s="1">
        <f t="shared" si="243"/>
        <v>0</v>
      </c>
    </row>
    <row r="15593" spans="1:8" x14ac:dyDescent="0.2">
      <c r="A15593">
        <v>3352125</v>
      </c>
      <c r="B15593">
        <v>33</v>
      </c>
      <c r="C15593" t="s">
        <v>6232</v>
      </c>
      <c r="D15593" t="s">
        <v>6233</v>
      </c>
      <c r="E15593" t="s">
        <v>6773</v>
      </c>
      <c r="G15593">
        <v>0</v>
      </c>
      <c r="H15593" s="1">
        <f t="shared" si="243"/>
        <v>0</v>
      </c>
    </row>
    <row r="15594" spans="1:8" x14ac:dyDescent="0.2">
      <c r="A15594">
        <v>3352130</v>
      </c>
      <c r="B15594">
        <v>33</v>
      </c>
      <c r="C15594" t="s">
        <v>6234</v>
      </c>
      <c r="D15594" t="s">
        <v>6235</v>
      </c>
      <c r="E15594" t="s">
        <v>6572</v>
      </c>
      <c r="G15594">
        <v>0</v>
      </c>
      <c r="H15594" s="1">
        <f t="shared" si="243"/>
        <v>0</v>
      </c>
    </row>
    <row r="15595" spans="1:8" x14ac:dyDescent="0.2">
      <c r="A15595">
        <v>3352131</v>
      </c>
      <c r="B15595">
        <v>33</v>
      </c>
      <c r="C15595" t="s">
        <v>6236</v>
      </c>
      <c r="D15595" t="s">
        <v>6237</v>
      </c>
      <c r="E15595" t="s">
        <v>6774</v>
      </c>
      <c r="G15595">
        <v>0</v>
      </c>
      <c r="H15595" s="1">
        <f t="shared" si="243"/>
        <v>0</v>
      </c>
    </row>
    <row r="15596" spans="1:8" x14ac:dyDescent="0.2">
      <c r="A15596">
        <v>3352132</v>
      </c>
      <c r="B15596">
        <v>33</v>
      </c>
      <c r="C15596" t="s">
        <v>6238</v>
      </c>
      <c r="D15596" t="s">
        <v>6239</v>
      </c>
      <c r="E15596" t="s">
        <v>6774</v>
      </c>
      <c r="G15596">
        <v>0</v>
      </c>
      <c r="H15596" s="1">
        <f t="shared" si="243"/>
        <v>0</v>
      </c>
    </row>
    <row r="15597" spans="1:8" x14ac:dyDescent="0.2">
      <c r="A15597">
        <v>3352133</v>
      </c>
      <c r="B15597">
        <v>33</v>
      </c>
      <c r="C15597" t="s">
        <v>6240</v>
      </c>
      <c r="D15597" t="s">
        <v>6241</v>
      </c>
      <c r="E15597" t="s">
        <v>6774</v>
      </c>
      <c r="G15597">
        <v>0</v>
      </c>
      <c r="H15597" s="1">
        <f t="shared" si="243"/>
        <v>0</v>
      </c>
    </row>
    <row r="15598" spans="1:8" x14ac:dyDescent="0.2">
      <c r="A15598">
        <v>3352134</v>
      </c>
      <c r="B15598">
        <v>33</v>
      </c>
      <c r="C15598" t="s">
        <v>6242</v>
      </c>
      <c r="D15598" t="s">
        <v>6243</v>
      </c>
      <c r="E15598" t="s">
        <v>6774</v>
      </c>
      <c r="G15598">
        <v>0</v>
      </c>
      <c r="H15598" s="1">
        <f t="shared" si="243"/>
        <v>0</v>
      </c>
    </row>
    <row r="15599" spans="1:8" x14ac:dyDescent="0.2">
      <c r="A15599">
        <v>3352135</v>
      </c>
      <c r="B15599">
        <v>33</v>
      </c>
      <c r="C15599" t="s">
        <v>6244</v>
      </c>
      <c r="D15599" t="s">
        <v>6245</v>
      </c>
      <c r="E15599" t="s">
        <v>6774</v>
      </c>
      <c r="G15599">
        <v>0</v>
      </c>
      <c r="H15599" s="1">
        <f t="shared" si="243"/>
        <v>0</v>
      </c>
    </row>
    <row r="15600" spans="1:8" x14ac:dyDescent="0.2">
      <c r="A15600">
        <v>3352140</v>
      </c>
      <c r="B15600">
        <v>33</v>
      </c>
      <c r="C15600" t="s">
        <v>6246</v>
      </c>
      <c r="D15600" t="s">
        <v>6247</v>
      </c>
      <c r="E15600" t="s">
        <v>6775</v>
      </c>
      <c r="G15600">
        <v>0</v>
      </c>
      <c r="H15600" s="1">
        <f t="shared" si="243"/>
        <v>0</v>
      </c>
    </row>
    <row r="15601" spans="1:8" x14ac:dyDescent="0.2">
      <c r="A15601">
        <v>3352141</v>
      </c>
      <c r="B15601">
        <v>33</v>
      </c>
      <c r="C15601" t="s">
        <v>6248</v>
      </c>
      <c r="D15601" t="s">
        <v>6249</v>
      </c>
      <c r="E15601" t="s">
        <v>6776</v>
      </c>
      <c r="G15601">
        <v>0</v>
      </c>
      <c r="H15601" s="1">
        <f t="shared" si="243"/>
        <v>0</v>
      </c>
    </row>
    <row r="15602" spans="1:8" x14ac:dyDescent="0.2">
      <c r="A15602">
        <v>3352142</v>
      </c>
      <c r="B15602">
        <v>33</v>
      </c>
      <c r="C15602" t="s">
        <v>6250</v>
      </c>
      <c r="D15602" t="s">
        <v>6251</v>
      </c>
      <c r="E15602" t="s">
        <v>6776</v>
      </c>
      <c r="G15602">
        <v>0</v>
      </c>
      <c r="H15602" s="1">
        <f t="shared" si="243"/>
        <v>0</v>
      </c>
    </row>
    <row r="15603" spans="1:8" x14ac:dyDescent="0.2">
      <c r="A15603">
        <v>3352143</v>
      </c>
      <c r="B15603">
        <v>33</v>
      </c>
      <c r="C15603" t="s">
        <v>6252</v>
      </c>
      <c r="D15603" t="s">
        <v>6253</v>
      </c>
      <c r="E15603" t="s">
        <v>6776</v>
      </c>
      <c r="G15603">
        <v>0</v>
      </c>
      <c r="H15603" s="1">
        <f t="shared" si="243"/>
        <v>0</v>
      </c>
    </row>
    <row r="15604" spans="1:8" x14ac:dyDescent="0.2">
      <c r="A15604">
        <v>3352144</v>
      </c>
      <c r="B15604">
        <v>33</v>
      </c>
      <c r="C15604" t="s">
        <v>6254</v>
      </c>
      <c r="D15604" t="s">
        <v>6255</v>
      </c>
      <c r="E15604" t="s">
        <v>6776</v>
      </c>
      <c r="G15604">
        <v>0</v>
      </c>
      <c r="H15604" s="1">
        <f t="shared" si="243"/>
        <v>0</v>
      </c>
    </row>
    <row r="15605" spans="1:8" x14ac:dyDescent="0.2">
      <c r="A15605">
        <v>3352145</v>
      </c>
      <c r="B15605">
        <v>33</v>
      </c>
      <c r="C15605" t="s">
        <v>6256</v>
      </c>
      <c r="D15605" t="s">
        <v>6257</v>
      </c>
      <c r="E15605" t="s">
        <v>6776</v>
      </c>
      <c r="G15605">
        <v>0</v>
      </c>
      <c r="H15605" s="1">
        <f t="shared" si="243"/>
        <v>0</v>
      </c>
    </row>
    <row r="15606" spans="1:8" x14ac:dyDescent="0.2">
      <c r="A15606">
        <v>3352150</v>
      </c>
      <c r="B15606">
        <v>33</v>
      </c>
      <c r="C15606" t="s">
        <v>6258</v>
      </c>
      <c r="D15606" t="s">
        <v>6259</v>
      </c>
      <c r="E15606" t="s">
        <v>17</v>
      </c>
      <c r="G15606">
        <v>0</v>
      </c>
      <c r="H15606" s="1">
        <f t="shared" si="243"/>
        <v>0</v>
      </c>
    </row>
    <row r="15607" spans="1:8" x14ac:dyDescent="0.2">
      <c r="A15607">
        <v>3352151</v>
      </c>
      <c r="B15607">
        <v>33</v>
      </c>
      <c r="C15607" t="s">
        <v>6260</v>
      </c>
      <c r="D15607" t="s">
        <v>6261</v>
      </c>
      <c r="E15607" t="s">
        <v>17</v>
      </c>
      <c r="G15607">
        <v>0</v>
      </c>
      <c r="H15607" s="1">
        <f t="shared" si="243"/>
        <v>0</v>
      </c>
    </row>
    <row r="15608" spans="1:8" x14ac:dyDescent="0.2">
      <c r="A15608">
        <v>3352152</v>
      </c>
      <c r="B15608">
        <v>33</v>
      </c>
      <c r="C15608" t="s">
        <v>6262</v>
      </c>
      <c r="D15608" t="s">
        <v>6263</v>
      </c>
      <c r="E15608" t="s">
        <v>17</v>
      </c>
      <c r="G15608">
        <v>0</v>
      </c>
      <c r="H15608" s="1">
        <f t="shared" si="243"/>
        <v>0</v>
      </c>
    </row>
    <row r="15609" spans="1:8" x14ac:dyDescent="0.2">
      <c r="A15609">
        <v>3352153</v>
      </c>
      <c r="B15609">
        <v>33</v>
      </c>
      <c r="C15609" t="s">
        <v>6264</v>
      </c>
      <c r="D15609" t="s">
        <v>6265</v>
      </c>
      <c r="E15609" t="s">
        <v>17</v>
      </c>
      <c r="G15609">
        <v>0</v>
      </c>
      <c r="H15609" s="1">
        <f t="shared" si="243"/>
        <v>0</v>
      </c>
    </row>
    <row r="15610" spans="1:8" x14ac:dyDescent="0.2">
      <c r="A15610">
        <v>3352154</v>
      </c>
      <c r="B15610">
        <v>33</v>
      </c>
      <c r="C15610" t="s">
        <v>6266</v>
      </c>
      <c r="D15610" t="s">
        <v>6267</v>
      </c>
      <c r="E15610" t="s">
        <v>17</v>
      </c>
      <c r="G15610">
        <v>0</v>
      </c>
      <c r="H15610" s="1">
        <f t="shared" si="243"/>
        <v>0</v>
      </c>
    </row>
    <row r="15611" spans="1:8" x14ac:dyDescent="0.2">
      <c r="A15611">
        <v>3352155</v>
      </c>
      <c r="B15611">
        <v>33</v>
      </c>
      <c r="C15611" t="s">
        <v>6268</v>
      </c>
      <c r="D15611" t="s">
        <v>6269</v>
      </c>
      <c r="E15611" t="s">
        <v>17</v>
      </c>
      <c r="G15611">
        <v>0</v>
      </c>
      <c r="H15611" s="1">
        <f t="shared" si="243"/>
        <v>0</v>
      </c>
    </row>
    <row r="15612" spans="1:8" x14ac:dyDescent="0.2">
      <c r="A15612">
        <v>3352201</v>
      </c>
      <c r="B15612">
        <v>33</v>
      </c>
      <c r="C15612" t="s">
        <v>6270</v>
      </c>
      <c r="D15612" t="s">
        <v>6271</v>
      </c>
      <c r="E15612" t="s">
        <v>6777</v>
      </c>
      <c r="G15612">
        <v>0</v>
      </c>
      <c r="H15612" s="1">
        <f t="shared" si="243"/>
        <v>0</v>
      </c>
    </row>
    <row r="15613" spans="1:8" x14ac:dyDescent="0.2">
      <c r="A15613">
        <v>3352202</v>
      </c>
      <c r="B15613">
        <v>33</v>
      </c>
      <c r="C15613" t="s">
        <v>6273</v>
      </c>
      <c r="D15613" t="s">
        <v>6274</v>
      </c>
      <c r="E15613" t="s">
        <v>6777</v>
      </c>
      <c r="G15613">
        <v>0</v>
      </c>
      <c r="H15613" s="1">
        <f t="shared" si="243"/>
        <v>0</v>
      </c>
    </row>
    <row r="15614" spans="1:8" x14ac:dyDescent="0.2">
      <c r="A15614">
        <v>3352203</v>
      </c>
      <c r="B15614">
        <v>33</v>
      </c>
      <c r="C15614" t="s">
        <v>6275</v>
      </c>
      <c r="D15614" t="s">
        <v>6276</v>
      </c>
      <c r="E15614" t="s">
        <v>6777</v>
      </c>
      <c r="G15614">
        <v>0</v>
      </c>
      <c r="H15614" s="1">
        <f t="shared" si="243"/>
        <v>0</v>
      </c>
    </row>
    <row r="15615" spans="1:8" x14ac:dyDescent="0.2">
      <c r="A15615">
        <v>3352204</v>
      </c>
      <c r="B15615">
        <v>33</v>
      </c>
      <c r="C15615" t="s">
        <v>6278</v>
      </c>
      <c r="D15615" t="s">
        <v>6279</v>
      </c>
      <c r="E15615" t="s">
        <v>6777</v>
      </c>
      <c r="G15615">
        <v>0</v>
      </c>
      <c r="H15615" s="1">
        <f t="shared" si="243"/>
        <v>0</v>
      </c>
    </row>
    <row r="15616" spans="1:8" x14ac:dyDescent="0.2">
      <c r="A15616">
        <v>3352205</v>
      </c>
      <c r="B15616">
        <v>33</v>
      </c>
      <c r="C15616" t="s">
        <v>6281</v>
      </c>
      <c r="D15616" t="s">
        <v>6282</v>
      </c>
      <c r="E15616" t="s">
        <v>6777</v>
      </c>
      <c r="G15616">
        <v>0</v>
      </c>
      <c r="H15616" s="1">
        <f t="shared" si="243"/>
        <v>0</v>
      </c>
    </row>
    <row r="15617" spans="1:8" x14ac:dyDescent="0.2">
      <c r="A15617">
        <v>3352210</v>
      </c>
      <c r="B15617">
        <v>33</v>
      </c>
      <c r="C15617" t="s">
        <v>6283</v>
      </c>
      <c r="D15617" t="s">
        <v>6284</v>
      </c>
      <c r="E15617" t="s">
        <v>6577</v>
      </c>
      <c r="G15617">
        <v>0</v>
      </c>
      <c r="H15617" s="1">
        <f t="shared" si="243"/>
        <v>0</v>
      </c>
    </row>
    <row r="15618" spans="1:8" x14ac:dyDescent="0.2">
      <c r="A15618">
        <v>3352211</v>
      </c>
      <c r="B15618">
        <v>33</v>
      </c>
      <c r="C15618" t="s">
        <v>6286</v>
      </c>
      <c r="D15618" t="s">
        <v>6287</v>
      </c>
      <c r="E15618" t="s">
        <v>6777</v>
      </c>
      <c r="G15618">
        <v>0</v>
      </c>
      <c r="H15618" s="1">
        <f t="shared" si="243"/>
        <v>0</v>
      </c>
    </row>
    <row r="15619" spans="1:8" x14ac:dyDescent="0.2">
      <c r="A15619">
        <v>3352212</v>
      </c>
      <c r="B15619">
        <v>33</v>
      </c>
      <c r="C15619" t="s">
        <v>6288</v>
      </c>
      <c r="D15619" t="s">
        <v>6289</v>
      </c>
      <c r="E15619" t="s">
        <v>6777</v>
      </c>
      <c r="G15619">
        <v>0</v>
      </c>
      <c r="H15619" s="1">
        <f t="shared" ref="H15619:H15682" si="244">G15619/SUMIF($B:$B,B15619,$G:$G)</f>
        <v>0</v>
      </c>
    </row>
    <row r="15620" spans="1:8" x14ac:dyDescent="0.2">
      <c r="A15620">
        <v>3352213</v>
      </c>
      <c r="B15620">
        <v>33</v>
      </c>
      <c r="C15620" t="s">
        <v>6290</v>
      </c>
      <c r="D15620" t="s">
        <v>6291</v>
      </c>
      <c r="E15620" t="s">
        <v>6777</v>
      </c>
      <c r="G15620">
        <v>0</v>
      </c>
      <c r="H15620" s="1">
        <f t="shared" si="244"/>
        <v>0</v>
      </c>
    </row>
    <row r="15621" spans="1:8" x14ac:dyDescent="0.2">
      <c r="A15621">
        <v>3352214</v>
      </c>
      <c r="B15621">
        <v>33</v>
      </c>
      <c r="C15621" t="s">
        <v>6293</v>
      </c>
      <c r="D15621" t="s">
        <v>6294</v>
      </c>
      <c r="E15621" t="s">
        <v>6777</v>
      </c>
      <c r="G15621">
        <v>0</v>
      </c>
      <c r="H15621" s="1">
        <f t="shared" si="244"/>
        <v>0</v>
      </c>
    </row>
    <row r="15622" spans="1:8" x14ac:dyDescent="0.2">
      <c r="A15622">
        <v>3352215</v>
      </c>
      <c r="B15622">
        <v>33</v>
      </c>
      <c r="C15622" t="s">
        <v>6296</v>
      </c>
      <c r="D15622" t="s">
        <v>6297</v>
      </c>
      <c r="E15622" t="s">
        <v>6777</v>
      </c>
      <c r="G15622">
        <v>0</v>
      </c>
      <c r="H15622" s="1">
        <f t="shared" si="244"/>
        <v>0</v>
      </c>
    </row>
    <row r="15623" spans="1:8" x14ac:dyDescent="0.2">
      <c r="A15623">
        <v>3352220</v>
      </c>
      <c r="B15623">
        <v>33</v>
      </c>
      <c r="C15623" t="s">
        <v>6298</v>
      </c>
      <c r="D15623" t="s">
        <v>6299</v>
      </c>
      <c r="E15623" t="s">
        <v>6577</v>
      </c>
      <c r="G15623">
        <v>0</v>
      </c>
      <c r="H15623" s="1">
        <f t="shared" si="244"/>
        <v>0</v>
      </c>
    </row>
    <row r="15624" spans="1:8" x14ac:dyDescent="0.2">
      <c r="A15624">
        <v>3352221</v>
      </c>
      <c r="B15624">
        <v>33</v>
      </c>
      <c r="C15624" t="s">
        <v>6300</v>
      </c>
      <c r="D15624" t="s">
        <v>6301</v>
      </c>
      <c r="E15624" t="s">
        <v>6777</v>
      </c>
      <c r="G15624">
        <v>0</v>
      </c>
      <c r="H15624" s="1">
        <f t="shared" si="244"/>
        <v>0</v>
      </c>
    </row>
    <row r="15625" spans="1:8" x14ac:dyDescent="0.2">
      <c r="A15625">
        <v>3352222</v>
      </c>
      <c r="B15625">
        <v>33</v>
      </c>
      <c r="C15625" t="s">
        <v>6302</v>
      </c>
      <c r="D15625" t="s">
        <v>6303</v>
      </c>
      <c r="E15625" t="s">
        <v>6777</v>
      </c>
      <c r="G15625">
        <v>0</v>
      </c>
      <c r="H15625" s="1">
        <f t="shared" si="244"/>
        <v>0</v>
      </c>
    </row>
    <row r="15626" spans="1:8" x14ac:dyDescent="0.2">
      <c r="A15626">
        <v>3352223</v>
      </c>
      <c r="B15626">
        <v>33</v>
      </c>
      <c r="C15626" t="s">
        <v>6304</v>
      </c>
      <c r="D15626" t="s">
        <v>6305</v>
      </c>
      <c r="E15626" t="s">
        <v>6777</v>
      </c>
      <c r="G15626">
        <v>0</v>
      </c>
      <c r="H15626" s="1">
        <f t="shared" si="244"/>
        <v>0</v>
      </c>
    </row>
    <row r="15627" spans="1:8" x14ac:dyDescent="0.2">
      <c r="A15627">
        <v>3352224</v>
      </c>
      <c r="B15627">
        <v>33</v>
      </c>
      <c r="C15627" t="s">
        <v>6306</v>
      </c>
      <c r="D15627" t="s">
        <v>6307</v>
      </c>
      <c r="E15627" t="s">
        <v>6777</v>
      </c>
      <c r="G15627">
        <v>0</v>
      </c>
      <c r="H15627" s="1">
        <f t="shared" si="244"/>
        <v>0</v>
      </c>
    </row>
    <row r="15628" spans="1:8" x14ac:dyDescent="0.2">
      <c r="A15628">
        <v>3352225</v>
      </c>
      <c r="B15628">
        <v>33</v>
      </c>
      <c r="C15628" t="s">
        <v>6308</v>
      </c>
      <c r="D15628" t="s">
        <v>6309</v>
      </c>
      <c r="E15628" t="s">
        <v>6777</v>
      </c>
      <c r="G15628">
        <v>0</v>
      </c>
      <c r="H15628" s="1">
        <f t="shared" si="244"/>
        <v>0</v>
      </c>
    </row>
    <row r="15629" spans="1:8" x14ac:dyDescent="0.2">
      <c r="A15629">
        <v>3352230</v>
      </c>
      <c r="B15629">
        <v>33</v>
      </c>
      <c r="C15629" t="s">
        <v>6310</v>
      </c>
      <c r="D15629" t="s">
        <v>6311</v>
      </c>
      <c r="E15629" t="s">
        <v>6578</v>
      </c>
      <c r="G15629">
        <v>0</v>
      </c>
      <c r="H15629" s="1">
        <f t="shared" si="244"/>
        <v>0</v>
      </c>
    </row>
    <row r="15630" spans="1:8" x14ac:dyDescent="0.2">
      <c r="A15630">
        <v>3352231</v>
      </c>
      <c r="B15630">
        <v>33</v>
      </c>
      <c r="C15630" t="s">
        <v>6312</v>
      </c>
      <c r="D15630" t="s">
        <v>6313</v>
      </c>
      <c r="E15630" t="s">
        <v>6778</v>
      </c>
      <c r="G15630">
        <v>0</v>
      </c>
      <c r="H15630" s="1">
        <f t="shared" si="244"/>
        <v>0</v>
      </c>
    </row>
    <row r="15631" spans="1:8" x14ac:dyDescent="0.2">
      <c r="A15631">
        <v>3352232</v>
      </c>
      <c r="B15631">
        <v>33</v>
      </c>
      <c r="C15631" t="s">
        <v>6314</v>
      </c>
      <c r="D15631" t="s">
        <v>6315</v>
      </c>
      <c r="E15631" t="s">
        <v>6778</v>
      </c>
      <c r="G15631">
        <v>0</v>
      </c>
      <c r="H15631" s="1">
        <f t="shared" si="244"/>
        <v>0</v>
      </c>
    </row>
    <row r="15632" spans="1:8" x14ac:dyDescent="0.2">
      <c r="A15632">
        <v>3352233</v>
      </c>
      <c r="B15632">
        <v>33</v>
      </c>
      <c r="C15632" t="s">
        <v>6316</v>
      </c>
      <c r="D15632" t="s">
        <v>6317</v>
      </c>
      <c r="E15632" t="s">
        <v>6778</v>
      </c>
      <c r="G15632">
        <v>0</v>
      </c>
      <c r="H15632" s="1">
        <f t="shared" si="244"/>
        <v>0</v>
      </c>
    </row>
    <row r="15633" spans="1:8" x14ac:dyDescent="0.2">
      <c r="A15633">
        <v>3352234</v>
      </c>
      <c r="B15633">
        <v>33</v>
      </c>
      <c r="C15633" t="s">
        <v>6318</v>
      </c>
      <c r="D15633" t="s">
        <v>6319</v>
      </c>
      <c r="E15633" t="s">
        <v>6778</v>
      </c>
      <c r="G15633">
        <v>0</v>
      </c>
      <c r="H15633" s="1">
        <f t="shared" si="244"/>
        <v>0</v>
      </c>
    </row>
    <row r="15634" spans="1:8" x14ac:dyDescent="0.2">
      <c r="A15634">
        <v>3352235</v>
      </c>
      <c r="B15634">
        <v>33</v>
      </c>
      <c r="C15634" t="s">
        <v>6320</v>
      </c>
      <c r="D15634" t="s">
        <v>6321</v>
      </c>
      <c r="E15634" t="s">
        <v>6778</v>
      </c>
      <c r="G15634">
        <v>0</v>
      </c>
      <c r="H15634" s="1">
        <f t="shared" si="244"/>
        <v>0</v>
      </c>
    </row>
    <row r="15635" spans="1:8" x14ac:dyDescent="0.2">
      <c r="A15635">
        <v>3352240</v>
      </c>
      <c r="B15635">
        <v>33</v>
      </c>
      <c r="C15635" t="s">
        <v>6322</v>
      </c>
      <c r="D15635" t="s">
        <v>6323</v>
      </c>
      <c r="E15635" t="s">
        <v>6779</v>
      </c>
      <c r="G15635">
        <v>0</v>
      </c>
      <c r="H15635" s="1">
        <f t="shared" si="244"/>
        <v>0</v>
      </c>
    </row>
    <row r="15636" spans="1:8" x14ac:dyDescent="0.2">
      <c r="A15636">
        <v>3352241</v>
      </c>
      <c r="B15636">
        <v>33</v>
      </c>
      <c r="C15636" t="s">
        <v>6324</v>
      </c>
      <c r="D15636" t="s">
        <v>6325</v>
      </c>
      <c r="E15636" t="s">
        <v>6780</v>
      </c>
      <c r="G15636">
        <v>0</v>
      </c>
      <c r="H15636" s="1">
        <f t="shared" si="244"/>
        <v>0</v>
      </c>
    </row>
    <row r="15637" spans="1:8" x14ac:dyDescent="0.2">
      <c r="A15637">
        <v>3352242</v>
      </c>
      <c r="B15637">
        <v>33</v>
      </c>
      <c r="C15637" t="s">
        <v>6326</v>
      </c>
      <c r="D15637" t="s">
        <v>6327</v>
      </c>
      <c r="E15637" t="s">
        <v>6780</v>
      </c>
      <c r="G15637">
        <v>0</v>
      </c>
      <c r="H15637" s="1">
        <f t="shared" si="244"/>
        <v>0</v>
      </c>
    </row>
    <row r="15638" spans="1:8" x14ac:dyDescent="0.2">
      <c r="A15638">
        <v>3352243</v>
      </c>
      <c r="B15638">
        <v>33</v>
      </c>
      <c r="C15638" t="s">
        <v>6328</v>
      </c>
      <c r="D15638" t="s">
        <v>6329</v>
      </c>
      <c r="E15638" t="s">
        <v>6780</v>
      </c>
      <c r="G15638">
        <v>0</v>
      </c>
      <c r="H15638" s="1">
        <f t="shared" si="244"/>
        <v>0</v>
      </c>
    </row>
    <row r="15639" spans="1:8" x14ac:dyDescent="0.2">
      <c r="A15639">
        <v>3352244</v>
      </c>
      <c r="B15639">
        <v>33</v>
      </c>
      <c r="C15639" t="s">
        <v>6330</v>
      </c>
      <c r="D15639" t="s">
        <v>6331</v>
      </c>
      <c r="E15639" t="s">
        <v>6780</v>
      </c>
      <c r="G15639">
        <v>0</v>
      </c>
      <c r="H15639" s="1">
        <f t="shared" si="244"/>
        <v>0</v>
      </c>
    </row>
    <row r="15640" spans="1:8" x14ac:dyDescent="0.2">
      <c r="A15640">
        <v>3352245</v>
      </c>
      <c r="B15640">
        <v>33</v>
      </c>
      <c r="C15640" t="s">
        <v>6332</v>
      </c>
      <c r="D15640" t="s">
        <v>6333</v>
      </c>
      <c r="E15640" t="s">
        <v>6780</v>
      </c>
      <c r="G15640">
        <v>0</v>
      </c>
      <c r="H15640" s="1">
        <f t="shared" si="244"/>
        <v>0</v>
      </c>
    </row>
    <row r="15641" spans="1:8" x14ac:dyDescent="0.2">
      <c r="A15641">
        <v>3352250</v>
      </c>
      <c r="B15641">
        <v>33</v>
      </c>
      <c r="C15641" t="s">
        <v>6334</v>
      </c>
      <c r="D15641" t="s">
        <v>6335</v>
      </c>
      <c r="E15641" t="s">
        <v>17</v>
      </c>
      <c r="G15641">
        <v>0</v>
      </c>
      <c r="H15641" s="1">
        <f t="shared" si="244"/>
        <v>0</v>
      </c>
    </row>
    <row r="15642" spans="1:8" x14ac:dyDescent="0.2">
      <c r="A15642">
        <v>3352251</v>
      </c>
      <c r="B15642">
        <v>33</v>
      </c>
      <c r="C15642" t="s">
        <v>6336</v>
      </c>
      <c r="D15642" t="s">
        <v>6337</v>
      </c>
      <c r="E15642" t="s">
        <v>17</v>
      </c>
      <c r="G15642">
        <v>0</v>
      </c>
      <c r="H15642" s="1">
        <f t="shared" si="244"/>
        <v>0</v>
      </c>
    </row>
    <row r="15643" spans="1:8" x14ac:dyDescent="0.2">
      <c r="A15643">
        <v>3352252</v>
      </c>
      <c r="B15643">
        <v>33</v>
      </c>
      <c r="C15643" t="s">
        <v>6338</v>
      </c>
      <c r="D15643" t="s">
        <v>6339</v>
      </c>
      <c r="E15643" t="s">
        <v>17</v>
      </c>
      <c r="G15643">
        <v>0</v>
      </c>
      <c r="H15643" s="1">
        <f t="shared" si="244"/>
        <v>0</v>
      </c>
    </row>
    <row r="15644" spans="1:8" x14ac:dyDescent="0.2">
      <c r="A15644">
        <v>3352253</v>
      </c>
      <c r="B15644">
        <v>33</v>
      </c>
      <c r="C15644" t="s">
        <v>6340</v>
      </c>
      <c r="D15644" t="s">
        <v>6341</v>
      </c>
      <c r="E15644" t="s">
        <v>17</v>
      </c>
      <c r="G15644">
        <v>0</v>
      </c>
      <c r="H15644" s="1">
        <f t="shared" si="244"/>
        <v>0</v>
      </c>
    </row>
    <row r="15645" spans="1:8" x14ac:dyDescent="0.2">
      <c r="A15645">
        <v>3352254</v>
      </c>
      <c r="B15645">
        <v>33</v>
      </c>
      <c r="C15645" t="s">
        <v>6342</v>
      </c>
      <c r="D15645" t="s">
        <v>6343</v>
      </c>
      <c r="E15645" t="s">
        <v>17</v>
      </c>
      <c r="G15645">
        <v>0</v>
      </c>
      <c r="H15645" s="1">
        <f t="shared" si="244"/>
        <v>0</v>
      </c>
    </row>
    <row r="15646" spans="1:8" x14ac:dyDescent="0.2">
      <c r="A15646">
        <v>3352255</v>
      </c>
      <c r="B15646">
        <v>33</v>
      </c>
      <c r="C15646" t="s">
        <v>6344</v>
      </c>
      <c r="D15646" t="s">
        <v>6345</v>
      </c>
      <c r="E15646" t="s">
        <v>17</v>
      </c>
      <c r="G15646">
        <v>0</v>
      </c>
      <c r="H15646" s="1">
        <f t="shared" si="244"/>
        <v>0</v>
      </c>
    </row>
    <row r="15647" spans="1:8" x14ac:dyDescent="0.2">
      <c r="A15647">
        <v>3352301</v>
      </c>
      <c r="B15647">
        <v>33</v>
      </c>
      <c r="C15647" t="s">
        <v>6346</v>
      </c>
      <c r="D15647" t="s">
        <v>6347</v>
      </c>
      <c r="E15647" t="s">
        <v>6781</v>
      </c>
      <c r="G15647">
        <v>0</v>
      </c>
      <c r="H15647" s="1">
        <f t="shared" si="244"/>
        <v>0</v>
      </c>
    </row>
    <row r="15648" spans="1:8" x14ac:dyDescent="0.2">
      <c r="A15648">
        <v>3352302</v>
      </c>
      <c r="B15648">
        <v>33</v>
      </c>
      <c r="C15648" t="s">
        <v>6349</v>
      </c>
      <c r="D15648" t="s">
        <v>6350</v>
      </c>
      <c r="E15648" t="s">
        <v>6781</v>
      </c>
      <c r="G15648">
        <v>0</v>
      </c>
      <c r="H15648" s="1">
        <f t="shared" si="244"/>
        <v>0</v>
      </c>
    </row>
    <row r="15649" spans="1:8" x14ac:dyDescent="0.2">
      <c r="A15649">
        <v>3352303</v>
      </c>
      <c r="B15649">
        <v>33</v>
      </c>
      <c r="C15649" t="s">
        <v>6351</v>
      </c>
      <c r="D15649" t="s">
        <v>6352</v>
      </c>
      <c r="E15649" t="s">
        <v>6781</v>
      </c>
      <c r="G15649">
        <v>0</v>
      </c>
      <c r="H15649" s="1">
        <f t="shared" si="244"/>
        <v>0</v>
      </c>
    </row>
    <row r="15650" spans="1:8" x14ac:dyDescent="0.2">
      <c r="A15650">
        <v>3352304</v>
      </c>
      <c r="B15650">
        <v>33</v>
      </c>
      <c r="C15650" t="s">
        <v>6354</v>
      </c>
      <c r="D15650" t="s">
        <v>6355</v>
      </c>
      <c r="E15650" t="s">
        <v>6781</v>
      </c>
      <c r="G15650">
        <v>0</v>
      </c>
      <c r="H15650" s="1">
        <f t="shared" si="244"/>
        <v>0</v>
      </c>
    </row>
    <row r="15651" spans="1:8" x14ac:dyDescent="0.2">
      <c r="A15651">
        <v>3352305</v>
      </c>
      <c r="B15651">
        <v>33</v>
      </c>
      <c r="C15651" t="s">
        <v>6357</v>
      </c>
      <c r="D15651" t="s">
        <v>6358</v>
      </c>
      <c r="E15651" t="s">
        <v>6781</v>
      </c>
      <c r="G15651">
        <v>0</v>
      </c>
      <c r="H15651" s="1">
        <f t="shared" si="244"/>
        <v>0</v>
      </c>
    </row>
    <row r="15652" spans="1:8" x14ac:dyDescent="0.2">
      <c r="A15652">
        <v>3352310</v>
      </c>
      <c r="B15652">
        <v>33</v>
      </c>
      <c r="C15652" t="s">
        <v>6359</v>
      </c>
      <c r="D15652" t="s">
        <v>6360</v>
      </c>
      <c r="E15652" t="s">
        <v>6583</v>
      </c>
      <c r="G15652">
        <v>0</v>
      </c>
      <c r="H15652" s="1">
        <f t="shared" si="244"/>
        <v>0</v>
      </c>
    </row>
    <row r="15653" spans="1:8" x14ac:dyDescent="0.2">
      <c r="A15653">
        <v>3352311</v>
      </c>
      <c r="B15653">
        <v>33</v>
      </c>
      <c r="C15653" t="s">
        <v>6362</v>
      </c>
      <c r="D15653" t="s">
        <v>6363</v>
      </c>
      <c r="E15653" t="s">
        <v>6781</v>
      </c>
      <c r="G15653">
        <v>0</v>
      </c>
      <c r="H15653" s="1">
        <f t="shared" si="244"/>
        <v>0</v>
      </c>
    </row>
    <row r="15654" spans="1:8" x14ac:dyDescent="0.2">
      <c r="A15654">
        <v>3352312</v>
      </c>
      <c r="B15654">
        <v>33</v>
      </c>
      <c r="C15654" t="s">
        <v>6364</v>
      </c>
      <c r="D15654" t="s">
        <v>6365</v>
      </c>
      <c r="E15654" t="s">
        <v>6781</v>
      </c>
      <c r="G15654">
        <v>0</v>
      </c>
      <c r="H15654" s="1">
        <f t="shared" si="244"/>
        <v>0</v>
      </c>
    </row>
    <row r="15655" spans="1:8" x14ac:dyDescent="0.2">
      <c r="A15655">
        <v>3352313</v>
      </c>
      <c r="B15655">
        <v>33</v>
      </c>
      <c r="C15655" t="s">
        <v>6366</v>
      </c>
      <c r="D15655" t="s">
        <v>6367</v>
      </c>
      <c r="E15655" t="s">
        <v>6781</v>
      </c>
      <c r="G15655">
        <v>0</v>
      </c>
      <c r="H15655" s="1">
        <f t="shared" si="244"/>
        <v>0</v>
      </c>
    </row>
    <row r="15656" spans="1:8" x14ac:dyDescent="0.2">
      <c r="A15656">
        <v>3352314</v>
      </c>
      <c r="B15656">
        <v>33</v>
      </c>
      <c r="C15656" t="s">
        <v>6369</v>
      </c>
      <c r="D15656" t="s">
        <v>6370</v>
      </c>
      <c r="E15656" t="s">
        <v>6781</v>
      </c>
      <c r="G15656">
        <v>0</v>
      </c>
      <c r="H15656" s="1">
        <f t="shared" si="244"/>
        <v>0</v>
      </c>
    </row>
    <row r="15657" spans="1:8" x14ac:dyDescent="0.2">
      <c r="A15657">
        <v>3352315</v>
      </c>
      <c r="B15657">
        <v>33</v>
      </c>
      <c r="C15657" t="s">
        <v>6372</v>
      </c>
      <c r="D15657" t="s">
        <v>6373</v>
      </c>
      <c r="E15657" t="s">
        <v>6781</v>
      </c>
      <c r="G15657">
        <v>0</v>
      </c>
      <c r="H15657" s="1">
        <f t="shared" si="244"/>
        <v>0</v>
      </c>
    </row>
    <row r="15658" spans="1:8" x14ac:dyDescent="0.2">
      <c r="A15658">
        <v>3352320</v>
      </c>
      <c r="B15658">
        <v>33</v>
      </c>
      <c r="C15658" t="s">
        <v>6374</v>
      </c>
      <c r="D15658" t="s">
        <v>6375</v>
      </c>
      <c r="E15658" t="s">
        <v>6583</v>
      </c>
      <c r="G15658">
        <v>0</v>
      </c>
      <c r="H15658" s="1">
        <f t="shared" si="244"/>
        <v>0</v>
      </c>
    </row>
    <row r="15659" spans="1:8" x14ac:dyDescent="0.2">
      <c r="A15659">
        <v>3352321</v>
      </c>
      <c r="B15659">
        <v>33</v>
      </c>
      <c r="C15659" t="s">
        <v>6376</v>
      </c>
      <c r="D15659" t="s">
        <v>6377</v>
      </c>
      <c r="E15659" t="s">
        <v>6781</v>
      </c>
      <c r="G15659">
        <v>0</v>
      </c>
      <c r="H15659" s="1">
        <f t="shared" si="244"/>
        <v>0</v>
      </c>
    </row>
    <row r="15660" spans="1:8" x14ac:dyDescent="0.2">
      <c r="A15660">
        <v>3352322</v>
      </c>
      <c r="B15660">
        <v>33</v>
      </c>
      <c r="C15660" t="s">
        <v>6378</v>
      </c>
      <c r="D15660" t="s">
        <v>6379</v>
      </c>
      <c r="E15660" t="s">
        <v>6781</v>
      </c>
      <c r="G15660">
        <v>0</v>
      </c>
      <c r="H15660" s="1">
        <f t="shared" si="244"/>
        <v>0</v>
      </c>
    </row>
    <row r="15661" spans="1:8" x14ac:dyDescent="0.2">
      <c r="A15661">
        <v>3352323</v>
      </c>
      <c r="B15661">
        <v>33</v>
      </c>
      <c r="C15661" t="s">
        <v>6380</v>
      </c>
      <c r="D15661" t="s">
        <v>6381</v>
      </c>
      <c r="E15661" t="s">
        <v>6781</v>
      </c>
      <c r="G15661">
        <v>0</v>
      </c>
      <c r="H15661" s="1">
        <f t="shared" si="244"/>
        <v>0</v>
      </c>
    </row>
    <row r="15662" spans="1:8" x14ac:dyDescent="0.2">
      <c r="A15662">
        <v>3352324</v>
      </c>
      <c r="B15662">
        <v>33</v>
      </c>
      <c r="C15662" t="s">
        <v>6382</v>
      </c>
      <c r="D15662" t="s">
        <v>6383</v>
      </c>
      <c r="E15662" t="s">
        <v>6781</v>
      </c>
      <c r="G15662">
        <v>0</v>
      </c>
      <c r="H15662" s="1">
        <f t="shared" si="244"/>
        <v>0</v>
      </c>
    </row>
    <row r="15663" spans="1:8" x14ac:dyDescent="0.2">
      <c r="A15663">
        <v>3352325</v>
      </c>
      <c r="B15663">
        <v>33</v>
      </c>
      <c r="C15663" t="s">
        <v>6384</v>
      </c>
      <c r="D15663" t="s">
        <v>6385</v>
      </c>
      <c r="E15663" t="s">
        <v>6781</v>
      </c>
      <c r="G15663">
        <v>0</v>
      </c>
      <c r="H15663" s="1">
        <f t="shared" si="244"/>
        <v>0</v>
      </c>
    </row>
    <row r="15664" spans="1:8" x14ac:dyDescent="0.2">
      <c r="A15664">
        <v>3352330</v>
      </c>
      <c r="B15664">
        <v>33</v>
      </c>
      <c r="C15664" t="s">
        <v>6386</v>
      </c>
      <c r="D15664" t="s">
        <v>6387</v>
      </c>
      <c r="E15664" t="s">
        <v>6584</v>
      </c>
      <c r="G15664">
        <v>0</v>
      </c>
      <c r="H15664" s="1">
        <f t="shared" si="244"/>
        <v>0</v>
      </c>
    </row>
    <row r="15665" spans="1:8" x14ac:dyDescent="0.2">
      <c r="A15665">
        <v>3352331</v>
      </c>
      <c r="B15665">
        <v>33</v>
      </c>
      <c r="C15665" t="s">
        <v>6388</v>
      </c>
      <c r="D15665" t="s">
        <v>6389</v>
      </c>
      <c r="E15665" t="s">
        <v>6782</v>
      </c>
      <c r="G15665">
        <v>0</v>
      </c>
      <c r="H15665" s="1">
        <f t="shared" si="244"/>
        <v>0</v>
      </c>
    </row>
    <row r="15666" spans="1:8" x14ac:dyDescent="0.2">
      <c r="A15666">
        <v>3352332</v>
      </c>
      <c r="B15666">
        <v>33</v>
      </c>
      <c r="C15666" t="s">
        <v>6390</v>
      </c>
      <c r="D15666" t="s">
        <v>6391</v>
      </c>
      <c r="E15666" t="s">
        <v>6782</v>
      </c>
      <c r="G15666">
        <v>0</v>
      </c>
      <c r="H15666" s="1">
        <f t="shared" si="244"/>
        <v>0</v>
      </c>
    </row>
    <row r="15667" spans="1:8" x14ac:dyDescent="0.2">
      <c r="A15667">
        <v>3352333</v>
      </c>
      <c r="B15667">
        <v>33</v>
      </c>
      <c r="C15667" t="s">
        <v>6392</v>
      </c>
      <c r="D15667" t="s">
        <v>6393</v>
      </c>
      <c r="E15667" t="s">
        <v>6782</v>
      </c>
      <c r="G15667">
        <v>0</v>
      </c>
      <c r="H15667" s="1">
        <f t="shared" si="244"/>
        <v>0</v>
      </c>
    </row>
    <row r="15668" spans="1:8" x14ac:dyDescent="0.2">
      <c r="A15668">
        <v>3352334</v>
      </c>
      <c r="B15668">
        <v>33</v>
      </c>
      <c r="C15668" t="s">
        <v>6394</v>
      </c>
      <c r="D15668" t="s">
        <v>6395</v>
      </c>
      <c r="E15668" t="s">
        <v>6782</v>
      </c>
      <c r="G15668">
        <v>0</v>
      </c>
      <c r="H15668" s="1">
        <f t="shared" si="244"/>
        <v>0</v>
      </c>
    </row>
    <row r="15669" spans="1:8" x14ac:dyDescent="0.2">
      <c r="A15669">
        <v>3352335</v>
      </c>
      <c r="B15669">
        <v>33</v>
      </c>
      <c r="C15669" t="s">
        <v>6396</v>
      </c>
      <c r="D15669" t="s">
        <v>6397</v>
      </c>
      <c r="E15669" t="s">
        <v>6782</v>
      </c>
      <c r="G15669">
        <v>0</v>
      </c>
      <c r="H15669" s="1">
        <f t="shared" si="244"/>
        <v>0</v>
      </c>
    </row>
    <row r="15670" spans="1:8" x14ac:dyDescent="0.2">
      <c r="A15670">
        <v>3352340</v>
      </c>
      <c r="B15670">
        <v>33</v>
      </c>
      <c r="C15670" t="s">
        <v>6398</v>
      </c>
      <c r="D15670" t="s">
        <v>6399</v>
      </c>
      <c r="E15670" t="s">
        <v>6783</v>
      </c>
      <c r="G15670">
        <v>0</v>
      </c>
      <c r="H15670" s="1">
        <f t="shared" si="244"/>
        <v>0</v>
      </c>
    </row>
    <row r="15671" spans="1:8" x14ac:dyDescent="0.2">
      <c r="A15671">
        <v>3352341</v>
      </c>
      <c r="B15671">
        <v>33</v>
      </c>
      <c r="C15671" t="s">
        <v>6400</v>
      </c>
      <c r="D15671" t="s">
        <v>6401</v>
      </c>
      <c r="E15671" t="s">
        <v>6784</v>
      </c>
      <c r="G15671">
        <v>0</v>
      </c>
      <c r="H15671" s="1">
        <f t="shared" si="244"/>
        <v>0</v>
      </c>
    </row>
    <row r="15672" spans="1:8" x14ac:dyDescent="0.2">
      <c r="A15672">
        <v>3352342</v>
      </c>
      <c r="B15672">
        <v>33</v>
      </c>
      <c r="C15672" t="s">
        <v>6402</v>
      </c>
      <c r="D15672" t="s">
        <v>6403</v>
      </c>
      <c r="E15672" t="s">
        <v>6784</v>
      </c>
      <c r="G15672">
        <v>0</v>
      </c>
      <c r="H15672" s="1">
        <f t="shared" si="244"/>
        <v>0</v>
      </c>
    </row>
    <row r="15673" spans="1:8" x14ac:dyDescent="0.2">
      <c r="A15673">
        <v>3352343</v>
      </c>
      <c r="B15673">
        <v>33</v>
      </c>
      <c r="C15673" t="s">
        <v>6404</v>
      </c>
      <c r="D15673" t="s">
        <v>6405</v>
      </c>
      <c r="E15673" t="s">
        <v>6784</v>
      </c>
      <c r="G15673">
        <v>0</v>
      </c>
      <c r="H15673" s="1">
        <f t="shared" si="244"/>
        <v>0</v>
      </c>
    </row>
    <row r="15674" spans="1:8" x14ac:dyDescent="0.2">
      <c r="A15674">
        <v>3352344</v>
      </c>
      <c r="B15674">
        <v>33</v>
      </c>
      <c r="C15674" t="s">
        <v>6406</v>
      </c>
      <c r="D15674" t="s">
        <v>6407</v>
      </c>
      <c r="E15674" t="s">
        <v>6784</v>
      </c>
      <c r="G15674">
        <v>0</v>
      </c>
      <c r="H15674" s="1">
        <f t="shared" si="244"/>
        <v>0</v>
      </c>
    </row>
    <row r="15675" spans="1:8" x14ac:dyDescent="0.2">
      <c r="A15675">
        <v>3352345</v>
      </c>
      <c r="B15675">
        <v>33</v>
      </c>
      <c r="C15675" t="s">
        <v>6408</v>
      </c>
      <c r="D15675" t="s">
        <v>6409</v>
      </c>
      <c r="E15675" t="s">
        <v>6784</v>
      </c>
      <c r="G15675">
        <v>0</v>
      </c>
      <c r="H15675" s="1">
        <f t="shared" si="244"/>
        <v>0</v>
      </c>
    </row>
    <row r="15676" spans="1:8" x14ac:dyDescent="0.2">
      <c r="A15676">
        <v>3352350</v>
      </c>
      <c r="B15676">
        <v>33</v>
      </c>
      <c r="C15676" t="s">
        <v>6410</v>
      </c>
      <c r="D15676" t="s">
        <v>6411</v>
      </c>
      <c r="E15676" t="s">
        <v>17</v>
      </c>
      <c r="G15676">
        <v>0</v>
      </c>
      <c r="H15676" s="1">
        <f t="shared" si="244"/>
        <v>0</v>
      </c>
    </row>
    <row r="15677" spans="1:8" x14ac:dyDescent="0.2">
      <c r="A15677">
        <v>3352351</v>
      </c>
      <c r="B15677">
        <v>33</v>
      </c>
      <c r="C15677" t="s">
        <v>6412</v>
      </c>
      <c r="D15677" t="s">
        <v>6413</v>
      </c>
      <c r="E15677" t="s">
        <v>17</v>
      </c>
      <c r="G15677">
        <v>0</v>
      </c>
      <c r="H15677" s="1">
        <f t="shared" si="244"/>
        <v>0</v>
      </c>
    </row>
    <row r="15678" spans="1:8" x14ac:dyDescent="0.2">
      <c r="A15678">
        <v>3352352</v>
      </c>
      <c r="B15678">
        <v>33</v>
      </c>
      <c r="C15678" t="s">
        <v>6414</v>
      </c>
      <c r="D15678" t="s">
        <v>6415</v>
      </c>
      <c r="E15678" t="s">
        <v>17</v>
      </c>
      <c r="G15678">
        <v>0</v>
      </c>
      <c r="H15678" s="1">
        <f t="shared" si="244"/>
        <v>0</v>
      </c>
    </row>
    <row r="15679" spans="1:8" x14ac:dyDescent="0.2">
      <c r="A15679">
        <v>3352353</v>
      </c>
      <c r="B15679">
        <v>33</v>
      </c>
      <c r="C15679" t="s">
        <v>6416</v>
      </c>
      <c r="D15679" t="s">
        <v>6417</v>
      </c>
      <c r="E15679" t="s">
        <v>17</v>
      </c>
      <c r="G15679">
        <v>0</v>
      </c>
      <c r="H15679" s="1">
        <f t="shared" si="244"/>
        <v>0</v>
      </c>
    </row>
    <row r="15680" spans="1:8" x14ac:dyDescent="0.2">
      <c r="A15680">
        <v>3352354</v>
      </c>
      <c r="B15680">
        <v>33</v>
      </c>
      <c r="C15680" t="s">
        <v>6418</v>
      </c>
      <c r="D15680" t="s">
        <v>6419</v>
      </c>
      <c r="E15680" t="s">
        <v>17</v>
      </c>
      <c r="G15680">
        <v>0</v>
      </c>
      <c r="H15680" s="1">
        <f t="shared" si="244"/>
        <v>0</v>
      </c>
    </row>
    <row r="15681" spans="1:8" x14ac:dyDescent="0.2">
      <c r="A15681">
        <v>3352355</v>
      </c>
      <c r="B15681">
        <v>33</v>
      </c>
      <c r="C15681" t="s">
        <v>6420</v>
      </c>
      <c r="D15681" t="s">
        <v>6421</v>
      </c>
      <c r="E15681" t="s">
        <v>17</v>
      </c>
      <c r="G15681">
        <v>0</v>
      </c>
      <c r="H15681" s="1">
        <f t="shared" si="244"/>
        <v>0</v>
      </c>
    </row>
    <row r="15682" spans="1:8" x14ac:dyDescent="0.2">
      <c r="A15682">
        <v>3352401</v>
      </c>
      <c r="B15682">
        <v>33</v>
      </c>
      <c r="C15682" t="s">
        <v>6422</v>
      </c>
      <c r="D15682" t="s">
        <v>6423</v>
      </c>
      <c r="E15682" t="s">
        <v>6785</v>
      </c>
      <c r="G15682">
        <v>0</v>
      </c>
      <c r="H15682" s="1">
        <f t="shared" si="244"/>
        <v>0</v>
      </c>
    </row>
    <row r="15683" spans="1:8" x14ac:dyDescent="0.2">
      <c r="A15683">
        <v>3352402</v>
      </c>
      <c r="B15683">
        <v>33</v>
      </c>
      <c r="C15683" t="s">
        <v>6425</v>
      </c>
      <c r="D15683" t="s">
        <v>6426</v>
      </c>
      <c r="E15683" t="s">
        <v>6785</v>
      </c>
      <c r="G15683">
        <v>0</v>
      </c>
      <c r="H15683" s="1">
        <f t="shared" ref="H15683:H15746" si="245">G15683/SUMIF($B:$B,B15683,$G:$G)</f>
        <v>0</v>
      </c>
    </row>
    <row r="15684" spans="1:8" x14ac:dyDescent="0.2">
      <c r="A15684">
        <v>3352403</v>
      </c>
      <c r="B15684">
        <v>33</v>
      </c>
      <c r="C15684" t="s">
        <v>6427</v>
      </c>
      <c r="D15684" t="s">
        <v>6428</v>
      </c>
      <c r="E15684" t="s">
        <v>6785</v>
      </c>
      <c r="G15684">
        <v>0</v>
      </c>
      <c r="H15684" s="1">
        <f t="shared" si="245"/>
        <v>0</v>
      </c>
    </row>
    <row r="15685" spans="1:8" x14ac:dyDescent="0.2">
      <c r="A15685">
        <v>3352404</v>
      </c>
      <c r="B15685">
        <v>33</v>
      </c>
      <c r="C15685" t="s">
        <v>6430</v>
      </c>
      <c r="D15685" t="s">
        <v>6431</v>
      </c>
      <c r="E15685" t="s">
        <v>6785</v>
      </c>
      <c r="G15685">
        <v>0</v>
      </c>
      <c r="H15685" s="1">
        <f t="shared" si="245"/>
        <v>0</v>
      </c>
    </row>
    <row r="15686" spans="1:8" x14ac:dyDescent="0.2">
      <c r="A15686">
        <v>3352405</v>
      </c>
      <c r="B15686">
        <v>33</v>
      </c>
      <c r="C15686" t="s">
        <v>6433</v>
      </c>
      <c r="D15686" t="s">
        <v>6434</v>
      </c>
      <c r="E15686" t="s">
        <v>6785</v>
      </c>
      <c r="G15686">
        <v>0</v>
      </c>
      <c r="H15686" s="1">
        <f t="shared" si="245"/>
        <v>0</v>
      </c>
    </row>
    <row r="15687" spans="1:8" x14ac:dyDescent="0.2">
      <c r="A15687">
        <v>3352410</v>
      </c>
      <c r="B15687">
        <v>33</v>
      </c>
      <c r="C15687" t="s">
        <v>6435</v>
      </c>
      <c r="D15687" t="s">
        <v>6436</v>
      </c>
      <c r="E15687" t="s">
        <v>6589</v>
      </c>
      <c r="G15687">
        <v>0</v>
      </c>
      <c r="H15687" s="1">
        <f t="shared" si="245"/>
        <v>0</v>
      </c>
    </row>
    <row r="15688" spans="1:8" x14ac:dyDescent="0.2">
      <c r="A15688">
        <v>3352411</v>
      </c>
      <c r="B15688">
        <v>33</v>
      </c>
      <c r="C15688" t="s">
        <v>6438</v>
      </c>
      <c r="D15688" t="s">
        <v>6439</v>
      </c>
      <c r="E15688" t="s">
        <v>6785</v>
      </c>
      <c r="G15688">
        <v>0</v>
      </c>
      <c r="H15688" s="1">
        <f t="shared" si="245"/>
        <v>0</v>
      </c>
    </row>
    <row r="15689" spans="1:8" x14ac:dyDescent="0.2">
      <c r="A15689">
        <v>3352412</v>
      </c>
      <c r="B15689">
        <v>33</v>
      </c>
      <c r="C15689" t="s">
        <v>6440</v>
      </c>
      <c r="D15689" t="s">
        <v>6441</v>
      </c>
      <c r="E15689" t="s">
        <v>6785</v>
      </c>
      <c r="G15689">
        <v>0</v>
      </c>
      <c r="H15689" s="1">
        <f t="shared" si="245"/>
        <v>0</v>
      </c>
    </row>
    <row r="15690" spans="1:8" x14ac:dyDescent="0.2">
      <c r="A15690">
        <v>3352413</v>
      </c>
      <c r="B15690">
        <v>33</v>
      </c>
      <c r="C15690" t="s">
        <v>6442</v>
      </c>
      <c r="D15690" t="s">
        <v>6443</v>
      </c>
      <c r="E15690" t="s">
        <v>6785</v>
      </c>
      <c r="G15690">
        <v>0</v>
      </c>
      <c r="H15690" s="1">
        <f t="shared" si="245"/>
        <v>0</v>
      </c>
    </row>
    <row r="15691" spans="1:8" x14ac:dyDescent="0.2">
      <c r="A15691">
        <v>3352414</v>
      </c>
      <c r="B15691">
        <v>33</v>
      </c>
      <c r="C15691" t="s">
        <v>6445</v>
      </c>
      <c r="D15691" t="s">
        <v>6446</v>
      </c>
      <c r="E15691" t="s">
        <v>6785</v>
      </c>
      <c r="G15691">
        <v>0</v>
      </c>
      <c r="H15691" s="1">
        <f t="shared" si="245"/>
        <v>0</v>
      </c>
    </row>
    <row r="15692" spans="1:8" x14ac:dyDescent="0.2">
      <c r="A15692">
        <v>3352415</v>
      </c>
      <c r="B15692">
        <v>33</v>
      </c>
      <c r="C15692" t="s">
        <v>6448</v>
      </c>
      <c r="D15692" t="s">
        <v>6449</v>
      </c>
      <c r="E15692" t="s">
        <v>6785</v>
      </c>
      <c r="G15692">
        <v>0</v>
      </c>
      <c r="H15692" s="1">
        <f t="shared" si="245"/>
        <v>0</v>
      </c>
    </row>
    <row r="15693" spans="1:8" x14ac:dyDescent="0.2">
      <c r="A15693">
        <v>3352420</v>
      </c>
      <c r="B15693">
        <v>33</v>
      </c>
      <c r="C15693" t="s">
        <v>6450</v>
      </c>
      <c r="D15693" t="s">
        <v>6451</v>
      </c>
      <c r="E15693" t="s">
        <v>6589</v>
      </c>
      <c r="G15693">
        <v>0</v>
      </c>
      <c r="H15693" s="1">
        <f t="shared" si="245"/>
        <v>0</v>
      </c>
    </row>
    <row r="15694" spans="1:8" x14ac:dyDescent="0.2">
      <c r="A15694">
        <v>3352421</v>
      </c>
      <c r="B15694">
        <v>33</v>
      </c>
      <c r="C15694" t="s">
        <v>6452</v>
      </c>
      <c r="D15694" t="s">
        <v>6453</v>
      </c>
      <c r="E15694" t="s">
        <v>6785</v>
      </c>
      <c r="G15694">
        <v>0</v>
      </c>
      <c r="H15694" s="1">
        <f t="shared" si="245"/>
        <v>0</v>
      </c>
    </row>
    <row r="15695" spans="1:8" x14ac:dyDescent="0.2">
      <c r="A15695">
        <v>3352422</v>
      </c>
      <c r="B15695">
        <v>33</v>
      </c>
      <c r="C15695" t="s">
        <v>6454</v>
      </c>
      <c r="D15695" t="s">
        <v>6455</v>
      </c>
      <c r="E15695" t="s">
        <v>6785</v>
      </c>
      <c r="G15695">
        <v>0</v>
      </c>
      <c r="H15695" s="1">
        <f t="shared" si="245"/>
        <v>0</v>
      </c>
    </row>
    <row r="15696" spans="1:8" x14ac:dyDescent="0.2">
      <c r="A15696">
        <v>3352423</v>
      </c>
      <c r="B15696">
        <v>33</v>
      </c>
      <c r="C15696" t="s">
        <v>6456</v>
      </c>
      <c r="D15696" t="s">
        <v>6457</v>
      </c>
      <c r="E15696" t="s">
        <v>6785</v>
      </c>
      <c r="G15696">
        <v>0</v>
      </c>
      <c r="H15696" s="1">
        <f t="shared" si="245"/>
        <v>0</v>
      </c>
    </row>
    <row r="15697" spans="1:8" x14ac:dyDescent="0.2">
      <c r="A15697">
        <v>3352424</v>
      </c>
      <c r="B15697">
        <v>33</v>
      </c>
      <c r="C15697" t="s">
        <v>6458</v>
      </c>
      <c r="D15697" t="s">
        <v>6459</v>
      </c>
      <c r="E15697" t="s">
        <v>6785</v>
      </c>
      <c r="G15697">
        <v>0</v>
      </c>
      <c r="H15697" s="1">
        <f t="shared" si="245"/>
        <v>0</v>
      </c>
    </row>
    <row r="15698" spans="1:8" x14ac:dyDescent="0.2">
      <c r="A15698">
        <v>3352425</v>
      </c>
      <c r="B15698">
        <v>33</v>
      </c>
      <c r="C15698" t="s">
        <v>6460</v>
      </c>
      <c r="D15698" t="s">
        <v>6461</v>
      </c>
      <c r="E15698" t="s">
        <v>6785</v>
      </c>
      <c r="G15698">
        <v>0</v>
      </c>
      <c r="H15698" s="1">
        <f t="shared" si="245"/>
        <v>0</v>
      </c>
    </row>
    <row r="15699" spans="1:8" x14ac:dyDescent="0.2">
      <c r="A15699">
        <v>3352430</v>
      </c>
      <c r="B15699">
        <v>33</v>
      </c>
      <c r="C15699" t="s">
        <v>6462</v>
      </c>
      <c r="D15699" t="s">
        <v>6463</v>
      </c>
      <c r="E15699" t="s">
        <v>6590</v>
      </c>
      <c r="G15699">
        <v>0</v>
      </c>
      <c r="H15699" s="1">
        <f t="shared" si="245"/>
        <v>0</v>
      </c>
    </row>
    <row r="15700" spans="1:8" x14ac:dyDescent="0.2">
      <c r="A15700">
        <v>3352431</v>
      </c>
      <c r="B15700">
        <v>33</v>
      </c>
      <c r="C15700" t="s">
        <v>6464</v>
      </c>
      <c r="D15700" t="s">
        <v>6465</v>
      </c>
      <c r="E15700" t="s">
        <v>6786</v>
      </c>
      <c r="G15700">
        <v>0</v>
      </c>
      <c r="H15700" s="1">
        <f t="shared" si="245"/>
        <v>0</v>
      </c>
    </row>
    <row r="15701" spans="1:8" x14ac:dyDescent="0.2">
      <c r="A15701">
        <v>3352432</v>
      </c>
      <c r="B15701">
        <v>33</v>
      </c>
      <c r="C15701" t="s">
        <v>6466</v>
      </c>
      <c r="D15701" t="s">
        <v>6467</v>
      </c>
      <c r="E15701" t="s">
        <v>6786</v>
      </c>
      <c r="G15701">
        <v>0</v>
      </c>
      <c r="H15701" s="1">
        <f t="shared" si="245"/>
        <v>0</v>
      </c>
    </row>
    <row r="15702" spans="1:8" x14ac:dyDescent="0.2">
      <c r="A15702">
        <v>3352433</v>
      </c>
      <c r="B15702">
        <v>33</v>
      </c>
      <c r="C15702" t="s">
        <v>6468</v>
      </c>
      <c r="D15702" t="s">
        <v>6469</v>
      </c>
      <c r="E15702" t="s">
        <v>6786</v>
      </c>
      <c r="G15702">
        <v>0</v>
      </c>
      <c r="H15702" s="1">
        <f t="shared" si="245"/>
        <v>0</v>
      </c>
    </row>
    <row r="15703" spans="1:8" x14ac:dyDescent="0.2">
      <c r="A15703">
        <v>3352434</v>
      </c>
      <c r="B15703">
        <v>33</v>
      </c>
      <c r="C15703" t="s">
        <v>6470</v>
      </c>
      <c r="D15703" t="s">
        <v>6471</v>
      </c>
      <c r="E15703" t="s">
        <v>6786</v>
      </c>
      <c r="G15703">
        <v>0</v>
      </c>
      <c r="H15703" s="1">
        <f t="shared" si="245"/>
        <v>0</v>
      </c>
    </row>
    <row r="15704" spans="1:8" x14ac:dyDescent="0.2">
      <c r="A15704">
        <v>3352435</v>
      </c>
      <c r="B15704">
        <v>33</v>
      </c>
      <c r="C15704" t="s">
        <v>6472</v>
      </c>
      <c r="D15704" t="s">
        <v>6473</v>
      </c>
      <c r="E15704" t="s">
        <v>6786</v>
      </c>
      <c r="G15704">
        <v>0</v>
      </c>
      <c r="H15704" s="1">
        <f t="shared" si="245"/>
        <v>0</v>
      </c>
    </row>
    <row r="15705" spans="1:8" x14ac:dyDescent="0.2">
      <c r="A15705">
        <v>3352440</v>
      </c>
      <c r="B15705">
        <v>33</v>
      </c>
      <c r="C15705" t="s">
        <v>6474</v>
      </c>
      <c r="D15705" t="s">
        <v>6475</v>
      </c>
      <c r="E15705" t="s">
        <v>6787</v>
      </c>
      <c r="G15705">
        <v>0</v>
      </c>
      <c r="H15705" s="1">
        <f t="shared" si="245"/>
        <v>0</v>
      </c>
    </row>
    <row r="15706" spans="1:8" x14ac:dyDescent="0.2">
      <c r="A15706">
        <v>3352441</v>
      </c>
      <c r="B15706">
        <v>33</v>
      </c>
      <c r="C15706" t="s">
        <v>6476</v>
      </c>
      <c r="D15706" t="s">
        <v>6477</v>
      </c>
      <c r="E15706" t="s">
        <v>6788</v>
      </c>
      <c r="G15706">
        <v>0</v>
      </c>
      <c r="H15706" s="1">
        <f t="shared" si="245"/>
        <v>0</v>
      </c>
    </row>
    <row r="15707" spans="1:8" x14ac:dyDescent="0.2">
      <c r="A15707">
        <v>3352442</v>
      </c>
      <c r="B15707">
        <v>33</v>
      </c>
      <c r="C15707" t="s">
        <v>6478</v>
      </c>
      <c r="D15707" t="s">
        <v>6479</v>
      </c>
      <c r="E15707" t="s">
        <v>6788</v>
      </c>
      <c r="G15707">
        <v>0</v>
      </c>
      <c r="H15707" s="1">
        <f t="shared" si="245"/>
        <v>0</v>
      </c>
    </row>
    <row r="15708" spans="1:8" x14ac:dyDescent="0.2">
      <c r="A15708">
        <v>3352443</v>
      </c>
      <c r="B15708">
        <v>33</v>
      </c>
      <c r="C15708" t="s">
        <v>6480</v>
      </c>
      <c r="D15708" t="s">
        <v>6481</v>
      </c>
      <c r="E15708" t="s">
        <v>6788</v>
      </c>
      <c r="G15708">
        <v>0</v>
      </c>
      <c r="H15708" s="1">
        <f t="shared" si="245"/>
        <v>0</v>
      </c>
    </row>
    <row r="15709" spans="1:8" x14ac:dyDescent="0.2">
      <c r="A15709">
        <v>3352444</v>
      </c>
      <c r="B15709">
        <v>33</v>
      </c>
      <c r="C15709" t="s">
        <v>6482</v>
      </c>
      <c r="D15709" t="s">
        <v>6483</v>
      </c>
      <c r="E15709" t="s">
        <v>6788</v>
      </c>
      <c r="G15709">
        <v>0</v>
      </c>
      <c r="H15709" s="1">
        <f t="shared" si="245"/>
        <v>0</v>
      </c>
    </row>
    <row r="15710" spans="1:8" x14ac:dyDescent="0.2">
      <c r="A15710">
        <v>3352445</v>
      </c>
      <c r="B15710">
        <v>33</v>
      </c>
      <c r="C15710" t="s">
        <v>6484</v>
      </c>
      <c r="D15710" t="s">
        <v>6485</v>
      </c>
      <c r="E15710" t="s">
        <v>6788</v>
      </c>
      <c r="G15710">
        <v>0</v>
      </c>
      <c r="H15710" s="1">
        <f t="shared" si="245"/>
        <v>0</v>
      </c>
    </row>
    <row r="15711" spans="1:8" x14ac:dyDescent="0.2">
      <c r="A15711">
        <v>3352450</v>
      </c>
      <c r="B15711">
        <v>33</v>
      </c>
      <c r="C15711" t="s">
        <v>6486</v>
      </c>
      <c r="D15711" t="s">
        <v>6487</v>
      </c>
      <c r="E15711" t="s">
        <v>17</v>
      </c>
      <c r="G15711">
        <v>0</v>
      </c>
      <c r="H15711" s="1">
        <f t="shared" si="245"/>
        <v>0</v>
      </c>
    </row>
    <row r="15712" spans="1:8" x14ac:dyDescent="0.2">
      <c r="A15712">
        <v>3352451</v>
      </c>
      <c r="B15712">
        <v>33</v>
      </c>
      <c r="C15712" t="s">
        <v>6488</v>
      </c>
      <c r="D15712" t="s">
        <v>6489</v>
      </c>
      <c r="E15712" t="s">
        <v>17</v>
      </c>
      <c r="G15712">
        <v>0</v>
      </c>
      <c r="H15712" s="1">
        <f t="shared" si="245"/>
        <v>0</v>
      </c>
    </row>
    <row r="15713" spans="1:8" x14ac:dyDescent="0.2">
      <c r="A15713">
        <v>3352452</v>
      </c>
      <c r="B15713">
        <v>33</v>
      </c>
      <c r="C15713" t="s">
        <v>6490</v>
      </c>
      <c r="D15713" t="s">
        <v>6491</v>
      </c>
      <c r="E15713" t="s">
        <v>17</v>
      </c>
      <c r="G15713">
        <v>0</v>
      </c>
      <c r="H15713" s="1">
        <f t="shared" si="245"/>
        <v>0</v>
      </c>
    </row>
    <row r="15714" spans="1:8" x14ac:dyDescent="0.2">
      <c r="A15714">
        <v>3352453</v>
      </c>
      <c r="B15714">
        <v>33</v>
      </c>
      <c r="C15714" t="s">
        <v>6492</v>
      </c>
      <c r="D15714" t="s">
        <v>6493</v>
      </c>
      <c r="E15714" t="s">
        <v>17</v>
      </c>
      <c r="G15714">
        <v>0</v>
      </c>
      <c r="H15714" s="1">
        <f t="shared" si="245"/>
        <v>0</v>
      </c>
    </row>
    <row r="15715" spans="1:8" x14ac:dyDescent="0.2">
      <c r="A15715">
        <v>3352454</v>
      </c>
      <c r="B15715">
        <v>33</v>
      </c>
      <c r="C15715" t="s">
        <v>6494</v>
      </c>
      <c r="D15715" t="s">
        <v>6495</v>
      </c>
      <c r="E15715" t="s">
        <v>17</v>
      </c>
      <c r="G15715">
        <v>0</v>
      </c>
      <c r="H15715" s="1">
        <f t="shared" si="245"/>
        <v>0</v>
      </c>
    </row>
    <row r="15716" spans="1:8" x14ac:dyDescent="0.2">
      <c r="A15716">
        <v>3352455</v>
      </c>
      <c r="B15716">
        <v>33</v>
      </c>
      <c r="C15716" t="s">
        <v>6496</v>
      </c>
      <c r="D15716" t="s">
        <v>6497</v>
      </c>
      <c r="E15716" t="s">
        <v>17</v>
      </c>
      <c r="G15716">
        <v>0</v>
      </c>
      <c r="H15716" s="1">
        <f t="shared" si="245"/>
        <v>0</v>
      </c>
    </row>
    <row r="15717" spans="1:8" x14ac:dyDescent="0.2">
      <c r="A15717">
        <v>3352501</v>
      </c>
      <c r="B15717">
        <v>33</v>
      </c>
      <c r="C15717" t="s">
        <v>6498</v>
      </c>
      <c r="D15717" t="s">
        <v>6499</v>
      </c>
      <c r="E15717" t="s">
        <v>17</v>
      </c>
      <c r="G15717">
        <v>0</v>
      </c>
      <c r="H15717" s="1">
        <f t="shared" si="245"/>
        <v>0</v>
      </c>
    </row>
    <row r="15718" spans="1:8" x14ac:dyDescent="0.2">
      <c r="A15718">
        <v>3352502</v>
      </c>
      <c r="B15718">
        <v>33</v>
      </c>
      <c r="C15718" t="s">
        <v>6500</v>
      </c>
      <c r="D15718" t="s">
        <v>6501</v>
      </c>
      <c r="E15718" t="s">
        <v>17</v>
      </c>
      <c r="G15718">
        <v>0</v>
      </c>
      <c r="H15718" s="1">
        <f t="shared" si="245"/>
        <v>0</v>
      </c>
    </row>
    <row r="15719" spans="1:8" x14ac:dyDescent="0.2">
      <c r="A15719">
        <v>3352503</v>
      </c>
      <c r="B15719">
        <v>33</v>
      </c>
      <c r="C15719" t="s">
        <v>6502</v>
      </c>
      <c r="D15719" t="s">
        <v>6503</v>
      </c>
      <c r="E15719" t="s">
        <v>17</v>
      </c>
      <c r="G15719">
        <v>0</v>
      </c>
      <c r="H15719" s="1">
        <f t="shared" si="245"/>
        <v>0</v>
      </c>
    </row>
    <row r="15720" spans="1:8" x14ac:dyDescent="0.2">
      <c r="A15720">
        <v>3352504</v>
      </c>
      <c r="B15720">
        <v>33</v>
      </c>
      <c r="C15720" t="s">
        <v>6504</v>
      </c>
      <c r="D15720" t="s">
        <v>6505</v>
      </c>
      <c r="E15720" t="s">
        <v>17</v>
      </c>
      <c r="G15720">
        <v>0</v>
      </c>
      <c r="H15720" s="1">
        <f t="shared" si="245"/>
        <v>0</v>
      </c>
    </row>
    <row r="15721" spans="1:8" x14ac:dyDescent="0.2">
      <c r="A15721">
        <v>3352505</v>
      </c>
      <c r="B15721">
        <v>33</v>
      </c>
      <c r="C15721" t="s">
        <v>6506</v>
      </c>
      <c r="D15721" t="s">
        <v>6507</v>
      </c>
      <c r="E15721" t="s">
        <v>17</v>
      </c>
      <c r="G15721">
        <v>0</v>
      </c>
      <c r="H15721" s="1">
        <f t="shared" si="245"/>
        <v>0</v>
      </c>
    </row>
    <row r="15722" spans="1:8" x14ac:dyDescent="0.2">
      <c r="A15722">
        <v>3352510</v>
      </c>
      <c r="B15722">
        <v>33</v>
      </c>
      <c r="C15722" t="s">
        <v>6508</v>
      </c>
      <c r="D15722" t="s">
        <v>6509</v>
      </c>
      <c r="E15722" t="s">
        <v>17</v>
      </c>
      <c r="G15722">
        <v>0</v>
      </c>
      <c r="H15722" s="1">
        <f t="shared" si="245"/>
        <v>0</v>
      </c>
    </row>
    <row r="15723" spans="1:8" x14ac:dyDescent="0.2">
      <c r="A15723">
        <v>3352511</v>
      </c>
      <c r="B15723">
        <v>33</v>
      </c>
      <c r="C15723" t="s">
        <v>6510</v>
      </c>
      <c r="D15723" t="s">
        <v>6511</v>
      </c>
      <c r="E15723" t="s">
        <v>17</v>
      </c>
      <c r="G15723">
        <v>0</v>
      </c>
      <c r="H15723" s="1">
        <f t="shared" si="245"/>
        <v>0</v>
      </c>
    </row>
    <row r="15724" spans="1:8" x14ac:dyDescent="0.2">
      <c r="A15724">
        <v>3352512</v>
      </c>
      <c r="B15724">
        <v>33</v>
      </c>
      <c r="C15724" t="s">
        <v>6512</v>
      </c>
      <c r="D15724" t="s">
        <v>6513</v>
      </c>
      <c r="E15724" t="s">
        <v>17</v>
      </c>
      <c r="G15724">
        <v>0</v>
      </c>
      <c r="H15724" s="1">
        <f t="shared" si="245"/>
        <v>0</v>
      </c>
    </row>
    <row r="15725" spans="1:8" x14ac:dyDescent="0.2">
      <c r="A15725">
        <v>3352513</v>
      </c>
      <c r="B15725">
        <v>33</v>
      </c>
      <c r="C15725" t="s">
        <v>6514</v>
      </c>
      <c r="D15725" t="s">
        <v>6515</v>
      </c>
      <c r="E15725" t="s">
        <v>17</v>
      </c>
      <c r="G15725">
        <v>0</v>
      </c>
      <c r="H15725" s="1">
        <f t="shared" si="245"/>
        <v>0</v>
      </c>
    </row>
    <row r="15726" spans="1:8" x14ac:dyDescent="0.2">
      <c r="A15726">
        <v>3352514</v>
      </c>
      <c r="B15726">
        <v>33</v>
      </c>
      <c r="C15726" t="s">
        <v>6516</v>
      </c>
      <c r="D15726" t="s">
        <v>6517</v>
      </c>
      <c r="E15726" t="s">
        <v>17</v>
      </c>
      <c r="G15726">
        <v>0</v>
      </c>
      <c r="H15726" s="1">
        <f t="shared" si="245"/>
        <v>0</v>
      </c>
    </row>
    <row r="15727" spans="1:8" x14ac:dyDescent="0.2">
      <c r="A15727">
        <v>3352515</v>
      </c>
      <c r="B15727">
        <v>33</v>
      </c>
      <c r="C15727" t="s">
        <v>6518</v>
      </c>
      <c r="D15727" t="s">
        <v>6519</v>
      </c>
      <c r="E15727" t="s">
        <v>17</v>
      </c>
      <c r="G15727">
        <v>0</v>
      </c>
      <c r="H15727" s="1">
        <f t="shared" si="245"/>
        <v>0</v>
      </c>
    </row>
    <row r="15728" spans="1:8" x14ac:dyDescent="0.2">
      <c r="A15728">
        <v>3352520</v>
      </c>
      <c r="B15728">
        <v>33</v>
      </c>
      <c r="C15728" t="s">
        <v>6520</v>
      </c>
      <c r="D15728" t="s">
        <v>6521</v>
      </c>
      <c r="E15728" t="s">
        <v>17</v>
      </c>
      <c r="G15728">
        <v>0</v>
      </c>
      <c r="H15728" s="1">
        <f t="shared" si="245"/>
        <v>0</v>
      </c>
    </row>
    <row r="15729" spans="1:8" x14ac:dyDescent="0.2">
      <c r="A15729">
        <v>3352521</v>
      </c>
      <c r="B15729">
        <v>33</v>
      </c>
      <c r="C15729" t="s">
        <v>6522</v>
      </c>
      <c r="D15729" t="s">
        <v>6523</v>
      </c>
      <c r="E15729" t="s">
        <v>17</v>
      </c>
      <c r="G15729">
        <v>0</v>
      </c>
      <c r="H15729" s="1">
        <f t="shared" si="245"/>
        <v>0</v>
      </c>
    </row>
    <row r="15730" spans="1:8" x14ac:dyDescent="0.2">
      <c r="A15730">
        <v>3352522</v>
      </c>
      <c r="B15730">
        <v>33</v>
      </c>
      <c r="C15730" t="s">
        <v>6524</v>
      </c>
      <c r="D15730" t="s">
        <v>6525</v>
      </c>
      <c r="E15730" t="s">
        <v>17</v>
      </c>
      <c r="G15730">
        <v>0</v>
      </c>
      <c r="H15730" s="1">
        <f t="shared" si="245"/>
        <v>0</v>
      </c>
    </row>
    <row r="15731" spans="1:8" x14ac:dyDescent="0.2">
      <c r="A15731">
        <v>3352523</v>
      </c>
      <c r="B15731">
        <v>33</v>
      </c>
      <c r="C15731" t="s">
        <v>6526</v>
      </c>
      <c r="D15731" t="s">
        <v>6527</v>
      </c>
      <c r="E15731" t="s">
        <v>17</v>
      </c>
      <c r="G15731">
        <v>0</v>
      </c>
      <c r="H15731" s="1">
        <f t="shared" si="245"/>
        <v>0</v>
      </c>
    </row>
    <row r="15732" spans="1:8" x14ac:dyDescent="0.2">
      <c r="A15732">
        <v>3352524</v>
      </c>
      <c r="B15732">
        <v>33</v>
      </c>
      <c r="C15732" t="s">
        <v>6528</v>
      </c>
      <c r="D15732" t="s">
        <v>6529</v>
      </c>
      <c r="E15732" t="s">
        <v>17</v>
      </c>
      <c r="G15732">
        <v>0</v>
      </c>
      <c r="H15732" s="1">
        <f t="shared" si="245"/>
        <v>0</v>
      </c>
    </row>
    <row r="15733" spans="1:8" x14ac:dyDescent="0.2">
      <c r="A15733">
        <v>3352525</v>
      </c>
      <c r="B15733">
        <v>33</v>
      </c>
      <c r="C15733" t="s">
        <v>6530</v>
      </c>
      <c r="D15733" t="s">
        <v>6531</v>
      </c>
      <c r="E15733" t="s">
        <v>17</v>
      </c>
      <c r="G15733">
        <v>0</v>
      </c>
      <c r="H15733" s="1">
        <f t="shared" si="245"/>
        <v>0</v>
      </c>
    </row>
    <row r="15734" spans="1:8" x14ac:dyDescent="0.2">
      <c r="A15734">
        <v>3352530</v>
      </c>
      <c r="B15734">
        <v>33</v>
      </c>
      <c r="C15734" t="s">
        <v>6532</v>
      </c>
      <c r="D15734" t="s">
        <v>6533</v>
      </c>
      <c r="E15734" t="s">
        <v>17</v>
      </c>
      <c r="G15734">
        <v>0</v>
      </c>
      <c r="H15734" s="1">
        <f t="shared" si="245"/>
        <v>0</v>
      </c>
    </row>
    <row r="15735" spans="1:8" x14ac:dyDescent="0.2">
      <c r="A15735">
        <v>3352531</v>
      </c>
      <c r="B15735">
        <v>33</v>
      </c>
      <c r="C15735" t="s">
        <v>6534</v>
      </c>
      <c r="D15735" t="s">
        <v>6535</v>
      </c>
      <c r="E15735" t="s">
        <v>17</v>
      </c>
      <c r="G15735">
        <v>0</v>
      </c>
      <c r="H15735" s="1">
        <f t="shared" si="245"/>
        <v>0</v>
      </c>
    </row>
    <row r="15736" spans="1:8" x14ac:dyDescent="0.2">
      <c r="A15736">
        <v>3352532</v>
      </c>
      <c r="B15736">
        <v>33</v>
      </c>
      <c r="C15736" t="s">
        <v>6536</v>
      </c>
      <c r="D15736" t="s">
        <v>6537</v>
      </c>
      <c r="E15736" t="s">
        <v>17</v>
      </c>
      <c r="G15736">
        <v>0</v>
      </c>
      <c r="H15736" s="1">
        <f t="shared" si="245"/>
        <v>0</v>
      </c>
    </row>
    <row r="15737" spans="1:8" x14ac:dyDescent="0.2">
      <c r="A15737">
        <v>3352533</v>
      </c>
      <c r="B15737">
        <v>33</v>
      </c>
      <c r="C15737" t="s">
        <v>6538</v>
      </c>
      <c r="D15737" t="s">
        <v>6539</v>
      </c>
      <c r="E15737" t="s">
        <v>17</v>
      </c>
      <c r="G15737">
        <v>0</v>
      </c>
      <c r="H15737" s="1">
        <f t="shared" si="245"/>
        <v>0</v>
      </c>
    </row>
    <row r="15738" spans="1:8" x14ac:dyDescent="0.2">
      <c r="A15738">
        <v>3352534</v>
      </c>
      <c r="B15738">
        <v>33</v>
      </c>
      <c r="C15738" t="s">
        <v>6540</v>
      </c>
      <c r="D15738" t="s">
        <v>6541</v>
      </c>
      <c r="E15738" t="s">
        <v>17</v>
      </c>
      <c r="G15738">
        <v>0</v>
      </c>
      <c r="H15738" s="1">
        <f t="shared" si="245"/>
        <v>0</v>
      </c>
    </row>
    <row r="15739" spans="1:8" x14ac:dyDescent="0.2">
      <c r="A15739">
        <v>3352535</v>
      </c>
      <c r="B15739">
        <v>33</v>
      </c>
      <c r="C15739" t="s">
        <v>6542</v>
      </c>
      <c r="D15739" t="s">
        <v>6543</v>
      </c>
      <c r="E15739" t="s">
        <v>17</v>
      </c>
      <c r="G15739">
        <v>0</v>
      </c>
      <c r="H15739" s="1">
        <f t="shared" si="245"/>
        <v>0</v>
      </c>
    </row>
    <row r="15740" spans="1:8" x14ac:dyDescent="0.2">
      <c r="A15740">
        <v>3352540</v>
      </c>
      <c r="B15740">
        <v>33</v>
      </c>
      <c r="C15740" t="s">
        <v>6544</v>
      </c>
      <c r="D15740" t="s">
        <v>6545</v>
      </c>
      <c r="E15740" t="s">
        <v>17</v>
      </c>
      <c r="G15740">
        <v>0</v>
      </c>
      <c r="H15740" s="1">
        <f t="shared" si="245"/>
        <v>0</v>
      </c>
    </row>
    <row r="15741" spans="1:8" x14ac:dyDescent="0.2">
      <c r="A15741">
        <v>3352541</v>
      </c>
      <c r="B15741">
        <v>33</v>
      </c>
      <c r="C15741" t="s">
        <v>6546</v>
      </c>
      <c r="D15741" t="s">
        <v>6547</v>
      </c>
      <c r="E15741" t="s">
        <v>17</v>
      </c>
      <c r="G15741">
        <v>0</v>
      </c>
      <c r="H15741" s="1">
        <f t="shared" si="245"/>
        <v>0</v>
      </c>
    </row>
    <row r="15742" spans="1:8" x14ac:dyDescent="0.2">
      <c r="A15742">
        <v>3352542</v>
      </c>
      <c r="B15742">
        <v>33</v>
      </c>
      <c r="C15742" t="s">
        <v>6548</v>
      </c>
      <c r="D15742" t="s">
        <v>6549</v>
      </c>
      <c r="E15742" t="s">
        <v>17</v>
      </c>
      <c r="G15742">
        <v>0</v>
      </c>
      <c r="H15742" s="1">
        <f t="shared" si="245"/>
        <v>0</v>
      </c>
    </row>
    <row r="15743" spans="1:8" x14ac:dyDescent="0.2">
      <c r="A15743">
        <v>3352543</v>
      </c>
      <c r="B15743">
        <v>33</v>
      </c>
      <c r="C15743" t="s">
        <v>6550</v>
      </c>
      <c r="D15743" t="s">
        <v>6551</v>
      </c>
      <c r="E15743" t="s">
        <v>17</v>
      </c>
      <c r="G15743">
        <v>0</v>
      </c>
      <c r="H15743" s="1">
        <f t="shared" si="245"/>
        <v>0</v>
      </c>
    </row>
    <row r="15744" spans="1:8" x14ac:dyDescent="0.2">
      <c r="A15744">
        <v>3352544</v>
      </c>
      <c r="B15744">
        <v>33</v>
      </c>
      <c r="C15744" t="s">
        <v>6552</v>
      </c>
      <c r="D15744" t="s">
        <v>6553</v>
      </c>
      <c r="E15744" t="s">
        <v>17</v>
      </c>
      <c r="G15744">
        <v>0</v>
      </c>
      <c r="H15744" s="1">
        <f t="shared" si="245"/>
        <v>0</v>
      </c>
    </row>
    <row r="15745" spans="1:8" x14ac:dyDescent="0.2">
      <c r="A15745">
        <v>3352545</v>
      </c>
      <c r="B15745">
        <v>33</v>
      </c>
      <c r="C15745" t="s">
        <v>6554</v>
      </c>
      <c r="D15745" t="s">
        <v>6555</v>
      </c>
      <c r="E15745" t="s">
        <v>17</v>
      </c>
      <c r="G15745">
        <v>0</v>
      </c>
      <c r="H15745" s="1">
        <f t="shared" si="245"/>
        <v>0</v>
      </c>
    </row>
    <row r="15746" spans="1:8" x14ac:dyDescent="0.2">
      <c r="A15746">
        <v>3352550</v>
      </c>
      <c r="B15746">
        <v>33</v>
      </c>
      <c r="C15746" t="s">
        <v>6556</v>
      </c>
      <c r="D15746" t="s">
        <v>6557</v>
      </c>
      <c r="E15746" t="s">
        <v>17</v>
      </c>
      <c r="G15746">
        <v>0</v>
      </c>
      <c r="H15746" s="1">
        <f t="shared" si="245"/>
        <v>0</v>
      </c>
    </row>
    <row r="15747" spans="1:8" x14ac:dyDescent="0.2">
      <c r="A15747">
        <v>3352551</v>
      </c>
      <c r="B15747">
        <v>33</v>
      </c>
      <c r="C15747" t="s">
        <v>6558</v>
      </c>
      <c r="D15747" t="s">
        <v>6559</v>
      </c>
      <c r="E15747" t="s">
        <v>17</v>
      </c>
      <c r="G15747">
        <v>0</v>
      </c>
      <c r="H15747" s="1">
        <f t="shared" ref="H15747:H15810" si="246">G15747/SUMIF($B:$B,B15747,$G:$G)</f>
        <v>0</v>
      </c>
    </row>
    <row r="15748" spans="1:8" x14ac:dyDescent="0.2">
      <c r="A15748">
        <v>3352552</v>
      </c>
      <c r="B15748">
        <v>33</v>
      </c>
      <c r="C15748" t="s">
        <v>6560</v>
      </c>
      <c r="D15748" t="s">
        <v>6561</v>
      </c>
      <c r="E15748" t="s">
        <v>17</v>
      </c>
      <c r="G15748">
        <v>0</v>
      </c>
      <c r="H15748" s="1">
        <f t="shared" si="246"/>
        <v>0</v>
      </c>
    </row>
    <row r="15749" spans="1:8" x14ac:dyDescent="0.2">
      <c r="A15749">
        <v>3352553</v>
      </c>
      <c r="B15749">
        <v>33</v>
      </c>
      <c r="C15749" t="s">
        <v>6562</v>
      </c>
      <c r="D15749" t="s">
        <v>6563</v>
      </c>
      <c r="E15749" t="s">
        <v>17</v>
      </c>
      <c r="G15749">
        <v>0</v>
      </c>
      <c r="H15749" s="1">
        <f t="shared" si="246"/>
        <v>0</v>
      </c>
    </row>
    <row r="15750" spans="1:8" x14ac:dyDescent="0.2">
      <c r="A15750">
        <v>3352554</v>
      </c>
      <c r="B15750">
        <v>33</v>
      </c>
      <c r="C15750" t="s">
        <v>6564</v>
      </c>
      <c r="D15750" t="s">
        <v>6565</v>
      </c>
      <c r="E15750" t="s">
        <v>17</v>
      </c>
      <c r="G15750">
        <v>0</v>
      </c>
      <c r="H15750" s="1">
        <f t="shared" si="246"/>
        <v>0</v>
      </c>
    </row>
    <row r="15751" spans="1:8" x14ac:dyDescent="0.2">
      <c r="A15751">
        <v>3352555</v>
      </c>
      <c r="B15751">
        <v>33</v>
      </c>
      <c r="C15751" t="s">
        <v>6566</v>
      </c>
      <c r="D15751" t="s">
        <v>6567</v>
      </c>
      <c r="E15751" t="s">
        <v>17</v>
      </c>
      <c r="G15751">
        <v>0</v>
      </c>
      <c r="H15751" s="1">
        <f t="shared" si="246"/>
        <v>0</v>
      </c>
    </row>
    <row r="15752" spans="1:8" x14ac:dyDescent="0.2">
      <c r="A15752">
        <v>4111101</v>
      </c>
      <c r="B15752">
        <v>41</v>
      </c>
      <c r="C15752" t="s">
        <v>6789</v>
      </c>
      <c r="D15752" t="s">
        <v>6790</v>
      </c>
      <c r="G15752">
        <v>23</v>
      </c>
      <c r="H15752" s="1">
        <f t="shared" si="246"/>
        <v>7.1651090342679122E-2</v>
      </c>
    </row>
    <row r="15753" spans="1:8" x14ac:dyDescent="0.2">
      <c r="A15753">
        <v>4111102</v>
      </c>
      <c r="B15753">
        <v>41</v>
      </c>
      <c r="C15753" t="s">
        <v>6791</v>
      </c>
      <c r="D15753" t="s">
        <v>6792</v>
      </c>
      <c r="G15753">
        <v>2</v>
      </c>
      <c r="H15753" s="1">
        <f t="shared" si="246"/>
        <v>6.2305295950155761E-3</v>
      </c>
    </row>
    <row r="15754" spans="1:8" x14ac:dyDescent="0.2">
      <c r="A15754">
        <v>4111103</v>
      </c>
      <c r="B15754">
        <v>41</v>
      </c>
      <c r="C15754" t="s">
        <v>6793</v>
      </c>
      <c r="D15754" t="s">
        <v>6794</v>
      </c>
      <c r="E15754" t="s">
        <v>6795</v>
      </c>
      <c r="G15754">
        <v>1</v>
      </c>
      <c r="H15754" s="1">
        <f t="shared" si="246"/>
        <v>3.1152647975077881E-3</v>
      </c>
    </row>
    <row r="15755" spans="1:8" x14ac:dyDescent="0.2">
      <c r="A15755">
        <v>4111104</v>
      </c>
      <c r="B15755">
        <v>41</v>
      </c>
      <c r="C15755" t="s">
        <v>6796</v>
      </c>
      <c r="D15755" t="s">
        <v>6797</v>
      </c>
      <c r="E15755" t="s">
        <v>6795</v>
      </c>
      <c r="G15755">
        <v>1</v>
      </c>
      <c r="H15755" s="1">
        <f t="shared" si="246"/>
        <v>3.1152647975077881E-3</v>
      </c>
    </row>
    <row r="15756" spans="1:8" x14ac:dyDescent="0.2">
      <c r="A15756">
        <v>4111105</v>
      </c>
      <c r="B15756">
        <v>41</v>
      </c>
      <c r="C15756" t="s">
        <v>6798</v>
      </c>
      <c r="D15756" t="s">
        <v>6799</v>
      </c>
      <c r="E15756" t="s">
        <v>17</v>
      </c>
      <c r="G15756">
        <v>0</v>
      </c>
      <c r="H15756" s="1">
        <f t="shared" si="246"/>
        <v>0</v>
      </c>
    </row>
    <row r="15757" spans="1:8" x14ac:dyDescent="0.2">
      <c r="A15757">
        <v>4111110</v>
      </c>
      <c r="B15757">
        <v>41</v>
      </c>
      <c r="C15757" t="s">
        <v>6800</v>
      </c>
      <c r="D15757" t="s">
        <v>6801</v>
      </c>
      <c r="E15757" t="s">
        <v>6802</v>
      </c>
      <c r="G15757">
        <v>1</v>
      </c>
      <c r="H15757" s="1">
        <f t="shared" si="246"/>
        <v>3.1152647975077881E-3</v>
      </c>
    </row>
    <row r="15758" spans="1:8" x14ac:dyDescent="0.2">
      <c r="A15758">
        <v>4111111</v>
      </c>
      <c r="B15758">
        <v>41</v>
      </c>
      <c r="C15758" t="s">
        <v>6803</v>
      </c>
      <c r="D15758" t="s">
        <v>6804</v>
      </c>
      <c r="E15758" t="s">
        <v>6802</v>
      </c>
      <c r="G15758">
        <v>46</v>
      </c>
      <c r="H15758" s="1">
        <f t="shared" si="246"/>
        <v>0.14330218068535824</v>
      </c>
    </row>
    <row r="15759" spans="1:8" x14ac:dyDescent="0.2">
      <c r="A15759">
        <v>4111112</v>
      </c>
      <c r="B15759">
        <v>41</v>
      </c>
      <c r="C15759" t="s">
        <v>6805</v>
      </c>
      <c r="D15759" t="s">
        <v>6806</v>
      </c>
      <c r="E15759" t="s">
        <v>6802</v>
      </c>
      <c r="G15759">
        <v>0</v>
      </c>
      <c r="H15759" s="1">
        <f t="shared" si="246"/>
        <v>0</v>
      </c>
    </row>
    <row r="15760" spans="1:8" x14ac:dyDescent="0.2">
      <c r="A15760">
        <v>4111113</v>
      </c>
      <c r="B15760">
        <v>41</v>
      </c>
      <c r="C15760" t="s">
        <v>6807</v>
      </c>
      <c r="D15760" t="s">
        <v>6808</v>
      </c>
      <c r="E15760" t="s">
        <v>6809</v>
      </c>
      <c r="G15760">
        <v>2</v>
      </c>
      <c r="H15760" s="1">
        <f t="shared" si="246"/>
        <v>6.2305295950155761E-3</v>
      </c>
    </row>
    <row r="15761" spans="1:8" x14ac:dyDescent="0.2">
      <c r="A15761">
        <v>4111114</v>
      </c>
      <c r="B15761">
        <v>41</v>
      </c>
      <c r="C15761" t="s">
        <v>6810</v>
      </c>
      <c r="D15761" t="s">
        <v>6811</v>
      </c>
      <c r="E15761" t="s">
        <v>6809</v>
      </c>
      <c r="G15761">
        <v>0</v>
      </c>
      <c r="H15761" s="1">
        <f t="shared" si="246"/>
        <v>0</v>
      </c>
    </row>
    <row r="15762" spans="1:8" x14ac:dyDescent="0.2">
      <c r="A15762">
        <v>4111115</v>
      </c>
      <c r="B15762">
        <v>41</v>
      </c>
      <c r="C15762" t="s">
        <v>6812</v>
      </c>
      <c r="D15762" t="s">
        <v>6813</v>
      </c>
      <c r="E15762" t="s">
        <v>17</v>
      </c>
      <c r="G15762">
        <v>0</v>
      </c>
      <c r="H15762" s="1">
        <f t="shared" si="246"/>
        <v>0</v>
      </c>
    </row>
    <row r="15763" spans="1:8" x14ac:dyDescent="0.2">
      <c r="A15763">
        <v>4111120</v>
      </c>
      <c r="B15763">
        <v>41</v>
      </c>
      <c r="C15763" t="s">
        <v>6814</v>
      </c>
      <c r="D15763" t="s">
        <v>6815</v>
      </c>
      <c r="E15763" t="s">
        <v>6802</v>
      </c>
      <c r="G15763">
        <v>0</v>
      </c>
      <c r="H15763" s="1">
        <f t="shared" si="246"/>
        <v>0</v>
      </c>
    </row>
    <row r="15764" spans="1:8" x14ac:dyDescent="0.2">
      <c r="A15764">
        <v>4111121</v>
      </c>
      <c r="B15764">
        <v>41</v>
      </c>
      <c r="C15764" t="s">
        <v>6816</v>
      </c>
      <c r="D15764" t="s">
        <v>6817</v>
      </c>
      <c r="E15764" t="s">
        <v>6802</v>
      </c>
      <c r="G15764">
        <v>0</v>
      </c>
      <c r="H15764" s="1">
        <f t="shared" si="246"/>
        <v>0</v>
      </c>
    </row>
    <row r="15765" spans="1:8" x14ac:dyDescent="0.2">
      <c r="A15765">
        <v>4111122</v>
      </c>
      <c r="B15765">
        <v>41</v>
      </c>
      <c r="C15765" t="s">
        <v>6818</v>
      </c>
      <c r="D15765" t="s">
        <v>6819</v>
      </c>
      <c r="E15765" t="s">
        <v>6802</v>
      </c>
      <c r="G15765">
        <v>0</v>
      </c>
      <c r="H15765" s="1">
        <f t="shared" si="246"/>
        <v>0</v>
      </c>
    </row>
    <row r="15766" spans="1:8" x14ac:dyDescent="0.2">
      <c r="A15766">
        <v>4111123</v>
      </c>
      <c r="B15766">
        <v>41</v>
      </c>
      <c r="C15766" t="s">
        <v>6820</v>
      </c>
      <c r="D15766" t="s">
        <v>6821</v>
      </c>
      <c r="E15766" t="s">
        <v>6809</v>
      </c>
      <c r="G15766">
        <v>0</v>
      </c>
      <c r="H15766" s="1">
        <f t="shared" si="246"/>
        <v>0</v>
      </c>
    </row>
    <row r="15767" spans="1:8" x14ac:dyDescent="0.2">
      <c r="A15767">
        <v>4111124</v>
      </c>
      <c r="B15767">
        <v>41</v>
      </c>
      <c r="C15767" t="s">
        <v>6822</v>
      </c>
      <c r="D15767" t="s">
        <v>6823</v>
      </c>
      <c r="E15767" t="s">
        <v>6809</v>
      </c>
      <c r="G15767">
        <v>0</v>
      </c>
      <c r="H15767" s="1">
        <f t="shared" si="246"/>
        <v>0</v>
      </c>
    </row>
    <row r="15768" spans="1:8" x14ac:dyDescent="0.2">
      <c r="A15768">
        <v>4111125</v>
      </c>
      <c r="B15768">
        <v>41</v>
      </c>
      <c r="C15768" t="s">
        <v>6824</v>
      </c>
      <c r="D15768" t="s">
        <v>6825</v>
      </c>
      <c r="E15768" t="s">
        <v>17</v>
      </c>
      <c r="G15768">
        <v>0</v>
      </c>
      <c r="H15768" s="1">
        <f t="shared" si="246"/>
        <v>0</v>
      </c>
    </row>
    <row r="15769" spans="1:8" x14ac:dyDescent="0.2">
      <c r="A15769">
        <v>4111130</v>
      </c>
      <c r="B15769">
        <v>41</v>
      </c>
      <c r="C15769" t="s">
        <v>6826</v>
      </c>
      <c r="D15769" t="s">
        <v>6827</v>
      </c>
      <c r="E15769" t="s">
        <v>6802</v>
      </c>
      <c r="G15769">
        <v>1</v>
      </c>
      <c r="H15769" s="1">
        <f t="shared" si="246"/>
        <v>3.1152647975077881E-3</v>
      </c>
    </row>
    <row r="15770" spans="1:8" x14ac:dyDescent="0.2">
      <c r="A15770">
        <v>4111131</v>
      </c>
      <c r="B15770">
        <v>41</v>
      </c>
      <c r="C15770" t="s">
        <v>6828</v>
      </c>
      <c r="D15770" t="s">
        <v>6829</v>
      </c>
      <c r="E15770" t="s">
        <v>6802</v>
      </c>
      <c r="G15770">
        <v>0</v>
      </c>
      <c r="H15770" s="1">
        <f t="shared" si="246"/>
        <v>0</v>
      </c>
    </row>
    <row r="15771" spans="1:8" x14ac:dyDescent="0.2">
      <c r="A15771">
        <v>4111132</v>
      </c>
      <c r="B15771">
        <v>41</v>
      </c>
      <c r="C15771" t="s">
        <v>6830</v>
      </c>
      <c r="D15771" t="s">
        <v>6831</v>
      </c>
      <c r="E15771" t="s">
        <v>6802</v>
      </c>
      <c r="G15771">
        <v>0</v>
      </c>
      <c r="H15771" s="1">
        <f t="shared" si="246"/>
        <v>0</v>
      </c>
    </row>
    <row r="15772" spans="1:8" x14ac:dyDescent="0.2">
      <c r="A15772">
        <v>4111133</v>
      </c>
      <c r="B15772">
        <v>41</v>
      </c>
      <c r="C15772" t="s">
        <v>6832</v>
      </c>
      <c r="D15772" t="s">
        <v>6833</v>
      </c>
      <c r="E15772" t="s">
        <v>6809</v>
      </c>
      <c r="G15772">
        <v>0</v>
      </c>
      <c r="H15772" s="1">
        <f t="shared" si="246"/>
        <v>0</v>
      </c>
    </row>
    <row r="15773" spans="1:8" x14ac:dyDescent="0.2">
      <c r="A15773">
        <v>4111134</v>
      </c>
      <c r="B15773">
        <v>41</v>
      </c>
      <c r="C15773" t="s">
        <v>6834</v>
      </c>
      <c r="D15773" t="s">
        <v>6835</v>
      </c>
      <c r="E15773" t="s">
        <v>6809</v>
      </c>
      <c r="G15773">
        <v>0</v>
      </c>
      <c r="H15773" s="1">
        <f t="shared" si="246"/>
        <v>0</v>
      </c>
    </row>
    <row r="15774" spans="1:8" x14ac:dyDescent="0.2">
      <c r="A15774">
        <v>4111135</v>
      </c>
      <c r="B15774">
        <v>41</v>
      </c>
      <c r="C15774" t="s">
        <v>6836</v>
      </c>
      <c r="D15774" t="s">
        <v>6837</v>
      </c>
      <c r="E15774" t="s">
        <v>17</v>
      </c>
      <c r="G15774">
        <v>0</v>
      </c>
      <c r="H15774" s="1">
        <f t="shared" si="246"/>
        <v>0</v>
      </c>
    </row>
    <row r="15775" spans="1:8" x14ac:dyDescent="0.2">
      <c r="A15775">
        <v>4111140</v>
      </c>
      <c r="B15775">
        <v>41</v>
      </c>
      <c r="C15775" t="s">
        <v>6838</v>
      </c>
      <c r="D15775" t="s">
        <v>6839</v>
      </c>
      <c r="E15775" t="s">
        <v>6802</v>
      </c>
      <c r="G15775">
        <v>0</v>
      </c>
      <c r="H15775" s="1">
        <f t="shared" si="246"/>
        <v>0</v>
      </c>
    </row>
    <row r="15776" spans="1:8" x14ac:dyDescent="0.2">
      <c r="A15776">
        <v>4111141</v>
      </c>
      <c r="B15776">
        <v>41</v>
      </c>
      <c r="C15776" t="s">
        <v>6840</v>
      </c>
      <c r="D15776" t="s">
        <v>6841</v>
      </c>
      <c r="E15776" t="s">
        <v>6802</v>
      </c>
      <c r="G15776">
        <v>1</v>
      </c>
      <c r="H15776" s="1">
        <f t="shared" si="246"/>
        <v>3.1152647975077881E-3</v>
      </c>
    </row>
    <row r="15777" spans="1:8" x14ac:dyDescent="0.2">
      <c r="A15777">
        <v>4111142</v>
      </c>
      <c r="B15777">
        <v>41</v>
      </c>
      <c r="C15777" t="s">
        <v>6842</v>
      </c>
      <c r="D15777" t="s">
        <v>6843</v>
      </c>
      <c r="E15777" t="s">
        <v>6802</v>
      </c>
      <c r="G15777">
        <v>0</v>
      </c>
      <c r="H15777" s="1">
        <f t="shared" si="246"/>
        <v>0</v>
      </c>
    </row>
    <row r="15778" spans="1:8" x14ac:dyDescent="0.2">
      <c r="A15778">
        <v>4111143</v>
      </c>
      <c r="B15778">
        <v>41</v>
      </c>
      <c r="C15778" t="s">
        <v>6844</v>
      </c>
      <c r="D15778" t="s">
        <v>6845</v>
      </c>
      <c r="E15778" t="s">
        <v>6809</v>
      </c>
      <c r="G15778">
        <v>0</v>
      </c>
      <c r="H15778" s="1">
        <f t="shared" si="246"/>
        <v>0</v>
      </c>
    </row>
    <row r="15779" spans="1:8" x14ac:dyDescent="0.2">
      <c r="A15779">
        <v>4111144</v>
      </c>
      <c r="B15779">
        <v>41</v>
      </c>
      <c r="C15779" t="s">
        <v>6846</v>
      </c>
      <c r="D15779" t="s">
        <v>6847</v>
      </c>
      <c r="E15779" t="s">
        <v>6809</v>
      </c>
      <c r="G15779">
        <v>0</v>
      </c>
      <c r="H15779" s="1">
        <f t="shared" si="246"/>
        <v>0</v>
      </c>
    </row>
    <row r="15780" spans="1:8" x14ac:dyDescent="0.2">
      <c r="A15780">
        <v>4111145</v>
      </c>
      <c r="B15780">
        <v>41</v>
      </c>
      <c r="C15780" t="s">
        <v>6848</v>
      </c>
      <c r="D15780" t="s">
        <v>6849</v>
      </c>
      <c r="E15780" t="s">
        <v>17</v>
      </c>
      <c r="G15780">
        <v>0</v>
      </c>
      <c r="H15780" s="1">
        <f t="shared" si="246"/>
        <v>0</v>
      </c>
    </row>
    <row r="15781" spans="1:8" x14ac:dyDescent="0.2">
      <c r="A15781">
        <v>4111150</v>
      </c>
      <c r="B15781">
        <v>41</v>
      </c>
      <c r="C15781" t="s">
        <v>6850</v>
      </c>
      <c r="D15781" t="s">
        <v>6851</v>
      </c>
      <c r="E15781" t="s">
        <v>6802</v>
      </c>
      <c r="G15781">
        <v>0</v>
      </c>
      <c r="H15781" s="1">
        <f t="shared" si="246"/>
        <v>0</v>
      </c>
    </row>
    <row r="15782" spans="1:8" x14ac:dyDescent="0.2">
      <c r="A15782">
        <v>4111151</v>
      </c>
      <c r="B15782">
        <v>41</v>
      </c>
      <c r="C15782" t="s">
        <v>6852</v>
      </c>
      <c r="D15782" t="s">
        <v>6853</v>
      </c>
      <c r="E15782" t="s">
        <v>6802</v>
      </c>
      <c r="G15782">
        <v>0</v>
      </c>
      <c r="H15782" s="1">
        <f t="shared" si="246"/>
        <v>0</v>
      </c>
    </row>
    <row r="15783" spans="1:8" x14ac:dyDescent="0.2">
      <c r="A15783">
        <v>4111152</v>
      </c>
      <c r="B15783">
        <v>41</v>
      </c>
      <c r="C15783" t="s">
        <v>6854</v>
      </c>
      <c r="D15783" t="s">
        <v>6855</v>
      </c>
      <c r="E15783" t="s">
        <v>6802</v>
      </c>
      <c r="G15783">
        <v>0</v>
      </c>
      <c r="H15783" s="1">
        <f t="shared" si="246"/>
        <v>0</v>
      </c>
    </row>
    <row r="15784" spans="1:8" x14ac:dyDescent="0.2">
      <c r="A15784">
        <v>4111153</v>
      </c>
      <c r="B15784">
        <v>41</v>
      </c>
      <c r="C15784" t="s">
        <v>6856</v>
      </c>
      <c r="D15784" t="s">
        <v>6857</v>
      </c>
      <c r="E15784" t="s">
        <v>6809</v>
      </c>
      <c r="G15784">
        <v>0</v>
      </c>
      <c r="H15784" s="1">
        <f t="shared" si="246"/>
        <v>0</v>
      </c>
    </row>
    <row r="15785" spans="1:8" x14ac:dyDescent="0.2">
      <c r="A15785">
        <v>4111154</v>
      </c>
      <c r="B15785">
        <v>41</v>
      </c>
      <c r="C15785" t="s">
        <v>6858</v>
      </c>
      <c r="D15785" t="s">
        <v>6859</v>
      </c>
      <c r="E15785" t="s">
        <v>6809</v>
      </c>
      <c r="G15785">
        <v>0</v>
      </c>
      <c r="H15785" s="1">
        <f t="shared" si="246"/>
        <v>0</v>
      </c>
    </row>
    <row r="15786" spans="1:8" x14ac:dyDescent="0.2">
      <c r="A15786">
        <v>4111155</v>
      </c>
      <c r="B15786">
        <v>41</v>
      </c>
      <c r="C15786" t="s">
        <v>6860</v>
      </c>
      <c r="D15786" t="s">
        <v>6861</v>
      </c>
      <c r="E15786" t="s">
        <v>17</v>
      </c>
      <c r="G15786">
        <v>0</v>
      </c>
      <c r="H15786" s="1">
        <f t="shared" si="246"/>
        <v>0</v>
      </c>
    </row>
    <row r="15787" spans="1:8" x14ac:dyDescent="0.2">
      <c r="A15787">
        <v>4111201</v>
      </c>
      <c r="B15787">
        <v>41</v>
      </c>
      <c r="C15787" t="s">
        <v>6862</v>
      </c>
      <c r="D15787" t="s">
        <v>6863</v>
      </c>
      <c r="E15787" t="s">
        <v>6864</v>
      </c>
      <c r="G15787">
        <v>1</v>
      </c>
      <c r="H15787" s="1">
        <f t="shared" si="246"/>
        <v>3.1152647975077881E-3</v>
      </c>
    </row>
    <row r="15788" spans="1:8" x14ac:dyDescent="0.2">
      <c r="A15788">
        <v>4111202</v>
      </c>
      <c r="B15788">
        <v>41</v>
      </c>
      <c r="C15788" t="s">
        <v>6865</v>
      </c>
      <c r="D15788" t="s">
        <v>6866</v>
      </c>
      <c r="E15788" t="s">
        <v>6864</v>
      </c>
      <c r="G15788">
        <v>1</v>
      </c>
      <c r="H15788" s="1">
        <f t="shared" si="246"/>
        <v>3.1152647975077881E-3</v>
      </c>
    </row>
    <row r="15789" spans="1:8" x14ac:dyDescent="0.2">
      <c r="A15789">
        <v>4111203</v>
      </c>
      <c r="B15789">
        <v>41</v>
      </c>
      <c r="C15789" t="s">
        <v>6867</v>
      </c>
      <c r="D15789" t="s">
        <v>6868</v>
      </c>
      <c r="E15789" t="s">
        <v>6869</v>
      </c>
      <c r="G15789">
        <v>0</v>
      </c>
      <c r="H15789" s="1">
        <f t="shared" si="246"/>
        <v>0</v>
      </c>
    </row>
    <row r="15790" spans="1:8" x14ac:dyDescent="0.2">
      <c r="A15790">
        <v>4111204</v>
      </c>
      <c r="B15790">
        <v>41</v>
      </c>
      <c r="C15790" t="s">
        <v>6870</v>
      </c>
      <c r="D15790" t="s">
        <v>6871</v>
      </c>
      <c r="E15790" t="s">
        <v>6869</v>
      </c>
      <c r="G15790">
        <v>0</v>
      </c>
      <c r="H15790" s="1">
        <f t="shared" si="246"/>
        <v>0</v>
      </c>
    </row>
    <row r="15791" spans="1:8" x14ac:dyDescent="0.2">
      <c r="A15791">
        <v>4111205</v>
      </c>
      <c r="B15791">
        <v>41</v>
      </c>
      <c r="C15791" t="s">
        <v>6872</v>
      </c>
      <c r="D15791" t="s">
        <v>6873</v>
      </c>
      <c r="E15791" t="s">
        <v>17</v>
      </c>
      <c r="G15791">
        <v>0</v>
      </c>
      <c r="H15791" s="1">
        <f t="shared" si="246"/>
        <v>0</v>
      </c>
    </row>
    <row r="15792" spans="1:8" x14ac:dyDescent="0.2">
      <c r="A15792">
        <v>4111210</v>
      </c>
      <c r="B15792">
        <v>41</v>
      </c>
      <c r="C15792" t="s">
        <v>6874</v>
      </c>
      <c r="D15792" t="s">
        <v>6875</v>
      </c>
      <c r="E15792" t="s">
        <v>6876</v>
      </c>
      <c r="G15792">
        <v>0</v>
      </c>
      <c r="H15792" s="1">
        <f t="shared" si="246"/>
        <v>0</v>
      </c>
    </row>
    <row r="15793" spans="1:8" x14ac:dyDescent="0.2">
      <c r="A15793">
        <v>4111211</v>
      </c>
      <c r="B15793">
        <v>41</v>
      </c>
      <c r="C15793" t="s">
        <v>6877</v>
      </c>
      <c r="D15793" t="s">
        <v>6878</v>
      </c>
      <c r="E15793" t="s">
        <v>6876</v>
      </c>
      <c r="G15793">
        <v>2</v>
      </c>
      <c r="H15793" s="1">
        <f t="shared" si="246"/>
        <v>6.2305295950155761E-3</v>
      </c>
    </row>
    <row r="15794" spans="1:8" x14ac:dyDescent="0.2">
      <c r="A15794">
        <v>4111212</v>
      </c>
      <c r="B15794">
        <v>41</v>
      </c>
      <c r="C15794" t="s">
        <v>6879</v>
      </c>
      <c r="D15794" t="s">
        <v>6880</v>
      </c>
      <c r="E15794" t="s">
        <v>6876</v>
      </c>
      <c r="G15794">
        <v>0</v>
      </c>
      <c r="H15794" s="1">
        <f t="shared" si="246"/>
        <v>0</v>
      </c>
    </row>
    <row r="15795" spans="1:8" x14ac:dyDescent="0.2">
      <c r="A15795">
        <v>4111213</v>
      </c>
      <c r="B15795">
        <v>41</v>
      </c>
      <c r="C15795" t="s">
        <v>6881</v>
      </c>
      <c r="D15795" t="s">
        <v>6882</v>
      </c>
      <c r="E15795" t="s">
        <v>6883</v>
      </c>
      <c r="G15795">
        <v>0</v>
      </c>
      <c r="H15795" s="1">
        <f t="shared" si="246"/>
        <v>0</v>
      </c>
    </row>
    <row r="15796" spans="1:8" x14ac:dyDescent="0.2">
      <c r="A15796">
        <v>4111214</v>
      </c>
      <c r="B15796">
        <v>41</v>
      </c>
      <c r="C15796" t="s">
        <v>6884</v>
      </c>
      <c r="D15796" t="s">
        <v>6885</v>
      </c>
      <c r="E15796" t="s">
        <v>6883</v>
      </c>
      <c r="G15796">
        <v>0</v>
      </c>
      <c r="H15796" s="1">
        <f t="shared" si="246"/>
        <v>0</v>
      </c>
    </row>
    <row r="15797" spans="1:8" x14ac:dyDescent="0.2">
      <c r="A15797">
        <v>4111215</v>
      </c>
      <c r="B15797">
        <v>41</v>
      </c>
      <c r="C15797" t="s">
        <v>6886</v>
      </c>
      <c r="D15797" t="s">
        <v>6887</v>
      </c>
      <c r="E15797" t="s">
        <v>17</v>
      </c>
      <c r="G15797">
        <v>0</v>
      </c>
      <c r="H15797" s="1">
        <f t="shared" si="246"/>
        <v>0</v>
      </c>
    </row>
    <row r="15798" spans="1:8" x14ac:dyDescent="0.2">
      <c r="A15798">
        <v>4111220</v>
      </c>
      <c r="B15798">
        <v>41</v>
      </c>
      <c r="C15798" t="s">
        <v>6888</v>
      </c>
      <c r="D15798" t="s">
        <v>6889</v>
      </c>
      <c r="E15798" t="s">
        <v>6876</v>
      </c>
      <c r="G15798">
        <v>0</v>
      </c>
      <c r="H15798" s="1">
        <f t="shared" si="246"/>
        <v>0</v>
      </c>
    </row>
    <row r="15799" spans="1:8" x14ac:dyDescent="0.2">
      <c r="A15799">
        <v>4111221</v>
      </c>
      <c r="B15799">
        <v>41</v>
      </c>
      <c r="C15799" t="s">
        <v>6890</v>
      </c>
      <c r="D15799" t="s">
        <v>6891</v>
      </c>
      <c r="E15799" t="s">
        <v>6876</v>
      </c>
      <c r="G15799">
        <v>0</v>
      </c>
      <c r="H15799" s="1">
        <f t="shared" si="246"/>
        <v>0</v>
      </c>
    </row>
    <row r="15800" spans="1:8" x14ac:dyDescent="0.2">
      <c r="A15800">
        <v>4111222</v>
      </c>
      <c r="B15800">
        <v>41</v>
      </c>
      <c r="C15800" t="s">
        <v>6892</v>
      </c>
      <c r="D15800" t="s">
        <v>6893</v>
      </c>
      <c r="E15800" t="s">
        <v>6876</v>
      </c>
      <c r="G15800">
        <v>0</v>
      </c>
      <c r="H15800" s="1">
        <f t="shared" si="246"/>
        <v>0</v>
      </c>
    </row>
    <row r="15801" spans="1:8" x14ac:dyDescent="0.2">
      <c r="A15801">
        <v>4111223</v>
      </c>
      <c r="B15801">
        <v>41</v>
      </c>
      <c r="C15801" t="s">
        <v>6894</v>
      </c>
      <c r="D15801" t="s">
        <v>6895</v>
      </c>
      <c r="E15801" t="s">
        <v>6883</v>
      </c>
      <c r="G15801">
        <v>0</v>
      </c>
      <c r="H15801" s="1">
        <f t="shared" si="246"/>
        <v>0</v>
      </c>
    </row>
    <row r="15802" spans="1:8" x14ac:dyDescent="0.2">
      <c r="A15802">
        <v>4111224</v>
      </c>
      <c r="B15802">
        <v>41</v>
      </c>
      <c r="C15802" t="s">
        <v>6896</v>
      </c>
      <c r="D15802" t="s">
        <v>6897</v>
      </c>
      <c r="E15802" t="s">
        <v>6883</v>
      </c>
      <c r="G15802">
        <v>0</v>
      </c>
      <c r="H15802" s="1">
        <f t="shared" si="246"/>
        <v>0</v>
      </c>
    </row>
    <row r="15803" spans="1:8" x14ac:dyDescent="0.2">
      <c r="A15803">
        <v>4111225</v>
      </c>
      <c r="B15803">
        <v>41</v>
      </c>
      <c r="C15803" t="s">
        <v>6898</v>
      </c>
      <c r="D15803" t="s">
        <v>6899</v>
      </c>
      <c r="E15803" t="s">
        <v>17</v>
      </c>
      <c r="G15803">
        <v>0</v>
      </c>
      <c r="H15803" s="1">
        <f t="shared" si="246"/>
        <v>0</v>
      </c>
    </row>
    <row r="15804" spans="1:8" x14ac:dyDescent="0.2">
      <c r="A15804">
        <v>4111230</v>
      </c>
      <c r="B15804">
        <v>41</v>
      </c>
      <c r="C15804" t="s">
        <v>6900</v>
      </c>
      <c r="D15804" t="s">
        <v>6901</v>
      </c>
      <c r="E15804" t="s">
        <v>6876</v>
      </c>
      <c r="G15804">
        <v>0</v>
      </c>
      <c r="H15804" s="1">
        <f t="shared" si="246"/>
        <v>0</v>
      </c>
    </row>
    <row r="15805" spans="1:8" x14ac:dyDescent="0.2">
      <c r="A15805">
        <v>4111231</v>
      </c>
      <c r="B15805">
        <v>41</v>
      </c>
      <c r="C15805" t="s">
        <v>6902</v>
      </c>
      <c r="D15805" t="s">
        <v>6903</v>
      </c>
      <c r="E15805" t="s">
        <v>6876</v>
      </c>
      <c r="G15805">
        <v>0</v>
      </c>
      <c r="H15805" s="1">
        <f t="shared" si="246"/>
        <v>0</v>
      </c>
    </row>
    <row r="15806" spans="1:8" x14ac:dyDescent="0.2">
      <c r="A15806">
        <v>4111232</v>
      </c>
      <c r="B15806">
        <v>41</v>
      </c>
      <c r="C15806" t="s">
        <v>6904</v>
      </c>
      <c r="D15806" t="s">
        <v>6905</v>
      </c>
      <c r="E15806" t="s">
        <v>6876</v>
      </c>
      <c r="G15806">
        <v>0</v>
      </c>
      <c r="H15806" s="1">
        <f t="shared" si="246"/>
        <v>0</v>
      </c>
    </row>
    <row r="15807" spans="1:8" x14ac:dyDescent="0.2">
      <c r="A15807">
        <v>4111233</v>
      </c>
      <c r="B15807">
        <v>41</v>
      </c>
      <c r="C15807" t="s">
        <v>6906</v>
      </c>
      <c r="D15807" t="s">
        <v>6907</v>
      </c>
      <c r="E15807" t="s">
        <v>6883</v>
      </c>
      <c r="G15807">
        <v>0</v>
      </c>
      <c r="H15807" s="1">
        <f t="shared" si="246"/>
        <v>0</v>
      </c>
    </row>
    <row r="15808" spans="1:8" x14ac:dyDescent="0.2">
      <c r="A15808">
        <v>4111234</v>
      </c>
      <c r="B15808">
        <v>41</v>
      </c>
      <c r="C15808" t="s">
        <v>6908</v>
      </c>
      <c r="D15808" t="s">
        <v>6909</v>
      </c>
      <c r="E15808" t="s">
        <v>6883</v>
      </c>
      <c r="G15808">
        <v>0</v>
      </c>
      <c r="H15808" s="1">
        <f t="shared" si="246"/>
        <v>0</v>
      </c>
    </row>
    <row r="15809" spans="1:8" x14ac:dyDescent="0.2">
      <c r="A15809">
        <v>4111235</v>
      </c>
      <c r="B15809">
        <v>41</v>
      </c>
      <c r="C15809" t="s">
        <v>6910</v>
      </c>
      <c r="D15809" t="s">
        <v>6911</v>
      </c>
      <c r="E15809" t="s">
        <v>17</v>
      </c>
      <c r="G15809">
        <v>0</v>
      </c>
      <c r="H15809" s="1">
        <f t="shared" si="246"/>
        <v>0</v>
      </c>
    </row>
    <row r="15810" spans="1:8" x14ac:dyDescent="0.2">
      <c r="A15810">
        <v>4111240</v>
      </c>
      <c r="B15810">
        <v>41</v>
      </c>
      <c r="C15810" t="s">
        <v>6912</v>
      </c>
      <c r="D15810" t="s">
        <v>6913</v>
      </c>
      <c r="E15810" t="s">
        <v>6876</v>
      </c>
      <c r="G15810">
        <v>0</v>
      </c>
      <c r="H15810" s="1">
        <f t="shared" si="246"/>
        <v>0</v>
      </c>
    </row>
    <row r="15811" spans="1:8" x14ac:dyDescent="0.2">
      <c r="A15811">
        <v>4111241</v>
      </c>
      <c r="B15811">
        <v>41</v>
      </c>
      <c r="C15811" t="s">
        <v>6914</v>
      </c>
      <c r="D15811" t="s">
        <v>6915</v>
      </c>
      <c r="E15811" t="s">
        <v>6876</v>
      </c>
      <c r="G15811">
        <v>0</v>
      </c>
      <c r="H15811" s="1">
        <f t="shared" ref="H15811:H15874" si="247">G15811/SUMIF($B:$B,B15811,$G:$G)</f>
        <v>0</v>
      </c>
    </row>
    <row r="15812" spans="1:8" x14ac:dyDescent="0.2">
      <c r="A15812">
        <v>4111242</v>
      </c>
      <c r="B15812">
        <v>41</v>
      </c>
      <c r="C15812" t="s">
        <v>6916</v>
      </c>
      <c r="D15812" t="s">
        <v>6917</v>
      </c>
      <c r="E15812" t="s">
        <v>6876</v>
      </c>
      <c r="G15812">
        <v>0</v>
      </c>
      <c r="H15812" s="1">
        <f t="shared" si="247"/>
        <v>0</v>
      </c>
    </row>
    <row r="15813" spans="1:8" x14ac:dyDescent="0.2">
      <c r="A15813">
        <v>4111243</v>
      </c>
      <c r="B15813">
        <v>41</v>
      </c>
      <c r="C15813" t="s">
        <v>6918</v>
      </c>
      <c r="D15813" t="s">
        <v>6919</v>
      </c>
      <c r="E15813" t="s">
        <v>6883</v>
      </c>
      <c r="G15813">
        <v>0</v>
      </c>
      <c r="H15813" s="1">
        <f t="shared" si="247"/>
        <v>0</v>
      </c>
    </row>
    <row r="15814" spans="1:8" x14ac:dyDescent="0.2">
      <c r="A15814">
        <v>4111244</v>
      </c>
      <c r="B15814">
        <v>41</v>
      </c>
      <c r="C15814" t="s">
        <v>6920</v>
      </c>
      <c r="D15814" t="s">
        <v>6921</v>
      </c>
      <c r="E15814" t="s">
        <v>6883</v>
      </c>
      <c r="G15814">
        <v>0</v>
      </c>
      <c r="H15814" s="1">
        <f t="shared" si="247"/>
        <v>0</v>
      </c>
    </row>
    <row r="15815" spans="1:8" x14ac:dyDescent="0.2">
      <c r="A15815">
        <v>4111245</v>
      </c>
      <c r="B15815">
        <v>41</v>
      </c>
      <c r="C15815" t="s">
        <v>6922</v>
      </c>
      <c r="D15815" t="s">
        <v>6923</v>
      </c>
      <c r="E15815" t="s">
        <v>17</v>
      </c>
      <c r="G15815">
        <v>0</v>
      </c>
      <c r="H15815" s="1">
        <f t="shared" si="247"/>
        <v>0</v>
      </c>
    </row>
    <row r="15816" spans="1:8" x14ac:dyDescent="0.2">
      <c r="A15816">
        <v>4111250</v>
      </c>
      <c r="B15816">
        <v>41</v>
      </c>
      <c r="C15816" t="s">
        <v>6924</v>
      </c>
      <c r="D15816" t="s">
        <v>6925</v>
      </c>
      <c r="E15816" t="s">
        <v>6876</v>
      </c>
      <c r="G15816">
        <v>0</v>
      </c>
      <c r="H15816" s="1">
        <f t="shared" si="247"/>
        <v>0</v>
      </c>
    </row>
    <row r="15817" spans="1:8" x14ac:dyDescent="0.2">
      <c r="A15817">
        <v>4111251</v>
      </c>
      <c r="B15817">
        <v>41</v>
      </c>
      <c r="C15817" t="s">
        <v>6926</v>
      </c>
      <c r="D15817" t="s">
        <v>6927</v>
      </c>
      <c r="E15817" t="s">
        <v>6876</v>
      </c>
      <c r="G15817">
        <v>0</v>
      </c>
      <c r="H15817" s="1">
        <f t="shared" si="247"/>
        <v>0</v>
      </c>
    </row>
    <row r="15818" spans="1:8" x14ac:dyDescent="0.2">
      <c r="A15818">
        <v>4111252</v>
      </c>
      <c r="B15818">
        <v>41</v>
      </c>
      <c r="C15818" t="s">
        <v>6928</v>
      </c>
      <c r="D15818" t="s">
        <v>6929</v>
      </c>
      <c r="E15818" t="s">
        <v>6876</v>
      </c>
      <c r="G15818">
        <v>0</v>
      </c>
      <c r="H15818" s="1">
        <f t="shared" si="247"/>
        <v>0</v>
      </c>
    </row>
    <row r="15819" spans="1:8" x14ac:dyDescent="0.2">
      <c r="A15819">
        <v>4111253</v>
      </c>
      <c r="B15819">
        <v>41</v>
      </c>
      <c r="C15819" t="s">
        <v>6930</v>
      </c>
      <c r="D15819" t="s">
        <v>6931</v>
      </c>
      <c r="E15819" t="s">
        <v>6883</v>
      </c>
      <c r="G15819">
        <v>0</v>
      </c>
      <c r="H15819" s="1">
        <f t="shared" si="247"/>
        <v>0</v>
      </c>
    </row>
    <row r="15820" spans="1:8" x14ac:dyDescent="0.2">
      <c r="A15820">
        <v>4111254</v>
      </c>
      <c r="B15820">
        <v>41</v>
      </c>
      <c r="C15820" t="s">
        <v>6932</v>
      </c>
      <c r="D15820" t="s">
        <v>6933</v>
      </c>
      <c r="E15820" t="s">
        <v>6883</v>
      </c>
      <c r="G15820">
        <v>0</v>
      </c>
      <c r="H15820" s="1">
        <f t="shared" si="247"/>
        <v>0</v>
      </c>
    </row>
    <row r="15821" spans="1:8" x14ac:dyDescent="0.2">
      <c r="A15821">
        <v>4111255</v>
      </c>
      <c r="B15821">
        <v>41</v>
      </c>
      <c r="C15821" t="s">
        <v>6934</v>
      </c>
      <c r="D15821" t="s">
        <v>6935</v>
      </c>
      <c r="E15821" t="s">
        <v>17</v>
      </c>
      <c r="G15821">
        <v>0</v>
      </c>
      <c r="H15821" s="1">
        <f t="shared" si="247"/>
        <v>0</v>
      </c>
    </row>
    <row r="15822" spans="1:8" x14ac:dyDescent="0.2">
      <c r="A15822">
        <v>4111301</v>
      </c>
      <c r="B15822">
        <v>41</v>
      </c>
      <c r="C15822" t="s">
        <v>6936</v>
      </c>
      <c r="D15822" t="s">
        <v>6937</v>
      </c>
      <c r="E15822" t="s">
        <v>6938</v>
      </c>
      <c r="G15822">
        <v>1</v>
      </c>
      <c r="H15822" s="1">
        <f t="shared" si="247"/>
        <v>3.1152647975077881E-3</v>
      </c>
    </row>
    <row r="15823" spans="1:8" x14ac:dyDescent="0.2">
      <c r="A15823">
        <v>4111302</v>
      </c>
      <c r="B15823">
        <v>41</v>
      </c>
      <c r="C15823" t="s">
        <v>6939</v>
      </c>
      <c r="D15823" t="s">
        <v>6940</v>
      </c>
      <c r="E15823" t="s">
        <v>6938</v>
      </c>
      <c r="G15823">
        <v>0</v>
      </c>
      <c r="H15823" s="1">
        <f t="shared" si="247"/>
        <v>0</v>
      </c>
    </row>
    <row r="15824" spans="1:8" x14ac:dyDescent="0.2">
      <c r="A15824">
        <v>4111303</v>
      </c>
      <c r="B15824">
        <v>41</v>
      </c>
      <c r="C15824" t="s">
        <v>6941</v>
      </c>
      <c r="D15824" t="s">
        <v>6942</v>
      </c>
      <c r="E15824" t="s">
        <v>6943</v>
      </c>
      <c r="G15824">
        <v>0</v>
      </c>
      <c r="H15824" s="1">
        <f t="shared" si="247"/>
        <v>0</v>
      </c>
    </row>
    <row r="15825" spans="1:8" x14ac:dyDescent="0.2">
      <c r="A15825">
        <v>4111304</v>
      </c>
      <c r="B15825">
        <v>41</v>
      </c>
      <c r="C15825" t="s">
        <v>6944</v>
      </c>
      <c r="D15825" t="s">
        <v>6945</v>
      </c>
      <c r="E15825" t="s">
        <v>6943</v>
      </c>
      <c r="G15825">
        <v>0</v>
      </c>
      <c r="H15825" s="1">
        <f t="shared" si="247"/>
        <v>0</v>
      </c>
    </row>
    <row r="15826" spans="1:8" x14ac:dyDescent="0.2">
      <c r="A15826">
        <v>4111305</v>
      </c>
      <c r="B15826">
        <v>41</v>
      </c>
      <c r="C15826" t="s">
        <v>6946</v>
      </c>
      <c r="D15826" t="s">
        <v>6947</v>
      </c>
      <c r="E15826" t="s">
        <v>17</v>
      </c>
      <c r="G15826">
        <v>0</v>
      </c>
      <c r="H15826" s="1">
        <f t="shared" si="247"/>
        <v>0</v>
      </c>
    </row>
    <row r="15827" spans="1:8" x14ac:dyDescent="0.2">
      <c r="A15827">
        <v>4111310</v>
      </c>
      <c r="B15827">
        <v>41</v>
      </c>
      <c r="C15827" t="s">
        <v>6948</v>
      </c>
      <c r="D15827" t="s">
        <v>6949</v>
      </c>
      <c r="E15827" t="s">
        <v>6950</v>
      </c>
      <c r="G15827">
        <v>0</v>
      </c>
      <c r="H15827" s="1">
        <f t="shared" si="247"/>
        <v>0</v>
      </c>
    </row>
    <row r="15828" spans="1:8" x14ac:dyDescent="0.2">
      <c r="A15828">
        <v>4111311</v>
      </c>
      <c r="B15828">
        <v>41</v>
      </c>
      <c r="C15828" t="s">
        <v>6951</v>
      </c>
      <c r="D15828" t="s">
        <v>6952</v>
      </c>
      <c r="E15828" t="s">
        <v>6950</v>
      </c>
      <c r="G15828">
        <v>0</v>
      </c>
      <c r="H15828" s="1">
        <f t="shared" si="247"/>
        <v>0</v>
      </c>
    </row>
    <row r="15829" spans="1:8" x14ac:dyDescent="0.2">
      <c r="A15829">
        <v>4111312</v>
      </c>
      <c r="B15829">
        <v>41</v>
      </c>
      <c r="C15829" t="s">
        <v>6953</v>
      </c>
      <c r="D15829" t="s">
        <v>6954</v>
      </c>
      <c r="E15829" t="s">
        <v>6950</v>
      </c>
      <c r="G15829">
        <v>0</v>
      </c>
      <c r="H15829" s="1">
        <f t="shared" si="247"/>
        <v>0</v>
      </c>
    </row>
    <row r="15830" spans="1:8" x14ac:dyDescent="0.2">
      <c r="A15830">
        <v>4111313</v>
      </c>
      <c r="B15830">
        <v>41</v>
      </c>
      <c r="C15830" t="s">
        <v>6955</v>
      </c>
      <c r="D15830" t="s">
        <v>6956</v>
      </c>
      <c r="E15830" t="s">
        <v>6957</v>
      </c>
      <c r="G15830">
        <v>0</v>
      </c>
      <c r="H15830" s="1">
        <f t="shared" si="247"/>
        <v>0</v>
      </c>
    </row>
    <row r="15831" spans="1:8" x14ac:dyDescent="0.2">
      <c r="A15831">
        <v>4111314</v>
      </c>
      <c r="B15831">
        <v>41</v>
      </c>
      <c r="C15831" t="s">
        <v>6958</v>
      </c>
      <c r="D15831" t="s">
        <v>6959</v>
      </c>
      <c r="E15831" t="s">
        <v>6957</v>
      </c>
      <c r="G15831">
        <v>0</v>
      </c>
      <c r="H15831" s="1">
        <f t="shared" si="247"/>
        <v>0</v>
      </c>
    </row>
    <row r="15832" spans="1:8" x14ac:dyDescent="0.2">
      <c r="A15832">
        <v>4111315</v>
      </c>
      <c r="B15832">
        <v>41</v>
      </c>
      <c r="C15832" t="s">
        <v>6960</v>
      </c>
      <c r="D15832" t="s">
        <v>6961</v>
      </c>
      <c r="E15832" t="s">
        <v>17</v>
      </c>
      <c r="G15832">
        <v>0</v>
      </c>
      <c r="H15832" s="1">
        <f t="shared" si="247"/>
        <v>0</v>
      </c>
    </row>
    <row r="15833" spans="1:8" x14ac:dyDescent="0.2">
      <c r="A15833">
        <v>4111320</v>
      </c>
      <c r="B15833">
        <v>41</v>
      </c>
      <c r="C15833" t="s">
        <v>6962</v>
      </c>
      <c r="D15833" t="s">
        <v>6963</v>
      </c>
      <c r="E15833" t="s">
        <v>6950</v>
      </c>
      <c r="G15833">
        <v>0</v>
      </c>
      <c r="H15833" s="1">
        <f t="shared" si="247"/>
        <v>0</v>
      </c>
    </row>
    <row r="15834" spans="1:8" x14ac:dyDescent="0.2">
      <c r="A15834">
        <v>4111321</v>
      </c>
      <c r="B15834">
        <v>41</v>
      </c>
      <c r="C15834" t="s">
        <v>6964</v>
      </c>
      <c r="D15834" t="s">
        <v>6965</v>
      </c>
      <c r="E15834" t="s">
        <v>6950</v>
      </c>
      <c r="G15834">
        <v>0</v>
      </c>
      <c r="H15834" s="1">
        <f t="shared" si="247"/>
        <v>0</v>
      </c>
    </row>
    <row r="15835" spans="1:8" x14ac:dyDescent="0.2">
      <c r="A15835">
        <v>4111322</v>
      </c>
      <c r="B15835">
        <v>41</v>
      </c>
      <c r="C15835" t="s">
        <v>6966</v>
      </c>
      <c r="D15835" t="s">
        <v>6967</v>
      </c>
      <c r="E15835" t="s">
        <v>6950</v>
      </c>
      <c r="G15835">
        <v>0</v>
      </c>
      <c r="H15835" s="1">
        <f t="shared" si="247"/>
        <v>0</v>
      </c>
    </row>
    <row r="15836" spans="1:8" x14ac:dyDescent="0.2">
      <c r="A15836">
        <v>4111323</v>
      </c>
      <c r="B15836">
        <v>41</v>
      </c>
      <c r="C15836" t="s">
        <v>6968</v>
      </c>
      <c r="D15836" t="s">
        <v>6969</v>
      </c>
      <c r="E15836" t="s">
        <v>6957</v>
      </c>
      <c r="G15836">
        <v>0</v>
      </c>
      <c r="H15836" s="1">
        <f t="shared" si="247"/>
        <v>0</v>
      </c>
    </row>
    <row r="15837" spans="1:8" x14ac:dyDescent="0.2">
      <c r="A15837">
        <v>4111324</v>
      </c>
      <c r="B15837">
        <v>41</v>
      </c>
      <c r="C15837" t="s">
        <v>6970</v>
      </c>
      <c r="D15837" t="s">
        <v>6971</v>
      </c>
      <c r="E15837" t="s">
        <v>6957</v>
      </c>
      <c r="G15837">
        <v>0</v>
      </c>
      <c r="H15837" s="1">
        <f t="shared" si="247"/>
        <v>0</v>
      </c>
    </row>
    <row r="15838" spans="1:8" x14ac:dyDescent="0.2">
      <c r="A15838">
        <v>4111325</v>
      </c>
      <c r="B15838">
        <v>41</v>
      </c>
      <c r="C15838" t="s">
        <v>6972</v>
      </c>
      <c r="D15838" t="s">
        <v>6973</v>
      </c>
      <c r="E15838" t="s">
        <v>17</v>
      </c>
      <c r="G15838">
        <v>0</v>
      </c>
      <c r="H15838" s="1">
        <f t="shared" si="247"/>
        <v>0</v>
      </c>
    </row>
    <row r="15839" spans="1:8" x14ac:dyDescent="0.2">
      <c r="A15839">
        <v>4111330</v>
      </c>
      <c r="B15839">
        <v>41</v>
      </c>
      <c r="C15839" t="s">
        <v>6974</v>
      </c>
      <c r="D15839" t="s">
        <v>6975</v>
      </c>
      <c r="E15839" t="s">
        <v>6950</v>
      </c>
      <c r="G15839">
        <v>0</v>
      </c>
      <c r="H15839" s="1">
        <f t="shared" si="247"/>
        <v>0</v>
      </c>
    </row>
    <row r="15840" spans="1:8" x14ac:dyDescent="0.2">
      <c r="A15840">
        <v>4111331</v>
      </c>
      <c r="B15840">
        <v>41</v>
      </c>
      <c r="C15840" t="s">
        <v>6976</v>
      </c>
      <c r="D15840" t="s">
        <v>6977</v>
      </c>
      <c r="E15840" t="s">
        <v>6950</v>
      </c>
      <c r="G15840">
        <v>0</v>
      </c>
      <c r="H15840" s="1">
        <f t="shared" si="247"/>
        <v>0</v>
      </c>
    </row>
    <row r="15841" spans="1:8" x14ac:dyDescent="0.2">
      <c r="A15841">
        <v>4111332</v>
      </c>
      <c r="B15841">
        <v>41</v>
      </c>
      <c r="C15841" t="s">
        <v>6978</v>
      </c>
      <c r="D15841" t="s">
        <v>6979</v>
      </c>
      <c r="E15841" t="s">
        <v>6950</v>
      </c>
      <c r="G15841">
        <v>0</v>
      </c>
      <c r="H15841" s="1">
        <f t="shared" si="247"/>
        <v>0</v>
      </c>
    </row>
    <row r="15842" spans="1:8" x14ac:dyDescent="0.2">
      <c r="A15842">
        <v>4111333</v>
      </c>
      <c r="B15842">
        <v>41</v>
      </c>
      <c r="C15842" t="s">
        <v>6980</v>
      </c>
      <c r="D15842" t="s">
        <v>6981</v>
      </c>
      <c r="E15842" t="s">
        <v>6957</v>
      </c>
      <c r="G15842">
        <v>0</v>
      </c>
      <c r="H15842" s="1">
        <f t="shared" si="247"/>
        <v>0</v>
      </c>
    </row>
    <row r="15843" spans="1:8" x14ac:dyDescent="0.2">
      <c r="A15843">
        <v>4111334</v>
      </c>
      <c r="B15843">
        <v>41</v>
      </c>
      <c r="C15843" t="s">
        <v>6982</v>
      </c>
      <c r="D15843" t="s">
        <v>6983</v>
      </c>
      <c r="E15843" t="s">
        <v>6957</v>
      </c>
      <c r="G15843">
        <v>0</v>
      </c>
      <c r="H15843" s="1">
        <f t="shared" si="247"/>
        <v>0</v>
      </c>
    </row>
    <row r="15844" spans="1:8" x14ac:dyDescent="0.2">
      <c r="A15844">
        <v>4111335</v>
      </c>
      <c r="B15844">
        <v>41</v>
      </c>
      <c r="C15844" t="s">
        <v>6984</v>
      </c>
      <c r="D15844" t="s">
        <v>6985</v>
      </c>
      <c r="E15844" t="s">
        <v>17</v>
      </c>
      <c r="G15844">
        <v>0</v>
      </c>
      <c r="H15844" s="1">
        <f t="shared" si="247"/>
        <v>0</v>
      </c>
    </row>
    <row r="15845" spans="1:8" x14ac:dyDescent="0.2">
      <c r="A15845">
        <v>4111340</v>
      </c>
      <c r="B15845">
        <v>41</v>
      </c>
      <c r="C15845" t="s">
        <v>6986</v>
      </c>
      <c r="D15845" t="s">
        <v>6987</v>
      </c>
      <c r="E15845" t="s">
        <v>6950</v>
      </c>
      <c r="G15845">
        <v>0</v>
      </c>
      <c r="H15845" s="1">
        <f t="shared" si="247"/>
        <v>0</v>
      </c>
    </row>
    <row r="15846" spans="1:8" x14ac:dyDescent="0.2">
      <c r="A15846">
        <v>4111341</v>
      </c>
      <c r="B15846">
        <v>41</v>
      </c>
      <c r="C15846" t="s">
        <v>6988</v>
      </c>
      <c r="D15846" t="s">
        <v>6989</v>
      </c>
      <c r="E15846" t="s">
        <v>6950</v>
      </c>
      <c r="G15846">
        <v>0</v>
      </c>
      <c r="H15846" s="1">
        <f t="shared" si="247"/>
        <v>0</v>
      </c>
    </row>
    <row r="15847" spans="1:8" x14ac:dyDescent="0.2">
      <c r="A15847">
        <v>4111342</v>
      </c>
      <c r="B15847">
        <v>41</v>
      </c>
      <c r="C15847" t="s">
        <v>6990</v>
      </c>
      <c r="D15847" t="s">
        <v>6991</v>
      </c>
      <c r="E15847" t="s">
        <v>6950</v>
      </c>
      <c r="G15847">
        <v>0</v>
      </c>
      <c r="H15847" s="1">
        <f t="shared" si="247"/>
        <v>0</v>
      </c>
    </row>
    <row r="15848" spans="1:8" x14ac:dyDescent="0.2">
      <c r="A15848">
        <v>4111343</v>
      </c>
      <c r="B15848">
        <v>41</v>
      </c>
      <c r="C15848" t="s">
        <v>6992</v>
      </c>
      <c r="D15848" t="s">
        <v>6993</v>
      </c>
      <c r="E15848" t="s">
        <v>6957</v>
      </c>
      <c r="G15848">
        <v>0</v>
      </c>
      <c r="H15848" s="1">
        <f t="shared" si="247"/>
        <v>0</v>
      </c>
    </row>
    <row r="15849" spans="1:8" x14ac:dyDescent="0.2">
      <c r="A15849">
        <v>4111344</v>
      </c>
      <c r="B15849">
        <v>41</v>
      </c>
      <c r="C15849" t="s">
        <v>6994</v>
      </c>
      <c r="D15849" t="s">
        <v>6995</v>
      </c>
      <c r="E15849" t="s">
        <v>6957</v>
      </c>
      <c r="G15849">
        <v>0</v>
      </c>
      <c r="H15849" s="1">
        <f t="shared" si="247"/>
        <v>0</v>
      </c>
    </row>
    <row r="15850" spans="1:8" x14ac:dyDescent="0.2">
      <c r="A15850">
        <v>4111345</v>
      </c>
      <c r="B15850">
        <v>41</v>
      </c>
      <c r="C15850" t="s">
        <v>6996</v>
      </c>
      <c r="D15850" t="s">
        <v>6997</v>
      </c>
      <c r="E15850" t="s">
        <v>17</v>
      </c>
      <c r="G15850">
        <v>0</v>
      </c>
      <c r="H15850" s="1">
        <f t="shared" si="247"/>
        <v>0</v>
      </c>
    </row>
    <row r="15851" spans="1:8" x14ac:dyDescent="0.2">
      <c r="A15851">
        <v>4111350</v>
      </c>
      <c r="B15851">
        <v>41</v>
      </c>
      <c r="C15851" t="s">
        <v>6998</v>
      </c>
      <c r="D15851" t="s">
        <v>6999</v>
      </c>
      <c r="E15851" t="s">
        <v>6950</v>
      </c>
      <c r="G15851">
        <v>0</v>
      </c>
      <c r="H15851" s="1">
        <f t="shared" si="247"/>
        <v>0</v>
      </c>
    </row>
    <row r="15852" spans="1:8" x14ac:dyDescent="0.2">
      <c r="A15852">
        <v>4111351</v>
      </c>
      <c r="B15852">
        <v>41</v>
      </c>
      <c r="C15852" t="s">
        <v>7000</v>
      </c>
      <c r="D15852" t="s">
        <v>7001</v>
      </c>
      <c r="E15852" t="s">
        <v>6950</v>
      </c>
      <c r="G15852">
        <v>0</v>
      </c>
      <c r="H15852" s="1">
        <f t="shared" si="247"/>
        <v>0</v>
      </c>
    </row>
    <row r="15853" spans="1:8" x14ac:dyDescent="0.2">
      <c r="A15853">
        <v>4111352</v>
      </c>
      <c r="B15853">
        <v>41</v>
      </c>
      <c r="C15853" t="s">
        <v>7002</v>
      </c>
      <c r="D15853" t="s">
        <v>7003</v>
      </c>
      <c r="E15853" t="s">
        <v>6950</v>
      </c>
      <c r="G15853">
        <v>0</v>
      </c>
      <c r="H15853" s="1">
        <f t="shared" si="247"/>
        <v>0</v>
      </c>
    </row>
    <row r="15854" spans="1:8" x14ac:dyDescent="0.2">
      <c r="A15854">
        <v>4111353</v>
      </c>
      <c r="B15854">
        <v>41</v>
      </c>
      <c r="C15854" t="s">
        <v>7004</v>
      </c>
      <c r="D15854" t="s">
        <v>7005</v>
      </c>
      <c r="E15854" t="s">
        <v>6957</v>
      </c>
      <c r="G15854">
        <v>0</v>
      </c>
      <c r="H15854" s="1">
        <f t="shared" si="247"/>
        <v>0</v>
      </c>
    </row>
    <row r="15855" spans="1:8" x14ac:dyDescent="0.2">
      <c r="A15855">
        <v>4111354</v>
      </c>
      <c r="B15855">
        <v>41</v>
      </c>
      <c r="C15855" t="s">
        <v>7006</v>
      </c>
      <c r="D15855" t="s">
        <v>7007</v>
      </c>
      <c r="E15855" t="s">
        <v>6957</v>
      </c>
      <c r="G15855">
        <v>0</v>
      </c>
      <c r="H15855" s="1">
        <f t="shared" si="247"/>
        <v>0</v>
      </c>
    </row>
    <row r="15856" spans="1:8" x14ac:dyDescent="0.2">
      <c r="A15856">
        <v>4111355</v>
      </c>
      <c r="B15856">
        <v>41</v>
      </c>
      <c r="C15856" t="s">
        <v>7008</v>
      </c>
      <c r="D15856" t="s">
        <v>7009</v>
      </c>
      <c r="E15856" t="s">
        <v>17</v>
      </c>
      <c r="G15856">
        <v>0</v>
      </c>
      <c r="H15856" s="1">
        <f t="shared" si="247"/>
        <v>0</v>
      </c>
    </row>
    <row r="15857" spans="1:8" x14ac:dyDescent="0.2">
      <c r="A15857">
        <v>4111401</v>
      </c>
      <c r="B15857">
        <v>41</v>
      </c>
      <c r="C15857" t="s">
        <v>7010</v>
      </c>
      <c r="D15857" t="s">
        <v>7011</v>
      </c>
      <c r="E15857" t="s">
        <v>7012</v>
      </c>
      <c r="G15857">
        <v>0</v>
      </c>
      <c r="H15857" s="1">
        <f t="shared" si="247"/>
        <v>0</v>
      </c>
    </row>
    <row r="15858" spans="1:8" x14ac:dyDescent="0.2">
      <c r="A15858">
        <v>4111402</v>
      </c>
      <c r="B15858">
        <v>41</v>
      </c>
      <c r="C15858" t="s">
        <v>7013</v>
      </c>
      <c r="D15858" t="s">
        <v>7014</v>
      </c>
      <c r="E15858" t="s">
        <v>7012</v>
      </c>
      <c r="G15858">
        <v>0</v>
      </c>
      <c r="H15858" s="1">
        <f t="shared" si="247"/>
        <v>0</v>
      </c>
    </row>
    <row r="15859" spans="1:8" x14ac:dyDescent="0.2">
      <c r="A15859">
        <v>4111403</v>
      </c>
      <c r="B15859">
        <v>41</v>
      </c>
      <c r="C15859" t="s">
        <v>7015</v>
      </c>
      <c r="D15859" t="s">
        <v>7016</v>
      </c>
      <c r="E15859" t="s">
        <v>7017</v>
      </c>
      <c r="G15859">
        <v>0</v>
      </c>
      <c r="H15859" s="1">
        <f t="shared" si="247"/>
        <v>0</v>
      </c>
    </row>
    <row r="15860" spans="1:8" x14ac:dyDescent="0.2">
      <c r="A15860">
        <v>4111404</v>
      </c>
      <c r="B15860">
        <v>41</v>
      </c>
      <c r="C15860" t="s">
        <v>7018</v>
      </c>
      <c r="D15860" t="s">
        <v>7019</v>
      </c>
      <c r="E15860" t="s">
        <v>7017</v>
      </c>
      <c r="G15860">
        <v>0</v>
      </c>
      <c r="H15860" s="1">
        <f t="shared" si="247"/>
        <v>0</v>
      </c>
    </row>
    <row r="15861" spans="1:8" x14ac:dyDescent="0.2">
      <c r="A15861">
        <v>4111405</v>
      </c>
      <c r="B15861">
        <v>41</v>
      </c>
      <c r="C15861" t="s">
        <v>7020</v>
      </c>
      <c r="D15861" t="s">
        <v>7021</v>
      </c>
      <c r="E15861" t="s">
        <v>17</v>
      </c>
      <c r="G15861">
        <v>0</v>
      </c>
      <c r="H15861" s="1">
        <f t="shared" si="247"/>
        <v>0</v>
      </c>
    </row>
    <row r="15862" spans="1:8" x14ac:dyDescent="0.2">
      <c r="A15862">
        <v>4111410</v>
      </c>
      <c r="B15862">
        <v>41</v>
      </c>
      <c r="C15862" t="s">
        <v>7022</v>
      </c>
      <c r="D15862" t="s">
        <v>7023</v>
      </c>
      <c r="E15862" t="s">
        <v>7024</v>
      </c>
      <c r="G15862">
        <v>0</v>
      </c>
      <c r="H15862" s="1">
        <f t="shared" si="247"/>
        <v>0</v>
      </c>
    </row>
    <row r="15863" spans="1:8" x14ac:dyDescent="0.2">
      <c r="A15863">
        <v>4111411</v>
      </c>
      <c r="B15863">
        <v>41</v>
      </c>
      <c r="C15863" t="s">
        <v>7025</v>
      </c>
      <c r="D15863" t="s">
        <v>7026</v>
      </c>
      <c r="E15863" t="s">
        <v>7024</v>
      </c>
      <c r="G15863">
        <v>0</v>
      </c>
      <c r="H15863" s="1">
        <f t="shared" si="247"/>
        <v>0</v>
      </c>
    </row>
    <row r="15864" spans="1:8" x14ac:dyDescent="0.2">
      <c r="A15864">
        <v>4111412</v>
      </c>
      <c r="B15864">
        <v>41</v>
      </c>
      <c r="C15864" t="s">
        <v>7027</v>
      </c>
      <c r="D15864" t="s">
        <v>7028</v>
      </c>
      <c r="E15864" t="s">
        <v>7024</v>
      </c>
      <c r="G15864">
        <v>0</v>
      </c>
      <c r="H15864" s="1">
        <f t="shared" si="247"/>
        <v>0</v>
      </c>
    </row>
    <row r="15865" spans="1:8" x14ac:dyDescent="0.2">
      <c r="A15865">
        <v>4111413</v>
      </c>
      <c r="B15865">
        <v>41</v>
      </c>
      <c r="C15865" t="s">
        <v>7029</v>
      </c>
      <c r="D15865" t="s">
        <v>7030</v>
      </c>
      <c r="E15865" t="s">
        <v>7031</v>
      </c>
      <c r="G15865">
        <v>0</v>
      </c>
      <c r="H15865" s="1">
        <f t="shared" si="247"/>
        <v>0</v>
      </c>
    </row>
    <row r="15866" spans="1:8" x14ac:dyDescent="0.2">
      <c r="A15866">
        <v>4111414</v>
      </c>
      <c r="B15866">
        <v>41</v>
      </c>
      <c r="C15866" t="s">
        <v>7032</v>
      </c>
      <c r="D15866" t="s">
        <v>7033</v>
      </c>
      <c r="E15866" t="s">
        <v>7031</v>
      </c>
      <c r="G15866">
        <v>0</v>
      </c>
      <c r="H15866" s="1">
        <f t="shared" si="247"/>
        <v>0</v>
      </c>
    </row>
    <row r="15867" spans="1:8" x14ac:dyDescent="0.2">
      <c r="A15867">
        <v>4111415</v>
      </c>
      <c r="B15867">
        <v>41</v>
      </c>
      <c r="C15867" t="s">
        <v>7034</v>
      </c>
      <c r="D15867" t="s">
        <v>7035</v>
      </c>
      <c r="E15867" t="s">
        <v>17</v>
      </c>
      <c r="G15867">
        <v>0</v>
      </c>
      <c r="H15867" s="1">
        <f t="shared" si="247"/>
        <v>0</v>
      </c>
    </row>
    <row r="15868" spans="1:8" x14ac:dyDescent="0.2">
      <c r="A15868">
        <v>4111420</v>
      </c>
      <c r="B15868">
        <v>41</v>
      </c>
      <c r="C15868" t="s">
        <v>7036</v>
      </c>
      <c r="D15868" t="s">
        <v>7037</v>
      </c>
      <c r="E15868" t="s">
        <v>7024</v>
      </c>
      <c r="G15868">
        <v>0</v>
      </c>
      <c r="H15868" s="1">
        <f t="shared" si="247"/>
        <v>0</v>
      </c>
    </row>
    <row r="15869" spans="1:8" x14ac:dyDescent="0.2">
      <c r="A15869">
        <v>4111421</v>
      </c>
      <c r="B15869">
        <v>41</v>
      </c>
      <c r="C15869" t="s">
        <v>7038</v>
      </c>
      <c r="D15869" t="s">
        <v>7039</v>
      </c>
      <c r="E15869" t="s">
        <v>7024</v>
      </c>
      <c r="G15869">
        <v>0</v>
      </c>
      <c r="H15869" s="1">
        <f t="shared" si="247"/>
        <v>0</v>
      </c>
    </row>
    <row r="15870" spans="1:8" x14ac:dyDescent="0.2">
      <c r="A15870">
        <v>4111422</v>
      </c>
      <c r="B15870">
        <v>41</v>
      </c>
      <c r="C15870" t="s">
        <v>7040</v>
      </c>
      <c r="D15870" t="s">
        <v>7041</v>
      </c>
      <c r="E15870" t="s">
        <v>7024</v>
      </c>
      <c r="G15870">
        <v>0</v>
      </c>
      <c r="H15870" s="1">
        <f t="shared" si="247"/>
        <v>0</v>
      </c>
    </row>
    <row r="15871" spans="1:8" x14ac:dyDescent="0.2">
      <c r="A15871">
        <v>4111423</v>
      </c>
      <c r="B15871">
        <v>41</v>
      </c>
      <c r="C15871" t="s">
        <v>7042</v>
      </c>
      <c r="D15871" t="s">
        <v>7043</v>
      </c>
      <c r="E15871" t="s">
        <v>7031</v>
      </c>
      <c r="G15871">
        <v>0</v>
      </c>
      <c r="H15871" s="1">
        <f t="shared" si="247"/>
        <v>0</v>
      </c>
    </row>
    <row r="15872" spans="1:8" x14ac:dyDescent="0.2">
      <c r="A15872">
        <v>4111424</v>
      </c>
      <c r="B15872">
        <v>41</v>
      </c>
      <c r="C15872" t="s">
        <v>7044</v>
      </c>
      <c r="D15872" t="s">
        <v>7045</v>
      </c>
      <c r="E15872" t="s">
        <v>7031</v>
      </c>
      <c r="G15872">
        <v>0</v>
      </c>
      <c r="H15872" s="1">
        <f t="shared" si="247"/>
        <v>0</v>
      </c>
    </row>
    <row r="15873" spans="1:8" x14ac:dyDescent="0.2">
      <c r="A15873">
        <v>4111425</v>
      </c>
      <c r="B15873">
        <v>41</v>
      </c>
      <c r="C15873" t="s">
        <v>7046</v>
      </c>
      <c r="D15873" t="s">
        <v>7047</v>
      </c>
      <c r="E15873" t="s">
        <v>17</v>
      </c>
      <c r="G15873">
        <v>0</v>
      </c>
      <c r="H15873" s="1">
        <f t="shared" si="247"/>
        <v>0</v>
      </c>
    </row>
    <row r="15874" spans="1:8" x14ac:dyDescent="0.2">
      <c r="A15874">
        <v>4111430</v>
      </c>
      <c r="B15874">
        <v>41</v>
      </c>
      <c r="C15874" t="s">
        <v>7048</v>
      </c>
      <c r="D15874" t="s">
        <v>7049</v>
      </c>
      <c r="E15874" t="s">
        <v>7024</v>
      </c>
      <c r="G15874">
        <v>0</v>
      </c>
      <c r="H15874" s="1">
        <f t="shared" si="247"/>
        <v>0</v>
      </c>
    </row>
    <row r="15875" spans="1:8" x14ac:dyDescent="0.2">
      <c r="A15875">
        <v>4111431</v>
      </c>
      <c r="B15875">
        <v>41</v>
      </c>
      <c r="C15875" t="s">
        <v>7050</v>
      </c>
      <c r="D15875" t="s">
        <v>7051</v>
      </c>
      <c r="E15875" t="s">
        <v>7024</v>
      </c>
      <c r="G15875">
        <v>0</v>
      </c>
      <c r="H15875" s="1">
        <f t="shared" ref="H15875:H15938" si="248">G15875/SUMIF($B:$B,B15875,$G:$G)</f>
        <v>0</v>
      </c>
    </row>
    <row r="15876" spans="1:8" x14ac:dyDescent="0.2">
      <c r="A15876">
        <v>4111432</v>
      </c>
      <c r="B15876">
        <v>41</v>
      </c>
      <c r="C15876" t="s">
        <v>7052</v>
      </c>
      <c r="D15876" t="s">
        <v>7053</v>
      </c>
      <c r="E15876" t="s">
        <v>7024</v>
      </c>
      <c r="G15876">
        <v>0</v>
      </c>
      <c r="H15876" s="1">
        <f t="shared" si="248"/>
        <v>0</v>
      </c>
    </row>
    <row r="15877" spans="1:8" x14ac:dyDescent="0.2">
      <c r="A15877">
        <v>4111433</v>
      </c>
      <c r="B15877">
        <v>41</v>
      </c>
      <c r="C15877" t="s">
        <v>7054</v>
      </c>
      <c r="D15877" t="s">
        <v>7055</v>
      </c>
      <c r="E15877" t="s">
        <v>7031</v>
      </c>
      <c r="G15877">
        <v>0</v>
      </c>
      <c r="H15877" s="1">
        <f t="shared" si="248"/>
        <v>0</v>
      </c>
    </row>
    <row r="15878" spans="1:8" x14ac:dyDescent="0.2">
      <c r="A15878">
        <v>4111434</v>
      </c>
      <c r="B15878">
        <v>41</v>
      </c>
      <c r="C15878" t="s">
        <v>7056</v>
      </c>
      <c r="D15878" t="s">
        <v>7057</v>
      </c>
      <c r="E15878" t="s">
        <v>7031</v>
      </c>
      <c r="G15878">
        <v>0</v>
      </c>
      <c r="H15878" s="1">
        <f t="shared" si="248"/>
        <v>0</v>
      </c>
    </row>
    <row r="15879" spans="1:8" x14ac:dyDescent="0.2">
      <c r="A15879">
        <v>4111435</v>
      </c>
      <c r="B15879">
        <v>41</v>
      </c>
      <c r="C15879" t="s">
        <v>7058</v>
      </c>
      <c r="D15879" t="s">
        <v>7059</v>
      </c>
      <c r="E15879" t="s">
        <v>17</v>
      </c>
      <c r="G15879">
        <v>0</v>
      </c>
      <c r="H15879" s="1">
        <f t="shared" si="248"/>
        <v>0</v>
      </c>
    </row>
    <row r="15880" spans="1:8" x14ac:dyDescent="0.2">
      <c r="A15880">
        <v>4111440</v>
      </c>
      <c r="B15880">
        <v>41</v>
      </c>
      <c r="C15880" t="s">
        <v>7060</v>
      </c>
      <c r="D15880" t="s">
        <v>7061</v>
      </c>
      <c r="E15880" t="s">
        <v>7024</v>
      </c>
      <c r="G15880">
        <v>0</v>
      </c>
      <c r="H15880" s="1">
        <f t="shared" si="248"/>
        <v>0</v>
      </c>
    </row>
    <row r="15881" spans="1:8" x14ac:dyDescent="0.2">
      <c r="A15881">
        <v>4111441</v>
      </c>
      <c r="B15881">
        <v>41</v>
      </c>
      <c r="C15881" t="s">
        <v>7062</v>
      </c>
      <c r="D15881" t="s">
        <v>7063</v>
      </c>
      <c r="E15881" t="s">
        <v>7024</v>
      </c>
      <c r="G15881">
        <v>0</v>
      </c>
      <c r="H15881" s="1">
        <f t="shared" si="248"/>
        <v>0</v>
      </c>
    </row>
    <row r="15882" spans="1:8" x14ac:dyDescent="0.2">
      <c r="A15882">
        <v>4111442</v>
      </c>
      <c r="B15882">
        <v>41</v>
      </c>
      <c r="C15882" t="s">
        <v>7064</v>
      </c>
      <c r="D15882" t="s">
        <v>7065</v>
      </c>
      <c r="E15882" t="s">
        <v>7024</v>
      </c>
      <c r="G15882">
        <v>0</v>
      </c>
      <c r="H15882" s="1">
        <f t="shared" si="248"/>
        <v>0</v>
      </c>
    </row>
    <row r="15883" spans="1:8" x14ac:dyDescent="0.2">
      <c r="A15883">
        <v>4111443</v>
      </c>
      <c r="B15883">
        <v>41</v>
      </c>
      <c r="C15883" t="s">
        <v>7066</v>
      </c>
      <c r="D15883" t="s">
        <v>7067</v>
      </c>
      <c r="E15883" t="s">
        <v>7031</v>
      </c>
      <c r="G15883">
        <v>0</v>
      </c>
      <c r="H15883" s="1">
        <f t="shared" si="248"/>
        <v>0</v>
      </c>
    </row>
    <row r="15884" spans="1:8" x14ac:dyDescent="0.2">
      <c r="A15884">
        <v>4111444</v>
      </c>
      <c r="B15884">
        <v>41</v>
      </c>
      <c r="C15884" t="s">
        <v>7068</v>
      </c>
      <c r="D15884" t="s">
        <v>7069</v>
      </c>
      <c r="E15884" t="s">
        <v>7031</v>
      </c>
      <c r="G15884">
        <v>0</v>
      </c>
      <c r="H15884" s="1">
        <f t="shared" si="248"/>
        <v>0</v>
      </c>
    </row>
    <row r="15885" spans="1:8" x14ac:dyDescent="0.2">
      <c r="A15885">
        <v>4111445</v>
      </c>
      <c r="B15885">
        <v>41</v>
      </c>
      <c r="C15885" t="s">
        <v>7070</v>
      </c>
      <c r="D15885" t="s">
        <v>7071</v>
      </c>
      <c r="E15885" t="s">
        <v>17</v>
      </c>
      <c r="G15885">
        <v>0</v>
      </c>
      <c r="H15885" s="1">
        <f t="shared" si="248"/>
        <v>0</v>
      </c>
    </row>
    <row r="15886" spans="1:8" x14ac:dyDescent="0.2">
      <c r="A15886">
        <v>4111450</v>
      </c>
      <c r="B15886">
        <v>41</v>
      </c>
      <c r="C15886" t="s">
        <v>7072</v>
      </c>
      <c r="D15886" t="s">
        <v>7073</v>
      </c>
      <c r="E15886" t="s">
        <v>7024</v>
      </c>
      <c r="G15886">
        <v>0</v>
      </c>
      <c r="H15886" s="1">
        <f t="shared" si="248"/>
        <v>0</v>
      </c>
    </row>
    <row r="15887" spans="1:8" x14ac:dyDescent="0.2">
      <c r="A15887">
        <v>4111451</v>
      </c>
      <c r="B15887">
        <v>41</v>
      </c>
      <c r="C15887" t="s">
        <v>7074</v>
      </c>
      <c r="D15887" t="s">
        <v>7075</v>
      </c>
      <c r="E15887" t="s">
        <v>7024</v>
      </c>
      <c r="G15887">
        <v>0</v>
      </c>
      <c r="H15887" s="1">
        <f t="shared" si="248"/>
        <v>0</v>
      </c>
    </row>
    <row r="15888" spans="1:8" x14ac:dyDescent="0.2">
      <c r="A15888">
        <v>4111452</v>
      </c>
      <c r="B15888">
        <v>41</v>
      </c>
      <c r="C15888" t="s">
        <v>7076</v>
      </c>
      <c r="D15888" t="s">
        <v>7077</v>
      </c>
      <c r="E15888" t="s">
        <v>7024</v>
      </c>
      <c r="G15888">
        <v>0</v>
      </c>
      <c r="H15888" s="1">
        <f t="shared" si="248"/>
        <v>0</v>
      </c>
    </row>
    <row r="15889" spans="1:8" x14ac:dyDescent="0.2">
      <c r="A15889">
        <v>4111453</v>
      </c>
      <c r="B15889">
        <v>41</v>
      </c>
      <c r="C15889" t="s">
        <v>7078</v>
      </c>
      <c r="D15889" t="s">
        <v>7079</v>
      </c>
      <c r="E15889" t="s">
        <v>7031</v>
      </c>
      <c r="G15889">
        <v>0</v>
      </c>
      <c r="H15889" s="1">
        <f t="shared" si="248"/>
        <v>0</v>
      </c>
    </row>
    <row r="15890" spans="1:8" x14ac:dyDescent="0.2">
      <c r="A15890">
        <v>4111454</v>
      </c>
      <c r="B15890">
        <v>41</v>
      </c>
      <c r="C15890" t="s">
        <v>7080</v>
      </c>
      <c r="D15890" t="s">
        <v>7081</v>
      </c>
      <c r="E15890" t="s">
        <v>7031</v>
      </c>
      <c r="G15890">
        <v>0</v>
      </c>
      <c r="H15890" s="1">
        <f t="shared" si="248"/>
        <v>0</v>
      </c>
    </row>
    <row r="15891" spans="1:8" x14ac:dyDescent="0.2">
      <c r="A15891">
        <v>4111455</v>
      </c>
      <c r="B15891">
        <v>41</v>
      </c>
      <c r="C15891" t="s">
        <v>7082</v>
      </c>
      <c r="D15891" t="s">
        <v>7083</v>
      </c>
      <c r="E15891" t="s">
        <v>17</v>
      </c>
      <c r="G15891">
        <v>0</v>
      </c>
      <c r="H15891" s="1">
        <f t="shared" si="248"/>
        <v>0</v>
      </c>
    </row>
    <row r="15892" spans="1:8" x14ac:dyDescent="0.2">
      <c r="A15892">
        <v>4111501</v>
      </c>
      <c r="B15892">
        <v>41</v>
      </c>
      <c r="C15892" t="s">
        <v>7084</v>
      </c>
      <c r="D15892" t="s">
        <v>7085</v>
      </c>
      <c r="E15892" t="s">
        <v>17</v>
      </c>
      <c r="G15892">
        <v>0</v>
      </c>
      <c r="H15892" s="1">
        <f t="shared" si="248"/>
        <v>0</v>
      </c>
    </row>
    <row r="15893" spans="1:8" x14ac:dyDescent="0.2">
      <c r="A15893">
        <v>4111502</v>
      </c>
      <c r="B15893">
        <v>41</v>
      </c>
      <c r="C15893" t="s">
        <v>7086</v>
      </c>
      <c r="D15893" t="s">
        <v>7087</v>
      </c>
      <c r="E15893" t="s">
        <v>17</v>
      </c>
      <c r="G15893">
        <v>0</v>
      </c>
      <c r="H15893" s="1">
        <f t="shared" si="248"/>
        <v>0</v>
      </c>
    </row>
    <row r="15894" spans="1:8" x14ac:dyDescent="0.2">
      <c r="A15894">
        <v>4111503</v>
      </c>
      <c r="B15894">
        <v>41</v>
      </c>
      <c r="C15894" t="s">
        <v>7088</v>
      </c>
      <c r="D15894" t="s">
        <v>7089</v>
      </c>
      <c r="E15894" t="s">
        <v>17</v>
      </c>
      <c r="G15894">
        <v>0</v>
      </c>
      <c r="H15894" s="1">
        <f t="shared" si="248"/>
        <v>0</v>
      </c>
    </row>
    <row r="15895" spans="1:8" x14ac:dyDescent="0.2">
      <c r="A15895">
        <v>4111504</v>
      </c>
      <c r="B15895">
        <v>41</v>
      </c>
      <c r="C15895" t="s">
        <v>7090</v>
      </c>
      <c r="D15895" t="s">
        <v>7091</v>
      </c>
      <c r="E15895" t="s">
        <v>17</v>
      </c>
      <c r="G15895">
        <v>0</v>
      </c>
      <c r="H15895" s="1">
        <f t="shared" si="248"/>
        <v>0</v>
      </c>
    </row>
    <row r="15896" spans="1:8" x14ac:dyDescent="0.2">
      <c r="A15896">
        <v>4111505</v>
      </c>
      <c r="B15896">
        <v>41</v>
      </c>
      <c r="C15896" t="s">
        <v>7092</v>
      </c>
      <c r="D15896" t="s">
        <v>7093</v>
      </c>
      <c r="E15896" t="s">
        <v>17</v>
      </c>
      <c r="G15896">
        <v>0</v>
      </c>
      <c r="H15896" s="1">
        <f t="shared" si="248"/>
        <v>0</v>
      </c>
    </row>
    <row r="15897" spans="1:8" x14ac:dyDescent="0.2">
      <c r="A15897">
        <v>4111510</v>
      </c>
      <c r="B15897">
        <v>41</v>
      </c>
      <c r="C15897" t="s">
        <v>7094</v>
      </c>
      <c r="D15897" t="s">
        <v>7095</v>
      </c>
      <c r="E15897" t="s">
        <v>17</v>
      </c>
      <c r="G15897">
        <v>0</v>
      </c>
      <c r="H15897" s="1">
        <f t="shared" si="248"/>
        <v>0</v>
      </c>
    </row>
    <row r="15898" spans="1:8" x14ac:dyDescent="0.2">
      <c r="A15898">
        <v>4111511</v>
      </c>
      <c r="B15898">
        <v>41</v>
      </c>
      <c r="C15898" t="s">
        <v>7096</v>
      </c>
      <c r="D15898" t="s">
        <v>7097</v>
      </c>
      <c r="E15898" t="s">
        <v>17</v>
      </c>
      <c r="G15898">
        <v>0</v>
      </c>
      <c r="H15898" s="1">
        <f t="shared" si="248"/>
        <v>0</v>
      </c>
    </row>
    <row r="15899" spans="1:8" x14ac:dyDescent="0.2">
      <c r="A15899">
        <v>4111512</v>
      </c>
      <c r="B15899">
        <v>41</v>
      </c>
      <c r="C15899" t="s">
        <v>7098</v>
      </c>
      <c r="D15899" t="s">
        <v>7099</v>
      </c>
      <c r="E15899" t="s">
        <v>17</v>
      </c>
      <c r="G15899">
        <v>0</v>
      </c>
      <c r="H15899" s="1">
        <f t="shared" si="248"/>
        <v>0</v>
      </c>
    </row>
    <row r="15900" spans="1:8" x14ac:dyDescent="0.2">
      <c r="A15900">
        <v>4111513</v>
      </c>
      <c r="B15900">
        <v>41</v>
      </c>
      <c r="C15900" t="s">
        <v>7100</v>
      </c>
      <c r="D15900" t="s">
        <v>7101</v>
      </c>
      <c r="E15900" t="s">
        <v>17</v>
      </c>
      <c r="G15900">
        <v>0</v>
      </c>
      <c r="H15900" s="1">
        <f t="shared" si="248"/>
        <v>0</v>
      </c>
    </row>
    <row r="15901" spans="1:8" x14ac:dyDescent="0.2">
      <c r="A15901">
        <v>4111514</v>
      </c>
      <c r="B15901">
        <v>41</v>
      </c>
      <c r="C15901" t="s">
        <v>7102</v>
      </c>
      <c r="D15901" t="s">
        <v>7103</v>
      </c>
      <c r="E15901" t="s">
        <v>17</v>
      </c>
      <c r="G15901">
        <v>0</v>
      </c>
      <c r="H15901" s="1">
        <f t="shared" si="248"/>
        <v>0</v>
      </c>
    </row>
    <row r="15902" spans="1:8" x14ac:dyDescent="0.2">
      <c r="A15902">
        <v>4111515</v>
      </c>
      <c r="B15902">
        <v>41</v>
      </c>
      <c r="C15902" t="s">
        <v>7104</v>
      </c>
      <c r="D15902" t="s">
        <v>7105</v>
      </c>
      <c r="E15902" t="s">
        <v>17</v>
      </c>
      <c r="G15902">
        <v>0</v>
      </c>
      <c r="H15902" s="1">
        <f t="shared" si="248"/>
        <v>0</v>
      </c>
    </row>
    <row r="15903" spans="1:8" x14ac:dyDescent="0.2">
      <c r="A15903">
        <v>4111520</v>
      </c>
      <c r="B15903">
        <v>41</v>
      </c>
      <c r="C15903" t="s">
        <v>7106</v>
      </c>
      <c r="D15903" t="s">
        <v>7107</v>
      </c>
      <c r="E15903" t="s">
        <v>17</v>
      </c>
      <c r="G15903">
        <v>0</v>
      </c>
      <c r="H15903" s="1">
        <f t="shared" si="248"/>
        <v>0</v>
      </c>
    </row>
    <row r="15904" spans="1:8" x14ac:dyDescent="0.2">
      <c r="A15904">
        <v>4111521</v>
      </c>
      <c r="B15904">
        <v>41</v>
      </c>
      <c r="C15904" t="s">
        <v>7108</v>
      </c>
      <c r="D15904" t="s">
        <v>7109</v>
      </c>
      <c r="E15904" t="s">
        <v>17</v>
      </c>
      <c r="G15904">
        <v>0</v>
      </c>
      <c r="H15904" s="1">
        <f t="shared" si="248"/>
        <v>0</v>
      </c>
    </row>
    <row r="15905" spans="1:8" x14ac:dyDescent="0.2">
      <c r="A15905">
        <v>4111522</v>
      </c>
      <c r="B15905">
        <v>41</v>
      </c>
      <c r="C15905" t="s">
        <v>7110</v>
      </c>
      <c r="D15905" t="s">
        <v>7111</v>
      </c>
      <c r="E15905" t="s">
        <v>17</v>
      </c>
      <c r="G15905">
        <v>0</v>
      </c>
      <c r="H15905" s="1">
        <f t="shared" si="248"/>
        <v>0</v>
      </c>
    </row>
    <row r="15906" spans="1:8" x14ac:dyDescent="0.2">
      <c r="A15906">
        <v>4111523</v>
      </c>
      <c r="B15906">
        <v>41</v>
      </c>
      <c r="C15906" t="s">
        <v>7112</v>
      </c>
      <c r="D15906" t="s">
        <v>7113</v>
      </c>
      <c r="E15906" t="s">
        <v>17</v>
      </c>
      <c r="G15906">
        <v>0</v>
      </c>
      <c r="H15906" s="1">
        <f t="shared" si="248"/>
        <v>0</v>
      </c>
    </row>
    <row r="15907" spans="1:8" x14ac:dyDescent="0.2">
      <c r="A15907">
        <v>4111524</v>
      </c>
      <c r="B15907">
        <v>41</v>
      </c>
      <c r="C15907" t="s">
        <v>7114</v>
      </c>
      <c r="D15907" t="s">
        <v>7115</v>
      </c>
      <c r="E15907" t="s">
        <v>17</v>
      </c>
      <c r="G15907">
        <v>0</v>
      </c>
      <c r="H15907" s="1">
        <f t="shared" si="248"/>
        <v>0</v>
      </c>
    </row>
    <row r="15908" spans="1:8" x14ac:dyDescent="0.2">
      <c r="A15908">
        <v>4111525</v>
      </c>
      <c r="B15908">
        <v>41</v>
      </c>
      <c r="C15908" t="s">
        <v>7116</v>
      </c>
      <c r="D15908" t="s">
        <v>7117</v>
      </c>
      <c r="E15908" t="s">
        <v>17</v>
      </c>
      <c r="G15908">
        <v>0</v>
      </c>
      <c r="H15908" s="1">
        <f t="shared" si="248"/>
        <v>0</v>
      </c>
    </row>
    <row r="15909" spans="1:8" x14ac:dyDescent="0.2">
      <c r="A15909">
        <v>4111530</v>
      </c>
      <c r="B15909">
        <v>41</v>
      </c>
      <c r="C15909" t="s">
        <v>7118</v>
      </c>
      <c r="D15909" t="s">
        <v>7119</v>
      </c>
      <c r="E15909" t="s">
        <v>17</v>
      </c>
      <c r="G15909">
        <v>0</v>
      </c>
      <c r="H15909" s="1">
        <f t="shared" si="248"/>
        <v>0</v>
      </c>
    </row>
    <row r="15910" spans="1:8" x14ac:dyDescent="0.2">
      <c r="A15910">
        <v>4111531</v>
      </c>
      <c r="B15910">
        <v>41</v>
      </c>
      <c r="C15910" t="s">
        <v>7120</v>
      </c>
      <c r="D15910" t="s">
        <v>7121</v>
      </c>
      <c r="E15910" t="s">
        <v>17</v>
      </c>
      <c r="G15910">
        <v>0</v>
      </c>
      <c r="H15910" s="1">
        <f t="shared" si="248"/>
        <v>0</v>
      </c>
    </row>
    <row r="15911" spans="1:8" x14ac:dyDescent="0.2">
      <c r="A15911">
        <v>4111532</v>
      </c>
      <c r="B15911">
        <v>41</v>
      </c>
      <c r="C15911" t="s">
        <v>7122</v>
      </c>
      <c r="D15911" t="s">
        <v>7123</v>
      </c>
      <c r="E15911" t="s">
        <v>17</v>
      </c>
      <c r="G15911">
        <v>0</v>
      </c>
      <c r="H15911" s="1">
        <f t="shared" si="248"/>
        <v>0</v>
      </c>
    </row>
    <row r="15912" spans="1:8" x14ac:dyDescent="0.2">
      <c r="A15912">
        <v>4111533</v>
      </c>
      <c r="B15912">
        <v>41</v>
      </c>
      <c r="C15912" t="s">
        <v>7124</v>
      </c>
      <c r="D15912" t="s">
        <v>7125</v>
      </c>
      <c r="E15912" t="s">
        <v>17</v>
      </c>
      <c r="G15912">
        <v>0</v>
      </c>
      <c r="H15912" s="1">
        <f t="shared" si="248"/>
        <v>0</v>
      </c>
    </row>
    <row r="15913" spans="1:8" x14ac:dyDescent="0.2">
      <c r="A15913">
        <v>4111534</v>
      </c>
      <c r="B15913">
        <v>41</v>
      </c>
      <c r="C15913" t="s">
        <v>7126</v>
      </c>
      <c r="D15913" t="s">
        <v>7127</v>
      </c>
      <c r="E15913" t="s">
        <v>17</v>
      </c>
      <c r="G15913">
        <v>0</v>
      </c>
      <c r="H15913" s="1">
        <f t="shared" si="248"/>
        <v>0</v>
      </c>
    </row>
    <row r="15914" spans="1:8" x14ac:dyDescent="0.2">
      <c r="A15914">
        <v>4111535</v>
      </c>
      <c r="B15914">
        <v>41</v>
      </c>
      <c r="C15914" t="s">
        <v>7128</v>
      </c>
      <c r="D15914" t="s">
        <v>7129</v>
      </c>
      <c r="E15914" t="s">
        <v>17</v>
      </c>
      <c r="G15914">
        <v>0</v>
      </c>
      <c r="H15914" s="1">
        <f t="shared" si="248"/>
        <v>0</v>
      </c>
    </row>
    <row r="15915" spans="1:8" x14ac:dyDescent="0.2">
      <c r="A15915">
        <v>4111540</v>
      </c>
      <c r="B15915">
        <v>41</v>
      </c>
      <c r="C15915" t="s">
        <v>7130</v>
      </c>
      <c r="D15915" t="s">
        <v>7131</v>
      </c>
      <c r="E15915" t="s">
        <v>17</v>
      </c>
      <c r="G15915">
        <v>0</v>
      </c>
      <c r="H15915" s="1">
        <f t="shared" si="248"/>
        <v>0</v>
      </c>
    </row>
    <row r="15916" spans="1:8" x14ac:dyDescent="0.2">
      <c r="A15916">
        <v>4111541</v>
      </c>
      <c r="B15916">
        <v>41</v>
      </c>
      <c r="C15916" t="s">
        <v>7132</v>
      </c>
      <c r="D15916" t="s">
        <v>7133</v>
      </c>
      <c r="E15916" t="s">
        <v>17</v>
      </c>
      <c r="G15916">
        <v>0</v>
      </c>
      <c r="H15916" s="1">
        <f t="shared" si="248"/>
        <v>0</v>
      </c>
    </row>
    <row r="15917" spans="1:8" x14ac:dyDescent="0.2">
      <c r="A15917">
        <v>4111542</v>
      </c>
      <c r="B15917">
        <v>41</v>
      </c>
      <c r="C15917" t="s">
        <v>7134</v>
      </c>
      <c r="D15917" t="s">
        <v>7135</v>
      </c>
      <c r="E15917" t="s">
        <v>17</v>
      </c>
      <c r="G15917">
        <v>0</v>
      </c>
      <c r="H15917" s="1">
        <f t="shared" si="248"/>
        <v>0</v>
      </c>
    </row>
    <row r="15918" spans="1:8" x14ac:dyDescent="0.2">
      <c r="A15918">
        <v>4111543</v>
      </c>
      <c r="B15918">
        <v>41</v>
      </c>
      <c r="C15918" t="s">
        <v>7136</v>
      </c>
      <c r="D15918" t="s">
        <v>7137</v>
      </c>
      <c r="E15918" t="s">
        <v>17</v>
      </c>
      <c r="G15918">
        <v>0</v>
      </c>
      <c r="H15918" s="1">
        <f t="shared" si="248"/>
        <v>0</v>
      </c>
    </row>
    <row r="15919" spans="1:8" x14ac:dyDescent="0.2">
      <c r="A15919">
        <v>4111544</v>
      </c>
      <c r="B15919">
        <v>41</v>
      </c>
      <c r="C15919" t="s">
        <v>7138</v>
      </c>
      <c r="D15919" t="s">
        <v>7139</v>
      </c>
      <c r="E15919" t="s">
        <v>17</v>
      </c>
      <c r="G15919">
        <v>0</v>
      </c>
      <c r="H15919" s="1">
        <f t="shared" si="248"/>
        <v>0</v>
      </c>
    </row>
    <row r="15920" spans="1:8" x14ac:dyDescent="0.2">
      <c r="A15920">
        <v>4111545</v>
      </c>
      <c r="B15920">
        <v>41</v>
      </c>
      <c r="C15920" t="s">
        <v>7140</v>
      </c>
      <c r="D15920" t="s">
        <v>7141</v>
      </c>
      <c r="E15920" t="s">
        <v>17</v>
      </c>
      <c r="G15920">
        <v>0</v>
      </c>
      <c r="H15920" s="1">
        <f t="shared" si="248"/>
        <v>0</v>
      </c>
    </row>
    <row r="15921" spans="1:8" x14ac:dyDescent="0.2">
      <c r="A15921">
        <v>4111550</v>
      </c>
      <c r="B15921">
        <v>41</v>
      </c>
      <c r="C15921" t="s">
        <v>7142</v>
      </c>
      <c r="D15921" t="s">
        <v>7143</v>
      </c>
      <c r="E15921" t="s">
        <v>17</v>
      </c>
      <c r="G15921">
        <v>0</v>
      </c>
      <c r="H15921" s="1">
        <f t="shared" si="248"/>
        <v>0</v>
      </c>
    </row>
    <row r="15922" spans="1:8" x14ac:dyDescent="0.2">
      <c r="A15922">
        <v>4111551</v>
      </c>
      <c r="B15922">
        <v>41</v>
      </c>
      <c r="C15922" t="s">
        <v>7144</v>
      </c>
      <c r="D15922" t="s">
        <v>7145</v>
      </c>
      <c r="E15922" t="s">
        <v>17</v>
      </c>
      <c r="G15922">
        <v>0</v>
      </c>
      <c r="H15922" s="1">
        <f t="shared" si="248"/>
        <v>0</v>
      </c>
    </row>
    <row r="15923" spans="1:8" x14ac:dyDescent="0.2">
      <c r="A15923">
        <v>4111552</v>
      </c>
      <c r="B15923">
        <v>41</v>
      </c>
      <c r="C15923" t="s">
        <v>7146</v>
      </c>
      <c r="D15923" t="s">
        <v>7147</v>
      </c>
      <c r="E15923" t="s">
        <v>17</v>
      </c>
      <c r="G15923">
        <v>0</v>
      </c>
      <c r="H15923" s="1">
        <f t="shared" si="248"/>
        <v>0</v>
      </c>
    </row>
    <row r="15924" spans="1:8" x14ac:dyDescent="0.2">
      <c r="A15924">
        <v>4111553</v>
      </c>
      <c r="B15924">
        <v>41</v>
      </c>
      <c r="C15924" t="s">
        <v>7148</v>
      </c>
      <c r="D15924" t="s">
        <v>7149</v>
      </c>
      <c r="E15924" t="s">
        <v>17</v>
      </c>
      <c r="G15924">
        <v>0</v>
      </c>
      <c r="H15924" s="1">
        <f t="shared" si="248"/>
        <v>0</v>
      </c>
    </row>
    <row r="15925" spans="1:8" x14ac:dyDescent="0.2">
      <c r="A15925">
        <v>4111554</v>
      </c>
      <c r="B15925">
        <v>41</v>
      </c>
      <c r="C15925" t="s">
        <v>7150</v>
      </c>
      <c r="D15925" t="s">
        <v>7151</v>
      </c>
      <c r="E15925" t="s">
        <v>17</v>
      </c>
      <c r="G15925">
        <v>0</v>
      </c>
      <c r="H15925" s="1">
        <f t="shared" si="248"/>
        <v>0</v>
      </c>
    </row>
    <row r="15926" spans="1:8" x14ac:dyDescent="0.2">
      <c r="A15926">
        <v>4111555</v>
      </c>
      <c r="B15926">
        <v>41</v>
      </c>
      <c r="C15926" t="s">
        <v>7152</v>
      </c>
      <c r="D15926" t="s">
        <v>7153</v>
      </c>
      <c r="E15926" t="s">
        <v>17</v>
      </c>
      <c r="G15926">
        <v>0</v>
      </c>
      <c r="H15926" s="1">
        <f t="shared" si="248"/>
        <v>0</v>
      </c>
    </row>
    <row r="15927" spans="1:8" x14ac:dyDescent="0.2">
      <c r="A15927">
        <v>4112101</v>
      </c>
      <c r="B15927">
        <v>41</v>
      </c>
      <c r="C15927" t="s">
        <v>7154</v>
      </c>
      <c r="D15927" t="s">
        <v>7155</v>
      </c>
      <c r="G15927">
        <v>20</v>
      </c>
      <c r="H15927" s="1">
        <f t="shared" si="248"/>
        <v>6.2305295950155763E-2</v>
      </c>
    </row>
    <row r="15928" spans="1:8" x14ac:dyDescent="0.2">
      <c r="A15928">
        <v>4112102</v>
      </c>
      <c r="B15928">
        <v>41</v>
      </c>
      <c r="C15928" t="s">
        <v>7156</v>
      </c>
      <c r="D15928" t="s">
        <v>7157</v>
      </c>
      <c r="G15928">
        <v>0</v>
      </c>
      <c r="H15928" s="1">
        <f t="shared" si="248"/>
        <v>0</v>
      </c>
    </row>
    <row r="15929" spans="1:8" x14ac:dyDescent="0.2">
      <c r="A15929">
        <v>4112103</v>
      </c>
      <c r="B15929">
        <v>41</v>
      </c>
      <c r="C15929" t="s">
        <v>7158</v>
      </c>
      <c r="D15929" t="s">
        <v>7159</v>
      </c>
      <c r="E15929" t="s">
        <v>6795</v>
      </c>
      <c r="G15929">
        <v>0</v>
      </c>
      <c r="H15929" s="1">
        <f t="shared" si="248"/>
        <v>0</v>
      </c>
    </row>
    <row r="15930" spans="1:8" x14ac:dyDescent="0.2">
      <c r="A15930">
        <v>4112104</v>
      </c>
      <c r="B15930">
        <v>41</v>
      </c>
      <c r="C15930" t="s">
        <v>7160</v>
      </c>
      <c r="D15930" t="s">
        <v>7161</v>
      </c>
      <c r="E15930" t="s">
        <v>6795</v>
      </c>
      <c r="G15930">
        <v>0</v>
      </c>
      <c r="H15930" s="1">
        <f t="shared" si="248"/>
        <v>0</v>
      </c>
    </row>
    <row r="15931" spans="1:8" x14ac:dyDescent="0.2">
      <c r="A15931">
        <v>4112105</v>
      </c>
      <c r="B15931">
        <v>41</v>
      </c>
      <c r="C15931" t="s">
        <v>7162</v>
      </c>
      <c r="D15931" t="s">
        <v>7163</v>
      </c>
      <c r="E15931" t="s">
        <v>17</v>
      </c>
      <c r="G15931">
        <v>0</v>
      </c>
      <c r="H15931" s="1">
        <f t="shared" si="248"/>
        <v>0</v>
      </c>
    </row>
    <row r="15932" spans="1:8" x14ac:dyDescent="0.2">
      <c r="A15932">
        <v>4112110</v>
      </c>
      <c r="B15932">
        <v>41</v>
      </c>
      <c r="C15932" t="s">
        <v>7164</v>
      </c>
      <c r="D15932" t="s">
        <v>7165</v>
      </c>
      <c r="E15932" t="s">
        <v>6802</v>
      </c>
      <c r="G15932">
        <v>1</v>
      </c>
      <c r="H15932" s="1">
        <f t="shared" si="248"/>
        <v>3.1152647975077881E-3</v>
      </c>
    </row>
    <row r="15933" spans="1:8" x14ac:dyDescent="0.2">
      <c r="A15933">
        <v>4112111</v>
      </c>
      <c r="B15933">
        <v>41</v>
      </c>
      <c r="C15933" t="s">
        <v>7166</v>
      </c>
      <c r="D15933" t="s">
        <v>7167</v>
      </c>
      <c r="E15933" t="s">
        <v>6802</v>
      </c>
      <c r="G15933">
        <v>32</v>
      </c>
      <c r="H15933" s="1">
        <f t="shared" si="248"/>
        <v>9.9688473520249218E-2</v>
      </c>
    </row>
    <row r="15934" spans="1:8" x14ac:dyDescent="0.2">
      <c r="A15934">
        <v>4112112</v>
      </c>
      <c r="B15934">
        <v>41</v>
      </c>
      <c r="C15934" t="s">
        <v>7168</v>
      </c>
      <c r="D15934" t="s">
        <v>7169</v>
      </c>
      <c r="E15934" t="s">
        <v>6802</v>
      </c>
      <c r="G15934">
        <v>0</v>
      </c>
      <c r="H15934" s="1">
        <f t="shared" si="248"/>
        <v>0</v>
      </c>
    </row>
    <row r="15935" spans="1:8" x14ac:dyDescent="0.2">
      <c r="A15935">
        <v>4112113</v>
      </c>
      <c r="B15935">
        <v>41</v>
      </c>
      <c r="C15935" t="s">
        <v>7170</v>
      </c>
      <c r="D15935" t="s">
        <v>7171</v>
      </c>
      <c r="E15935" t="s">
        <v>6809</v>
      </c>
      <c r="G15935">
        <v>0</v>
      </c>
      <c r="H15935" s="1">
        <f t="shared" si="248"/>
        <v>0</v>
      </c>
    </row>
    <row r="15936" spans="1:8" x14ac:dyDescent="0.2">
      <c r="A15936">
        <v>4112114</v>
      </c>
      <c r="B15936">
        <v>41</v>
      </c>
      <c r="C15936" t="s">
        <v>7172</v>
      </c>
      <c r="D15936" t="s">
        <v>7173</v>
      </c>
      <c r="E15936" t="s">
        <v>6809</v>
      </c>
      <c r="G15936">
        <v>0</v>
      </c>
      <c r="H15936" s="1">
        <f t="shared" si="248"/>
        <v>0</v>
      </c>
    </row>
    <row r="15937" spans="1:8" x14ac:dyDescent="0.2">
      <c r="A15937">
        <v>4112115</v>
      </c>
      <c r="B15937">
        <v>41</v>
      </c>
      <c r="C15937" t="s">
        <v>7174</v>
      </c>
      <c r="D15937" t="s">
        <v>7175</v>
      </c>
      <c r="E15937" t="s">
        <v>17</v>
      </c>
      <c r="G15937">
        <v>0</v>
      </c>
      <c r="H15937" s="1">
        <f t="shared" si="248"/>
        <v>0</v>
      </c>
    </row>
    <row r="15938" spans="1:8" x14ac:dyDescent="0.2">
      <c r="A15938">
        <v>4112120</v>
      </c>
      <c r="B15938">
        <v>41</v>
      </c>
      <c r="C15938" t="s">
        <v>7176</v>
      </c>
      <c r="D15938" t="s">
        <v>7177</v>
      </c>
      <c r="E15938" t="s">
        <v>6802</v>
      </c>
      <c r="G15938">
        <v>0</v>
      </c>
      <c r="H15938" s="1">
        <f t="shared" si="248"/>
        <v>0</v>
      </c>
    </row>
    <row r="15939" spans="1:8" x14ac:dyDescent="0.2">
      <c r="A15939">
        <v>4112121</v>
      </c>
      <c r="B15939">
        <v>41</v>
      </c>
      <c r="C15939" t="s">
        <v>7178</v>
      </c>
      <c r="D15939" t="s">
        <v>7179</v>
      </c>
      <c r="E15939" t="s">
        <v>6802</v>
      </c>
      <c r="G15939">
        <v>1</v>
      </c>
      <c r="H15939" s="1">
        <f t="shared" ref="H15939:H16002" si="249">G15939/SUMIF($B:$B,B15939,$G:$G)</f>
        <v>3.1152647975077881E-3</v>
      </c>
    </row>
    <row r="15940" spans="1:8" x14ac:dyDescent="0.2">
      <c r="A15940">
        <v>4112122</v>
      </c>
      <c r="B15940">
        <v>41</v>
      </c>
      <c r="C15940" t="s">
        <v>7180</v>
      </c>
      <c r="D15940" t="s">
        <v>7181</v>
      </c>
      <c r="E15940" t="s">
        <v>6802</v>
      </c>
      <c r="G15940">
        <v>0</v>
      </c>
      <c r="H15940" s="1">
        <f t="shared" si="249"/>
        <v>0</v>
      </c>
    </row>
    <row r="15941" spans="1:8" x14ac:dyDescent="0.2">
      <c r="A15941">
        <v>4112123</v>
      </c>
      <c r="B15941">
        <v>41</v>
      </c>
      <c r="C15941" t="s">
        <v>7182</v>
      </c>
      <c r="D15941" t="s">
        <v>7183</v>
      </c>
      <c r="E15941" t="s">
        <v>6809</v>
      </c>
      <c r="G15941">
        <v>0</v>
      </c>
      <c r="H15941" s="1">
        <f t="shared" si="249"/>
        <v>0</v>
      </c>
    </row>
    <row r="15942" spans="1:8" x14ac:dyDescent="0.2">
      <c r="A15942">
        <v>4112124</v>
      </c>
      <c r="B15942">
        <v>41</v>
      </c>
      <c r="C15942" t="s">
        <v>7184</v>
      </c>
      <c r="D15942" t="s">
        <v>7185</v>
      </c>
      <c r="E15942" t="s">
        <v>6809</v>
      </c>
      <c r="G15942">
        <v>0</v>
      </c>
      <c r="H15942" s="1">
        <f t="shared" si="249"/>
        <v>0</v>
      </c>
    </row>
    <row r="15943" spans="1:8" x14ac:dyDescent="0.2">
      <c r="A15943">
        <v>4112125</v>
      </c>
      <c r="B15943">
        <v>41</v>
      </c>
      <c r="C15943" t="s">
        <v>7186</v>
      </c>
      <c r="D15943" t="s">
        <v>7187</v>
      </c>
      <c r="E15943" t="s">
        <v>17</v>
      </c>
      <c r="G15943">
        <v>0</v>
      </c>
      <c r="H15943" s="1">
        <f t="shared" si="249"/>
        <v>0</v>
      </c>
    </row>
    <row r="15944" spans="1:8" x14ac:dyDescent="0.2">
      <c r="A15944">
        <v>4112130</v>
      </c>
      <c r="B15944">
        <v>41</v>
      </c>
      <c r="C15944" t="s">
        <v>7188</v>
      </c>
      <c r="D15944" t="s">
        <v>7189</v>
      </c>
      <c r="E15944" t="s">
        <v>6802</v>
      </c>
      <c r="G15944">
        <v>0</v>
      </c>
      <c r="H15944" s="1">
        <f t="shared" si="249"/>
        <v>0</v>
      </c>
    </row>
    <row r="15945" spans="1:8" x14ac:dyDescent="0.2">
      <c r="A15945">
        <v>4112131</v>
      </c>
      <c r="B15945">
        <v>41</v>
      </c>
      <c r="C15945" t="s">
        <v>7190</v>
      </c>
      <c r="D15945" t="s">
        <v>7191</v>
      </c>
      <c r="E15945" t="s">
        <v>6802</v>
      </c>
      <c r="G15945">
        <v>0</v>
      </c>
      <c r="H15945" s="1">
        <f t="shared" si="249"/>
        <v>0</v>
      </c>
    </row>
    <row r="15946" spans="1:8" x14ac:dyDescent="0.2">
      <c r="A15946">
        <v>4112132</v>
      </c>
      <c r="B15946">
        <v>41</v>
      </c>
      <c r="C15946" t="s">
        <v>7192</v>
      </c>
      <c r="D15946" t="s">
        <v>7193</v>
      </c>
      <c r="E15946" t="s">
        <v>6802</v>
      </c>
      <c r="G15946">
        <v>0</v>
      </c>
      <c r="H15946" s="1">
        <f t="shared" si="249"/>
        <v>0</v>
      </c>
    </row>
    <row r="15947" spans="1:8" x14ac:dyDescent="0.2">
      <c r="A15947">
        <v>4112133</v>
      </c>
      <c r="B15947">
        <v>41</v>
      </c>
      <c r="C15947" t="s">
        <v>7194</v>
      </c>
      <c r="D15947" t="s">
        <v>7195</v>
      </c>
      <c r="E15947" t="s">
        <v>6809</v>
      </c>
      <c r="G15947">
        <v>0</v>
      </c>
      <c r="H15947" s="1">
        <f t="shared" si="249"/>
        <v>0</v>
      </c>
    </row>
    <row r="15948" spans="1:8" x14ac:dyDescent="0.2">
      <c r="A15948">
        <v>4112134</v>
      </c>
      <c r="B15948">
        <v>41</v>
      </c>
      <c r="C15948" t="s">
        <v>7196</v>
      </c>
      <c r="D15948" t="s">
        <v>7197</v>
      </c>
      <c r="E15948" t="s">
        <v>6809</v>
      </c>
      <c r="G15948">
        <v>0</v>
      </c>
      <c r="H15948" s="1">
        <f t="shared" si="249"/>
        <v>0</v>
      </c>
    </row>
    <row r="15949" spans="1:8" x14ac:dyDescent="0.2">
      <c r="A15949">
        <v>4112135</v>
      </c>
      <c r="B15949">
        <v>41</v>
      </c>
      <c r="C15949" t="s">
        <v>7198</v>
      </c>
      <c r="D15949" t="s">
        <v>7199</v>
      </c>
      <c r="E15949" t="s">
        <v>17</v>
      </c>
      <c r="G15949">
        <v>0</v>
      </c>
      <c r="H15949" s="1">
        <f t="shared" si="249"/>
        <v>0</v>
      </c>
    </row>
    <row r="15950" spans="1:8" x14ac:dyDescent="0.2">
      <c r="A15950">
        <v>4112140</v>
      </c>
      <c r="B15950">
        <v>41</v>
      </c>
      <c r="C15950" t="s">
        <v>7200</v>
      </c>
      <c r="D15950" t="s">
        <v>7201</v>
      </c>
      <c r="E15950" t="s">
        <v>6802</v>
      </c>
      <c r="G15950">
        <v>0</v>
      </c>
      <c r="H15950" s="1">
        <f t="shared" si="249"/>
        <v>0</v>
      </c>
    </row>
    <row r="15951" spans="1:8" x14ac:dyDescent="0.2">
      <c r="A15951">
        <v>4112141</v>
      </c>
      <c r="B15951">
        <v>41</v>
      </c>
      <c r="C15951" t="s">
        <v>7202</v>
      </c>
      <c r="D15951" t="s">
        <v>7203</v>
      </c>
      <c r="E15951" t="s">
        <v>6802</v>
      </c>
      <c r="G15951">
        <v>0</v>
      </c>
      <c r="H15951" s="1">
        <f t="shared" si="249"/>
        <v>0</v>
      </c>
    </row>
    <row r="15952" spans="1:8" x14ac:dyDescent="0.2">
      <c r="A15952">
        <v>4112142</v>
      </c>
      <c r="B15952">
        <v>41</v>
      </c>
      <c r="C15952" t="s">
        <v>7204</v>
      </c>
      <c r="D15952" t="s">
        <v>7205</v>
      </c>
      <c r="E15952" t="s">
        <v>6802</v>
      </c>
      <c r="G15952">
        <v>0</v>
      </c>
      <c r="H15952" s="1">
        <f t="shared" si="249"/>
        <v>0</v>
      </c>
    </row>
    <row r="15953" spans="1:8" x14ac:dyDescent="0.2">
      <c r="A15953">
        <v>4112143</v>
      </c>
      <c r="B15953">
        <v>41</v>
      </c>
      <c r="C15953" t="s">
        <v>7206</v>
      </c>
      <c r="D15953" t="s">
        <v>7207</v>
      </c>
      <c r="E15953" t="s">
        <v>6809</v>
      </c>
      <c r="G15953">
        <v>0</v>
      </c>
      <c r="H15953" s="1">
        <f t="shared" si="249"/>
        <v>0</v>
      </c>
    </row>
    <row r="15954" spans="1:8" x14ac:dyDescent="0.2">
      <c r="A15954">
        <v>4112144</v>
      </c>
      <c r="B15954">
        <v>41</v>
      </c>
      <c r="C15954" t="s">
        <v>7208</v>
      </c>
      <c r="D15954" t="s">
        <v>7209</v>
      </c>
      <c r="E15954" t="s">
        <v>6809</v>
      </c>
      <c r="G15954">
        <v>0</v>
      </c>
      <c r="H15954" s="1">
        <f t="shared" si="249"/>
        <v>0</v>
      </c>
    </row>
    <row r="15955" spans="1:8" x14ac:dyDescent="0.2">
      <c r="A15955">
        <v>4112145</v>
      </c>
      <c r="B15955">
        <v>41</v>
      </c>
      <c r="C15955" t="s">
        <v>7210</v>
      </c>
      <c r="D15955" t="s">
        <v>7211</v>
      </c>
      <c r="E15955" t="s">
        <v>17</v>
      </c>
      <c r="G15955">
        <v>0</v>
      </c>
      <c r="H15955" s="1">
        <f t="shared" si="249"/>
        <v>0</v>
      </c>
    </row>
    <row r="15956" spans="1:8" x14ac:dyDescent="0.2">
      <c r="A15956">
        <v>4112150</v>
      </c>
      <c r="B15956">
        <v>41</v>
      </c>
      <c r="C15956" t="s">
        <v>7212</v>
      </c>
      <c r="D15956" t="s">
        <v>7213</v>
      </c>
      <c r="E15956" t="s">
        <v>6802</v>
      </c>
      <c r="G15956">
        <v>0</v>
      </c>
      <c r="H15956" s="1">
        <f t="shared" si="249"/>
        <v>0</v>
      </c>
    </row>
    <row r="15957" spans="1:8" x14ac:dyDescent="0.2">
      <c r="A15957">
        <v>4112151</v>
      </c>
      <c r="B15957">
        <v>41</v>
      </c>
      <c r="C15957" t="s">
        <v>7214</v>
      </c>
      <c r="D15957" t="s">
        <v>7215</v>
      </c>
      <c r="E15957" t="s">
        <v>6802</v>
      </c>
      <c r="G15957">
        <v>0</v>
      </c>
      <c r="H15957" s="1">
        <f t="shared" si="249"/>
        <v>0</v>
      </c>
    </row>
    <row r="15958" spans="1:8" x14ac:dyDescent="0.2">
      <c r="A15958">
        <v>4112152</v>
      </c>
      <c r="B15958">
        <v>41</v>
      </c>
      <c r="C15958" t="s">
        <v>7216</v>
      </c>
      <c r="D15958" t="s">
        <v>7217</v>
      </c>
      <c r="E15958" t="s">
        <v>6802</v>
      </c>
      <c r="G15958">
        <v>0</v>
      </c>
      <c r="H15958" s="1">
        <f t="shared" si="249"/>
        <v>0</v>
      </c>
    </row>
    <row r="15959" spans="1:8" x14ac:dyDescent="0.2">
      <c r="A15959">
        <v>4112153</v>
      </c>
      <c r="B15959">
        <v>41</v>
      </c>
      <c r="C15959" t="s">
        <v>7218</v>
      </c>
      <c r="D15959" t="s">
        <v>7219</v>
      </c>
      <c r="E15959" t="s">
        <v>6809</v>
      </c>
      <c r="G15959">
        <v>0</v>
      </c>
      <c r="H15959" s="1">
        <f t="shared" si="249"/>
        <v>0</v>
      </c>
    </row>
    <row r="15960" spans="1:8" x14ac:dyDescent="0.2">
      <c r="A15960">
        <v>4112154</v>
      </c>
      <c r="B15960">
        <v>41</v>
      </c>
      <c r="C15960" t="s">
        <v>7220</v>
      </c>
      <c r="D15960" t="s">
        <v>7221</v>
      </c>
      <c r="E15960" t="s">
        <v>6809</v>
      </c>
      <c r="G15960">
        <v>0</v>
      </c>
      <c r="H15960" s="1">
        <f t="shared" si="249"/>
        <v>0</v>
      </c>
    </row>
    <row r="15961" spans="1:8" x14ac:dyDescent="0.2">
      <c r="A15961">
        <v>4112155</v>
      </c>
      <c r="B15961">
        <v>41</v>
      </c>
      <c r="C15961" t="s">
        <v>7222</v>
      </c>
      <c r="D15961" t="s">
        <v>7223</v>
      </c>
      <c r="E15961" t="s">
        <v>17</v>
      </c>
      <c r="G15961">
        <v>0</v>
      </c>
      <c r="H15961" s="1">
        <f t="shared" si="249"/>
        <v>0</v>
      </c>
    </row>
    <row r="15962" spans="1:8" x14ac:dyDescent="0.2">
      <c r="A15962">
        <v>4112201</v>
      </c>
      <c r="B15962">
        <v>41</v>
      </c>
      <c r="C15962" t="s">
        <v>7224</v>
      </c>
      <c r="D15962" t="s">
        <v>7225</v>
      </c>
      <c r="E15962" t="s">
        <v>7226</v>
      </c>
      <c r="G15962">
        <v>5</v>
      </c>
      <c r="H15962" s="1">
        <f t="shared" si="249"/>
        <v>1.5576323987538941E-2</v>
      </c>
    </row>
    <row r="15963" spans="1:8" x14ac:dyDescent="0.2">
      <c r="A15963">
        <v>4112202</v>
      </c>
      <c r="B15963">
        <v>41</v>
      </c>
      <c r="C15963" t="s">
        <v>7227</v>
      </c>
      <c r="D15963" t="s">
        <v>7228</v>
      </c>
      <c r="E15963" t="s">
        <v>7226</v>
      </c>
      <c r="G15963">
        <v>1</v>
      </c>
      <c r="H15963" s="1">
        <f t="shared" si="249"/>
        <v>3.1152647975077881E-3</v>
      </c>
    </row>
    <row r="15964" spans="1:8" x14ac:dyDescent="0.2">
      <c r="A15964">
        <v>4112203</v>
      </c>
      <c r="B15964">
        <v>41</v>
      </c>
      <c r="C15964" t="s">
        <v>7229</v>
      </c>
      <c r="D15964" t="s">
        <v>7230</v>
      </c>
      <c r="E15964" t="s">
        <v>7231</v>
      </c>
      <c r="G15964">
        <v>0</v>
      </c>
      <c r="H15964" s="1">
        <f t="shared" si="249"/>
        <v>0</v>
      </c>
    </row>
    <row r="15965" spans="1:8" x14ac:dyDescent="0.2">
      <c r="A15965">
        <v>4112204</v>
      </c>
      <c r="B15965">
        <v>41</v>
      </c>
      <c r="C15965" t="s">
        <v>7232</v>
      </c>
      <c r="D15965" t="s">
        <v>7233</v>
      </c>
      <c r="E15965" t="s">
        <v>7231</v>
      </c>
      <c r="G15965">
        <v>0</v>
      </c>
      <c r="H15965" s="1">
        <f t="shared" si="249"/>
        <v>0</v>
      </c>
    </row>
    <row r="15966" spans="1:8" x14ac:dyDescent="0.2">
      <c r="A15966">
        <v>4112205</v>
      </c>
      <c r="B15966">
        <v>41</v>
      </c>
      <c r="C15966" t="s">
        <v>7234</v>
      </c>
      <c r="D15966" t="s">
        <v>7235</v>
      </c>
      <c r="E15966" t="s">
        <v>17</v>
      </c>
      <c r="G15966">
        <v>0</v>
      </c>
      <c r="H15966" s="1">
        <f t="shared" si="249"/>
        <v>0</v>
      </c>
    </row>
    <row r="15967" spans="1:8" x14ac:dyDescent="0.2">
      <c r="A15967">
        <v>4112210</v>
      </c>
      <c r="B15967">
        <v>41</v>
      </c>
      <c r="C15967" t="s">
        <v>7236</v>
      </c>
      <c r="D15967" t="s">
        <v>7237</v>
      </c>
      <c r="E15967" t="s">
        <v>7238</v>
      </c>
      <c r="G15967">
        <v>0</v>
      </c>
      <c r="H15967" s="1">
        <f t="shared" si="249"/>
        <v>0</v>
      </c>
    </row>
    <row r="15968" spans="1:8" x14ac:dyDescent="0.2">
      <c r="A15968">
        <v>4112211</v>
      </c>
      <c r="B15968">
        <v>41</v>
      </c>
      <c r="C15968" t="s">
        <v>7239</v>
      </c>
      <c r="D15968" t="s">
        <v>7240</v>
      </c>
      <c r="E15968" t="s">
        <v>7238</v>
      </c>
      <c r="G15968">
        <v>2</v>
      </c>
      <c r="H15968" s="1">
        <f t="shared" si="249"/>
        <v>6.2305295950155761E-3</v>
      </c>
    </row>
    <row r="15969" spans="1:8" x14ac:dyDescent="0.2">
      <c r="A15969">
        <v>4112212</v>
      </c>
      <c r="B15969">
        <v>41</v>
      </c>
      <c r="C15969" t="s">
        <v>7241</v>
      </c>
      <c r="D15969" t="s">
        <v>7242</v>
      </c>
      <c r="E15969" t="s">
        <v>7238</v>
      </c>
      <c r="G15969">
        <v>0</v>
      </c>
      <c r="H15969" s="1">
        <f t="shared" si="249"/>
        <v>0</v>
      </c>
    </row>
    <row r="15970" spans="1:8" x14ac:dyDescent="0.2">
      <c r="A15970">
        <v>4112213</v>
      </c>
      <c r="B15970">
        <v>41</v>
      </c>
      <c r="C15970" t="s">
        <v>7243</v>
      </c>
      <c r="D15970" t="s">
        <v>7244</v>
      </c>
      <c r="E15970" t="s">
        <v>7245</v>
      </c>
      <c r="G15970">
        <v>0</v>
      </c>
      <c r="H15970" s="1">
        <f t="shared" si="249"/>
        <v>0</v>
      </c>
    </row>
    <row r="15971" spans="1:8" x14ac:dyDescent="0.2">
      <c r="A15971">
        <v>4112214</v>
      </c>
      <c r="B15971">
        <v>41</v>
      </c>
      <c r="C15971" t="s">
        <v>7246</v>
      </c>
      <c r="D15971" t="s">
        <v>7247</v>
      </c>
      <c r="E15971" t="s">
        <v>7245</v>
      </c>
      <c r="G15971">
        <v>0</v>
      </c>
      <c r="H15971" s="1">
        <f t="shared" si="249"/>
        <v>0</v>
      </c>
    </row>
    <row r="15972" spans="1:8" x14ac:dyDescent="0.2">
      <c r="A15972">
        <v>4112215</v>
      </c>
      <c r="B15972">
        <v>41</v>
      </c>
      <c r="C15972" t="s">
        <v>7248</v>
      </c>
      <c r="D15972" t="s">
        <v>7249</v>
      </c>
      <c r="E15972" t="s">
        <v>17</v>
      </c>
      <c r="G15972">
        <v>0</v>
      </c>
      <c r="H15972" s="1">
        <f t="shared" si="249"/>
        <v>0</v>
      </c>
    </row>
    <row r="15973" spans="1:8" x14ac:dyDescent="0.2">
      <c r="A15973">
        <v>4112220</v>
      </c>
      <c r="B15973">
        <v>41</v>
      </c>
      <c r="C15973" t="s">
        <v>7250</v>
      </c>
      <c r="D15973" t="s">
        <v>7251</v>
      </c>
      <c r="E15973" t="s">
        <v>7238</v>
      </c>
      <c r="G15973">
        <v>1</v>
      </c>
      <c r="H15973" s="1">
        <f t="shared" si="249"/>
        <v>3.1152647975077881E-3</v>
      </c>
    </row>
    <row r="15974" spans="1:8" x14ac:dyDescent="0.2">
      <c r="A15974">
        <v>4112221</v>
      </c>
      <c r="B15974">
        <v>41</v>
      </c>
      <c r="C15974" t="s">
        <v>7252</v>
      </c>
      <c r="D15974" t="s">
        <v>7253</v>
      </c>
      <c r="E15974" t="s">
        <v>7238</v>
      </c>
      <c r="G15974">
        <v>0</v>
      </c>
      <c r="H15974" s="1">
        <f t="shared" si="249"/>
        <v>0</v>
      </c>
    </row>
    <row r="15975" spans="1:8" x14ac:dyDescent="0.2">
      <c r="A15975">
        <v>4112222</v>
      </c>
      <c r="B15975">
        <v>41</v>
      </c>
      <c r="C15975" t="s">
        <v>7254</v>
      </c>
      <c r="D15975" t="s">
        <v>7255</v>
      </c>
      <c r="E15975" t="s">
        <v>7238</v>
      </c>
      <c r="G15975">
        <v>0</v>
      </c>
      <c r="H15975" s="1">
        <f t="shared" si="249"/>
        <v>0</v>
      </c>
    </row>
    <row r="15976" spans="1:8" x14ac:dyDescent="0.2">
      <c r="A15976">
        <v>4112223</v>
      </c>
      <c r="B15976">
        <v>41</v>
      </c>
      <c r="C15976" t="s">
        <v>7256</v>
      </c>
      <c r="D15976" t="s">
        <v>7257</v>
      </c>
      <c r="E15976" t="s">
        <v>7245</v>
      </c>
      <c r="G15976">
        <v>0</v>
      </c>
      <c r="H15976" s="1">
        <f t="shared" si="249"/>
        <v>0</v>
      </c>
    </row>
    <row r="15977" spans="1:8" x14ac:dyDescent="0.2">
      <c r="A15977">
        <v>4112224</v>
      </c>
      <c r="B15977">
        <v>41</v>
      </c>
      <c r="C15977" t="s">
        <v>7258</v>
      </c>
      <c r="D15977" t="s">
        <v>7259</v>
      </c>
      <c r="E15977" t="s">
        <v>7245</v>
      </c>
      <c r="G15977">
        <v>0</v>
      </c>
      <c r="H15977" s="1">
        <f t="shared" si="249"/>
        <v>0</v>
      </c>
    </row>
    <row r="15978" spans="1:8" x14ac:dyDescent="0.2">
      <c r="A15978">
        <v>4112225</v>
      </c>
      <c r="B15978">
        <v>41</v>
      </c>
      <c r="C15978" t="s">
        <v>7260</v>
      </c>
      <c r="D15978" t="s">
        <v>7261</v>
      </c>
      <c r="E15978" t="s">
        <v>17</v>
      </c>
      <c r="G15978">
        <v>0</v>
      </c>
      <c r="H15978" s="1">
        <f t="shared" si="249"/>
        <v>0</v>
      </c>
    </row>
    <row r="15979" spans="1:8" x14ac:dyDescent="0.2">
      <c r="A15979">
        <v>4112230</v>
      </c>
      <c r="B15979">
        <v>41</v>
      </c>
      <c r="C15979" t="s">
        <v>7262</v>
      </c>
      <c r="D15979" t="s">
        <v>7263</v>
      </c>
      <c r="E15979" t="s">
        <v>7238</v>
      </c>
      <c r="G15979">
        <v>0</v>
      </c>
      <c r="H15979" s="1">
        <f t="shared" si="249"/>
        <v>0</v>
      </c>
    </row>
    <row r="15980" spans="1:8" x14ac:dyDescent="0.2">
      <c r="A15980">
        <v>4112231</v>
      </c>
      <c r="B15980">
        <v>41</v>
      </c>
      <c r="C15980" t="s">
        <v>7264</v>
      </c>
      <c r="D15980" t="s">
        <v>7265</v>
      </c>
      <c r="E15980" t="s">
        <v>7238</v>
      </c>
      <c r="G15980">
        <v>0</v>
      </c>
      <c r="H15980" s="1">
        <f t="shared" si="249"/>
        <v>0</v>
      </c>
    </row>
    <row r="15981" spans="1:8" x14ac:dyDescent="0.2">
      <c r="A15981">
        <v>4112232</v>
      </c>
      <c r="B15981">
        <v>41</v>
      </c>
      <c r="C15981" t="s">
        <v>7266</v>
      </c>
      <c r="D15981" t="s">
        <v>7267</v>
      </c>
      <c r="E15981" t="s">
        <v>7238</v>
      </c>
      <c r="G15981">
        <v>0</v>
      </c>
      <c r="H15981" s="1">
        <f t="shared" si="249"/>
        <v>0</v>
      </c>
    </row>
    <row r="15982" spans="1:8" x14ac:dyDescent="0.2">
      <c r="A15982">
        <v>4112233</v>
      </c>
      <c r="B15982">
        <v>41</v>
      </c>
      <c r="C15982" t="s">
        <v>7268</v>
      </c>
      <c r="D15982" t="s">
        <v>7269</v>
      </c>
      <c r="E15982" t="s">
        <v>7245</v>
      </c>
      <c r="G15982">
        <v>0</v>
      </c>
      <c r="H15982" s="1">
        <f t="shared" si="249"/>
        <v>0</v>
      </c>
    </row>
    <row r="15983" spans="1:8" x14ac:dyDescent="0.2">
      <c r="A15983">
        <v>4112234</v>
      </c>
      <c r="B15983">
        <v>41</v>
      </c>
      <c r="C15983" t="s">
        <v>7270</v>
      </c>
      <c r="D15983" t="s">
        <v>7271</v>
      </c>
      <c r="E15983" t="s">
        <v>7245</v>
      </c>
      <c r="G15983">
        <v>0</v>
      </c>
      <c r="H15983" s="1">
        <f t="shared" si="249"/>
        <v>0</v>
      </c>
    </row>
    <row r="15984" spans="1:8" x14ac:dyDescent="0.2">
      <c r="A15984">
        <v>4112235</v>
      </c>
      <c r="B15984">
        <v>41</v>
      </c>
      <c r="C15984" t="s">
        <v>7272</v>
      </c>
      <c r="D15984" t="s">
        <v>7273</v>
      </c>
      <c r="E15984" t="s">
        <v>17</v>
      </c>
      <c r="G15984">
        <v>0</v>
      </c>
      <c r="H15984" s="1">
        <f t="shared" si="249"/>
        <v>0</v>
      </c>
    </row>
    <row r="15985" spans="1:8" x14ac:dyDescent="0.2">
      <c r="A15985">
        <v>4112240</v>
      </c>
      <c r="B15985">
        <v>41</v>
      </c>
      <c r="C15985" t="s">
        <v>7274</v>
      </c>
      <c r="D15985" t="s">
        <v>7275</v>
      </c>
      <c r="E15985" t="s">
        <v>7238</v>
      </c>
      <c r="G15985">
        <v>0</v>
      </c>
      <c r="H15985" s="1">
        <f t="shared" si="249"/>
        <v>0</v>
      </c>
    </row>
    <row r="15986" spans="1:8" x14ac:dyDescent="0.2">
      <c r="A15986">
        <v>4112241</v>
      </c>
      <c r="B15986">
        <v>41</v>
      </c>
      <c r="C15986" t="s">
        <v>7276</v>
      </c>
      <c r="D15986" t="s">
        <v>7277</v>
      </c>
      <c r="E15986" t="s">
        <v>7238</v>
      </c>
      <c r="G15986">
        <v>0</v>
      </c>
      <c r="H15986" s="1">
        <f t="shared" si="249"/>
        <v>0</v>
      </c>
    </row>
    <row r="15987" spans="1:8" x14ac:dyDescent="0.2">
      <c r="A15987">
        <v>4112242</v>
      </c>
      <c r="B15987">
        <v>41</v>
      </c>
      <c r="C15987" t="s">
        <v>7278</v>
      </c>
      <c r="D15987" t="s">
        <v>7279</v>
      </c>
      <c r="E15987" t="s">
        <v>7238</v>
      </c>
      <c r="G15987">
        <v>0</v>
      </c>
      <c r="H15987" s="1">
        <f t="shared" si="249"/>
        <v>0</v>
      </c>
    </row>
    <row r="15988" spans="1:8" x14ac:dyDescent="0.2">
      <c r="A15988">
        <v>4112243</v>
      </c>
      <c r="B15988">
        <v>41</v>
      </c>
      <c r="C15988" t="s">
        <v>7280</v>
      </c>
      <c r="D15988" t="s">
        <v>7281</v>
      </c>
      <c r="E15988" t="s">
        <v>7245</v>
      </c>
      <c r="G15988">
        <v>0</v>
      </c>
      <c r="H15988" s="1">
        <f t="shared" si="249"/>
        <v>0</v>
      </c>
    </row>
    <row r="15989" spans="1:8" x14ac:dyDescent="0.2">
      <c r="A15989">
        <v>4112244</v>
      </c>
      <c r="B15989">
        <v>41</v>
      </c>
      <c r="C15989" t="s">
        <v>7282</v>
      </c>
      <c r="D15989" t="s">
        <v>7283</v>
      </c>
      <c r="E15989" t="s">
        <v>7245</v>
      </c>
      <c r="G15989">
        <v>0</v>
      </c>
      <c r="H15989" s="1">
        <f t="shared" si="249"/>
        <v>0</v>
      </c>
    </row>
    <row r="15990" spans="1:8" x14ac:dyDescent="0.2">
      <c r="A15990">
        <v>4112245</v>
      </c>
      <c r="B15990">
        <v>41</v>
      </c>
      <c r="C15990" t="s">
        <v>7284</v>
      </c>
      <c r="D15990" t="s">
        <v>7285</v>
      </c>
      <c r="E15990" t="s">
        <v>17</v>
      </c>
      <c r="G15990">
        <v>0</v>
      </c>
      <c r="H15990" s="1">
        <f t="shared" si="249"/>
        <v>0</v>
      </c>
    </row>
    <row r="15991" spans="1:8" x14ac:dyDescent="0.2">
      <c r="A15991">
        <v>4112250</v>
      </c>
      <c r="B15991">
        <v>41</v>
      </c>
      <c r="C15991" t="s">
        <v>7286</v>
      </c>
      <c r="D15991" t="s">
        <v>7287</v>
      </c>
      <c r="E15991" t="s">
        <v>7238</v>
      </c>
      <c r="G15991">
        <v>0</v>
      </c>
      <c r="H15991" s="1">
        <f t="shared" si="249"/>
        <v>0</v>
      </c>
    </row>
    <row r="15992" spans="1:8" x14ac:dyDescent="0.2">
      <c r="A15992">
        <v>4112251</v>
      </c>
      <c r="B15992">
        <v>41</v>
      </c>
      <c r="C15992" t="s">
        <v>7288</v>
      </c>
      <c r="D15992" t="s">
        <v>7289</v>
      </c>
      <c r="E15992" t="s">
        <v>7238</v>
      </c>
      <c r="G15992">
        <v>0</v>
      </c>
      <c r="H15992" s="1">
        <f t="shared" si="249"/>
        <v>0</v>
      </c>
    </row>
    <row r="15993" spans="1:8" x14ac:dyDescent="0.2">
      <c r="A15993">
        <v>4112252</v>
      </c>
      <c r="B15993">
        <v>41</v>
      </c>
      <c r="C15993" t="s">
        <v>7290</v>
      </c>
      <c r="D15993" t="s">
        <v>7291</v>
      </c>
      <c r="E15993" t="s">
        <v>7238</v>
      </c>
      <c r="G15993">
        <v>0</v>
      </c>
      <c r="H15993" s="1">
        <f t="shared" si="249"/>
        <v>0</v>
      </c>
    </row>
    <row r="15994" spans="1:8" x14ac:dyDescent="0.2">
      <c r="A15994">
        <v>4112253</v>
      </c>
      <c r="B15994">
        <v>41</v>
      </c>
      <c r="C15994" t="s">
        <v>7292</v>
      </c>
      <c r="D15994" t="s">
        <v>7293</v>
      </c>
      <c r="E15994" t="s">
        <v>7245</v>
      </c>
      <c r="G15994">
        <v>0</v>
      </c>
      <c r="H15994" s="1">
        <f t="shared" si="249"/>
        <v>0</v>
      </c>
    </row>
    <row r="15995" spans="1:8" x14ac:dyDescent="0.2">
      <c r="A15995">
        <v>4112254</v>
      </c>
      <c r="B15995">
        <v>41</v>
      </c>
      <c r="C15995" t="s">
        <v>7294</v>
      </c>
      <c r="D15995" t="s">
        <v>7295</v>
      </c>
      <c r="E15995" t="s">
        <v>7245</v>
      </c>
      <c r="G15995">
        <v>0</v>
      </c>
      <c r="H15995" s="1">
        <f t="shared" si="249"/>
        <v>0</v>
      </c>
    </row>
    <row r="15996" spans="1:8" x14ac:dyDescent="0.2">
      <c r="A15996">
        <v>4112255</v>
      </c>
      <c r="B15996">
        <v>41</v>
      </c>
      <c r="C15996" t="s">
        <v>7296</v>
      </c>
      <c r="D15996" t="s">
        <v>7297</v>
      </c>
      <c r="E15996" t="s">
        <v>17</v>
      </c>
      <c r="G15996">
        <v>0</v>
      </c>
      <c r="H15996" s="1">
        <f t="shared" si="249"/>
        <v>0</v>
      </c>
    </row>
    <row r="15997" spans="1:8" x14ac:dyDescent="0.2">
      <c r="A15997">
        <v>4112301</v>
      </c>
      <c r="B15997">
        <v>41</v>
      </c>
      <c r="C15997" t="s">
        <v>7298</v>
      </c>
      <c r="D15997" t="s">
        <v>7299</v>
      </c>
      <c r="E15997" t="s">
        <v>7300</v>
      </c>
      <c r="G15997">
        <v>1</v>
      </c>
      <c r="H15997" s="1">
        <f t="shared" si="249"/>
        <v>3.1152647975077881E-3</v>
      </c>
    </row>
    <row r="15998" spans="1:8" x14ac:dyDescent="0.2">
      <c r="A15998">
        <v>4112302</v>
      </c>
      <c r="B15998">
        <v>41</v>
      </c>
      <c r="C15998" t="s">
        <v>7301</v>
      </c>
      <c r="D15998" t="s">
        <v>7302</v>
      </c>
      <c r="E15998" t="s">
        <v>7300</v>
      </c>
      <c r="G15998">
        <v>0</v>
      </c>
      <c r="H15998" s="1">
        <f t="shared" si="249"/>
        <v>0</v>
      </c>
    </row>
    <row r="15999" spans="1:8" x14ac:dyDescent="0.2">
      <c r="A15999">
        <v>4112303</v>
      </c>
      <c r="B15999">
        <v>41</v>
      </c>
      <c r="C15999" t="s">
        <v>7303</v>
      </c>
      <c r="D15999" t="s">
        <v>7304</v>
      </c>
      <c r="E15999" t="s">
        <v>7305</v>
      </c>
      <c r="G15999">
        <v>0</v>
      </c>
      <c r="H15999" s="1">
        <f t="shared" si="249"/>
        <v>0</v>
      </c>
    </row>
    <row r="16000" spans="1:8" x14ac:dyDescent="0.2">
      <c r="A16000">
        <v>4112304</v>
      </c>
      <c r="B16000">
        <v>41</v>
      </c>
      <c r="C16000" t="s">
        <v>7306</v>
      </c>
      <c r="D16000" t="s">
        <v>7307</v>
      </c>
      <c r="E16000" t="s">
        <v>7305</v>
      </c>
      <c r="G16000">
        <v>0</v>
      </c>
      <c r="H16000" s="1">
        <f t="shared" si="249"/>
        <v>0</v>
      </c>
    </row>
    <row r="16001" spans="1:8" x14ac:dyDescent="0.2">
      <c r="A16001">
        <v>4112305</v>
      </c>
      <c r="B16001">
        <v>41</v>
      </c>
      <c r="C16001" t="s">
        <v>7308</v>
      </c>
      <c r="D16001" t="s">
        <v>7309</v>
      </c>
      <c r="E16001" t="s">
        <v>17</v>
      </c>
      <c r="G16001">
        <v>0</v>
      </c>
      <c r="H16001" s="1">
        <f t="shared" si="249"/>
        <v>0</v>
      </c>
    </row>
    <row r="16002" spans="1:8" x14ac:dyDescent="0.2">
      <c r="A16002">
        <v>4112310</v>
      </c>
      <c r="B16002">
        <v>41</v>
      </c>
      <c r="C16002" t="s">
        <v>7310</v>
      </c>
      <c r="D16002" t="s">
        <v>7311</v>
      </c>
      <c r="E16002" t="s">
        <v>7312</v>
      </c>
      <c r="G16002">
        <v>0</v>
      </c>
      <c r="H16002" s="1">
        <f t="shared" si="249"/>
        <v>0</v>
      </c>
    </row>
    <row r="16003" spans="1:8" x14ac:dyDescent="0.2">
      <c r="A16003">
        <v>4112311</v>
      </c>
      <c r="B16003">
        <v>41</v>
      </c>
      <c r="C16003" t="s">
        <v>7313</v>
      </c>
      <c r="D16003" t="s">
        <v>7314</v>
      </c>
      <c r="E16003" t="s">
        <v>7312</v>
      </c>
      <c r="G16003">
        <v>1</v>
      </c>
      <c r="H16003" s="1">
        <f t="shared" ref="H16003:H16066" si="250">G16003/SUMIF($B:$B,B16003,$G:$G)</f>
        <v>3.1152647975077881E-3</v>
      </c>
    </row>
    <row r="16004" spans="1:8" x14ac:dyDescent="0.2">
      <c r="A16004">
        <v>4112312</v>
      </c>
      <c r="B16004">
        <v>41</v>
      </c>
      <c r="C16004" t="s">
        <v>7315</v>
      </c>
      <c r="D16004" t="s">
        <v>7316</v>
      </c>
      <c r="E16004" t="s">
        <v>7312</v>
      </c>
      <c r="G16004">
        <v>0</v>
      </c>
      <c r="H16004" s="1">
        <f t="shared" si="250"/>
        <v>0</v>
      </c>
    </row>
    <row r="16005" spans="1:8" x14ac:dyDescent="0.2">
      <c r="A16005">
        <v>4112313</v>
      </c>
      <c r="B16005">
        <v>41</v>
      </c>
      <c r="C16005" t="s">
        <v>7317</v>
      </c>
      <c r="D16005" t="s">
        <v>7318</v>
      </c>
      <c r="E16005" t="s">
        <v>7319</v>
      </c>
      <c r="G16005">
        <v>0</v>
      </c>
      <c r="H16005" s="1">
        <f t="shared" si="250"/>
        <v>0</v>
      </c>
    </row>
    <row r="16006" spans="1:8" x14ac:dyDescent="0.2">
      <c r="A16006">
        <v>4112314</v>
      </c>
      <c r="B16006">
        <v>41</v>
      </c>
      <c r="C16006" t="s">
        <v>7320</v>
      </c>
      <c r="D16006" t="s">
        <v>7321</v>
      </c>
      <c r="E16006" t="s">
        <v>7319</v>
      </c>
      <c r="G16006">
        <v>0</v>
      </c>
      <c r="H16006" s="1">
        <f t="shared" si="250"/>
        <v>0</v>
      </c>
    </row>
    <row r="16007" spans="1:8" x14ac:dyDescent="0.2">
      <c r="A16007">
        <v>4112315</v>
      </c>
      <c r="B16007">
        <v>41</v>
      </c>
      <c r="C16007" t="s">
        <v>7322</v>
      </c>
      <c r="D16007" t="s">
        <v>7323</v>
      </c>
      <c r="E16007" t="s">
        <v>17</v>
      </c>
      <c r="G16007">
        <v>0</v>
      </c>
      <c r="H16007" s="1">
        <f t="shared" si="250"/>
        <v>0</v>
      </c>
    </row>
    <row r="16008" spans="1:8" x14ac:dyDescent="0.2">
      <c r="A16008">
        <v>4112320</v>
      </c>
      <c r="B16008">
        <v>41</v>
      </c>
      <c r="C16008" t="s">
        <v>7324</v>
      </c>
      <c r="D16008" t="s">
        <v>7325</v>
      </c>
      <c r="E16008" t="s">
        <v>7312</v>
      </c>
      <c r="G16008">
        <v>0</v>
      </c>
      <c r="H16008" s="1">
        <f t="shared" si="250"/>
        <v>0</v>
      </c>
    </row>
    <row r="16009" spans="1:8" x14ac:dyDescent="0.2">
      <c r="A16009">
        <v>4112321</v>
      </c>
      <c r="B16009">
        <v>41</v>
      </c>
      <c r="C16009" t="s">
        <v>7326</v>
      </c>
      <c r="D16009" t="s">
        <v>7327</v>
      </c>
      <c r="E16009" t="s">
        <v>7312</v>
      </c>
      <c r="G16009">
        <v>0</v>
      </c>
      <c r="H16009" s="1">
        <f t="shared" si="250"/>
        <v>0</v>
      </c>
    </row>
    <row r="16010" spans="1:8" x14ac:dyDescent="0.2">
      <c r="A16010">
        <v>4112322</v>
      </c>
      <c r="B16010">
        <v>41</v>
      </c>
      <c r="C16010" t="s">
        <v>7328</v>
      </c>
      <c r="D16010" t="s">
        <v>7329</v>
      </c>
      <c r="E16010" t="s">
        <v>7312</v>
      </c>
      <c r="G16010">
        <v>0</v>
      </c>
      <c r="H16010" s="1">
        <f t="shared" si="250"/>
        <v>0</v>
      </c>
    </row>
    <row r="16011" spans="1:8" x14ac:dyDescent="0.2">
      <c r="A16011">
        <v>4112323</v>
      </c>
      <c r="B16011">
        <v>41</v>
      </c>
      <c r="C16011" t="s">
        <v>7330</v>
      </c>
      <c r="D16011" t="s">
        <v>7331</v>
      </c>
      <c r="E16011" t="s">
        <v>7319</v>
      </c>
      <c r="G16011">
        <v>0</v>
      </c>
      <c r="H16011" s="1">
        <f t="shared" si="250"/>
        <v>0</v>
      </c>
    </row>
    <row r="16012" spans="1:8" x14ac:dyDescent="0.2">
      <c r="A16012">
        <v>4112324</v>
      </c>
      <c r="B16012">
        <v>41</v>
      </c>
      <c r="C16012" t="s">
        <v>7332</v>
      </c>
      <c r="D16012" t="s">
        <v>7333</v>
      </c>
      <c r="E16012" t="s">
        <v>7319</v>
      </c>
      <c r="G16012">
        <v>0</v>
      </c>
      <c r="H16012" s="1">
        <f t="shared" si="250"/>
        <v>0</v>
      </c>
    </row>
    <row r="16013" spans="1:8" x14ac:dyDescent="0.2">
      <c r="A16013">
        <v>4112325</v>
      </c>
      <c r="B16013">
        <v>41</v>
      </c>
      <c r="C16013" t="s">
        <v>7334</v>
      </c>
      <c r="D16013" t="s">
        <v>7335</v>
      </c>
      <c r="E16013" t="s">
        <v>17</v>
      </c>
      <c r="G16013">
        <v>0</v>
      </c>
      <c r="H16013" s="1">
        <f t="shared" si="250"/>
        <v>0</v>
      </c>
    </row>
    <row r="16014" spans="1:8" x14ac:dyDescent="0.2">
      <c r="A16014">
        <v>4112330</v>
      </c>
      <c r="B16014">
        <v>41</v>
      </c>
      <c r="C16014" t="s">
        <v>7336</v>
      </c>
      <c r="D16014" t="s">
        <v>7337</v>
      </c>
      <c r="E16014" t="s">
        <v>7312</v>
      </c>
      <c r="G16014">
        <v>0</v>
      </c>
      <c r="H16014" s="1">
        <f t="shared" si="250"/>
        <v>0</v>
      </c>
    </row>
    <row r="16015" spans="1:8" x14ac:dyDescent="0.2">
      <c r="A16015">
        <v>4112331</v>
      </c>
      <c r="B16015">
        <v>41</v>
      </c>
      <c r="C16015" t="s">
        <v>7338</v>
      </c>
      <c r="D16015" t="s">
        <v>7339</v>
      </c>
      <c r="E16015" t="s">
        <v>7312</v>
      </c>
      <c r="G16015">
        <v>0</v>
      </c>
      <c r="H16015" s="1">
        <f t="shared" si="250"/>
        <v>0</v>
      </c>
    </row>
    <row r="16016" spans="1:8" x14ac:dyDescent="0.2">
      <c r="A16016">
        <v>4112332</v>
      </c>
      <c r="B16016">
        <v>41</v>
      </c>
      <c r="C16016" t="s">
        <v>7340</v>
      </c>
      <c r="D16016" t="s">
        <v>7341</v>
      </c>
      <c r="E16016" t="s">
        <v>7312</v>
      </c>
      <c r="G16016">
        <v>0</v>
      </c>
      <c r="H16016" s="1">
        <f t="shared" si="250"/>
        <v>0</v>
      </c>
    </row>
    <row r="16017" spans="1:8" x14ac:dyDescent="0.2">
      <c r="A16017">
        <v>4112333</v>
      </c>
      <c r="B16017">
        <v>41</v>
      </c>
      <c r="C16017" t="s">
        <v>7342</v>
      </c>
      <c r="D16017" t="s">
        <v>7343</v>
      </c>
      <c r="E16017" t="s">
        <v>7319</v>
      </c>
      <c r="G16017">
        <v>0</v>
      </c>
      <c r="H16017" s="1">
        <f t="shared" si="250"/>
        <v>0</v>
      </c>
    </row>
    <row r="16018" spans="1:8" x14ac:dyDescent="0.2">
      <c r="A16018">
        <v>4112334</v>
      </c>
      <c r="B16018">
        <v>41</v>
      </c>
      <c r="C16018" t="s">
        <v>7344</v>
      </c>
      <c r="D16018" t="s">
        <v>7345</v>
      </c>
      <c r="E16018" t="s">
        <v>7319</v>
      </c>
      <c r="G16018">
        <v>0</v>
      </c>
      <c r="H16018" s="1">
        <f t="shared" si="250"/>
        <v>0</v>
      </c>
    </row>
    <row r="16019" spans="1:8" x14ac:dyDescent="0.2">
      <c r="A16019">
        <v>4112335</v>
      </c>
      <c r="B16019">
        <v>41</v>
      </c>
      <c r="C16019" t="s">
        <v>7346</v>
      </c>
      <c r="D16019" t="s">
        <v>7347</v>
      </c>
      <c r="E16019" t="s">
        <v>17</v>
      </c>
      <c r="G16019">
        <v>0</v>
      </c>
      <c r="H16019" s="1">
        <f t="shared" si="250"/>
        <v>0</v>
      </c>
    </row>
    <row r="16020" spans="1:8" x14ac:dyDescent="0.2">
      <c r="A16020">
        <v>4112340</v>
      </c>
      <c r="B16020">
        <v>41</v>
      </c>
      <c r="C16020" t="s">
        <v>7348</v>
      </c>
      <c r="D16020" t="s">
        <v>7349</v>
      </c>
      <c r="E16020" t="s">
        <v>7312</v>
      </c>
      <c r="G16020">
        <v>0</v>
      </c>
      <c r="H16020" s="1">
        <f t="shared" si="250"/>
        <v>0</v>
      </c>
    </row>
    <row r="16021" spans="1:8" x14ac:dyDescent="0.2">
      <c r="A16021">
        <v>4112341</v>
      </c>
      <c r="B16021">
        <v>41</v>
      </c>
      <c r="C16021" t="s">
        <v>7350</v>
      </c>
      <c r="D16021" t="s">
        <v>7351</v>
      </c>
      <c r="E16021" t="s">
        <v>7312</v>
      </c>
      <c r="G16021">
        <v>0</v>
      </c>
      <c r="H16021" s="1">
        <f t="shared" si="250"/>
        <v>0</v>
      </c>
    </row>
    <row r="16022" spans="1:8" x14ac:dyDescent="0.2">
      <c r="A16022">
        <v>4112342</v>
      </c>
      <c r="B16022">
        <v>41</v>
      </c>
      <c r="C16022" t="s">
        <v>7352</v>
      </c>
      <c r="D16022" t="s">
        <v>7353</v>
      </c>
      <c r="E16022" t="s">
        <v>7312</v>
      </c>
      <c r="G16022">
        <v>0</v>
      </c>
      <c r="H16022" s="1">
        <f t="shared" si="250"/>
        <v>0</v>
      </c>
    </row>
    <row r="16023" spans="1:8" x14ac:dyDescent="0.2">
      <c r="A16023">
        <v>4112343</v>
      </c>
      <c r="B16023">
        <v>41</v>
      </c>
      <c r="C16023" t="s">
        <v>7354</v>
      </c>
      <c r="D16023" t="s">
        <v>7355</v>
      </c>
      <c r="E16023" t="s">
        <v>7319</v>
      </c>
      <c r="G16023">
        <v>0</v>
      </c>
      <c r="H16023" s="1">
        <f t="shared" si="250"/>
        <v>0</v>
      </c>
    </row>
    <row r="16024" spans="1:8" x14ac:dyDescent="0.2">
      <c r="A16024">
        <v>4112344</v>
      </c>
      <c r="B16024">
        <v>41</v>
      </c>
      <c r="C16024" t="s">
        <v>7356</v>
      </c>
      <c r="D16024" t="s">
        <v>7357</v>
      </c>
      <c r="E16024" t="s">
        <v>7319</v>
      </c>
      <c r="G16024">
        <v>0</v>
      </c>
      <c r="H16024" s="1">
        <f t="shared" si="250"/>
        <v>0</v>
      </c>
    </row>
    <row r="16025" spans="1:8" x14ac:dyDescent="0.2">
      <c r="A16025">
        <v>4112345</v>
      </c>
      <c r="B16025">
        <v>41</v>
      </c>
      <c r="C16025" t="s">
        <v>7358</v>
      </c>
      <c r="D16025" t="s">
        <v>7359</v>
      </c>
      <c r="E16025" t="s">
        <v>17</v>
      </c>
      <c r="G16025">
        <v>0</v>
      </c>
      <c r="H16025" s="1">
        <f t="shared" si="250"/>
        <v>0</v>
      </c>
    </row>
    <row r="16026" spans="1:8" x14ac:dyDescent="0.2">
      <c r="A16026">
        <v>4112350</v>
      </c>
      <c r="B16026">
        <v>41</v>
      </c>
      <c r="C16026" t="s">
        <v>7360</v>
      </c>
      <c r="D16026" t="s">
        <v>7361</v>
      </c>
      <c r="E16026" t="s">
        <v>7312</v>
      </c>
      <c r="G16026">
        <v>0</v>
      </c>
      <c r="H16026" s="1">
        <f t="shared" si="250"/>
        <v>0</v>
      </c>
    </row>
    <row r="16027" spans="1:8" x14ac:dyDescent="0.2">
      <c r="A16027">
        <v>4112351</v>
      </c>
      <c r="B16027">
        <v>41</v>
      </c>
      <c r="C16027" t="s">
        <v>7362</v>
      </c>
      <c r="D16027" t="s">
        <v>7363</v>
      </c>
      <c r="E16027" t="s">
        <v>7312</v>
      </c>
      <c r="G16027">
        <v>0</v>
      </c>
      <c r="H16027" s="1">
        <f t="shared" si="250"/>
        <v>0</v>
      </c>
    </row>
    <row r="16028" spans="1:8" x14ac:dyDescent="0.2">
      <c r="A16028">
        <v>4112352</v>
      </c>
      <c r="B16028">
        <v>41</v>
      </c>
      <c r="C16028" t="s">
        <v>7364</v>
      </c>
      <c r="D16028" t="s">
        <v>7365</v>
      </c>
      <c r="E16028" t="s">
        <v>7312</v>
      </c>
      <c r="G16028">
        <v>0</v>
      </c>
      <c r="H16028" s="1">
        <f t="shared" si="250"/>
        <v>0</v>
      </c>
    </row>
    <row r="16029" spans="1:8" x14ac:dyDescent="0.2">
      <c r="A16029">
        <v>4112353</v>
      </c>
      <c r="B16029">
        <v>41</v>
      </c>
      <c r="C16029" t="s">
        <v>7366</v>
      </c>
      <c r="D16029" t="s">
        <v>7367</v>
      </c>
      <c r="E16029" t="s">
        <v>7319</v>
      </c>
      <c r="G16029">
        <v>0</v>
      </c>
      <c r="H16029" s="1">
        <f t="shared" si="250"/>
        <v>0</v>
      </c>
    </row>
    <row r="16030" spans="1:8" x14ac:dyDescent="0.2">
      <c r="A16030">
        <v>4112354</v>
      </c>
      <c r="B16030">
        <v>41</v>
      </c>
      <c r="C16030" t="s">
        <v>7368</v>
      </c>
      <c r="D16030" t="s">
        <v>7369</v>
      </c>
      <c r="E16030" t="s">
        <v>7319</v>
      </c>
      <c r="G16030">
        <v>0</v>
      </c>
      <c r="H16030" s="1">
        <f t="shared" si="250"/>
        <v>0</v>
      </c>
    </row>
    <row r="16031" spans="1:8" x14ac:dyDescent="0.2">
      <c r="A16031">
        <v>4112355</v>
      </c>
      <c r="B16031">
        <v>41</v>
      </c>
      <c r="C16031" t="s">
        <v>7370</v>
      </c>
      <c r="D16031" t="s">
        <v>7371</v>
      </c>
      <c r="E16031" t="s">
        <v>17</v>
      </c>
      <c r="G16031">
        <v>0</v>
      </c>
      <c r="H16031" s="1">
        <f t="shared" si="250"/>
        <v>0</v>
      </c>
    </row>
    <row r="16032" spans="1:8" x14ac:dyDescent="0.2">
      <c r="A16032">
        <v>4112401</v>
      </c>
      <c r="B16032">
        <v>41</v>
      </c>
      <c r="C16032" t="s">
        <v>7372</v>
      </c>
      <c r="D16032" t="s">
        <v>7373</v>
      </c>
      <c r="E16032" t="s">
        <v>7374</v>
      </c>
      <c r="G16032">
        <v>0</v>
      </c>
      <c r="H16032" s="1">
        <f t="shared" si="250"/>
        <v>0</v>
      </c>
    </row>
    <row r="16033" spans="1:8" x14ac:dyDescent="0.2">
      <c r="A16033">
        <v>4112402</v>
      </c>
      <c r="B16033">
        <v>41</v>
      </c>
      <c r="C16033" t="s">
        <v>7375</v>
      </c>
      <c r="D16033" t="s">
        <v>7376</v>
      </c>
      <c r="E16033" t="s">
        <v>7374</v>
      </c>
      <c r="G16033">
        <v>0</v>
      </c>
      <c r="H16033" s="1">
        <f t="shared" si="250"/>
        <v>0</v>
      </c>
    </row>
    <row r="16034" spans="1:8" x14ac:dyDescent="0.2">
      <c r="A16034">
        <v>4112403</v>
      </c>
      <c r="B16034">
        <v>41</v>
      </c>
      <c r="C16034" t="s">
        <v>7377</v>
      </c>
      <c r="D16034" t="s">
        <v>7378</v>
      </c>
      <c r="E16034" t="s">
        <v>7379</v>
      </c>
      <c r="G16034">
        <v>0</v>
      </c>
      <c r="H16034" s="1">
        <f t="shared" si="250"/>
        <v>0</v>
      </c>
    </row>
    <row r="16035" spans="1:8" x14ac:dyDescent="0.2">
      <c r="A16035">
        <v>4112404</v>
      </c>
      <c r="B16035">
        <v>41</v>
      </c>
      <c r="C16035" t="s">
        <v>7380</v>
      </c>
      <c r="D16035" t="s">
        <v>7381</v>
      </c>
      <c r="E16035" t="s">
        <v>7379</v>
      </c>
      <c r="G16035">
        <v>0</v>
      </c>
      <c r="H16035" s="1">
        <f t="shared" si="250"/>
        <v>0</v>
      </c>
    </row>
    <row r="16036" spans="1:8" x14ac:dyDescent="0.2">
      <c r="A16036">
        <v>4112405</v>
      </c>
      <c r="B16036">
        <v>41</v>
      </c>
      <c r="C16036" t="s">
        <v>7382</v>
      </c>
      <c r="D16036" t="s">
        <v>7383</v>
      </c>
      <c r="E16036" t="s">
        <v>17</v>
      </c>
      <c r="G16036">
        <v>0</v>
      </c>
      <c r="H16036" s="1">
        <f t="shared" si="250"/>
        <v>0</v>
      </c>
    </row>
    <row r="16037" spans="1:8" x14ac:dyDescent="0.2">
      <c r="A16037">
        <v>4112410</v>
      </c>
      <c r="B16037">
        <v>41</v>
      </c>
      <c r="C16037" t="s">
        <v>7384</v>
      </c>
      <c r="D16037" t="s">
        <v>7385</v>
      </c>
      <c r="E16037" t="s">
        <v>7386</v>
      </c>
      <c r="G16037">
        <v>0</v>
      </c>
      <c r="H16037" s="1">
        <f t="shared" si="250"/>
        <v>0</v>
      </c>
    </row>
    <row r="16038" spans="1:8" x14ac:dyDescent="0.2">
      <c r="A16038">
        <v>4112411</v>
      </c>
      <c r="B16038">
        <v>41</v>
      </c>
      <c r="C16038" t="s">
        <v>7387</v>
      </c>
      <c r="D16038" t="s">
        <v>7388</v>
      </c>
      <c r="E16038" t="s">
        <v>7386</v>
      </c>
      <c r="G16038">
        <v>0</v>
      </c>
      <c r="H16038" s="1">
        <f t="shared" si="250"/>
        <v>0</v>
      </c>
    </row>
    <row r="16039" spans="1:8" x14ac:dyDescent="0.2">
      <c r="A16039">
        <v>4112412</v>
      </c>
      <c r="B16039">
        <v>41</v>
      </c>
      <c r="C16039" t="s">
        <v>7389</v>
      </c>
      <c r="D16039" t="s">
        <v>7390</v>
      </c>
      <c r="E16039" t="s">
        <v>7386</v>
      </c>
      <c r="G16039">
        <v>0</v>
      </c>
      <c r="H16039" s="1">
        <f t="shared" si="250"/>
        <v>0</v>
      </c>
    </row>
    <row r="16040" spans="1:8" x14ac:dyDescent="0.2">
      <c r="A16040">
        <v>4112413</v>
      </c>
      <c r="B16040">
        <v>41</v>
      </c>
      <c r="C16040" t="s">
        <v>7391</v>
      </c>
      <c r="D16040" t="s">
        <v>7392</v>
      </c>
      <c r="E16040" t="s">
        <v>7393</v>
      </c>
      <c r="G16040">
        <v>0</v>
      </c>
      <c r="H16040" s="1">
        <f t="shared" si="250"/>
        <v>0</v>
      </c>
    </row>
    <row r="16041" spans="1:8" x14ac:dyDescent="0.2">
      <c r="A16041">
        <v>4112414</v>
      </c>
      <c r="B16041">
        <v>41</v>
      </c>
      <c r="C16041" t="s">
        <v>7394</v>
      </c>
      <c r="D16041" t="s">
        <v>7395</v>
      </c>
      <c r="E16041" t="s">
        <v>7393</v>
      </c>
      <c r="G16041">
        <v>0</v>
      </c>
      <c r="H16041" s="1">
        <f t="shared" si="250"/>
        <v>0</v>
      </c>
    </row>
    <row r="16042" spans="1:8" x14ac:dyDescent="0.2">
      <c r="A16042">
        <v>4112415</v>
      </c>
      <c r="B16042">
        <v>41</v>
      </c>
      <c r="C16042" t="s">
        <v>7396</v>
      </c>
      <c r="D16042" t="s">
        <v>7397</v>
      </c>
      <c r="E16042" t="s">
        <v>17</v>
      </c>
      <c r="G16042">
        <v>0</v>
      </c>
      <c r="H16042" s="1">
        <f t="shared" si="250"/>
        <v>0</v>
      </c>
    </row>
    <row r="16043" spans="1:8" x14ac:dyDescent="0.2">
      <c r="A16043">
        <v>4112420</v>
      </c>
      <c r="B16043">
        <v>41</v>
      </c>
      <c r="C16043" t="s">
        <v>7398</v>
      </c>
      <c r="D16043" t="s">
        <v>7399</v>
      </c>
      <c r="E16043" t="s">
        <v>7386</v>
      </c>
      <c r="G16043">
        <v>0</v>
      </c>
      <c r="H16043" s="1">
        <f t="shared" si="250"/>
        <v>0</v>
      </c>
    </row>
    <row r="16044" spans="1:8" x14ac:dyDescent="0.2">
      <c r="A16044">
        <v>4112421</v>
      </c>
      <c r="B16044">
        <v>41</v>
      </c>
      <c r="C16044" t="s">
        <v>7400</v>
      </c>
      <c r="D16044" t="s">
        <v>7401</v>
      </c>
      <c r="E16044" t="s">
        <v>7386</v>
      </c>
      <c r="G16044">
        <v>0</v>
      </c>
      <c r="H16044" s="1">
        <f t="shared" si="250"/>
        <v>0</v>
      </c>
    </row>
    <row r="16045" spans="1:8" x14ac:dyDescent="0.2">
      <c r="A16045">
        <v>4112422</v>
      </c>
      <c r="B16045">
        <v>41</v>
      </c>
      <c r="C16045" t="s">
        <v>7402</v>
      </c>
      <c r="D16045" t="s">
        <v>7403</v>
      </c>
      <c r="E16045" t="s">
        <v>7386</v>
      </c>
      <c r="G16045">
        <v>0</v>
      </c>
      <c r="H16045" s="1">
        <f t="shared" si="250"/>
        <v>0</v>
      </c>
    </row>
    <row r="16046" spans="1:8" x14ac:dyDescent="0.2">
      <c r="A16046">
        <v>4112423</v>
      </c>
      <c r="B16046">
        <v>41</v>
      </c>
      <c r="C16046" t="s">
        <v>7404</v>
      </c>
      <c r="D16046" t="s">
        <v>7405</v>
      </c>
      <c r="E16046" t="s">
        <v>7393</v>
      </c>
      <c r="G16046">
        <v>0</v>
      </c>
      <c r="H16046" s="1">
        <f t="shared" si="250"/>
        <v>0</v>
      </c>
    </row>
    <row r="16047" spans="1:8" x14ac:dyDescent="0.2">
      <c r="A16047">
        <v>4112424</v>
      </c>
      <c r="B16047">
        <v>41</v>
      </c>
      <c r="C16047" t="s">
        <v>7406</v>
      </c>
      <c r="D16047" t="s">
        <v>7407</v>
      </c>
      <c r="E16047" t="s">
        <v>7393</v>
      </c>
      <c r="G16047">
        <v>0</v>
      </c>
      <c r="H16047" s="1">
        <f t="shared" si="250"/>
        <v>0</v>
      </c>
    </row>
    <row r="16048" spans="1:8" x14ac:dyDescent="0.2">
      <c r="A16048">
        <v>4112425</v>
      </c>
      <c r="B16048">
        <v>41</v>
      </c>
      <c r="C16048" t="s">
        <v>7408</v>
      </c>
      <c r="D16048" t="s">
        <v>7409</v>
      </c>
      <c r="E16048" t="s">
        <v>17</v>
      </c>
      <c r="G16048">
        <v>0</v>
      </c>
      <c r="H16048" s="1">
        <f t="shared" si="250"/>
        <v>0</v>
      </c>
    </row>
    <row r="16049" spans="1:8" x14ac:dyDescent="0.2">
      <c r="A16049">
        <v>4112430</v>
      </c>
      <c r="B16049">
        <v>41</v>
      </c>
      <c r="C16049" t="s">
        <v>7410</v>
      </c>
      <c r="D16049" t="s">
        <v>7411</v>
      </c>
      <c r="E16049" t="s">
        <v>7386</v>
      </c>
      <c r="G16049">
        <v>0</v>
      </c>
      <c r="H16049" s="1">
        <f t="shared" si="250"/>
        <v>0</v>
      </c>
    </row>
    <row r="16050" spans="1:8" x14ac:dyDescent="0.2">
      <c r="A16050">
        <v>4112431</v>
      </c>
      <c r="B16050">
        <v>41</v>
      </c>
      <c r="C16050" t="s">
        <v>7412</v>
      </c>
      <c r="D16050" t="s">
        <v>7413</v>
      </c>
      <c r="E16050" t="s">
        <v>7386</v>
      </c>
      <c r="G16050">
        <v>0</v>
      </c>
      <c r="H16050" s="1">
        <f t="shared" si="250"/>
        <v>0</v>
      </c>
    </row>
    <row r="16051" spans="1:8" x14ac:dyDescent="0.2">
      <c r="A16051">
        <v>4112432</v>
      </c>
      <c r="B16051">
        <v>41</v>
      </c>
      <c r="C16051" t="s">
        <v>7414</v>
      </c>
      <c r="D16051" t="s">
        <v>7415</v>
      </c>
      <c r="E16051" t="s">
        <v>7386</v>
      </c>
      <c r="G16051">
        <v>0</v>
      </c>
      <c r="H16051" s="1">
        <f t="shared" si="250"/>
        <v>0</v>
      </c>
    </row>
    <row r="16052" spans="1:8" x14ac:dyDescent="0.2">
      <c r="A16052">
        <v>4112433</v>
      </c>
      <c r="B16052">
        <v>41</v>
      </c>
      <c r="C16052" t="s">
        <v>7416</v>
      </c>
      <c r="D16052" t="s">
        <v>7417</v>
      </c>
      <c r="E16052" t="s">
        <v>7393</v>
      </c>
      <c r="G16052">
        <v>0</v>
      </c>
      <c r="H16052" s="1">
        <f t="shared" si="250"/>
        <v>0</v>
      </c>
    </row>
    <row r="16053" spans="1:8" x14ac:dyDescent="0.2">
      <c r="A16053">
        <v>4112434</v>
      </c>
      <c r="B16053">
        <v>41</v>
      </c>
      <c r="C16053" t="s">
        <v>7418</v>
      </c>
      <c r="D16053" t="s">
        <v>7419</v>
      </c>
      <c r="E16053" t="s">
        <v>7393</v>
      </c>
      <c r="G16053">
        <v>0</v>
      </c>
      <c r="H16053" s="1">
        <f t="shared" si="250"/>
        <v>0</v>
      </c>
    </row>
    <row r="16054" spans="1:8" x14ac:dyDescent="0.2">
      <c r="A16054">
        <v>4112435</v>
      </c>
      <c r="B16054">
        <v>41</v>
      </c>
      <c r="C16054" t="s">
        <v>7420</v>
      </c>
      <c r="D16054" t="s">
        <v>7421</v>
      </c>
      <c r="E16054" t="s">
        <v>17</v>
      </c>
      <c r="G16054">
        <v>0</v>
      </c>
      <c r="H16054" s="1">
        <f t="shared" si="250"/>
        <v>0</v>
      </c>
    </row>
    <row r="16055" spans="1:8" x14ac:dyDescent="0.2">
      <c r="A16055">
        <v>4112440</v>
      </c>
      <c r="B16055">
        <v>41</v>
      </c>
      <c r="C16055" t="s">
        <v>7422</v>
      </c>
      <c r="D16055" t="s">
        <v>7423</v>
      </c>
      <c r="E16055" t="s">
        <v>7386</v>
      </c>
      <c r="G16055">
        <v>0</v>
      </c>
      <c r="H16055" s="1">
        <f t="shared" si="250"/>
        <v>0</v>
      </c>
    </row>
    <row r="16056" spans="1:8" x14ac:dyDescent="0.2">
      <c r="A16056">
        <v>4112441</v>
      </c>
      <c r="B16056">
        <v>41</v>
      </c>
      <c r="C16056" t="s">
        <v>7424</v>
      </c>
      <c r="D16056" t="s">
        <v>7425</v>
      </c>
      <c r="E16056" t="s">
        <v>7386</v>
      </c>
      <c r="G16056">
        <v>0</v>
      </c>
      <c r="H16056" s="1">
        <f t="shared" si="250"/>
        <v>0</v>
      </c>
    </row>
    <row r="16057" spans="1:8" x14ac:dyDescent="0.2">
      <c r="A16057">
        <v>4112442</v>
      </c>
      <c r="B16057">
        <v>41</v>
      </c>
      <c r="C16057" t="s">
        <v>7426</v>
      </c>
      <c r="D16057" t="s">
        <v>7427</v>
      </c>
      <c r="E16057" t="s">
        <v>7386</v>
      </c>
      <c r="G16057">
        <v>0</v>
      </c>
      <c r="H16057" s="1">
        <f t="shared" si="250"/>
        <v>0</v>
      </c>
    </row>
    <row r="16058" spans="1:8" x14ac:dyDescent="0.2">
      <c r="A16058">
        <v>4112443</v>
      </c>
      <c r="B16058">
        <v>41</v>
      </c>
      <c r="C16058" t="s">
        <v>7428</v>
      </c>
      <c r="D16058" t="s">
        <v>7429</v>
      </c>
      <c r="E16058" t="s">
        <v>7393</v>
      </c>
      <c r="G16058">
        <v>0</v>
      </c>
      <c r="H16058" s="1">
        <f t="shared" si="250"/>
        <v>0</v>
      </c>
    </row>
    <row r="16059" spans="1:8" x14ac:dyDescent="0.2">
      <c r="A16059">
        <v>4112444</v>
      </c>
      <c r="B16059">
        <v>41</v>
      </c>
      <c r="C16059" t="s">
        <v>7430</v>
      </c>
      <c r="D16059" t="s">
        <v>7431</v>
      </c>
      <c r="E16059" t="s">
        <v>7393</v>
      </c>
      <c r="G16059">
        <v>0</v>
      </c>
      <c r="H16059" s="1">
        <f t="shared" si="250"/>
        <v>0</v>
      </c>
    </row>
    <row r="16060" spans="1:8" x14ac:dyDescent="0.2">
      <c r="A16060">
        <v>4112445</v>
      </c>
      <c r="B16060">
        <v>41</v>
      </c>
      <c r="C16060" t="s">
        <v>7432</v>
      </c>
      <c r="D16060" t="s">
        <v>7433</v>
      </c>
      <c r="E16060" t="s">
        <v>17</v>
      </c>
      <c r="G16060">
        <v>0</v>
      </c>
      <c r="H16060" s="1">
        <f t="shared" si="250"/>
        <v>0</v>
      </c>
    </row>
    <row r="16061" spans="1:8" x14ac:dyDescent="0.2">
      <c r="A16061">
        <v>4112450</v>
      </c>
      <c r="B16061">
        <v>41</v>
      </c>
      <c r="C16061" t="s">
        <v>7434</v>
      </c>
      <c r="D16061" t="s">
        <v>7435</v>
      </c>
      <c r="E16061" t="s">
        <v>7386</v>
      </c>
      <c r="G16061">
        <v>0</v>
      </c>
      <c r="H16061" s="1">
        <f t="shared" si="250"/>
        <v>0</v>
      </c>
    </row>
    <row r="16062" spans="1:8" x14ac:dyDescent="0.2">
      <c r="A16062">
        <v>4112451</v>
      </c>
      <c r="B16062">
        <v>41</v>
      </c>
      <c r="C16062" t="s">
        <v>7436</v>
      </c>
      <c r="D16062" t="s">
        <v>7437</v>
      </c>
      <c r="E16062" t="s">
        <v>7386</v>
      </c>
      <c r="G16062">
        <v>0</v>
      </c>
      <c r="H16062" s="1">
        <f t="shared" si="250"/>
        <v>0</v>
      </c>
    </row>
    <row r="16063" spans="1:8" x14ac:dyDescent="0.2">
      <c r="A16063">
        <v>4112452</v>
      </c>
      <c r="B16063">
        <v>41</v>
      </c>
      <c r="C16063" t="s">
        <v>7438</v>
      </c>
      <c r="D16063" t="s">
        <v>7439</v>
      </c>
      <c r="E16063" t="s">
        <v>7386</v>
      </c>
      <c r="G16063">
        <v>0</v>
      </c>
      <c r="H16063" s="1">
        <f t="shared" si="250"/>
        <v>0</v>
      </c>
    </row>
    <row r="16064" spans="1:8" x14ac:dyDescent="0.2">
      <c r="A16064">
        <v>4112453</v>
      </c>
      <c r="B16064">
        <v>41</v>
      </c>
      <c r="C16064" t="s">
        <v>7440</v>
      </c>
      <c r="D16064" t="s">
        <v>7441</v>
      </c>
      <c r="E16064" t="s">
        <v>7393</v>
      </c>
      <c r="G16064">
        <v>0</v>
      </c>
      <c r="H16064" s="1">
        <f t="shared" si="250"/>
        <v>0</v>
      </c>
    </row>
    <row r="16065" spans="1:8" x14ac:dyDescent="0.2">
      <c r="A16065">
        <v>4112454</v>
      </c>
      <c r="B16065">
        <v>41</v>
      </c>
      <c r="C16065" t="s">
        <v>7442</v>
      </c>
      <c r="D16065" t="s">
        <v>7443</v>
      </c>
      <c r="E16065" t="s">
        <v>7393</v>
      </c>
      <c r="G16065">
        <v>0</v>
      </c>
      <c r="H16065" s="1">
        <f t="shared" si="250"/>
        <v>0</v>
      </c>
    </row>
    <row r="16066" spans="1:8" x14ac:dyDescent="0.2">
      <c r="A16066">
        <v>4112455</v>
      </c>
      <c r="B16066">
        <v>41</v>
      </c>
      <c r="C16066" t="s">
        <v>7444</v>
      </c>
      <c r="D16066" t="s">
        <v>7445</v>
      </c>
      <c r="E16066" t="s">
        <v>17</v>
      </c>
      <c r="G16066">
        <v>0</v>
      </c>
      <c r="H16066" s="1">
        <f t="shared" si="250"/>
        <v>0</v>
      </c>
    </row>
    <row r="16067" spans="1:8" x14ac:dyDescent="0.2">
      <c r="A16067">
        <v>4112501</v>
      </c>
      <c r="B16067">
        <v>41</v>
      </c>
      <c r="C16067" t="s">
        <v>7446</v>
      </c>
      <c r="D16067" t="s">
        <v>7447</v>
      </c>
      <c r="E16067" t="s">
        <v>17</v>
      </c>
      <c r="G16067">
        <v>0</v>
      </c>
      <c r="H16067" s="1">
        <f t="shared" ref="H16067:H16130" si="251">G16067/SUMIF($B:$B,B16067,$G:$G)</f>
        <v>0</v>
      </c>
    </row>
    <row r="16068" spans="1:8" x14ac:dyDescent="0.2">
      <c r="A16068">
        <v>4112502</v>
      </c>
      <c r="B16068">
        <v>41</v>
      </c>
      <c r="C16068" t="s">
        <v>7448</v>
      </c>
      <c r="D16068" t="s">
        <v>7449</v>
      </c>
      <c r="E16068" t="s">
        <v>17</v>
      </c>
      <c r="G16068">
        <v>0</v>
      </c>
      <c r="H16068" s="1">
        <f t="shared" si="251"/>
        <v>0</v>
      </c>
    </row>
    <row r="16069" spans="1:8" x14ac:dyDescent="0.2">
      <c r="A16069">
        <v>4112503</v>
      </c>
      <c r="B16069">
        <v>41</v>
      </c>
      <c r="C16069" t="s">
        <v>7450</v>
      </c>
      <c r="D16069" t="s">
        <v>7451</v>
      </c>
      <c r="E16069" t="s">
        <v>17</v>
      </c>
      <c r="G16069">
        <v>0</v>
      </c>
      <c r="H16069" s="1">
        <f t="shared" si="251"/>
        <v>0</v>
      </c>
    </row>
    <row r="16070" spans="1:8" x14ac:dyDescent="0.2">
      <c r="A16070">
        <v>4112504</v>
      </c>
      <c r="B16070">
        <v>41</v>
      </c>
      <c r="C16070" t="s">
        <v>7452</v>
      </c>
      <c r="D16070" t="s">
        <v>7453</v>
      </c>
      <c r="E16070" t="s">
        <v>17</v>
      </c>
      <c r="G16070">
        <v>0</v>
      </c>
      <c r="H16070" s="1">
        <f t="shared" si="251"/>
        <v>0</v>
      </c>
    </row>
    <row r="16071" spans="1:8" x14ac:dyDescent="0.2">
      <c r="A16071">
        <v>4112505</v>
      </c>
      <c r="B16071">
        <v>41</v>
      </c>
      <c r="C16071" t="s">
        <v>7454</v>
      </c>
      <c r="D16071" t="s">
        <v>7455</v>
      </c>
      <c r="E16071" t="s">
        <v>17</v>
      </c>
      <c r="G16071">
        <v>0</v>
      </c>
      <c r="H16071" s="1">
        <f t="shared" si="251"/>
        <v>0</v>
      </c>
    </row>
    <row r="16072" spans="1:8" x14ac:dyDescent="0.2">
      <c r="A16072">
        <v>4112510</v>
      </c>
      <c r="B16072">
        <v>41</v>
      </c>
      <c r="C16072" t="s">
        <v>7456</v>
      </c>
      <c r="D16072" t="s">
        <v>7457</v>
      </c>
      <c r="E16072" t="s">
        <v>17</v>
      </c>
      <c r="G16072">
        <v>0</v>
      </c>
      <c r="H16072" s="1">
        <f t="shared" si="251"/>
        <v>0</v>
      </c>
    </row>
    <row r="16073" spans="1:8" x14ac:dyDescent="0.2">
      <c r="A16073">
        <v>4112511</v>
      </c>
      <c r="B16073">
        <v>41</v>
      </c>
      <c r="C16073" t="s">
        <v>7458</v>
      </c>
      <c r="D16073" t="s">
        <v>7459</v>
      </c>
      <c r="E16073" t="s">
        <v>17</v>
      </c>
      <c r="G16073">
        <v>0</v>
      </c>
      <c r="H16073" s="1">
        <f t="shared" si="251"/>
        <v>0</v>
      </c>
    </row>
    <row r="16074" spans="1:8" x14ac:dyDescent="0.2">
      <c r="A16074">
        <v>4112512</v>
      </c>
      <c r="B16074">
        <v>41</v>
      </c>
      <c r="C16074" t="s">
        <v>7460</v>
      </c>
      <c r="D16074" t="s">
        <v>7461</v>
      </c>
      <c r="E16074" t="s">
        <v>17</v>
      </c>
      <c r="G16074">
        <v>0</v>
      </c>
      <c r="H16074" s="1">
        <f t="shared" si="251"/>
        <v>0</v>
      </c>
    </row>
    <row r="16075" spans="1:8" x14ac:dyDescent="0.2">
      <c r="A16075">
        <v>4112513</v>
      </c>
      <c r="B16075">
        <v>41</v>
      </c>
      <c r="C16075" t="s">
        <v>7462</v>
      </c>
      <c r="D16075" t="s">
        <v>7463</v>
      </c>
      <c r="E16075" t="s">
        <v>17</v>
      </c>
      <c r="G16075">
        <v>0</v>
      </c>
      <c r="H16075" s="1">
        <f t="shared" si="251"/>
        <v>0</v>
      </c>
    </row>
    <row r="16076" spans="1:8" x14ac:dyDescent="0.2">
      <c r="A16076">
        <v>4112514</v>
      </c>
      <c r="B16076">
        <v>41</v>
      </c>
      <c r="C16076" t="s">
        <v>7464</v>
      </c>
      <c r="D16076" t="s">
        <v>7465</v>
      </c>
      <c r="E16076" t="s">
        <v>17</v>
      </c>
      <c r="G16076">
        <v>0</v>
      </c>
      <c r="H16076" s="1">
        <f t="shared" si="251"/>
        <v>0</v>
      </c>
    </row>
    <row r="16077" spans="1:8" x14ac:dyDescent="0.2">
      <c r="A16077">
        <v>4112515</v>
      </c>
      <c r="B16077">
        <v>41</v>
      </c>
      <c r="C16077" t="s">
        <v>7466</v>
      </c>
      <c r="D16077" t="s">
        <v>7467</v>
      </c>
      <c r="E16077" t="s">
        <v>17</v>
      </c>
      <c r="G16077">
        <v>0</v>
      </c>
      <c r="H16077" s="1">
        <f t="shared" si="251"/>
        <v>0</v>
      </c>
    </row>
    <row r="16078" spans="1:8" x14ac:dyDescent="0.2">
      <c r="A16078">
        <v>4112520</v>
      </c>
      <c r="B16078">
        <v>41</v>
      </c>
      <c r="C16078" t="s">
        <v>7468</v>
      </c>
      <c r="D16078" t="s">
        <v>7469</v>
      </c>
      <c r="E16078" t="s">
        <v>17</v>
      </c>
      <c r="G16078">
        <v>0</v>
      </c>
      <c r="H16078" s="1">
        <f t="shared" si="251"/>
        <v>0</v>
      </c>
    </row>
    <row r="16079" spans="1:8" x14ac:dyDescent="0.2">
      <c r="A16079">
        <v>4112521</v>
      </c>
      <c r="B16079">
        <v>41</v>
      </c>
      <c r="C16079" t="s">
        <v>7470</v>
      </c>
      <c r="D16079" t="s">
        <v>7471</v>
      </c>
      <c r="E16079" t="s">
        <v>17</v>
      </c>
      <c r="G16079">
        <v>0</v>
      </c>
      <c r="H16079" s="1">
        <f t="shared" si="251"/>
        <v>0</v>
      </c>
    </row>
    <row r="16080" spans="1:8" x14ac:dyDescent="0.2">
      <c r="A16080">
        <v>4112522</v>
      </c>
      <c r="B16080">
        <v>41</v>
      </c>
      <c r="C16080" t="s">
        <v>7472</v>
      </c>
      <c r="D16080" t="s">
        <v>7473</v>
      </c>
      <c r="E16080" t="s">
        <v>17</v>
      </c>
      <c r="G16080">
        <v>0</v>
      </c>
      <c r="H16080" s="1">
        <f t="shared" si="251"/>
        <v>0</v>
      </c>
    </row>
    <row r="16081" spans="1:8" x14ac:dyDescent="0.2">
      <c r="A16081">
        <v>4112523</v>
      </c>
      <c r="B16081">
        <v>41</v>
      </c>
      <c r="C16081" t="s">
        <v>7474</v>
      </c>
      <c r="D16081" t="s">
        <v>7475</v>
      </c>
      <c r="E16081" t="s">
        <v>17</v>
      </c>
      <c r="G16081">
        <v>0</v>
      </c>
      <c r="H16081" s="1">
        <f t="shared" si="251"/>
        <v>0</v>
      </c>
    </row>
    <row r="16082" spans="1:8" x14ac:dyDescent="0.2">
      <c r="A16082">
        <v>4112524</v>
      </c>
      <c r="B16082">
        <v>41</v>
      </c>
      <c r="C16082" t="s">
        <v>7476</v>
      </c>
      <c r="D16082" t="s">
        <v>7477</v>
      </c>
      <c r="E16082" t="s">
        <v>17</v>
      </c>
      <c r="G16082">
        <v>0</v>
      </c>
      <c r="H16082" s="1">
        <f t="shared" si="251"/>
        <v>0</v>
      </c>
    </row>
    <row r="16083" spans="1:8" x14ac:dyDescent="0.2">
      <c r="A16083">
        <v>4112525</v>
      </c>
      <c r="B16083">
        <v>41</v>
      </c>
      <c r="C16083" t="s">
        <v>7478</v>
      </c>
      <c r="D16083" t="s">
        <v>7479</v>
      </c>
      <c r="E16083" t="s">
        <v>17</v>
      </c>
      <c r="G16083">
        <v>0</v>
      </c>
      <c r="H16083" s="1">
        <f t="shared" si="251"/>
        <v>0</v>
      </c>
    </row>
    <row r="16084" spans="1:8" x14ac:dyDescent="0.2">
      <c r="A16084">
        <v>4112530</v>
      </c>
      <c r="B16084">
        <v>41</v>
      </c>
      <c r="C16084" t="s">
        <v>7480</v>
      </c>
      <c r="D16084" t="s">
        <v>7481</v>
      </c>
      <c r="E16084" t="s">
        <v>17</v>
      </c>
      <c r="G16084">
        <v>0</v>
      </c>
      <c r="H16084" s="1">
        <f t="shared" si="251"/>
        <v>0</v>
      </c>
    </row>
    <row r="16085" spans="1:8" x14ac:dyDescent="0.2">
      <c r="A16085">
        <v>4112531</v>
      </c>
      <c r="B16085">
        <v>41</v>
      </c>
      <c r="C16085" t="s">
        <v>7482</v>
      </c>
      <c r="D16085" t="s">
        <v>7483</v>
      </c>
      <c r="E16085" t="s">
        <v>17</v>
      </c>
      <c r="G16085">
        <v>0</v>
      </c>
      <c r="H16085" s="1">
        <f t="shared" si="251"/>
        <v>0</v>
      </c>
    </row>
    <row r="16086" spans="1:8" x14ac:dyDescent="0.2">
      <c r="A16086">
        <v>4112532</v>
      </c>
      <c r="B16086">
        <v>41</v>
      </c>
      <c r="C16086" t="s">
        <v>7484</v>
      </c>
      <c r="D16086" t="s">
        <v>7485</v>
      </c>
      <c r="E16086" t="s">
        <v>17</v>
      </c>
      <c r="G16086">
        <v>0</v>
      </c>
      <c r="H16086" s="1">
        <f t="shared" si="251"/>
        <v>0</v>
      </c>
    </row>
    <row r="16087" spans="1:8" x14ac:dyDescent="0.2">
      <c r="A16087">
        <v>4112533</v>
      </c>
      <c r="B16087">
        <v>41</v>
      </c>
      <c r="C16087" t="s">
        <v>7486</v>
      </c>
      <c r="D16087" t="s">
        <v>7487</v>
      </c>
      <c r="E16087" t="s">
        <v>17</v>
      </c>
      <c r="G16087">
        <v>0</v>
      </c>
      <c r="H16087" s="1">
        <f t="shared" si="251"/>
        <v>0</v>
      </c>
    </row>
    <row r="16088" spans="1:8" x14ac:dyDescent="0.2">
      <c r="A16088">
        <v>4112534</v>
      </c>
      <c r="B16088">
        <v>41</v>
      </c>
      <c r="C16088" t="s">
        <v>7488</v>
      </c>
      <c r="D16088" t="s">
        <v>7489</v>
      </c>
      <c r="E16088" t="s">
        <v>17</v>
      </c>
      <c r="G16088">
        <v>0</v>
      </c>
      <c r="H16088" s="1">
        <f t="shared" si="251"/>
        <v>0</v>
      </c>
    </row>
    <row r="16089" spans="1:8" x14ac:dyDescent="0.2">
      <c r="A16089">
        <v>4112535</v>
      </c>
      <c r="B16089">
        <v>41</v>
      </c>
      <c r="C16089" t="s">
        <v>7490</v>
      </c>
      <c r="D16089" t="s">
        <v>7491</v>
      </c>
      <c r="E16089" t="s">
        <v>17</v>
      </c>
      <c r="G16089">
        <v>0</v>
      </c>
      <c r="H16089" s="1">
        <f t="shared" si="251"/>
        <v>0</v>
      </c>
    </row>
    <row r="16090" spans="1:8" x14ac:dyDescent="0.2">
      <c r="A16090">
        <v>4112540</v>
      </c>
      <c r="B16090">
        <v>41</v>
      </c>
      <c r="C16090" t="s">
        <v>7492</v>
      </c>
      <c r="D16090" t="s">
        <v>7493</v>
      </c>
      <c r="E16090" t="s">
        <v>17</v>
      </c>
      <c r="G16090">
        <v>0</v>
      </c>
      <c r="H16090" s="1">
        <f t="shared" si="251"/>
        <v>0</v>
      </c>
    </row>
    <row r="16091" spans="1:8" x14ac:dyDescent="0.2">
      <c r="A16091">
        <v>4112541</v>
      </c>
      <c r="B16091">
        <v>41</v>
      </c>
      <c r="C16091" t="s">
        <v>7494</v>
      </c>
      <c r="D16091" t="s">
        <v>7495</v>
      </c>
      <c r="E16091" t="s">
        <v>17</v>
      </c>
      <c r="G16091">
        <v>0</v>
      </c>
      <c r="H16091" s="1">
        <f t="shared" si="251"/>
        <v>0</v>
      </c>
    </row>
    <row r="16092" spans="1:8" x14ac:dyDescent="0.2">
      <c r="A16092">
        <v>4112542</v>
      </c>
      <c r="B16092">
        <v>41</v>
      </c>
      <c r="C16092" t="s">
        <v>7496</v>
      </c>
      <c r="D16092" t="s">
        <v>7497</v>
      </c>
      <c r="E16092" t="s">
        <v>17</v>
      </c>
      <c r="G16092">
        <v>0</v>
      </c>
      <c r="H16092" s="1">
        <f t="shared" si="251"/>
        <v>0</v>
      </c>
    </row>
    <row r="16093" spans="1:8" x14ac:dyDescent="0.2">
      <c r="A16093">
        <v>4112543</v>
      </c>
      <c r="B16093">
        <v>41</v>
      </c>
      <c r="C16093" t="s">
        <v>7498</v>
      </c>
      <c r="D16093" t="s">
        <v>7499</v>
      </c>
      <c r="E16093" t="s">
        <v>17</v>
      </c>
      <c r="G16093">
        <v>0</v>
      </c>
      <c r="H16093" s="1">
        <f t="shared" si="251"/>
        <v>0</v>
      </c>
    </row>
    <row r="16094" spans="1:8" x14ac:dyDescent="0.2">
      <c r="A16094">
        <v>4112544</v>
      </c>
      <c r="B16094">
        <v>41</v>
      </c>
      <c r="C16094" t="s">
        <v>7500</v>
      </c>
      <c r="D16094" t="s">
        <v>7501</v>
      </c>
      <c r="E16094" t="s">
        <v>17</v>
      </c>
      <c r="G16094">
        <v>0</v>
      </c>
      <c r="H16094" s="1">
        <f t="shared" si="251"/>
        <v>0</v>
      </c>
    </row>
    <row r="16095" spans="1:8" x14ac:dyDescent="0.2">
      <c r="A16095">
        <v>4112545</v>
      </c>
      <c r="B16095">
        <v>41</v>
      </c>
      <c r="C16095" t="s">
        <v>7502</v>
      </c>
      <c r="D16095" t="s">
        <v>7503</v>
      </c>
      <c r="E16095" t="s">
        <v>17</v>
      </c>
      <c r="G16095">
        <v>0</v>
      </c>
      <c r="H16095" s="1">
        <f t="shared" si="251"/>
        <v>0</v>
      </c>
    </row>
    <row r="16096" spans="1:8" x14ac:dyDescent="0.2">
      <c r="A16096">
        <v>4112550</v>
      </c>
      <c r="B16096">
        <v>41</v>
      </c>
      <c r="C16096" t="s">
        <v>7504</v>
      </c>
      <c r="D16096" t="s">
        <v>7505</v>
      </c>
      <c r="E16096" t="s">
        <v>17</v>
      </c>
      <c r="G16096">
        <v>0</v>
      </c>
      <c r="H16096" s="1">
        <f t="shared" si="251"/>
        <v>0</v>
      </c>
    </row>
    <row r="16097" spans="1:8" x14ac:dyDescent="0.2">
      <c r="A16097">
        <v>4112551</v>
      </c>
      <c r="B16097">
        <v>41</v>
      </c>
      <c r="C16097" t="s">
        <v>7506</v>
      </c>
      <c r="D16097" t="s">
        <v>7507</v>
      </c>
      <c r="E16097" t="s">
        <v>17</v>
      </c>
      <c r="G16097">
        <v>0</v>
      </c>
      <c r="H16097" s="1">
        <f t="shared" si="251"/>
        <v>0</v>
      </c>
    </row>
    <row r="16098" spans="1:8" x14ac:dyDescent="0.2">
      <c r="A16098">
        <v>4112552</v>
      </c>
      <c r="B16098">
        <v>41</v>
      </c>
      <c r="C16098" t="s">
        <v>7508</v>
      </c>
      <c r="D16098" t="s">
        <v>7509</v>
      </c>
      <c r="E16098" t="s">
        <v>17</v>
      </c>
      <c r="G16098">
        <v>0</v>
      </c>
      <c r="H16098" s="1">
        <f t="shared" si="251"/>
        <v>0</v>
      </c>
    </row>
    <row r="16099" spans="1:8" x14ac:dyDescent="0.2">
      <c r="A16099">
        <v>4112553</v>
      </c>
      <c r="B16099">
        <v>41</v>
      </c>
      <c r="C16099" t="s">
        <v>7510</v>
      </c>
      <c r="D16099" t="s">
        <v>7511</v>
      </c>
      <c r="E16099" t="s">
        <v>17</v>
      </c>
      <c r="G16099">
        <v>0</v>
      </c>
      <c r="H16099" s="1">
        <f t="shared" si="251"/>
        <v>0</v>
      </c>
    </row>
    <row r="16100" spans="1:8" x14ac:dyDescent="0.2">
      <c r="A16100">
        <v>4112554</v>
      </c>
      <c r="B16100">
        <v>41</v>
      </c>
      <c r="C16100" t="s">
        <v>7512</v>
      </c>
      <c r="D16100" t="s">
        <v>7513</v>
      </c>
      <c r="E16100" t="s">
        <v>17</v>
      </c>
      <c r="G16100">
        <v>0</v>
      </c>
      <c r="H16100" s="1">
        <f t="shared" si="251"/>
        <v>0</v>
      </c>
    </row>
    <row r="16101" spans="1:8" x14ac:dyDescent="0.2">
      <c r="A16101">
        <v>4112555</v>
      </c>
      <c r="B16101">
        <v>41</v>
      </c>
      <c r="C16101" t="s">
        <v>7514</v>
      </c>
      <c r="D16101" t="s">
        <v>7515</v>
      </c>
      <c r="E16101" t="s">
        <v>17</v>
      </c>
      <c r="G16101">
        <v>0</v>
      </c>
      <c r="H16101" s="1">
        <f t="shared" si="251"/>
        <v>0</v>
      </c>
    </row>
    <row r="16102" spans="1:8" x14ac:dyDescent="0.2">
      <c r="A16102">
        <v>4121101</v>
      </c>
      <c r="B16102">
        <v>41</v>
      </c>
      <c r="C16102" t="s">
        <v>6789</v>
      </c>
      <c r="D16102" t="s">
        <v>6790</v>
      </c>
      <c r="G16102">
        <v>22</v>
      </c>
      <c r="H16102" s="1">
        <f t="shared" si="251"/>
        <v>6.8535825545171333E-2</v>
      </c>
    </row>
    <row r="16103" spans="1:8" x14ac:dyDescent="0.2">
      <c r="A16103">
        <v>4121102</v>
      </c>
      <c r="B16103">
        <v>41</v>
      </c>
      <c r="C16103" t="s">
        <v>6791</v>
      </c>
      <c r="D16103" t="s">
        <v>6792</v>
      </c>
      <c r="G16103">
        <v>0</v>
      </c>
      <c r="H16103" s="1">
        <f t="shared" si="251"/>
        <v>0</v>
      </c>
    </row>
    <row r="16104" spans="1:8" x14ac:dyDescent="0.2">
      <c r="A16104">
        <v>4121103</v>
      </c>
      <c r="B16104">
        <v>41</v>
      </c>
      <c r="C16104" t="s">
        <v>6793</v>
      </c>
      <c r="D16104" t="s">
        <v>6794</v>
      </c>
      <c r="E16104" t="s">
        <v>6795</v>
      </c>
      <c r="G16104">
        <v>1</v>
      </c>
      <c r="H16104" s="1">
        <f t="shared" si="251"/>
        <v>3.1152647975077881E-3</v>
      </c>
    </row>
    <row r="16105" spans="1:8" x14ac:dyDescent="0.2">
      <c r="A16105">
        <v>4121104</v>
      </c>
      <c r="B16105">
        <v>41</v>
      </c>
      <c r="C16105" t="s">
        <v>6796</v>
      </c>
      <c r="D16105" t="s">
        <v>6797</v>
      </c>
      <c r="E16105" t="s">
        <v>6795</v>
      </c>
      <c r="G16105">
        <v>0</v>
      </c>
      <c r="H16105" s="1">
        <f t="shared" si="251"/>
        <v>0</v>
      </c>
    </row>
    <row r="16106" spans="1:8" x14ac:dyDescent="0.2">
      <c r="A16106">
        <v>4121105</v>
      </c>
      <c r="B16106">
        <v>41</v>
      </c>
      <c r="C16106" t="s">
        <v>6798</v>
      </c>
      <c r="D16106" t="s">
        <v>6799</v>
      </c>
      <c r="E16106" t="s">
        <v>17</v>
      </c>
      <c r="G16106">
        <v>0</v>
      </c>
      <c r="H16106" s="1">
        <f t="shared" si="251"/>
        <v>0</v>
      </c>
    </row>
    <row r="16107" spans="1:8" x14ac:dyDescent="0.2">
      <c r="A16107">
        <v>4121110</v>
      </c>
      <c r="B16107">
        <v>41</v>
      </c>
      <c r="C16107" t="s">
        <v>6800</v>
      </c>
      <c r="D16107" t="s">
        <v>6801</v>
      </c>
      <c r="E16107" t="s">
        <v>6802</v>
      </c>
      <c r="G16107">
        <v>0</v>
      </c>
      <c r="H16107" s="1">
        <f t="shared" si="251"/>
        <v>0</v>
      </c>
    </row>
    <row r="16108" spans="1:8" x14ac:dyDescent="0.2">
      <c r="A16108">
        <v>4121111</v>
      </c>
      <c r="B16108">
        <v>41</v>
      </c>
      <c r="C16108" t="s">
        <v>6803</v>
      </c>
      <c r="D16108" t="s">
        <v>6804</v>
      </c>
      <c r="E16108" t="s">
        <v>6802</v>
      </c>
      <c r="G16108">
        <v>9</v>
      </c>
      <c r="H16108" s="1">
        <f t="shared" si="251"/>
        <v>2.8037383177570093E-2</v>
      </c>
    </row>
    <row r="16109" spans="1:8" x14ac:dyDescent="0.2">
      <c r="A16109">
        <v>4121112</v>
      </c>
      <c r="B16109">
        <v>41</v>
      </c>
      <c r="C16109" t="s">
        <v>6805</v>
      </c>
      <c r="D16109" t="s">
        <v>6806</v>
      </c>
      <c r="E16109" t="s">
        <v>6802</v>
      </c>
      <c r="G16109">
        <v>1</v>
      </c>
      <c r="H16109" s="1">
        <f t="shared" si="251"/>
        <v>3.1152647975077881E-3</v>
      </c>
    </row>
    <row r="16110" spans="1:8" x14ac:dyDescent="0.2">
      <c r="A16110">
        <v>4121113</v>
      </c>
      <c r="B16110">
        <v>41</v>
      </c>
      <c r="C16110" t="s">
        <v>6807</v>
      </c>
      <c r="D16110" t="s">
        <v>6808</v>
      </c>
      <c r="E16110" t="s">
        <v>6809</v>
      </c>
      <c r="G16110">
        <v>0</v>
      </c>
      <c r="H16110" s="1">
        <f t="shared" si="251"/>
        <v>0</v>
      </c>
    </row>
    <row r="16111" spans="1:8" x14ac:dyDescent="0.2">
      <c r="A16111">
        <v>4121114</v>
      </c>
      <c r="B16111">
        <v>41</v>
      </c>
      <c r="C16111" t="s">
        <v>6810</v>
      </c>
      <c r="D16111" t="s">
        <v>6811</v>
      </c>
      <c r="E16111" t="s">
        <v>6809</v>
      </c>
      <c r="G16111">
        <v>0</v>
      </c>
      <c r="H16111" s="1">
        <f t="shared" si="251"/>
        <v>0</v>
      </c>
    </row>
    <row r="16112" spans="1:8" x14ac:dyDescent="0.2">
      <c r="A16112">
        <v>4121115</v>
      </c>
      <c r="B16112">
        <v>41</v>
      </c>
      <c r="C16112" t="s">
        <v>6812</v>
      </c>
      <c r="D16112" t="s">
        <v>6813</v>
      </c>
      <c r="E16112" t="s">
        <v>17</v>
      </c>
      <c r="G16112">
        <v>0</v>
      </c>
      <c r="H16112" s="1">
        <f t="shared" si="251"/>
        <v>0</v>
      </c>
    </row>
    <row r="16113" spans="1:8" x14ac:dyDescent="0.2">
      <c r="A16113">
        <v>4121120</v>
      </c>
      <c r="B16113">
        <v>41</v>
      </c>
      <c r="C16113" t="s">
        <v>6814</v>
      </c>
      <c r="D16113" t="s">
        <v>6815</v>
      </c>
      <c r="E16113" t="s">
        <v>6802</v>
      </c>
      <c r="G16113">
        <v>0</v>
      </c>
      <c r="H16113" s="1">
        <f t="shared" si="251"/>
        <v>0</v>
      </c>
    </row>
    <row r="16114" spans="1:8" x14ac:dyDescent="0.2">
      <c r="A16114">
        <v>4121121</v>
      </c>
      <c r="B16114">
        <v>41</v>
      </c>
      <c r="C16114" t="s">
        <v>6816</v>
      </c>
      <c r="D16114" t="s">
        <v>6817</v>
      </c>
      <c r="E16114" t="s">
        <v>6802</v>
      </c>
      <c r="G16114">
        <v>0</v>
      </c>
      <c r="H16114" s="1">
        <f t="shared" si="251"/>
        <v>0</v>
      </c>
    </row>
    <row r="16115" spans="1:8" x14ac:dyDescent="0.2">
      <c r="A16115">
        <v>4121122</v>
      </c>
      <c r="B16115">
        <v>41</v>
      </c>
      <c r="C16115" t="s">
        <v>6818</v>
      </c>
      <c r="D16115" t="s">
        <v>6819</v>
      </c>
      <c r="E16115" t="s">
        <v>6802</v>
      </c>
      <c r="G16115">
        <v>0</v>
      </c>
      <c r="H16115" s="1">
        <f t="shared" si="251"/>
        <v>0</v>
      </c>
    </row>
    <row r="16116" spans="1:8" x14ac:dyDescent="0.2">
      <c r="A16116">
        <v>4121123</v>
      </c>
      <c r="B16116">
        <v>41</v>
      </c>
      <c r="C16116" t="s">
        <v>6820</v>
      </c>
      <c r="D16116" t="s">
        <v>6821</v>
      </c>
      <c r="E16116" t="s">
        <v>6809</v>
      </c>
      <c r="G16116">
        <v>0</v>
      </c>
      <c r="H16116" s="1">
        <f t="shared" si="251"/>
        <v>0</v>
      </c>
    </row>
    <row r="16117" spans="1:8" x14ac:dyDescent="0.2">
      <c r="A16117">
        <v>4121124</v>
      </c>
      <c r="B16117">
        <v>41</v>
      </c>
      <c r="C16117" t="s">
        <v>6822</v>
      </c>
      <c r="D16117" t="s">
        <v>6823</v>
      </c>
      <c r="E16117" t="s">
        <v>6809</v>
      </c>
      <c r="G16117">
        <v>0</v>
      </c>
      <c r="H16117" s="1">
        <f t="shared" si="251"/>
        <v>0</v>
      </c>
    </row>
    <row r="16118" spans="1:8" x14ac:dyDescent="0.2">
      <c r="A16118">
        <v>4121125</v>
      </c>
      <c r="B16118">
        <v>41</v>
      </c>
      <c r="C16118" t="s">
        <v>6824</v>
      </c>
      <c r="D16118" t="s">
        <v>6825</v>
      </c>
      <c r="E16118" t="s">
        <v>17</v>
      </c>
      <c r="G16118">
        <v>0</v>
      </c>
      <c r="H16118" s="1">
        <f t="shared" si="251"/>
        <v>0</v>
      </c>
    </row>
    <row r="16119" spans="1:8" x14ac:dyDescent="0.2">
      <c r="A16119">
        <v>4121130</v>
      </c>
      <c r="B16119">
        <v>41</v>
      </c>
      <c r="C16119" t="s">
        <v>6826</v>
      </c>
      <c r="D16119" t="s">
        <v>6827</v>
      </c>
      <c r="E16119" t="s">
        <v>6802</v>
      </c>
      <c r="G16119">
        <v>0</v>
      </c>
      <c r="H16119" s="1">
        <f t="shared" si="251"/>
        <v>0</v>
      </c>
    </row>
    <row r="16120" spans="1:8" x14ac:dyDescent="0.2">
      <c r="A16120">
        <v>4121131</v>
      </c>
      <c r="B16120">
        <v>41</v>
      </c>
      <c r="C16120" t="s">
        <v>6828</v>
      </c>
      <c r="D16120" t="s">
        <v>6829</v>
      </c>
      <c r="E16120" t="s">
        <v>6802</v>
      </c>
      <c r="G16120">
        <v>0</v>
      </c>
      <c r="H16120" s="1">
        <f t="shared" si="251"/>
        <v>0</v>
      </c>
    </row>
    <row r="16121" spans="1:8" x14ac:dyDescent="0.2">
      <c r="A16121">
        <v>4121132</v>
      </c>
      <c r="B16121">
        <v>41</v>
      </c>
      <c r="C16121" t="s">
        <v>6830</v>
      </c>
      <c r="D16121" t="s">
        <v>6831</v>
      </c>
      <c r="E16121" t="s">
        <v>6802</v>
      </c>
      <c r="G16121">
        <v>0</v>
      </c>
      <c r="H16121" s="1">
        <f t="shared" si="251"/>
        <v>0</v>
      </c>
    </row>
    <row r="16122" spans="1:8" x14ac:dyDescent="0.2">
      <c r="A16122">
        <v>4121133</v>
      </c>
      <c r="B16122">
        <v>41</v>
      </c>
      <c r="C16122" t="s">
        <v>6832</v>
      </c>
      <c r="D16122" t="s">
        <v>6833</v>
      </c>
      <c r="E16122" t="s">
        <v>6809</v>
      </c>
      <c r="G16122">
        <v>0</v>
      </c>
      <c r="H16122" s="1">
        <f t="shared" si="251"/>
        <v>0</v>
      </c>
    </row>
    <row r="16123" spans="1:8" x14ac:dyDescent="0.2">
      <c r="A16123">
        <v>4121134</v>
      </c>
      <c r="B16123">
        <v>41</v>
      </c>
      <c r="C16123" t="s">
        <v>6834</v>
      </c>
      <c r="D16123" t="s">
        <v>6835</v>
      </c>
      <c r="E16123" t="s">
        <v>6809</v>
      </c>
      <c r="G16123">
        <v>0</v>
      </c>
      <c r="H16123" s="1">
        <f t="shared" si="251"/>
        <v>0</v>
      </c>
    </row>
    <row r="16124" spans="1:8" x14ac:dyDescent="0.2">
      <c r="A16124">
        <v>4121135</v>
      </c>
      <c r="B16124">
        <v>41</v>
      </c>
      <c r="C16124" t="s">
        <v>6836</v>
      </c>
      <c r="D16124" t="s">
        <v>6837</v>
      </c>
      <c r="E16124" t="s">
        <v>17</v>
      </c>
      <c r="G16124">
        <v>0</v>
      </c>
      <c r="H16124" s="1">
        <f t="shared" si="251"/>
        <v>0</v>
      </c>
    </row>
    <row r="16125" spans="1:8" x14ac:dyDescent="0.2">
      <c r="A16125">
        <v>4121140</v>
      </c>
      <c r="B16125">
        <v>41</v>
      </c>
      <c r="C16125" t="s">
        <v>6838</v>
      </c>
      <c r="D16125" t="s">
        <v>6839</v>
      </c>
      <c r="E16125" t="s">
        <v>6802</v>
      </c>
      <c r="G16125">
        <v>0</v>
      </c>
      <c r="H16125" s="1">
        <f t="shared" si="251"/>
        <v>0</v>
      </c>
    </row>
    <row r="16126" spans="1:8" x14ac:dyDescent="0.2">
      <c r="A16126">
        <v>4121141</v>
      </c>
      <c r="B16126">
        <v>41</v>
      </c>
      <c r="C16126" t="s">
        <v>6840</v>
      </c>
      <c r="D16126" t="s">
        <v>6841</v>
      </c>
      <c r="E16126" t="s">
        <v>6802</v>
      </c>
      <c r="G16126">
        <v>0</v>
      </c>
      <c r="H16126" s="1">
        <f t="shared" si="251"/>
        <v>0</v>
      </c>
    </row>
    <row r="16127" spans="1:8" x14ac:dyDescent="0.2">
      <c r="A16127">
        <v>4121142</v>
      </c>
      <c r="B16127">
        <v>41</v>
      </c>
      <c r="C16127" t="s">
        <v>6842</v>
      </c>
      <c r="D16127" t="s">
        <v>6843</v>
      </c>
      <c r="E16127" t="s">
        <v>6802</v>
      </c>
      <c r="G16127">
        <v>0</v>
      </c>
      <c r="H16127" s="1">
        <f t="shared" si="251"/>
        <v>0</v>
      </c>
    </row>
    <row r="16128" spans="1:8" x14ac:dyDescent="0.2">
      <c r="A16128">
        <v>4121143</v>
      </c>
      <c r="B16128">
        <v>41</v>
      </c>
      <c r="C16128" t="s">
        <v>6844</v>
      </c>
      <c r="D16128" t="s">
        <v>6845</v>
      </c>
      <c r="E16128" t="s">
        <v>6809</v>
      </c>
      <c r="G16128">
        <v>0</v>
      </c>
      <c r="H16128" s="1">
        <f t="shared" si="251"/>
        <v>0</v>
      </c>
    </row>
    <row r="16129" spans="1:8" x14ac:dyDescent="0.2">
      <c r="A16129">
        <v>4121144</v>
      </c>
      <c r="B16129">
        <v>41</v>
      </c>
      <c r="C16129" t="s">
        <v>6846</v>
      </c>
      <c r="D16129" t="s">
        <v>6847</v>
      </c>
      <c r="E16129" t="s">
        <v>6809</v>
      </c>
      <c r="G16129">
        <v>0</v>
      </c>
      <c r="H16129" s="1">
        <f t="shared" si="251"/>
        <v>0</v>
      </c>
    </row>
    <row r="16130" spans="1:8" x14ac:dyDescent="0.2">
      <c r="A16130">
        <v>4121145</v>
      </c>
      <c r="B16130">
        <v>41</v>
      </c>
      <c r="C16130" t="s">
        <v>6848</v>
      </c>
      <c r="D16130" t="s">
        <v>6849</v>
      </c>
      <c r="E16130" t="s">
        <v>17</v>
      </c>
      <c r="G16130">
        <v>0</v>
      </c>
      <c r="H16130" s="1">
        <f t="shared" si="251"/>
        <v>0</v>
      </c>
    </row>
    <row r="16131" spans="1:8" x14ac:dyDescent="0.2">
      <c r="A16131">
        <v>4121150</v>
      </c>
      <c r="B16131">
        <v>41</v>
      </c>
      <c r="C16131" t="s">
        <v>6850</v>
      </c>
      <c r="D16131" t="s">
        <v>6851</v>
      </c>
      <c r="E16131" t="s">
        <v>6802</v>
      </c>
      <c r="G16131">
        <v>0</v>
      </c>
      <c r="H16131" s="1">
        <f t="shared" ref="H16131:H16194" si="252">G16131/SUMIF($B:$B,B16131,$G:$G)</f>
        <v>0</v>
      </c>
    </row>
    <row r="16132" spans="1:8" x14ac:dyDescent="0.2">
      <c r="A16132">
        <v>4121151</v>
      </c>
      <c r="B16132">
        <v>41</v>
      </c>
      <c r="C16132" t="s">
        <v>6852</v>
      </c>
      <c r="D16132" t="s">
        <v>6853</v>
      </c>
      <c r="E16132" t="s">
        <v>6802</v>
      </c>
      <c r="G16132">
        <v>0</v>
      </c>
      <c r="H16132" s="1">
        <f t="shared" si="252"/>
        <v>0</v>
      </c>
    </row>
    <row r="16133" spans="1:8" x14ac:dyDescent="0.2">
      <c r="A16133">
        <v>4121152</v>
      </c>
      <c r="B16133">
        <v>41</v>
      </c>
      <c r="C16133" t="s">
        <v>6854</v>
      </c>
      <c r="D16133" t="s">
        <v>6855</v>
      </c>
      <c r="E16133" t="s">
        <v>6802</v>
      </c>
      <c r="G16133">
        <v>0</v>
      </c>
      <c r="H16133" s="1">
        <f t="shared" si="252"/>
        <v>0</v>
      </c>
    </row>
    <row r="16134" spans="1:8" x14ac:dyDescent="0.2">
      <c r="A16134">
        <v>4121153</v>
      </c>
      <c r="B16134">
        <v>41</v>
      </c>
      <c r="C16134" t="s">
        <v>6856</v>
      </c>
      <c r="D16134" t="s">
        <v>6857</v>
      </c>
      <c r="E16134" t="s">
        <v>6809</v>
      </c>
      <c r="G16134">
        <v>0</v>
      </c>
      <c r="H16134" s="1">
        <f t="shared" si="252"/>
        <v>0</v>
      </c>
    </row>
    <row r="16135" spans="1:8" x14ac:dyDescent="0.2">
      <c r="A16135">
        <v>4121154</v>
      </c>
      <c r="B16135">
        <v>41</v>
      </c>
      <c r="C16135" t="s">
        <v>6858</v>
      </c>
      <c r="D16135" t="s">
        <v>6859</v>
      </c>
      <c r="E16135" t="s">
        <v>6809</v>
      </c>
      <c r="G16135">
        <v>0</v>
      </c>
      <c r="H16135" s="1">
        <f t="shared" si="252"/>
        <v>0</v>
      </c>
    </row>
    <row r="16136" spans="1:8" x14ac:dyDescent="0.2">
      <c r="A16136">
        <v>4121155</v>
      </c>
      <c r="B16136">
        <v>41</v>
      </c>
      <c r="C16136" t="s">
        <v>6860</v>
      </c>
      <c r="D16136" t="s">
        <v>6861</v>
      </c>
      <c r="E16136" t="s">
        <v>17</v>
      </c>
      <c r="G16136">
        <v>0</v>
      </c>
      <c r="H16136" s="1">
        <f t="shared" si="252"/>
        <v>0</v>
      </c>
    </row>
    <row r="16137" spans="1:8" x14ac:dyDescent="0.2">
      <c r="A16137">
        <v>4121201</v>
      </c>
      <c r="B16137">
        <v>41</v>
      </c>
      <c r="C16137" t="s">
        <v>6862</v>
      </c>
      <c r="D16137" t="s">
        <v>6863</v>
      </c>
      <c r="E16137" t="s">
        <v>6864</v>
      </c>
      <c r="G16137">
        <v>1</v>
      </c>
      <c r="H16137" s="1">
        <f t="shared" si="252"/>
        <v>3.1152647975077881E-3</v>
      </c>
    </row>
    <row r="16138" spans="1:8" x14ac:dyDescent="0.2">
      <c r="A16138">
        <v>4121202</v>
      </c>
      <c r="B16138">
        <v>41</v>
      </c>
      <c r="C16138" t="s">
        <v>6865</v>
      </c>
      <c r="D16138" t="s">
        <v>6866</v>
      </c>
      <c r="E16138" t="s">
        <v>6864</v>
      </c>
      <c r="G16138">
        <v>0</v>
      </c>
      <c r="H16138" s="1">
        <f t="shared" si="252"/>
        <v>0</v>
      </c>
    </row>
    <row r="16139" spans="1:8" x14ac:dyDescent="0.2">
      <c r="A16139">
        <v>4121203</v>
      </c>
      <c r="B16139">
        <v>41</v>
      </c>
      <c r="C16139" t="s">
        <v>6867</v>
      </c>
      <c r="D16139" t="s">
        <v>6868</v>
      </c>
      <c r="E16139" t="s">
        <v>6869</v>
      </c>
      <c r="G16139">
        <v>0</v>
      </c>
      <c r="H16139" s="1">
        <f t="shared" si="252"/>
        <v>0</v>
      </c>
    </row>
    <row r="16140" spans="1:8" x14ac:dyDescent="0.2">
      <c r="A16140">
        <v>4121204</v>
      </c>
      <c r="B16140">
        <v>41</v>
      </c>
      <c r="C16140" t="s">
        <v>6870</v>
      </c>
      <c r="D16140" t="s">
        <v>6871</v>
      </c>
      <c r="E16140" t="s">
        <v>6869</v>
      </c>
      <c r="G16140">
        <v>0</v>
      </c>
      <c r="H16140" s="1">
        <f t="shared" si="252"/>
        <v>0</v>
      </c>
    </row>
    <row r="16141" spans="1:8" x14ac:dyDescent="0.2">
      <c r="A16141">
        <v>4121205</v>
      </c>
      <c r="B16141">
        <v>41</v>
      </c>
      <c r="C16141" t="s">
        <v>6872</v>
      </c>
      <c r="D16141" t="s">
        <v>6873</v>
      </c>
      <c r="E16141" t="s">
        <v>17</v>
      </c>
      <c r="G16141">
        <v>0</v>
      </c>
      <c r="H16141" s="1">
        <f t="shared" si="252"/>
        <v>0</v>
      </c>
    </row>
    <row r="16142" spans="1:8" x14ac:dyDescent="0.2">
      <c r="A16142">
        <v>4121210</v>
      </c>
      <c r="B16142">
        <v>41</v>
      </c>
      <c r="C16142" t="s">
        <v>6874</v>
      </c>
      <c r="D16142" t="s">
        <v>6875</v>
      </c>
      <c r="E16142" t="s">
        <v>6876</v>
      </c>
      <c r="G16142">
        <v>0</v>
      </c>
      <c r="H16142" s="1">
        <f t="shared" si="252"/>
        <v>0</v>
      </c>
    </row>
    <row r="16143" spans="1:8" x14ac:dyDescent="0.2">
      <c r="A16143">
        <v>4121211</v>
      </c>
      <c r="B16143">
        <v>41</v>
      </c>
      <c r="C16143" t="s">
        <v>6877</v>
      </c>
      <c r="D16143" t="s">
        <v>6878</v>
      </c>
      <c r="E16143" t="s">
        <v>6876</v>
      </c>
      <c r="G16143">
        <v>1</v>
      </c>
      <c r="H16143" s="1">
        <f t="shared" si="252"/>
        <v>3.1152647975077881E-3</v>
      </c>
    </row>
    <row r="16144" spans="1:8" x14ac:dyDescent="0.2">
      <c r="A16144">
        <v>4121212</v>
      </c>
      <c r="B16144">
        <v>41</v>
      </c>
      <c r="C16144" t="s">
        <v>6879</v>
      </c>
      <c r="D16144" t="s">
        <v>6880</v>
      </c>
      <c r="E16144" t="s">
        <v>6876</v>
      </c>
      <c r="G16144">
        <v>0</v>
      </c>
      <c r="H16144" s="1">
        <f t="shared" si="252"/>
        <v>0</v>
      </c>
    </row>
    <row r="16145" spans="1:8" x14ac:dyDescent="0.2">
      <c r="A16145">
        <v>4121213</v>
      </c>
      <c r="B16145">
        <v>41</v>
      </c>
      <c r="C16145" t="s">
        <v>6881</v>
      </c>
      <c r="D16145" t="s">
        <v>6882</v>
      </c>
      <c r="E16145" t="s">
        <v>6883</v>
      </c>
      <c r="G16145">
        <v>0</v>
      </c>
      <c r="H16145" s="1">
        <f t="shared" si="252"/>
        <v>0</v>
      </c>
    </row>
    <row r="16146" spans="1:8" x14ac:dyDescent="0.2">
      <c r="A16146">
        <v>4121214</v>
      </c>
      <c r="B16146">
        <v>41</v>
      </c>
      <c r="C16146" t="s">
        <v>6884</v>
      </c>
      <c r="D16146" t="s">
        <v>6885</v>
      </c>
      <c r="E16146" t="s">
        <v>6883</v>
      </c>
      <c r="G16146">
        <v>0</v>
      </c>
      <c r="H16146" s="1">
        <f t="shared" si="252"/>
        <v>0</v>
      </c>
    </row>
    <row r="16147" spans="1:8" x14ac:dyDescent="0.2">
      <c r="A16147">
        <v>4121215</v>
      </c>
      <c r="B16147">
        <v>41</v>
      </c>
      <c r="C16147" t="s">
        <v>6886</v>
      </c>
      <c r="D16147" t="s">
        <v>6887</v>
      </c>
      <c r="E16147" t="s">
        <v>17</v>
      </c>
      <c r="G16147">
        <v>0</v>
      </c>
      <c r="H16147" s="1">
        <f t="shared" si="252"/>
        <v>0</v>
      </c>
    </row>
    <row r="16148" spans="1:8" x14ac:dyDescent="0.2">
      <c r="A16148">
        <v>4121220</v>
      </c>
      <c r="B16148">
        <v>41</v>
      </c>
      <c r="C16148" t="s">
        <v>6888</v>
      </c>
      <c r="D16148" t="s">
        <v>6889</v>
      </c>
      <c r="E16148" t="s">
        <v>6876</v>
      </c>
      <c r="G16148">
        <v>0</v>
      </c>
      <c r="H16148" s="1">
        <f t="shared" si="252"/>
        <v>0</v>
      </c>
    </row>
    <row r="16149" spans="1:8" x14ac:dyDescent="0.2">
      <c r="A16149">
        <v>4121221</v>
      </c>
      <c r="B16149">
        <v>41</v>
      </c>
      <c r="C16149" t="s">
        <v>6890</v>
      </c>
      <c r="D16149" t="s">
        <v>6891</v>
      </c>
      <c r="E16149" t="s">
        <v>6876</v>
      </c>
      <c r="G16149">
        <v>0</v>
      </c>
      <c r="H16149" s="1">
        <f t="shared" si="252"/>
        <v>0</v>
      </c>
    </row>
    <row r="16150" spans="1:8" x14ac:dyDescent="0.2">
      <c r="A16150">
        <v>4121222</v>
      </c>
      <c r="B16150">
        <v>41</v>
      </c>
      <c r="C16150" t="s">
        <v>6892</v>
      </c>
      <c r="D16150" t="s">
        <v>6893</v>
      </c>
      <c r="E16150" t="s">
        <v>6876</v>
      </c>
      <c r="G16150">
        <v>0</v>
      </c>
      <c r="H16150" s="1">
        <f t="shared" si="252"/>
        <v>0</v>
      </c>
    </row>
    <row r="16151" spans="1:8" x14ac:dyDescent="0.2">
      <c r="A16151">
        <v>4121223</v>
      </c>
      <c r="B16151">
        <v>41</v>
      </c>
      <c r="C16151" t="s">
        <v>6894</v>
      </c>
      <c r="D16151" t="s">
        <v>6895</v>
      </c>
      <c r="E16151" t="s">
        <v>6883</v>
      </c>
      <c r="G16151">
        <v>0</v>
      </c>
      <c r="H16151" s="1">
        <f t="shared" si="252"/>
        <v>0</v>
      </c>
    </row>
    <row r="16152" spans="1:8" x14ac:dyDescent="0.2">
      <c r="A16152">
        <v>4121224</v>
      </c>
      <c r="B16152">
        <v>41</v>
      </c>
      <c r="C16152" t="s">
        <v>6896</v>
      </c>
      <c r="D16152" t="s">
        <v>6897</v>
      </c>
      <c r="E16152" t="s">
        <v>6883</v>
      </c>
      <c r="G16152">
        <v>0</v>
      </c>
      <c r="H16152" s="1">
        <f t="shared" si="252"/>
        <v>0</v>
      </c>
    </row>
    <row r="16153" spans="1:8" x14ac:dyDescent="0.2">
      <c r="A16153">
        <v>4121225</v>
      </c>
      <c r="B16153">
        <v>41</v>
      </c>
      <c r="C16153" t="s">
        <v>6898</v>
      </c>
      <c r="D16153" t="s">
        <v>6899</v>
      </c>
      <c r="E16153" t="s">
        <v>17</v>
      </c>
      <c r="G16153">
        <v>0</v>
      </c>
      <c r="H16153" s="1">
        <f t="shared" si="252"/>
        <v>0</v>
      </c>
    </row>
    <row r="16154" spans="1:8" x14ac:dyDescent="0.2">
      <c r="A16154">
        <v>4121230</v>
      </c>
      <c r="B16154">
        <v>41</v>
      </c>
      <c r="C16154" t="s">
        <v>6900</v>
      </c>
      <c r="D16154" t="s">
        <v>6901</v>
      </c>
      <c r="E16154" t="s">
        <v>6876</v>
      </c>
      <c r="G16154">
        <v>0</v>
      </c>
      <c r="H16154" s="1">
        <f t="shared" si="252"/>
        <v>0</v>
      </c>
    </row>
    <row r="16155" spans="1:8" x14ac:dyDescent="0.2">
      <c r="A16155">
        <v>4121231</v>
      </c>
      <c r="B16155">
        <v>41</v>
      </c>
      <c r="C16155" t="s">
        <v>6902</v>
      </c>
      <c r="D16155" t="s">
        <v>6903</v>
      </c>
      <c r="E16155" t="s">
        <v>6876</v>
      </c>
      <c r="G16155">
        <v>0</v>
      </c>
      <c r="H16155" s="1">
        <f t="shared" si="252"/>
        <v>0</v>
      </c>
    </row>
    <row r="16156" spans="1:8" x14ac:dyDescent="0.2">
      <c r="A16156">
        <v>4121232</v>
      </c>
      <c r="B16156">
        <v>41</v>
      </c>
      <c r="C16156" t="s">
        <v>6904</v>
      </c>
      <c r="D16156" t="s">
        <v>6905</v>
      </c>
      <c r="E16156" t="s">
        <v>6876</v>
      </c>
      <c r="G16156">
        <v>0</v>
      </c>
      <c r="H16156" s="1">
        <f t="shared" si="252"/>
        <v>0</v>
      </c>
    </row>
    <row r="16157" spans="1:8" x14ac:dyDescent="0.2">
      <c r="A16157">
        <v>4121233</v>
      </c>
      <c r="B16157">
        <v>41</v>
      </c>
      <c r="C16157" t="s">
        <v>6906</v>
      </c>
      <c r="D16157" t="s">
        <v>6907</v>
      </c>
      <c r="E16157" t="s">
        <v>6883</v>
      </c>
      <c r="G16157">
        <v>0</v>
      </c>
      <c r="H16157" s="1">
        <f t="shared" si="252"/>
        <v>0</v>
      </c>
    </row>
    <row r="16158" spans="1:8" x14ac:dyDescent="0.2">
      <c r="A16158">
        <v>4121234</v>
      </c>
      <c r="B16158">
        <v>41</v>
      </c>
      <c r="C16158" t="s">
        <v>6908</v>
      </c>
      <c r="D16158" t="s">
        <v>6909</v>
      </c>
      <c r="E16158" t="s">
        <v>6883</v>
      </c>
      <c r="G16158">
        <v>0</v>
      </c>
      <c r="H16158" s="1">
        <f t="shared" si="252"/>
        <v>0</v>
      </c>
    </row>
    <row r="16159" spans="1:8" x14ac:dyDescent="0.2">
      <c r="A16159">
        <v>4121235</v>
      </c>
      <c r="B16159">
        <v>41</v>
      </c>
      <c r="C16159" t="s">
        <v>6910</v>
      </c>
      <c r="D16159" t="s">
        <v>6911</v>
      </c>
      <c r="E16159" t="s">
        <v>17</v>
      </c>
      <c r="G16159">
        <v>0</v>
      </c>
      <c r="H16159" s="1">
        <f t="shared" si="252"/>
        <v>0</v>
      </c>
    </row>
    <row r="16160" spans="1:8" x14ac:dyDescent="0.2">
      <c r="A16160">
        <v>4121240</v>
      </c>
      <c r="B16160">
        <v>41</v>
      </c>
      <c r="C16160" t="s">
        <v>6912</v>
      </c>
      <c r="D16160" t="s">
        <v>6913</v>
      </c>
      <c r="E16160" t="s">
        <v>6876</v>
      </c>
      <c r="G16160">
        <v>0</v>
      </c>
      <c r="H16160" s="1">
        <f t="shared" si="252"/>
        <v>0</v>
      </c>
    </row>
    <row r="16161" spans="1:8" x14ac:dyDescent="0.2">
      <c r="A16161">
        <v>4121241</v>
      </c>
      <c r="B16161">
        <v>41</v>
      </c>
      <c r="C16161" t="s">
        <v>6914</v>
      </c>
      <c r="D16161" t="s">
        <v>6915</v>
      </c>
      <c r="E16161" t="s">
        <v>6876</v>
      </c>
      <c r="G16161">
        <v>0</v>
      </c>
      <c r="H16161" s="1">
        <f t="shared" si="252"/>
        <v>0</v>
      </c>
    </row>
    <row r="16162" spans="1:8" x14ac:dyDescent="0.2">
      <c r="A16162">
        <v>4121242</v>
      </c>
      <c r="B16162">
        <v>41</v>
      </c>
      <c r="C16162" t="s">
        <v>6916</v>
      </c>
      <c r="D16162" t="s">
        <v>6917</v>
      </c>
      <c r="E16162" t="s">
        <v>6876</v>
      </c>
      <c r="G16162">
        <v>0</v>
      </c>
      <c r="H16162" s="1">
        <f t="shared" si="252"/>
        <v>0</v>
      </c>
    </row>
    <row r="16163" spans="1:8" x14ac:dyDescent="0.2">
      <c r="A16163">
        <v>4121243</v>
      </c>
      <c r="B16163">
        <v>41</v>
      </c>
      <c r="C16163" t="s">
        <v>6918</v>
      </c>
      <c r="D16163" t="s">
        <v>6919</v>
      </c>
      <c r="E16163" t="s">
        <v>6883</v>
      </c>
      <c r="G16163">
        <v>0</v>
      </c>
      <c r="H16163" s="1">
        <f t="shared" si="252"/>
        <v>0</v>
      </c>
    </row>
    <row r="16164" spans="1:8" x14ac:dyDescent="0.2">
      <c r="A16164">
        <v>4121244</v>
      </c>
      <c r="B16164">
        <v>41</v>
      </c>
      <c r="C16164" t="s">
        <v>6920</v>
      </c>
      <c r="D16164" t="s">
        <v>6921</v>
      </c>
      <c r="E16164" t="s">
        <v>6883</v>
      </c>
      <c r="G16164">
        <v>0</v>
      </c>
      <c r="H16164" s="1">
        <f t="shared" si="252"/>
        <v>0</v>
      </c>
    </row>
    <row r="16165" spans="1:8" x14ac:dyDescent="0.2">
      <c r="A16165">
        <v>4121245</v>
      </c>
      <c r="B16165">
        <v>41</v>
      </c>
      <c r="C16165" t="s">
        <v>6922</v>
      </c>
      <c r="D16165" t="s">
        <v>6923</v>
      </c>
      <c r="E16165" t="s">
        <v>17</v>
      </c>
      <c r="G16165">
        <v>0</v>
      </c>
      <c r="H16165" s="1">
        <f t="shared" si="252"/>
        <v>0</v>
      </c>
    </row>
    <row r="16166" spans="1:8" x14ac:dyDescent="0.2">
      <c r="A16166">
        <v>4121250</v>
      </c>
      <c r="B16166">
        <v>41</v>
      </c>
      <c r="C16166" t="s">
        <v>6924</v>
      </c>
      <c r="D16166" t="s">
        <v>6925</v>
      </c>
      <c r="E16166" t="s">
        <v>6876</v>
      </c>
      <c r="G16166">
        <v>0</v>
      </c>
      <c r="H16166" s="1">
        <f t="shared" si="252"/>
        <v>0</v>
      </c>
    </row>
    <row r="16167" spans="1:8" x14ac:dyDescent="0.2">
      <c r="A16167">
        <v>4121251</v>
      </c>
      <c r="B16167">
        <v>41</v>
      </c>
      <c r="C16167" t="s">
        <v>6926</v>
      </c>
      <c r="D16167" t="s">
        <v>6927</v>
      </c>
      <c r="E16167" t="s">
        <v>6876</v>
      </c>
      <c r="G16167">
        <v>0</v>
      </c>
      <c r="H16167" s="1">
        <f t="shared" si="252"/>
        <v>0</v>
      </c>
    </row>
    <row r="16168" spans="1:8" x14ac:dyDescent="0.2">
      <c r="A16168">
        <v>4121252</v>
      </c>
      <c r="B16168">
        <v>41</v>
      </c>
      <c r="C16168" t="s">
        <v>6928</v>
      </c>
      <c r="D16168" t="s">
        <v>6929</v>
      </c>
      <c r="E16168" t="s">
        <v>6876</v>
      </c>
      <c r="G16168">
        <v>0</v>
      </c>
      <c r="H16168" s="1">
        <f t="shared" si="252"/>
        <v>0</v>
      </c>
    </row>
    <row r="16169" spans="1:8" x14ac:dyDescent="0.2">
      <c r="A16169">
        <v>4121253</v>
      </c>
      <c r="B16169">
        <v>41</v>
      </c>
      <c r="C16169" t="s">
        <v>6930</v>
      </c>
      <c r="D16169" t="s">
        <v>6931</v>
      </c>
      <c r="E16169" t="s">
        <v>6883</v>
      </c>
      <c r="G16169">
        <v>0</v>
      </c>
      <c r="H16169" s="1">
        <f t="shared" si="252"/>
        <v>0</v>
      </c>
    </row>
    <row r="16170" spans="1:8" x14ac:dyDescent="0.2">
      <c r="A16170">
        <v>4121254</v>
      </c>
      <c r="B16170">
        <v>41</v>
      </c>
      <c r="C16170" t="s">
        <v>6932</v>
      </c>
      <c r="D16170" t="s">
        <v>6933</v>
      </c>
      <c r="E16170" t="s">
        <v>6883</v>
      </c>
      <c r="G16170">
        <v>0</v>
      </c>
      <c r="H16170" s="1">
        <f t="shared" si="252"/>
        <v>0</v>
      </c>
    </row>
    <row r="16171" spans="1:8" x14ac:dyDescent="0.2">
      <c r="A16171">
        <v>4121255</v>
      </c>
      <c r="B16171">
        <v>41</v>
      </c>
      <c r="C16171" t="s">
        <v>6934</v>
      </c>
      <c r="D16171" t="s">
        <v>6935</v>
      </c>
      <c r="E16171" t="s">
        <v>17</v>
      </c>
      <c r="G16171">
        <v>0</v>
      </c>
      <c r="H16171" s="1">
        <f t="shared" si="252"/>
        <v>0</v>
      </c>
    </row>
    <row r="16172" spans="1:8" x14ac:dyDescent="0.2">
      <c r="A16172">
        <v>4121301</v>
      </c>
      <c r="B16172">
        <v>41</v>
      </c>
      <c r="C16172" t="s">
        <v>6936</v>
      </c>
      <c r="D16172" t="s">
        <v>6937</v>
      </c>
      <c r="E16172" t="s">
        <v>6938</v>
      </c>
      <c r="G16172">
        <v>0</v>
      </c>
      <c r="H16172" s="1">
        <f t="shared" si="252"/>
        <v>0</v>
      </c>
    </row>
    <row r="16173" spans="1:8" x14ac:dyDescent="0.2">
      <c r="A16173">
        <v>4121302</v>
      </c>
      <c r="B16173">
        <v>41</v>
      </c>
      <c r="C16173" t="s">
        <v>6939</v>
      </c>
      <c r="D16173" t="s">
        <v>6940</v>
      </c>
      <c r="E16173" t="s">
        <v>6938</v>
      </c>
      <c r="G16173">
        <v>0</v>
      </c>
      <c r="H16173" s="1">
        <f t="shared" si="252"/>
        <v>0</v>
      </c>
    </row>
    <row r="16174" spans="1:8" x14ac:dyDescent="0.2">
      <c r="A16174">
        <v>4121303</v>
      </c>
      <c r="B16174">
        <v>41</v>
      </c>
      <c r="C16174" t="s">
        <v>6941</v>
      </c>
      <c r="D16174" t="s">
        <v>6942</v>
      </c>
      <c r="E16174" t="s">
        <v>6943</v>
      </c>
      <c r="G16174">
        <v>0</v>
      </c>
      <c r="H16174" s="1">
        <f t="shared" si="252"/>
        <v>0</v>
      </c>
    </row>
    <row r="16175" spans="1:8" x14ac:dyDescent="0.2">
      <c r="A16175">
        <v>4121304</v>
      </c>
      <c r="B16175">
        <v>41</v>
      </c>
      <c r="C16175" t="s">
        <v>6944</v>
      </c>
      <c r="D16175" t="s">
        <v>6945</v>
      </c>
      <c r="E16175" t="s">
        <v>6943</v>
      </c>
      <c r="G16175">
        <v>0</v>
      </c>
      <c r="H16175" s="1">
        <f t="shared" si="252"/>
        <v>0</v>
      </c>
    </row>
    <row r="16176" spans="1:8" x14ac:dyDescent="0.2">
      <c r="A16176">
        <v>4121305</v>
      </c>
      <c r="B16176">
        <v>41</v>
      </c>
      <c r="C16176" t="s">
        <v>6946</v>
      </c>
      <c r="D16176" t="s">
        <v>6947</v>
      </c>
      <c r="E16176" t="s">
        <v>17</v>
      </c>
      <c r="G16176">
        <v>0</v>
      </c>
      <c r="H16176" s="1">
        <f t="shared" si="252"/>
        <v>0</v>
      </c>
    </row>
    <row r="16177" spans="1:8" x14ac:dyDescent="0.2">
      <c r="A16177">
        <v>4121310</v>
      </c>
      <c r="B16177">
        <v>41</v>
      </c>
      <c r="C16177" t="s">
        <v>6948</v>
      </c>
      <c r="D16177" t="s">
        <v>6949</v>
      </c>
      <c r="E16177" t="s">
        <v>6950</v>
      </c>
      <c r="G16177">
        <v>0</v>
      </c>
      <c r="H16177" s="1">
        <f t="shared" si="252"/>
        <v>0</v>
      </c>
    </row>
    <row r="16178" spans="1:8" x14ac:dyDescent="0.2">
      <c r="A16178">
        <v>4121311</v>
      </c>
      <c r="B16178">
        <v>41</v>
      </c>
      <c r="C16178" t="s">
        <v>6951</v>
      </c>
      <c r="D16178" t="s">
        <v>6952</v>
      </c>
      <c r="E16178" t="s">
        <v>6950</v>
      </c>
      <c r="G16178">
        <v>0</v>
      </c>
      <c r="H16178" s="1">
        <f t="shared" si="252"/>
        <v>0</v>
      </c>
    </row>
    <row r="16179" spans="1:8" x14ac:dyDescent="0.2">
      <c r="A16179">
        <v>4121312</v>
      </c>
      <c r="B16179">
        <v>41</v>
      </c>
      <c r="C16179" t="s">
        <v>6953</v>
      </c>
      <c r="D16179" t="s">
        <v>6954</v>
      </c>
      <c r="E16179" t="s">
        <v>6950</v>
      </c>
      <c r="G16179">
        <v>0</v>
      </c>
      <c r="H16179" s="1">
        <f t="shared" si="252"/>
        <v>0</v>
      </c>
    </row>
    <row r="16180" spans="1:8" x14ac:dyDescent="0.2">
      <c r="A16180">
        <v>4121313</v>
      </c>
      <c r="B16180">
        <v>41</v>
      </c>
      <c r="C16180" t="s">
        <v>6955</v>
      </c>
      <c r="D16180" t="s">
        <v>6956</v>
      </c>
      <c r="E16180" t="s">
        <v>6957</v>
      </c>
      <c r="G16180">
        <v>0</v>
      </c>
      <c r="H16180" s="1">
        <f t="shared" si="252"/>
        <v>0</v>
      </c>
    </row>
    <row r="16181" spans="1:8" x14ac:dyDescent="0.2">
      <c r="A16181">
        <v>4121314</v>
      </c>
      <c r="B16181">
        <v>41</v>
      </c>
      <c r="C16181" t="s">
        <v>6958</v>
      </c>
      <c r="D16181" t="s">
        <v>6959</v>
      </c>
      <c r="E16181" t="s">
        <v>6957</v>
      </c>
      <c r="G16181">
        <v>0</v>
      </c>
      <c r="H16181" s="1">
        <f t="shared" si="252"/>
        <v>0</v>
      </c>
    </row>
    <row r="16182" spans="1:8" x14ac:dyDescent="0.2">
      <c r="A16182">
        <v>4121315</v>
      </c>
      <c r="B16182">
        <v>41</v>
      </c>
      <c r="C16182" t="s">
        <v>6960</v>
      </c>
      <c r="D16182" t="s">
        <v>6961</v>
      </c>
      <c r="E16182" t="s">
        <v>17</v>
      </c>
      <c r="G16182">
        <v>0</v>
      </c>
      <c r="H16182" s="1">
        <f t="shared" si="252"/>
        <v>0</v>
      </c>
    </row>
    <row r="16183" spans="1:8" x14ac:dyDescent="0.2">
      <c r="A16183">
        <v>4121320</v>
      </c>
      <c r="B16183">
        <v>41</v>
      </c>
      <c r="C16183" t="s">
        <v>6962</v>
      </c>
      <c r="D16183" t="s">
        <v>6963</v>
      </c>
      <c r="E16183" t="s">
        <v>6950</v>
      </c>
      <c r="G16183">
        <v>0</v>
      </c>
      <c r="H16183" s="1">
        <f t="shared" si="252"/>
        <v>0</v>
      </c>
    </row>
    <row r="16184" spans="1:8" x14ac:dyDescent="0.2">
      <c r="A16184">
        <v>4121321</v>
      </c>
      <c r="B16184">
        <v>41</v>
      </c>
      <c r="C16184" t="s">
        <v>6964</v>
      </c>
      <c r="D16184" t="s">
        <v>6965</v>
      </c>
      <c r="E16184" t="s">
        <v>6950</v>
      </c>
      <c r="G16184">
        <v>0</v>
      </c>
      <c r="H16184" s="1">
        <f t="shared" si="252"/>
        <v>0</v>
      </c>
    </row>
    <row r="16185" spans="1:8" x14ac:dyDescent="0.2">
      <c r="A16185">
        <v>4121322</v>
      </c>
      <c r="B16185">
        <v>41</v>
      </c>
      <c r="C16185" t="s">
        <v>6966</v>
      </c>
      <c r="D16185" t="s">
        <v>6967</v>
      </c>
      <c r="E16185" t="s">
        <v>6950</v>
      </c>
      <c r="G16185">
        <v>0</v>
      </c>
      <c r="H16185" s="1">
        <f t="shared" si="252"/>
        <v>0</v>
      </c>
    </row>
    <row r="16186" spans="1:8" x14ac:dyDescent="0.2">
      <c r="A16186">
        <v>4121323</v>
      </c>
      <c r="B16186">
        <v>41</v>
      </c>
      <c r="C16186" t="s">
        <v>6968</v>
      </c>
      <c r="D16186" t="s">
        <v>6969</v>
      </c>
      <c r="E16186" t="s">
        <v>6957</v>
      </c>
      <c r="G16186">
        <v>0</v>
      </c>
      <c r="H16186" s="1">
        <f t="shared" si="252"/>
        <v>0</v>
      </c>
    </row>
    <row r="16187" spans="1:8" x14ac:dyDescent="0.2">
      <c r="A16187">
        <v>4121324</v>
      </c>
      <c r="B16187">
        <v>41</v>
      </c>
      <c r="C16187" t="s">
        <v>6970</v>
      </c>
      <c r="D16187" t="s">
        <v>6971</v>
      </c>
      <c r="E16187" t="s">
        <v>6957</v>
      </c>
      <c r="G16187">
        <v>0</v>
      </c>
      <c r="H16187" s="1">
        <f t="shared" si="252"/>
        <v>0</v>
      </c>
    </row>
    <row r="16188" spans="1:8" x14ac:dyDescent="0.2">
      <c r="A16188">
        <v>4121325</v>
      </c>
      <c r="B16188">
        <v>41</v>
      </c>
      <c r="C16188" t="s">
        <v>6972</v>
      </c>
      <c r="D16188" t="s">
        <v>6973</v>
      </c>
      <c r="E16188" t="s">
        <v>17</v>
      </c>
      <c r="G16188">
        <v>0</v>
      </c>
      <c r="H16188" s="1">
        <f t="shared" si="252"/>
        <v>0</v>
      </c>
    </row>
    <row r="16189" spans="1:8" x14ac:dyDescent="0.2">
      <c r="A16189">
        <v>4121330</v>
      </c>
      <c r="B16189">
        <v>41</v>
      </c>
      <c r="C16189" t="s">
        <v>6974</v>
      </c>
      <c r="D16189" t="s">
        <v>6975</v>
      </c>
      <c r="E16189" t="s">
        <v>6950</v>
      </c>
      <c r="G16189">
        <v>0</v>
      </c>
      <c r="H16189" s="1">
        <f t="shared" si="252"/>
        <v>0</v>
      </c>
    </row>
    <row r="16190" spans="1:8" x14ac:dyDescent="0.2">
      <c r="A16190">
        <v>4121331</v>
      </c>
      <c r="B16190">
        <v>41</v>
      </c>
      <c r="C16190" t="s">
        <v>6976</v>
      </c>
      <c r="D16190" t="s">
        <v>6977</v>
      </c>
      <c r="E16190" t="s">
        <v>6950</v>
      </c>
      <c r="G16190">
        <v>0</v>
      </c>
      <c r="H16190" s="1">
        <f t="shared" si="252"/>
        <v>0</v>
      </c>
    </row>
    <row r="16191" spans="1:8" x14ac:dyDescent="0.2">
      <c r="A16191">
        <v>4121332</v>
      </c>
      <c r="B16191">
        <v>41</v>
      </c>
      <c r="C16191" t="s">
        <v>6978</v>
      </c>
      <c r="D16191" t="s">
        <v>6979</v>
      </c>
      <c r="E16191" t="s">
        <v>6950</v>
      </c>
      <c r="G16191">
        <v>0</v>
      </c>
      <c r="H16191" s="1">
        <f t="shared" si="252"/>
        <v>0</v>
      </c>
    </row>
    <row r="16192" spans="1:8" x14ac:dyDescent="0.2">
      <c r="A16192">
        <v>4121333</v>
      </c>
      <c r="B16192">
        <v>41</v>
      </c>
      <c r="C16192" t="s">
        <v>6980</v>
      </c>
      <c r="D16192" t="s">
        <v>6981</v>
      </c>
      <c r="E16192" t="s">
        <v>6957</v>
      </c>
      <c r="G16192">
        <v>0</v>
      </c>
      <c r="H16192" s="1">
        <f t="shared" si="252"/>
        <v>0</v>
      </c>
    </row>
    <row r="16193" spans="1:8" x14ac:dyDescent="0.2">
      <c r="A16193">
        <v>4121334</v>
      </c>
      <c r="B16193">
        <v>41</v>
      </c>
      <c r="C16193" t="s">
        <v>6982</v>
      </c>
      <c r="D16193" t="s">
        <v>6983</v>
      </c>
      <c r="E16193" t="s">
        <v>6957</v>
      </c>
      <c r="G16193">
        <v>0</v>
      </c>
      <c r="H16193" s="1">
        <f t="shared" si="252"/>
        <v>0</v>
      </c>
    </row>
    <row r="16194" spans="1:8" x14ac:dyDescent="0.2">
      <c r="A16194">
        <v>4121335</v>
      </c>
      <c r="B16194">
        <v>41</v>
      </c>
      <c r="C16194" t="s">
        <v>6984</v>
      </c>
      <c r="D16194" t="s">
        <v>6985</v>
      </c>
      <c r="E16194" t="s">
        <v>17</v>
      </c>
      <c r="G16194">
        <v>0</v>
      </c>
      <c r="H16194" s="1">
        <f t="shared" si="252"/>
        <v>0</v>
      </c>
    </row>
    <row r="16195" spans="1:8" x14ac:dyDescent="0.2">
      <c r="A16195">
        <v>4121340</v>
      </c>
      <c r="B16195">
        <v>41</v>
      </c>
      <c r="C16195" t="s">
        <v>6986</v>
      </c>
      <c r="D16195" t="s">
        <v>6987</v>
      </c>
      <c r="E16195" t="s">
        <v>6950</v>
      </c>
      <c r="G16195">
        <v>0</v>
      </c>
      <c r="H16195" s="1">
        <f t="shared" ref="H16195:H16258" si="253">G16195/SUMIF($B:$B,B16195,$G:$G)</f>
        <v>0</v>
      </c>
    </row>
    <row r="16196" spans="1:8" x14ac:dyDescent="0.2">
      <c r="A16196">
        <v>4121341</v>
      </c>
      <c r="B16196">
        <v>41</v>
      </c>
      <c r="C16196" t="s">
        <v>6988</v>
      </c>
      <c r="D16196" t="s">
        <v>6989</v>
      </c>
      <c r="E16196" t="s">
        <v>6950</v>
      </c>
      <c r="G16196">
        <v>0</v>
      </c>
      <c r="H16196" s="1">
        <f t="shared" si="253"/>
        <v>0</v>
      </c>
    </row>
    <row r="16197" spans="1:8" x14ac:dyDescent="0.2">
      <c r="A16197">
        <v>4121342</v>
      </c>
      <c r="B16197">
        <v>41</v>
      </c>
      <c r="C16197" t="s">
        <v>6990</v>
      </c>
      <c r="D16197" t="s">
        <v>6991</v>
      </c>
      <c r="E16197" t="s">
        <v>6950</v>
      </c>
      <c r="G16197">
        <v>0</v>
      </c>
      <c r="H16197" s="1">
        <f t="shared" si="253"/>
        <v>0</v>
      </c>
    </row>
    <row r="16198" spans="1:8" x14ac:dyDescent="0.2">
      <c r="A16198">
        <v>4121343</v>
      </c>
      <c r="B16198">
        <v>41</v>
      </c>
      <c r="C16198" t="s">
        <v>6992</v>
      </c>
      <c r="D16198" t="s">
        <v>6993</v>
      </c>
      <c r="E16198" t="s">
        <v>6957</v>
      </c>
      <c r="G16198">
        <v>0</v>
      </c>
      <c r="H16198" s="1">
        <f t="shared" si="253"/>
        <v>0</v>
      </c>
    </row>
    <row r="16199" spans="1:8" x14ac:dyDescent="0.2">
      <c r="A16199">
        <v>4121344</v>
      </c>
      <c r="B16199">
        <v>41</v>
      </c>
      <c r="C16199" t="s">
        <v>6994</v>
      </c>
      <c r="D16199" t="s">
        <v>6995</v>
      </c>
      <c r="E16199" t="s">
        <v>6957</v>
      </c>
      <c r="G16199">
        <v>0</v>
      </c>
      <c r="H16199" s="1">
        <f t="shared" si="253"/>
        <v>0</v>
      </c>
    </row>
    <row r="16200" spans="1:8" x14ac:dyDescent="0.2">
      <c r="A16200">
        <v>4121345</v>
      </c>
      <c r="B16200">
        <v>41</v>
      </c>
      <c r="C16200" t="s">
        <v>6996</v>
      </c>
      <c r="D16200" t="s">
        <v>6997</v>
      </c>
      <c r="E16200" t="s">
        <v>17</v>
      </c>
      <c r="G16200">
        <v>0</v>
      </c>
      <c r="H16200" s="1">
        <f t="shared" si="253"/>
        <v>0</v>
      </c>
    </row>
    <row r="16201" spans="1:8" x14ac:dyDescent="0.2">
      <c r="A16201">
        <v>4121350</v>
      </c>
      <c r="B16201">
        <v>41</v>
      </c>
      <c r="C16201" t="s">
        <v>6998</v>
      </c>
      <c r="D16201" t="s">
        <v>6999</v>
      </c>
      <c r="E16201" t="s">
        <v>6950</v>
      </c>
      <c r="G16201">
        <v>0</v>
      </c>
      <c r="H16201" s="1">
        <f t="shared" si="253"/>
        <v>0</v>
      </c>
    </row>
    <row r="16202" spans="1:8" x14ac:dyDescent="0.2">
      <c r="A16202">
        <v>4121351</v>
      </c>
      <c r="B16202">
        <v>41</v>
      </c>
      <c r="C16202" t="s">
        <v>7000</v>
      </c>
      <c r="D16202" t="s">
        <v>7001</v>
      </c>
      <c r="E16202" t="s">
        <v>6950</v>
      </c>
      <c r="G16202">
        <v>0</v>
      </c>
      <c r="H16202" s="1">
        <f t="shared" si="253"/>
        <v>0</v>
      </c>
    </row>
    <row r="16203" spans="1:8" x14ac:dyDescent="0.2">
      <c r="A16203">
        <v>4121352</v>
      </c>
      <c r="B16203">
        <v>41</v>
      </c>
      <c r="C16203" t="s">
        <v>7002</v>
      </c>
      <c r="D16203" t="s">
        <v>7003</v>
      </c>
      <c r="E16203" t="s">
        <v>6950</v>
      </c>
      <c r="G16203">
        <v>0</v>
      </c>
      <c r="H16203" s="1">
        <f t="shared" si="253"/>
        <v>0</v>
      </c>
    </row>
    <row r="16204" spans="1:8" x14ac:dyDescent="0.2">
      <c r="A16204">
        <v>4121353</v>
      </c>
      <c r="B16204">
        <v>41</v>
      </c>
      <c r="C16204" t="s">
        <v>7004</v>
      </c>
      <c r="D16204" t="s">
        <v>7005</v>
      </c>
      <c r="E16204" t="s">
        <v>6957</v>
      </c>
      <c r="G16204">
        <v>0</v>
      </c>
      <c r="H16204" s="1">
        <f t="shared" si="253"/>
        <v>0</v>
      </c>
    </row>
    <row r="16205" spans="1:8" x14ac:dyDescent="0.2">
      <c r="A16205">
        <v>4121354</v>
      </c>
      <c r="B16205">
        <v>41</v>
      </c>
      <c r="C16205" t="s">
        <v>7006</v>
      </c>
      <c r="D16205" t="s">
        <v>7007</v>
      </c>
      <c r="E16205" t="s">
        <v>6957</v>
      </c>
      <c r="G16205">
        <v>0</v>
      </c>
      <c r="H16205" s="1">
        <f t="shared" si="253"/>
        <v>0</v>
      </c>
    </row>
    <row r="16206" spans="1:8" x14ac:dyDescent="0.2">
      <c r="A16206">
        <v>4121355</v>
      </c>
      <c r="B16206">
        <v>41</v>
      </c>
      <c r="C16206" t="s">
        <v>7008</v>
      </c>
      <c r="D16206" t="s">
        <v>7009</v>
      </c>
      <c r="E16206" t="s">
        <v>17</v>
      </c>
      <c r="G16206">
        <v>0</v>
      </c>
      <c r="H16206" s="1">
        <f t="shared" si="253"/>
        <v>0</v>
      </c>
    </row>
    <row r="16207" spans="1:8" x14ac:dyDescent="0.2">
      <c r="A16207">
        <v>4121401</v>
      </c>
      <c r="B16207">
        <v>41</v>
      </c>
      <c r="C16207" t="s">
        <v>7010</v>
      </c>
      <c r="D16207" t="s">
        <v>7011</v>
      </c>
      <c r="E16207" t="s">
        <v>7012</v>
      </c>
      <c r="G16207">
        <v>0</v>
      </c>
      <c r="H16207" s="1">
        <f t="shared" si="253"/>
        <v>0</v>
      </c>
    </row>
    <row r="16208" spans="1:8" x14ac:dyDescent="0.2">
      <c r="A16208">
        <v>4121402</v>
      </c>
      <c r="B16208">
        <v>41</v>
      </c>
      <c r="C16208" t="s">
        <v>7013</v>
      </c>
      <c r="D16208" t="s">
        <v>7014</v>
      </c>
      <c r="E16208" t="s">
        <v>7012</v>
      </c>
      <c r="G16208">
        <v>0</v>
      </c>
      <c r="H16208" s="1">
        <f t="shared" si="253"/>
        <v>0</v>
      </c>
    </row>
    <row r="16209" spans="1:8" x14ac:dyDescent="0.2">
      <c r="A16209">
        <v>4121403</v>
      </c>
      <c r="B16209">
        <v>41</v>
      </c>
      <c r="C16209" t="s">
        <v>7015</v>
      </c>
      <c r="D16209" t="s">
        <v>7016</v>
      </c>
      <c r="E16209" t="s">
        <v>7017</v>
      </c>
      <c r="G16209">
        <v>0</v>
      </c>
      <c r="H16209" s="1">
        <f t="shared" si="253"/>
        <v>0</v>
      </c>
    </row>
    <row r="16210" spans="1:8" x14ac:dyDescent="0.2">
      <c r="A16210">
        <v>4121404</v>
      </c>
      <c r="B16210">
        <v>41</v>
      </c>
      <c r="C16210" t="s">
        <v>7018</v>
      </c>
      <c r="D16210" t="s">
        <v>7019</v>
      </c>
      <c r="E16210" t="s">
        <v>7017</v>
      </c>
      <c r="G16210">
        <v>0</v>
      </c>
      <c r="H16210" s="1">
        <f t="shared" si="253"/>
        <v>0</v>
      </c>
    </row>
    <row r="16211" spans="1:8" x14ac:dyDescent="0.2">
      <c r="A16211">
        <v>4121405</v>
      </c>
      <c r="B16211">
        <v>41</v>
      </c>
      <c r="C16211" t="s">
        <v>7020</v>
      </c>
      <c r="D16211" t="s">
        <v>7021</v>
      </c>
      <c r="E16211" t="s">
        <v>17</v>
      </c>
      <c r="G16211">
        <v>0</v>
      </c>
      <c r="H16211" s="1">
        <f t="shared" si="253"/>
        <v>0</v>
      </c>
    </row>
    <row r="16212" spans="1:8" x14ac:dyDescent="0.2">
      <c r="A16212">
        <v>4121410</v>
      </c>
      <c r="B16212">
        <v>41</v>
      </c>
      <c r="C16212" t="s">
        <v>7022</v>
      </c>
      <c r="D16212" t="s">
        <v>7023</v>
      </c>
      <c r="E16212" t="s">
        <v>7024</v>
      </c>
      <c r="G16212">
        <v>0</v>
      </c>
      <c r="H16212" s="1">
        <f t="shared" si="253"/>
        <v>0</v>
      </c>
    </row>
    <row r="16213" spans="1:8" x14ac:dyDescent="0.2">
      <c r="A16213">
        <v>4121411</v>
      </c>
      <c r="B16213">
        <v>41</v>
      </c>
      <c r="C16213" t="s">
        <v>7025</v>
      </c>
      <c r="D16213" t="s">
        <v>7026</v>
      </c>
      <c r="E16213" t="s">
        <v>7024</v>
      </c>
      <c r="G16213">
        <v>0</v>
      </c>
      <c r="H16213" s="1">
        <f t="shared" si="253"/>
        <v>0</v>
      </c>
    </row>
    <row r="16214" spans="1:8" x14ac:dyDescent="0.2">
      <c r="A16214">
        <v>4121412</v>
      </c>
      <c r="B16214">
        <v>41</v>
      </c>
      <c r="C16214" t="s">
        <v>7027</v>
      </c>
      <c r="D16214" t="s">
        <v>7028</v>
      </c>
      <c r="E16214" t="s">
        <v>7024</v>
      </c>
      <c r="G16214">
        <v>0</v>
      </c>
      <c r="H16214" s="1">
        <f t="shared" si="253"/>
        <v>0</v>
      </c>
    </row>
    <row r="16215" spans="1:8" x14ac:dyDescent="0.2">
      <c r="A16215">
        <v>4121413</v>
      </c>
      <c r="B16215">
        <v>41</v>
      </c>
      <c r="C16215" t="s">
        <v>7029</v>
      </c>
      <c r="D16215" t="s">
        <v>7030</v>
      </c>
      <c r="E16215" t="s">
        <v>7031</v>
      </c>
      <c r="G16215">
        <v>0</v>
      </c>
      <c r="H16215" s="1">
        <f t="shared" si="253"/>
        <v>0</v>
      </c>
    </row>
    <row r="16216" spans="1:8" x14ac:dyDescent="0.2">
      <c r="A16216">
        <v>4121414</v>
      </c>
      <c r="B16216">
        <v>41</v>
      </c>
      <c r="C16216" t="s">
        <v>7032</v>
      </c>
      <c r="D16216" t="s">
        <v>7033</v>
      </c>
      <c r="E16216" t="s">
        <v>7031</v>
      </c>
      <c r="G16216">
        <v>0</v>
      </c>
      <c r="H16216" s="1">
        <f t="shared" si="253"/>
        <v>0</v>
      </c>
    </row>
    <row r="16217" spans="1:8" x14ac:dyDescent="0.2">
      <c r="A16217">
        <v>4121415</v>
      </c>
      <c r="B16217">
        <v>41</v>
      </c>
      <c r="C16217" t="s">
        <v>7034</v>
      </c>
      <c r="D16217" t="s">
        <v>7035</v>
      </c>
      <c r="E16217" t="s">
        <v>17</v>
      </c>
      <c r="G16217">
        <v>0</v>
      </c>
      <c r="H16217" s="1">
        <f t="shared" si="253"/>
        <v>0</v>
      </c>
    </row>
    <row r="16218" spans="1:8" x14ac:dyDescent="0.2">
      <c r="A16218">
        <v>4121420</v>
      </c>
      <c r="B16218">
        <v>41</v>
      </c>
      <c r="C16218" t="s">
        <v>7036</v>
      </c>
      <c r="D16218" t="s">
        <v>7037</v>
      </c>
      <c r="E16218" t="s">
        <v>7024</v>
      </c>
      <c r="G16218">
        <v>0</v>
      </c>
      <c r="H16218" s="1">
        <f t="shared" si="253"/>
        <v>0</v>
      </c>
    </row>
    <row r="16219" spans="1:8" x14ac:dyDescent="0.2">
      <c r="A16219">
        <v>4121421</v>
      </c>
      <c r="B16219">
        <v>41</v>
      </c>
      <c r="C16219" t="s">
        <v>7038</v>
      </c>
      <c r="D16219" t="s">
        <v>7039</v>
      </c>
      <c r="E16219" t="s">
        <v>7024</v>
      </c>
      <c r="G16219">
        <v>0</v>
      </c>
      <c r="H16219" s="1">
        <f t="shared" si="253"/>
        <v>0</v>
      </c>
    </row>
    <row r="16220" spans="1:8" x14ac:dyDescent="0.2">
      <c r="A16220">
        <v>4121422</v>
      </c>
      <c r="B16220">
        <v>41</v>
      </c>
      <c r="C16220" t="s">
        <v>7040</v>
      </c>
      <c r="D16220" t="s">
        <v>7041</v>
      </c>
      <c r="E16220" t="s">
        <v>7024</v>
      </c>
      <c r="G16220">
        <v>0</v>
      </c>
      <c r="H16220" s="1">
        <f t="shared" si="253"/>
        <v>0</v>
      </c>
    </row>
    <row r="16221" spans="1:8" x14ac:dyDescent="0.2">
      <c r="A16221">
        <v>4121423</v>
      </c>
      <c r="B16221">
        <v>41</v>
      </c>
      <c r="C16221" t="s">
        <v>7042</v>
      </c>
      <c r="D16221" t="s">
        <v>7043</v>
      </c>
      <c r="E16221" t="s">
        <v>7031</v>
      </c>
      <c r="G16221">
        <v>0</v>
      </c>
      <c r="H16221" s="1">
        <f t="shared" si="253"/>
        <v>0</v>
      </c>
    </row>
    <row r="16222" spans="1:8" x14ac:dyDescent="0.2">
      <c r="A16222">
        <v>4121424</v>
      </c>
      <c r="B16222">
        <v>41</v>
      </c>
      <c r="C16222" t="s">
        <v>7044</v>
      </c>
      <c r="D16222" t="s">
        <v>7045</v>
      </c>
      <c r="E16222" t="s">
        <v>7031</v>
      </c>
      <c r="G16222">
        <v>0</v>
      </c>
      <c r="H16222" s="1">
        <f t="shared" si="253"/>
        <v>0</v>
      </c>
    </row>
    <row r="16223" spans="1:8" x14ac:dyDescent="0.2">
      <c r="A16223">
        <v>4121425</v>
      </c>
      <c r="B16223">
        <v>41</v>
      </c>
      <c r="C16223" t="s">
        <v>7046</v>
      </c>
      <c r="D16223" t="s">
        <v>7047</v>
      </c>
      <c r="E16223" t="s">
        <v>17</v>
      </c>
      <c r="G16223">
        <v>0</v>
      </c>
      <c r="H16223" s="1">
        <f t="shared" si="253"/>
        <v>0</v>
      </c>
    </row>
    <row r="16224" spans="1:8" x14ac:dyDescent="0.2">
      <c r="A16224">
        <v>4121430</v>
      </c>
      <c r="B16224">
        <v>41</v>
      </c>
      <c r="C16224" t="s">
        <v>7048</v>
      </c>
      <c r="D16224" t="s">
        <v>7049</v>
      </c>
      <c r="E16224" t="s">
        <v>7024</v>
      </c>
      <c r="G16224">
        <v>0</v>
      </c>
      <c r="H16224" s="1">
        <f t="shared" si="253"/>
        <v>0</v>
      </c>
    </row>
    <row r="16225" spans="1:8" x14ac:dyDescent="0.2">
      <c r="A16225">
        <v>4121431</v>
      </c>
      <c r="B16225">
        <v>41</v>
      </c>
      <c r="C16225" t="s">
        <v>7050</v>
      </c>
      <c r="D16225" t="s">
        <v>7051</v>
      </c>
      <c r="E16225" t="s">
        <v>7024</v>
      </c>
      <c r="G16225">
        <v>0</v>
      </c>
      <c r="H16225" s="1">
        <f t="shared" si="253"/>
        <v>0</v>
      </c>
    </row>
    <row r="16226" spans="1:8" x14ac:dyDescent="0.2">
      <c r="A16226">
        <v>4121432</v>
      </c>
      <c r="B16226">
        <v>41</v>
      </c>
      <c r="C16226" t="s">
        <v>7052</v>
      </c>
      <c r="D16226" t="s">
        <v>7053</v>
      </c>
      <c r="E16226" t="s">
        <v>7024</v>
      </c>
      <c r="G16226">
        <v>0</v>
      </c>
      <c r="H16226" s="1">
        <f t="shared" si="253"/>
        <v>0</v>
      </c>
    </row>
    <row r="16227" spans="1:8" x14ac:dyDescent="0.2">
      <c r="A16227">
        <v>4121433</v>
      </c>
      <c r="B16227">
        <v>41</v>
      </c>
      <c r="C16227" t="s">
        <v>7054</v>
      </c>
      <c r="D16227" t="s">
        <v>7055</v>
      </c>
      <c r="E16227" t="s">
        <v>7031</v>
      </c>
      <c r="G16227">
        <v>0</v>
      </c>
      <c r="H16227" s="1">
        <f t="shared" si="253"/>
        <v>0</v>
      </c>
    </row>
    <row r="16228" spans="1:8" x14ac:dyDescent="0.2">
      <c r="A16228">
        <v>4121434</v>
      </c>
      <c r="B16228">
        <v>41</v>
      </c>
      <c r="C16228" t="s">
        <v>7056</v>
      </c>
      <c r="D16228" t="s">
        <v>7057</v>
      </c>
      <c r="E16228" t="s">
        <v>7031</v>
      </c>
      <c r="G16228">
        <v>0</v>
      </c>
      <c r="H16228" s="1">
        <f t="shared" si="253"/>
        <v>0</v>
      </c>
    </row>
    <row r="16229" spans="1:8" x14ac:dyDescent="0.2">
      <c r="A16229">
        <v>4121435</v>
      </c>
      <c r="B16229">
        <v>41</v>
      </c>
      <c r="C16229" t="s">
        <v>7058</v>
      </c>
      <c r="D16229" t="s">
        <v>7059</v>
      </c>
      <c r="E16229" t="s">
        <v>17</v>
      </c>
      <c r="G16229">
        <v>0</v>
      </c>
      <c r="H16229" s="1">
        <f t="shared" si="253"/>
        <v>0</v>
      </c>
    </row>
    <row r="16230" spans="1:8" x14ac:dyDescent="0.2">
      <c r="A16230">
        <v>4121440</v>
      </c>
      <c r="B16230">
        <v>41</v>
      </c>
      <c r="C16230" t="s">
        <v>7060</v>
      </c>
      <c r="D16230" t="s">
        <v>7061</v>
      </c>
      <c r="E16230" t="s">
        <v>7024</v>
      </c>
      <c r="G16230">
        <v>0</v>
      </c>
      <c r="H16230" s="1">
        <f t="shared" si="253"/>
        <v>0</v>
      </c>
    </row>
    <row r="16231" spans="1:8" x14ac:dyDescent="0.2">
      <c r="A16231">
        <v>4121441</v>
      </c>
      <c r="B16231">
        <v>41</v>
      </c>
      <c r="C16231" t="s">
        <v>7062</v>
      </c>
      <c r="D16231" t="s">
        <v>7063</v>
      </c>
      <c r="E16231" t="s">
        <v>7024</v>
      </c>
      <c r="G16231">
        <v>0</v>
      </c>
      <c r="H16231" s="1">
        <f t="shared" si="253"/>
        <v>0</v>
      </c>
    </row>
    <row r="16232" spans="1:8" x14ac:dyDescent="0.2">
      <c r="A16232">
        <v>4121442</v>
      </c>
      <c r="B16232">
        <v>41</v>
      </c>
      <c r="C16232" t="s">
        <v>7064</v>
      </c>
      <c r="D16232" t="s">
        <v>7065</v>
      </c>
      <c r="E16232" t="s">
        <v>7024</v>
      </c>
      <c r="G16232">
        <v>0</v>
      </c>
      <c r="H16232" s="1">
        <f t="shared" si="253"/>
        <v>0</v>
      </c>
    </row>
    <row r="16233" spans="1:8" x14ac:dyDescent="0.2">
      <c r="A16233">
        <v>4121443</v>
      </c>
      <c r="B16233">
        <v>41</v>
      </c>
      <c r="C16233" t="s">
        <v>7066</v>
      </c>
      <c r="D16233" t="s">
        <v>7067</v>
      </c>
      <c r="E16233" t="s">
        <v>7031</v>
      </c>
      <c r="G16233">
        <v>0</v>
      </c>
      <c r="H16233" s="1">
        <f t="shared" si="253"/>
        <v>0</v>
      </c>
    </row>
    <row r="16234" spans="1:8" x14ac:dyDescent="0.2">
      <c r="A16234">
        <v>4121444</v>
      </c>
      <c r="B16234">
        <v>41</v>
      </c>
      <c r="C16234" t="s">
        <v>7068</v>
      </c>
      <c r="D16234" t="s">
        <v>7069</v>
      </c>
      <c r="E16234" t="s">
        <v>7031</v>
      </c>
      <c r="G16234">
        <v>0</v>
      </c>
      <c r="H16234" s="1">
        <f t="shared" si="253"/>
        <v>0</v>
      </c>
    </row>
    <row r="16235" spans="1:8" x14ac:dyDescent="0.2">
      <c r="A16235">
        <v>4121445</v>
      </c>
      <c r="B16235">
        <v>41</v>
      </c>
      <c r="C16235" t="s">
        <v>7070</v>
      </c>
      <c r="D16235" t="s">
        <v>7071</v>
      </c>
      <c r="E16235" t="s">
        <v>17</v>
      </c>
      <c r="G16235">
        <v>0</v>
      </c>
      <c r="H16235" s="1">
        <f t="shared" si="253"/>
        <v>0</v>
      </c>
    </row>
    <row r="16236" spans="1:8" x14ac:dyDescent="0.2">
      <c r="A16236">
        <v>4121450</v>
      </c>
      <c r="B16236">
        <v>41</v>
      </c>
      <c r="C16236" t="s">
        <v>7072</v>
      </c>
      <c r="D16236" t="s">
        <v>7073</v>
      </c>
      <c r="E16236" t="s">
        <v>7024</v>
      </c>
      <c r="G16236">
        <v>0</v>
      </c>
      <c r="H16236" s="1">
        <f t="shared" si="253"/>
        <v>0</v>
      </c>
    </row>
    <row r="16237" spans="1:8" x14ac:dyDescent="0.2">
      <c r="A16237">
        <v>4121451</v>
      </c>
      <c r="B16237">
        <v>41</v>
      </c>
      <c r="C16237" t="s">
        <v>7074</v>
      </c>
      <c r="D16237" t="s">
        <v>7075</v>
      </c>
      <c r="E16237" t="s">
        <v>7024</v>
      </c>
      <c r="G16237">
        <v>0</v>
      </c>
      <c r="H16237" s="1">
        <f t="shared" si="253"/>
        <v>0</v>
      </c>
    </row>
    <row r="16238" spans="1:8" x14ac:dyDescent="0.2">
      <c r="A16238">
        <v>4121452</v>
      </c>
      <c r="B16238">
        <v>41</v>
      </c>
      <c r="C16238" t="s">
        <v>7076</v>
      </c>
      <c r="D16238" t="s">
        <v>7077</v>
      </c>
      <c r="E16238" t="s">
        <v>7024</v>
      </c>
      <c r="G16238">
        <v>0</v>
      </c>
      <c r="H16238" s="1">
        <f t="shared" si="253"/>
        <v>0</v>
      </c>
    </row>
    <row r="16239" spans="1:8" x14ac:dyDescent="0.2">
      <c r="A16239">
        <v>4121453</v>
      </c>
      <c r="B16239">
        <v>41</v>
      </c>
      <c r="C16239" t="s">
        <v>7078</v>
      </c>
      <c r="D16239" t="s">
        <v>7079</v>
      </c>
      <c r="E16239" t="s">
        <v>7031</v>
      </c>
      <c r="G16239">
        <v>0</v>
      </c>
      <c r="H16239" s="1">
        <f t="shared" si="253"/>
        <v>0</v>
      </c>
    </row>
    <row r="16240" spans="1:8" x14ac:dyDescent="0.2">
      <c r="A16240">
        <v>4121454</v>
      </c>
      <c r="B16240">
        <v>41</v>
      </c>
      <c r="C16240" t="s">
        <v>7080</v>
      </c>
      <c r="D16240" t="s">
        <v>7081</v>
      </c>
      <c r="E16240" t="s">
        <v>7031</v>
      </c>
      <c r="G16240">
        <v>0</v>
      </c>
      <c r="H16240" s="1">
        <f t="shared" si="253"/>
        <v>0</v>
      </c>
    </row>
    <row r="16241" spans="1:8" x14ac:dyDescent="0.2">
      <c r="A16241">
        <v>4121455</v>
      </c>
      <c r="B16241">
        <v>41</v>
      </c>
      <c r="C16241" t="s">
        <v>7082</v>
      </c>
      <c r="D16241" t="s">
        <v>7083</v>
      </c>
      <c r="E16241" t="s">
        <v>17</v>
      </c>
      <c r="G16241">
        <v>0</v>
      </c>
      <c r="H16241" s="1">
        <f t="shared" si="253"/>
        <v>0</v>
      </c>
    </row>
    <row r="16242" spans="1:8" x14ac:dyDescent="0.2">
      <c r="A16242">
        <v>4121501</v>
      </c>
      <c r="B16242">
        <v>41</v>
      </c>
      <c r="C16242" t="s">
        <v>7084</v>
      </c>
      <c r="D16242" t="s">
        <v>7085</v>
      </c>
      <c r="E16242" t="s">
        <v>17</v>
      </c>
      <c r="G16242">
        <v>0</v>
      </c>
      <c r="H16242" s="1">
        <f t="shared" si="253"/>
        <v>0</v>
      </c>
    </row>
    <row r="16243" spans="1:8" x14ac:dyDescent="0.2">
      <c r="A16243">
        <v>4121502</v>
      </c>
      <c r="B16243">
        <v>41</v>
      </c>
      <c r="C16243" t="s">
        <v>7086</v>
      </c>
      <c r="D16243" t="s">
        <v>7087</v>
      </c>
      <c r="E16243" t="s">
        <v>17</v>
      </c>
      <c r="G16243">
        <v>0</v>
      </c>
      <c r="H16243" s="1">
        <f t="shared" si="253"/>
        <v>0</v>
      </c>
    </row>
    <row r="16244" spans="1:8" x14ac:dyDescent="0.2">
      <c r="A16244">
        <v>4121503</v>
      </c>
      <c r="B16244">
        <v>41</v>
      </c>
      <c r="C16244" t="s">
        <v>7088</v>
      </c>
      <c r="D16244" t="s">
        <v>7089</v>
      </c>
      <c r="E16244" t="s">
        <v>17</v>
      </c>
      <c r="G16244">
        <v>0</v>
      </c>
      <c r="H16244" s="1">
        <f t="shared" si="253"/>
        <v>0</v>
      </c>
    </row>
    <row r="16245" spans="1:8" x14ac:dyDescent="0.2">
      <c r="A16245">
        <v>4121504</v>
      </c>
      <c r="B16245">
        <v>41</v>
      </c>
      <c r="C16245" t="s">
        <v>7090</v>
      </c>
      <c r="D16245" t="s">
        <v>7091</v>
      </c>
      <c r="E16245" t="s">
        <v>17</v>
      </c>
      <c r="G16245">
        <v>0</v>
      </c>
      <c r="H16245" s="1">
        <f t="shared" si="253"/>
        <v>0</v>
      </c>
    </row>
    <row r="16246" spans="1:8" x14ac:dyDescent="0.2">
      <c r="A16246">
        <v>4121505</v>
      </c>
      <c r="B16246">
        <v>41</v>
      </c>
      <c r="C16246" t="s">
        <v>7092</v>
      </c>
      <c r="D16246" t="s">
        <v>7093</v>
      </c>
      <c r="E16246" t="s">
        <v>17</v>
      </c>
      <c r="G16246">
        <v>0</v>
      </c>
      <c r="H16246" s="1">
        <f t="shared" si="253"/>
        <v>0</v>
      </c>
    </row>
    <row r="16247" spans="1:8" x14ac:dyDescent="0.2">
      <c r="A16247">
        <v>4121510</v>
      </c>
      <c r="B16247">
        <v>41</v>
      </c>
      <c r="C16247" t="s">
        <v>7094</v>
      </c>
      <c r="D16247" t="s">
        <v>7095</v>
      </c>
      <c r="E16247" t="s">
        <v>17</v>
      </c>
      <c r="G16247">
        <v>0</v>
      </c>
      <c r="H16247" s="1">
        <f t="shared" si="253"/>
        <v>0</v>
      </c>
    </row>
    <row r="16248" spans="1:8" x14ac:dyDescent="0.2">
      <c r="A16248">
        <v>4121511</v>
      </c>
      <c r="B16248">
        <v>41</v>
      </c>
      <c r="C16248" t="s">
        <v>7096</v>
      </c>
      <c r="D16248" t="s">
        <v>7097</v>
      </c>
      <c r="E16248" t="s">
        <v>17</v>
      </c>
      <c r="G16248">
        <v>0</v>
      </c>
      <c r="H16248" s="1">
        <f t="shared" si="253"/>
        <v>0</v>
      </c>
    </row>
    <row r="16249" spans="1:8" x14ac:dyDescent="0.2">
      <c r="A16249">
        <v>4121512</v>
      </c>
      <c r="B16249">
        <v>41</v>
      </c>
      <c r="C16249" t="s">
        <v>7098</v>
      </c>
      <c r="D16249" t="s">
        <v>7099</v>
      </c>
      <c r="E16249" t="s">
        <v>17</v>
      </c>
      <c r="G16249">
        <v>0</v>
      </c>
      <c r="H16249" s="1">
        <f t="shared" si="253"/>
        <v>0</v>
      </c>
    </row>
    <row r="16250" spans="1:8" x14ac:dyDescent="0.2">
      <c r="A16250">
        <v>4121513</v>
      </c>
      <c r="B16250">
        <v>41</v>
      </c>
      <c r="C16250" t="s">
        <v>7100</v>
      </c>
      <c r="D16250" t="s">
        <v>7101</v>
      </c>
      <c r="E16250" t="s">
        <v>17</v>
      </c>
      <c r="G16250">
        <v>0</v>
      </c>
      <c r="H16250" s="1">
        <f t="shared" si="253"/>
        <v>0</v>
      </c>
    </row>
    <row r="16251" spans="1:8" x14ac:dyDescent="0.2">
      <c r="A16251">
        <v>4121514</v>
      </c>
      <c r="B16251">
        <v>41</v>
      </c>
      <c r="C16251" t="s">
        <v>7102</v>
      </c>
      <c r="D16251" t="s">
        <v>7103</v>
      </c>
      <c r="E16251" t="s">
        <v>17</v>
      </c>
      <c r="G16251">
        <v>0</v>
      </c>
      <c r="H16251" s="1">
        <f t="shared" si="253"/>
        <v>0</v>
      </c>
    </row>
    <row r="16252" spans="1:8" x14ac:dyDescent="0.2">
      <c r="A16252">
        <v>4121515</v>
      </c>
      <c r="B16252">
        <v>41</v>
      </c>
      <c r="C16252" t="s">
        <v>7104</v>
      </c>
      <c r="D16252" t="s">
        <v>7105</v>
      </c>
      <c r="E16252" t="s">
        <v>17</v>
      </c>
      <c r="G16252">
        <v>0</v>
      </c>
      <c r="H16252" s="1">
        <f t="shared" si="253"/>
        <v>0</v>
      </c>
    </row>
    <row r="16253" spans="1:8" x14ac:dyDescent="0.2">
      <c r="A16253">
        <v>4121520</v>
      </c>
      <c r="B16253">
        <v>41</v>
      </c>
      <c r="C16253" t="s">
        <v>7106</v>
      </c>
      <c r="D16253" t="s">
        <v>7107</v>
      </c>
      <c r="E16253" t="s">
        <v>17</v>
      </c>
      <c r="G16253">
        <v>0</v>
      </c>
      <c r="H16253" s="1">
        <f t="shared" si="253"/>
        <v>0</v>
      </c>
    </row>
    <row r="16254" spans="1:8" x14ac:dyDescent="0.2">
      <c r="A16254">
        <v>4121521</v>
      </c>
      <c r="B16254">
        <v>41</v>
      </c>
      <c r="C16254" t="s">
        <v>7108</v>
      </c>
      <c r="D16254" t="s">
        <v>7109</v>
      </c>
      <c r="E16254" t="s">
        <v>17</v>
      </c>
      <c r="G16254">
        <v>0</v>
      </c>
      <c r="H16254" s="1">
        <f t="shared" si="253"/>
        <v>0</v>
      </c>
    </row>
    <row r="16255" spans="1:8" x14ac:dyDescent="0.2">
      <c r="A16255">
        <v>4121522</v>
      </c>
      <c r="B16255">
        <v>41</v>
      </c>
      <c r="C16255" t="s">
        <v>7110</v>
      </c>
      <c r="D16255" t="s">
        <v>7111</v>
      </c>
      <c r="E16255" t="s">
        <v>17</v>
      </c>
      <c r="G16255">
        <v>0</v>
      </c>
      <c r="H16255" s="1">
        <f t="shared" si="253"/>
        <v>0</v>
      </c>
    </row>
    <row r="16256" spans="1:8" x14ac:dyDescent="0.2">
      <c r="A16256">
        <v>4121523</v>
      </c>
      <c r="B16256">
        <v>41</v>
      </c>
      <c r="C16256" t="s">
        <v>7112</v>
      </c>
      <c r="D16256" t="s">
        <v>7113</v>
      </c>
      <c r="E16256" t="s">
        <v>17</v>
      </c>
      <c r="G16256">
        <v>0</v>
      </c>
      <c r="H16256" s="1">
        <f t="shared" si="253"/>
        <v>0</v>
      </c>
    </row>
    <row r="16257" spans="1:8" x14ac:dyDescent="0.2">
      <c r="A16257">
        <v>4121524</v>
      </c>
      <c r="B16257">
        <v>41</v>
      </c>
      <c r="C16257" t="s">
        <v>7114</v>
      </c>
      <c r="D16257" t="s">
        <v>7115</v>
      </c>
      <c r="E16257" t="s">
        <v>17</v>
      </c>
      <c r="G16257">
        <v>0</v>
      </c>
      <c r="H16257" s="1">
        <f t="shared" si="253"/>
        <v>0</v>
      </c>
    </row>
    <row r="16258" spans="1:8" x14ac:dyDescent="0.2">
      <c r="A16258">
        <v>4121525</v>
      </c>
      <c r="B16258">
        <v>41</v>
      </c>
      <c r="C16258" t="s">
        <v>7116</v>
      </c>
      <c r="D16258" t="s">
        <v>7117</v>
      </c>
      <c r="E16258" t="s">
        <v>17</v>
      </c>
      <c r="G16258">
        <v>0</v>
      </c>
      <c r="H16258" s="1">
        <f t="shared" si="253"/>
        <v>0</v>
      </c>
    </row>
    <row r="16259" spans="1:8" x14ac:dyDescent="0.2">
      <c r="A16259">
        <v>4121530</v>
      </c>
      <c r="B16259">
        <v>41</v>
      </c>
      <c r="C16259" t="s">
        <v>7118</v>
      </c>
      <c r="D16259" t="s">
        <v>7119</v>
      </c>
      <c r="E16259" t="s">
        <v>17</v>
      </c>
      <c r="G16259">
        <v>0</v>
      </c>
      <c r="H16259" s="1">
        <f t="shared" ref="H16259:H16322" si="254">G16259/SUMIF($B:$B,B16259,$G:$G)</f>
        <v>0</v>
      </c>
    </row>
    <row r="16260" spans="1:8" x14ac:dyDescent="0.2">
      <c r="A16260">
        <v>4121531</v>
      </c>
      <c r="B16260">
        <v>41</v>
      </c>
      <c r="C16260" t="s">
        <v>7120</v>
      </c>
      <c r="D16260" t="s">
        <v>7121</v>
      </c>
      <c r="E16260" t="s">
        <v>17</v>
      </c>
      <c r="G16260">
        <v>0</v>
      </c>
      <c r="H16260" s="1">
        <f t="shared" si="254"/>
        <v>0</v>
      </c>
    </row>
    <row r="16261" spans="1:8" x14ac:dyDescent="0.2">
      <c r="A16261">
        <v>4121532</v>
      </c>
      <c r="B16261">
        <v>41</v>
      </c>
      <c r="C16261" t="s">
        <v>7122</v>
      </c>
      <c r="D16261" t="s">
        <v>7123</v>
      </c>
      <c r="E16261" t="s">
        <v>17</v>
      </c>
      <c r="G16261">
        <v>0</v>
      </c>
      <c r="H16261" s="1">
        <f t="shared" si="254"/>
        <v>0</v>
      </c>
    </row>
    <row r="16262" spans="1:8" x14ac:dyDescent="0.2">
      <c r="A16262">
        <v>4121533</v>
      </c>
      <c r="B16262">
        <v>41</v>
      </c>
      <c r="C16262" t="s">
        <v>7124</v>
      </c>
      <c r="D16262" t="s">
        <v>7125</v>
      </c>
      <c r="E16262" t="s">
        <v>17</v>
      </c>
      <c r="G16262">
        <v>0</v>
      </c>
      <c r="H16262" s="1">
        <f t="shared" si="254"/>
        <v>0</v>
      </c>
    </row>
    <row r="16263" spans="1:8" x14ac:dyDescent="0.2">
      <c r="A16263">
        <v>4121534</v>
      </c>
      <c r="B16263">
        <v>41</v>
      </c>
      <c r="C16263" t="s">
        <v>7126</v>
      </c>
      <c r="D16263" t="s">
        <v>7127</v>
      </c>
      <c r="E16263" t="s">
        <v>17</v>
      </c>
      <c r="G16263">
        <v>0</v>
      </c>
      <c r="H16263" s="1">
        <f t="shared" si="254"/>
        <v>0</v>
      </c>
    </row>
    <row r="16264" spans="1:8" x14ac:dyDescent="0.2">
      <c r="A16264">
        <v>4121535</v>
      </c>
      <c r="B16264">
        <v>41</v>
      </c>
      <c r="C16264" t="s">
        <v>7128</v>
      </c>
      <c r="D16264" t="s">
        <v>7129</v>
      </c>
      <c r="E16264" t="s">
        <v>17</v>
      </c>
      <c r="G16264">
        <v>0</v>
      </c>
      <c r="H16264" s="1">
        <f t="shared" si="254"/>
        <v>0</v>
      </c>
    </row>
    <row r="16265" spans="1:8" x14ac:dyDescent="0.2">
      <c r="A16265">
        <v>4121540</v>
      </c>
      <c r="B16265">
        <v>41</v>
      </c>
      <c r="C16265" t="s">
        <v>7130</v>
      </c>
      <c r="D16265" t="s">
        <v>7131</v>
      </c>
      <c r="E16265" t="s">
        <v>17</v>
      </c>
      <c r="G16265">
        <v>0</v>
      </c>
      <c r="H16265" s="1">
        <f t="shared" si="254"/>
        <v>0</v>
      </c>
    </row>
    <row r="16266" spans="1:8" x14ac:dyDescent="0.2">
      <c r="A16266">
        <v>4121541</v>
      </c>
      <c r="B16266">
        <v>41</v>
      </c>
      <c r="C16266" t="s">
        <v>7132</v>
      </c>
      <c r="D16266" t="s">
        <v>7133</v>
      </c>
      <c r="E16266" t="s">
        <v>17</v>
      </c>
      <c r="G16266">
        <v>0</v>
      </c>
      <c r="H16266" s="1">
        <f t="shared" si="254"/>
        <v>0</v>
      </c>
    </row>
    <row r="16267" spans="1:8" x14ac:dyDescent="0.2">
      <c r="A16267">
        <v>4121542</v>
      </c>
      <c r="B16267">
        <v>41</v>
      </c>
      <c r="C16267" t="s">
        <v>7134</v>
      </c>
      <c r="D16267" t="s">
        <v>7135</v>
      </c>
      <c r="E16267" t="s">
        <v>17</v>
      </c>
      <c r="G16267">
        <v>0</v>
      </c>
      <c r="H16267" s="1">
        <f t="shared" si="254"/>
        <v>0</v>
      </c>
    </row>
    <row r="16268" spans="1:8" x14ac:dyDescent="0.2">
      <c r="A16268">
        <v>4121543</v>
      </c>
      <c r="B16268">
        <v>41</v>
      </c>
      <c r="C16268" t="s">
        <v>7136</v>
      </c>
      <c r="D16268" t="s">
        <v>7137</v>
      </c>
      <c r="E16268" t="s">
        <v>17</v>
      </c>
      <c r="G16268">
        <v>0</v>
      </c>
      <c r="H16268" s="1">
        <f t="shared" si="254"/>
        <v>0</v>
      </c>
    </row>
    <row r="16269" spans="1:8" x14ac:dyDescent="0.2">
      <c r="A16269">
        <v>4121544</v>
      </c>
      <c r="B16269">
        <v>41</v>
      </c>
      <c r="C16269" t="s">
        <v>7138</v>
      </c>
      <c r="D16269" t="s">
        <v>7139</v>
      </c>
      <c r="E16269" t="s">
        <v>17</v>
      </c>
      <c r="G16269">
        <v>0</v>
      </c>
      <c r="H16269" s="1">
        <f t="shared" si="254"/>
        <v>0</v>
      </c>
    </row>
    <row r="16270" spans="1:8" x14ac:dyDescent="0.2">
      <c r="A16270">
        <v>4121545</v>
      </c>
      <c r="B16270">
        <v>41</v>
      </c>
      <c r="C16270" t="s">
        <v>7140</v>
      </c>
      <c r="D16270" t="s">
        <v>7141</v>
      </c>
      <c r="E16270" t="s">
        <v>17</v>
      </c>
      <c r="G16270">
        <v>0</v>
      </c>
      <c r="H16270" s="1">
        <f t="shared" si="254"/>
        <v>0</v>
      </c>
    </row>
    <row r="16271" spans="1:8" x14ac:dyDescent="0.2">
      <c r="A16271">
        <v>4121550</v>
      </c>
      <c r="B16271">
        <v>41</v>
      </c>
      <c r="C16271" t="s">
        <v>7142</v>
      </c>
      <c r="D16271" t="s">
        <v>7143</v>
      </c>
      <c r="E16271" t="s">
        <v>17</v>
      </c>
      <c r="G16271">
        <v>0</v>
      </c>
      <c r="H16271" s="1">
        <f t="shared" si="254"/>
        <v>0</v>
      </c>
    </row>
    <row r="16272" spans="1:8" x14ac:dyDescent="0.2">
      <c r="A16272">
        <v>4121551</v>
      </c>
      <c r="B16272">
        <v>41</v>
      </c>
      <c r="C16272" t="s">
        <v>7144</v>
      </c>
      <c r="D16272" t="s">
        <v>7145</v>
      </c>
      <c r="E16272" t="s">
        <v>17</v>
      </c>
      <c r="G16272">
        <v>0</v>
      </c>
      <c r="H16272" s="1">
        <f t="shared" si="254"/>
        <v>0</v>
      </c>
    </row>
    <row r="16273" spans="1:8" x14ac:dyDescent="0.2">
      <c r="A16273">
        <v>4121552</v>
      </c>
      <c r="B16273">
        <v>41</v>
      </c>
      <c r="C16273" t="s">
        <v>7146</v>
      </c>
      <c r="D16273" t="s">
        <v>7147</v>
      </c>
      <c r="E16273" t="s">
        <v>17</v>
      </c>
      <c r="G16273">
        <v>0</v>
      </c>
      <c r="H16273" s="1">
        <f t="shared" si="254"/>
        <v>0</v>
      </c>
    </row>
    <row r="16274" spans="1:8" x14ac:dyDescent="0.2">
      <c r="A16274">
        <v>4121553</v>
      </c>
      <c r="B16274">
        <v>41</v>
      </c>
      <c r="C16274" t="s">
        <v>7148</v>
      </c>
      <c r="D16274" t="s">
        <v>7149</v>
      </c>
      <c r="E16274" t="s">
        <v>17</v>
      </c>
      <c r="G16274">
        <v>0</v>
      </c>
      <c r="H16274" s="1">
        <f t="shared" si="254"/>
        <v>0</v>
      </c>
    </row>
    <row r="16275" spans="1:8" x14ac:dyDescent="0.2">
      <c r="A16275">
        <v>4121554</v>
      </c>
      <c r="B16275">
        <v>41</v>
      </c>
      <c r="C16275" t="s">
        <v>7150</v>
      </c>
      <c r="D16275" t="s">
        <v>7151</v>
      </c>
      <c r="E16275" t="s">
        <v>17</v>
      </c>
      <c r="G16275">
        <v>0</v>
      </c>
      <c r="H16275" s="1">
        <f t="shared" si="254"/>
        <v>0</v>
      </c>
    </row>
    <row r="16276" spans="1:8" x14ac:dyDescent="0.2">
      <c r="A16276">
        <v>4121555</v>
      </c>
      <c r="B16276">
        <v>41</v>
      </c>
      <c r="C16276" t="s">
        <v>7152</v>
      </c>
      <c r="D16276" t="s">
        <v>7153</v>
      </c>
      <c r="E16276" t="s">
        <v>17</v>
      </c>
      <c r="G16276">
        <v>0</v>
      </c>
      <c r="H16276" s="1">
        <f t="shared" si="254"/>
        <v>0</v>
      </c>
    </row>
    <row r="16277" spans="1:8" x14ac:dyDescent="0.2">
      <c r="A16277">
        <v>4122101</v>
      </c>
      <c r="B16277">
        <v>41</v>
      </c>
      <c r="C16277" t="s">
        <v>7154</v>
      </c>
      <c r="D16277" t="s">
        <v>7155</v>
      </c>
      <c r="G16277">
        <v>21</v>
      </c>
      <c r="H16277" s="1">
        <f t="shared" si="254"/>
        <v>6.5420560747663545E-2</v>
      </c>
    </row>
    <row r="16278" spans="1:8" x14ac:dyDescent="0.2">
      <c r="A16278">
        <v>4122102</v>
      </c>
      <c r="B16278">
        <v>41</v>
      </c>
      <c r="C16278" t="s">
        <v>7156</v>
      </c>
      <c r="D16278" t="s">
        <v>7157</v>
      </c>
      <c r="G16278">
        <v>1</v>
      </c>
      <c r="H16278" s="1">
        <f t="shared" si="254"/>
        <v>3.1152647975077881E-3</v>
      </c>
    </row>
    <row r="16279" spans="1:8" x14ac:dyDescent="0.2">
      <c r="A16279">
        <v>4122103</v>
      </c>
      <c r="B16279">
        <v>41</v>
      </c>
      <c r="C16279" t="s">
        <v>7158</v>
      </c>
      <c r="D16279" t="s">
        <v>7159</v>
      </c>
      <c r="E16279" t="s">
        <v>6795</v>
      </c>
      <c r="G16279">
        <v>0</v>
      </c>
      <c r="H16279" s="1">
        <f t="shared" si="254"/>
        <v>0</v>
      </c>
    </row>
    <row r="16280" spans="1:8" x14ac:dyDescent="0.2">
      <c r="A16280">
        <v>4122104</v>
      </c>
      <c r="B16280">
        <v>41</v>
      </c>
      <c r="C16280" t="s">
        <v>7160</v>
      </c>
      <c r="D16280" t="s">
        <v>7161</v>
      </c>
      <c r="E16280" t="s">
        <v>6795</v>
      </c>
      <c r="G16280">
        <v>0</v>
      </c>
      <c r="H16280" s="1">
        <f t="shared" si="254"/>
        <v>0</v>
      </c>
    </row>
    <row r="16281" spans="1:8" x14ac:dyDescent="0.2">
      <c r="A16281">
        <v>4122105</v>
      </c>
      <c r="B16281">
        <v>41</v>
      </c>
      <c r="C16281" t="s">
        <v>7162</v>
      </c>
      <c r="D16281" t="s">
        <v>7163</v>
      </c>
      <c r="E16281" t="s">
        <v>17</v>
      </c>
      <c r="G16281">
        <v>0</v>
      </c>
      <c r="H16281" s="1">
        <f t="shared" si="254"/>
        <v>0</v>
      </c>
    </row>
    <row r="16282" spans="1:8" x14ac:dyDescent="0.2">
      <c r="A16282">
        <v>4122110</v>
      </c>
      <c r="B16282">
        <v>41</v>
      </c>
      <c r="C16282" t="s">
        <v>7164</v>
      </c>
      <c r="D16282" t="s">
        <v>7165</v>
      </c>
      <c r="E16282" t="s">
        <v>6802</v>
      </c>
      <c r="G16282">
        <v>0</v>
      </c>
      <c r="H16282" s="1">
        <f t="shared" si="254"/>
        <v>0</v>
      </c>
    </row>
    <row r="16283" spans="1:8" x14ac:dyDescent="0.2">
      <c r="A16283">
        <v>4122111</v>
      </c>
      <c r="B16283">
        <v>41</v>
      </c>
      <c r="C16283" t="s">
        <v>7166</v>
      </c>
      <c r="D16283" t="s">
        <v>7167</v>
      </c>
      <c r="E16283" t="s">
        <v>6802</v>
      </c>
      <c r="G16283">
        <v>14</v>
      </c>
      <c r="H16283" s="1">
        <f t="shared" si="254"/>
        <v>4.3613707165109032E-2</v>
      </c>
    </row>
    <row r="16284" spans="1:8" x14ac:dyDescent="0.2">
      <c r="A16284">
        <v>4122112</v>
      </c>
      <c r="B16284">
        <v>41</v>
      </c>
      <c r="C16284" t="s">
        <v>7168</v>
      </c>
      <c r="D16284" t="s">
        <v>7169</v>
      </c>
      <c r="E16284" t="s">
        <v>6802</v>
      </c>
      <c r="G16284">
        <v>1</v>
      </c>
      <c r="H16284" s="1">
        <f t="shared" si="254"/>
        <v>3.1152647975077881E-3</v>
      </c>
    </row>
    <row r="16285" spans="1:8" x14ac:dyDescent="0.2">
      <c r="A16285">
        <v>4122113</v>
      </c>
      <c r="B16285">
        <v>41</v>
      </c>
      <c r="C16285" t="s">
        <v>7170</v>
      </c>
      <c r="D16285" t="s">
        <v>7171</v>
      </c>
      <c r="E16285" t="s">
        <v>6809</v>
      </c>
      <c r="G16285">
        <v>0</v>
      </c>
      <c r="H16285" s="1">
        <f t="shared" si="254"/>
        <v>0</v>
      </c>
    </row>
    <row r="16286" spans="1:8" x14ac:dyDescent="0.2">
      <c r="A16286">
        <v>4122114</v>
      </c>
      <c r="B16286">
        <v>41</v>
      </c>
      <c r="C16286" t="s">
        <v>7172</v>
      </c>
      <c r="D16286" t="s">
        <v>7173</v>
      </c>
      <c r="E16286" t="s">
        <v>6809</v>
      </c>
      <c r="G16286">
        <v>0</v>
      </c>
      <c r="H16286" s="1">
        <f t="shared" si="254"/>
        <v>0</v>
      </c>
    </row>
    <row r="16287" spans="1:8" x14ac:dyDescent="0.2">
      <c r="A16287">
        <v>4122115</v>
      </c>
      <c r="B16287">
        <v>41</v>
      </c>
      <c r="C16287" t="s">
        <v>7174</v>
      </c>
      <c r="D16287" t="s">
        <v>7175</v>
      </c>
      <c r="E16287" t="s">
        <v>17</v>
      </c>
      <c r="G16287">
        <v>0</v>
      </c>
      <c r="H16287" s="1">
        <f t="shared" si="254"/>
        <v>0</v>
      </c>
    </row>
    <row r="16288" spans="1:8" x14ac:dyDescent="0.2">
      <c r="A16288">
        <v>4122120</v>
      </c>
      <c r="B16288">
        <v>41</v>
      </c>
      <c r="C16288" t="s">
        <v>7176</v>
      </c>
      <c r="D16288" t="s">
        <v>7177</v>
      </c>
      <c r="E16288" t="s">
        <v>6802</v>
      </c>
      <c r="G16288">
        <v>0</v>
      </c>
      <c r="H16288" s="1">
        <f t="shared" si="254"/>
        <v>0</v>
      </c>
    </row>
    <row r="16289" spans="1:8" x14ac:dyDescent="0.2">
      <c r="A16289">
        <v>4122121</v>
      </c>
      <c r="B16289">
        <v>41</v>
      </c>
      <c r="C16289" t="s">
        <v>7178</v>
      </c>
      <c r="D16289" t="s">
        <v>7179</v>
      </c>
      <c r="E16289" t="s">
        <v>6802</v>
      </c>
      <c r="G16289">
        <v>0</v>
      </c>
      <c r="H16289" s="1">
        <f t="shared" si="254"/>
        <v>0</v>
      </c>
    </row>
    <row r="16290" spans="1:8" x14ac:dyDescent="0.2">
      <c r="A16290">
        <v>4122122</v>
      </c>
      <c r="B16290">
        <v>41</v>
      </c>
      <c r="C16290" t="s">
        <v>7180</v>
      </c>
      <c r="D16290" t="s">
        <v>7181</v>
      </c>
      <c r="E16290" t="s">
        <v>6802</v>
      </c>
      <c r="G16290">
        <v>0</v>
      </c>
      <c r="H16290" s="1">
        <f t="shared" si="254"/>
        <v>0</v>
      </c>
    </row>
    <row r="16291" spans="1:8" x14ac:dyDescent="0.2">
      <c r="A16291">
        <v>4122123</v>
      </c>
      <c r="B16291">
        <v>41</v>
      </c>
      <c r="C16291" t="s">
        <v>7182</v>
      </c>
      <c r="D16291" t="s">
        <v>7183</v>
      </c>
      <c r="E16291" t="s">
        <v>6809</v>
      </c>
      <c r="G16291">
        <v>0</v>
      </c>
      <c r="H16291" s="1">
        <f t="shared" si="254"/>
        <v>0</v>
      </c>
    </row>
    <row r="16292" spans="1:8" x14ac:dyDescent="0.2">
      <c r="A16292">
        <v>4122124</v>
      </c>
      <c r="B16292">
        <v>41</v>
      </c>
      <c r="C16292" t="s">
        <v>7184</v>
      </c>
      <c r="D16292" t="s">
        <v>7185</v>
      </c>
      <c r="E16292" t="s">
        <v>6809</v>
      </c>
      <c r="G16292">
        <v>0</v>
      </c>
      <c r="H16292" s="1">
        <f t="shared" si="254"/>
        <v>0</v>
      </c>
    </row>
    <row r="16293" spans="1:8" x14ac:dyDescent="0.2">
      <c r="A16293">
        <v>4122125</v>
      </c>
      <c r="B16293">
        <v>41</v>
      </c>
      <c r="C16293" t="s">
        <v>7186</v>
      </c>
      <c r="D16293" t="s">
        <v>7187</v>
      </c>
      <c r="E16293" t="s">
        <v>17</v>
      </c>
      <c r="G16293">
        <v>0</v>
      </c>
      <c r="H16293" s="1">
        <f t="shared" si="254"/>
        <v>0</v>
      </c>
    </row>
    <row r="16294" spans="1:8" x14ac:dyDescent="0.2">
      <c r="A16294">
        <v>4122130</v>
      </c>
      <c r="B16294">
        <v>41</v>
      </c>
      <c r="C16294" t="s">
        <v>7188</v>
      </c>
      <c r="D16294" t="s">
        <v>7189</v>
      </c>
      <c r="E16294" t="s">
        <v>6802</v>
      </c>
      <c r="G16294">
        <v>0</v>
      </c>
      <c r="H16294" s="1">
        <f t="shared" si="254"/>
        <v>0</v>
      </c>
    </row>
    <row r="16295" spans="1:8" x14ac:dyDescent="0.2">
      <c r="A16295">
        <v>4122131</v>
      </c>
      <c r="B16295">
        <v>41</v>
      </c>
      <c r="C16295" t="s">
        <v>7190</v>
      </c>
      <c r="D16295" t="s">
        <v>7191</v>
      </c>
      <c r="E16295" t="s">
        <v>6802</v>
      </c>
      <c r="G16295">
        <v>0</v>
      </c>
      <c r="H16295" s="1">
        <f t="shared" si="254"/>
        <v>0</v>
      </c>
    </row>
    <row r="16296" spans="1:8" x14ac:dyDescent="0.2">
      <c r="A16296">
        <v>4122132</v>
      </c>
      <c r="B16296">
        <v>41</v>
      </c>
      <c r="C16296" t="s">
        <v>7192</v>
      </c>
      <c r="D16296" t="s">
        <v>7193</v>
      </c>
      <c r="E16296" t="s">
        <v>6802</v>
      </c>
      <c r="G16296">
        <v>0</v>
      </c>
      <c r="H16296" s="1">
        <f t="shared" si="254"/>
        <v>0</v>
      </c>
    </row>
    <row r="16297" spans="1:8" x14ac:dyDescent="0.2">
      <c r="A16297">
        <v>4122133</v>
      </c>
      <c r="B16297">
        <v>41</v>
      </c>
      <c r="C16297" t="s">
        <v>7194</v>
      </c>
      <c r="D16297" t="s">
        <v>7195</v>
      </c>
      <c r="E16297" t="s">
        <v>6809</v>
      </c>
      <c r="G16297">
        <v>0</v>
      </c>
      <c r="H16297" s="1">
        <f t="shared" si="254"/>
        <v>0</v>
      </c>
    </row>
    <row r="16298" spans="1:8" x14ac:dyDescent="0.2">
      <c r="A16298">
        <v>4122134</v>
      </c>
      <c r="B16298">
        <v>41</v>
      </c>
      <c r="C16298" t="s">
        <v>7196</v>
      </c>
      <c r="D16298" t="s">
        <v>7197</v>
      </c>
      <c r="E16298" t="s">
        <v>6809</v>
      </c>
      <c r="G16298">
        <v>0</v>
      </c>
      <c r="H16298" s="1">
        <f t="shared" si="254"/>
        <v>0</v>
      </c>
    </row>
    <row r="16299" spans="1:8" x14ac:dyDescent="0.2">
      <c r="A16299">
        <v>4122135</v>
      </c>
      <c r="B16299">
        <v>41</v>
      </c>
      <c r="C16299" t="s">
        <v>7198</v>
      </c>
      <c r="D16299" t="s">
        <v>7199</v>
      </c>
      <c r="E16299" t="s">
        <v>17</v>
      </c>
      <c r="G16299">
        <v>0</v>
      </c>
      <c r="H16299" s="1">
        <f t="shared" si="254"/>
        <v>0</v>
      </c>
    </row>
    <row r="16300" spans="1:8" x14ac:dyDescent="0.2">
      <c r="A16300">
        <v>4122140</v>
      </c>
      <c r="B16300">
        <v>41</v>
      </c>
      <c r="C16300" t="s">
        <v>7200</v>
      </c>
      <c r="D16300" t="s">
        <v>7201</v>
      </c>
      <c r="E16300" t="s">
        <v>6802</v>
      </c>
      <c r="G16300">
        <v>0</v>
      </c>
      <c r="H16300" s="1">
        <f t="shared" si="254"/>
        <v>0</v>
      </c>
    </row>
    <row r="16301" spans="1:8" x14ac:dyDescent="0.2">
      <c r="A16301">
        <v>4122141</v>
      </c>
      <c r="B16301">
        <v>41</v>
      </c>
      <c r="C16301" t="s">
        <v>7202</v>
      </c>
      <c r="D16301" t="s">
        <v>7203</v>
      </c>
      <c r="E16301" t="s">
        <v>6802</v>
      </c>
      <c r="G16301">
        <v>0</v>
      </c>
      <c r="H16301" s="1">
        <f t="shared" si="254"/>
        <v>0</v>
      </c>
    </row>
    <row r="16302" spans="1:8" x14ac:dyDescent="0.2">
      <c r="A16302">
        <v>4122142</v>
      </c>
      <c r="B16302">
        <v>41</v>
      </c>
      <c r="C16302" t="s">
        <v>7204</v>
      </c>
      <c r="D16302" t="s">
        <v>7205</v>
      </c>
      <c r="E16302" t="s">
        <v>6802</v>
      </c>
      <c r="G16302">
        <v>0</v>
      </c>
      <c r="H16302" s="1">
        <f t="shared" si="254"/>
        <v>0</v>
      </c>
    </row>
    <row r="16303" spans="1:8" x14ac:dyDescent="0.2">
      <c r="A16303">
        <v>4122143</v>
      </c>
      <c r="B16303">
        <v>41</v>
      </c>
      <c r="C16303" t="s">
        <v>7206</v>
      </c>
      <c r="D16303" t="s">
        <v>7207</v>
      </c>
      <c r="E16303" t="s">
        <v>6809</v>
      </c>
      <c r="G16303">
        <v>0</v>
      </c>
      <c r="H16303" s="1">
        <f t="shared" si="254"/>
        <v>0</v>
      </c>
    </row>
    <row r="16304" spans="1:8" x14ac:dyDescent="0.2">
      <c r="A16304">
        <v>4122144</v>
      </c>
      <c r="B16304">
        <v>41</v>
      </c>
      <c r="C16304" t="s">
        <v>7208</v>
      </c>
      <c r="D16304" t="s">
        <v>7209</v>
      </c>
      <c r="E16304" t="s">
        <v>6809</v>
      </c>
      <c r="G16304">
        <v>0</v>
      </c>
      <c r="H16304" s="1">
        <f t="shared" si="254"/>
        <v>0</v>
      </c>
    </row>
    <row r="16305" spans="1:8" x14ac:dyDescent="0.2">
      <c r="A16305">
        <v>4122145</v>
      </c>
      <c r="B16305">
        <v>41</v>
      </c>
      <c r="C16305" t="s">
        <v>7210</v>
      </c>
      <c r="D16305" t="s">
        <v>7211</v>
      </c>
      <c r="E16305" t="s">
        <v>17</v>
      </c>
      <c r="G16305">
        <v>0</v>
      </c>
      <c r="H16305" s="1">
        <f t="shared" si="254"/>
        <v>0</v>
      </c>
    </row>
    <row r="16306" spans="1:8" x14ac:dyDescent="0.2">
      <c r="A16306">
        <v>4122150</v>
      </c>
      <c r="B16306">
        <v>41</v>
      </c>
      <c r="C16306" t="s">
        <v>7212</v>
      </c>
      <c r="D16306" t="s">
        <v>7213</v>
      </c>
      <c r="E16306" t="s">
        <v>6802</v>
      </c>
      <c r="G16306">
        <v>0</v>
      </c>
      <c r="H16306" s="1">
        <f t="shared" si="254"/>
        <v>0</v>
      </c>
    </row>
    <row r="16307" spans="1:8" x14ac:dyDescent="0.2">
      <c r="A16307">
        <v>4122151</v>
      </c>
      <c r="B16307">
        <v>41</v>
      </c>
      <c r="C16307" t="s">
        <v>7214</v>
      </c>
      <c r="D16307" t="s">
        <v>7215</v>
      </c>
      <c r="E16307" t="s">
        <v>6802</v>
      </c>
      <c r="G16307">
        <v>0</v>
      </c>
      <c r="H16307" s="1">
        <f t="shared" si="254"/>
        <v>0</v>
      </c>
    </row>
    <row r="16308" spans="1:8" x14ac:dyDescent="0.2">
      <c r="A16308">
        <v>4122152</v>
      </c>
      <c r="B16308">
        <v>41</v>
      </c>
      <c r="C16308" t="s">
        <v>7216</v>
      </c>
      <c r="D16308" t="s">
        <v>7217</v>
      </c>
      <c r="E16308" t="s">
        <v>6802</v>
      </c>
      <c r="G16308">
        <v>0</v>
      </c>
      <c r="H16308" s="1">
        <f t="shared" si="254"/>
        <v>0</v>
      </c>
    </row>
    <row r="16309" spans="1:8" x14ac:dyDescent="0.2">
      <c r="A16309">
        <v>4122153</v>
      </c>
      <c r="B16309">
        <v>41</v>
      </c>
      <c r="C16309" t="s">
        <v>7218</v>
      </c>
      <c r="D16309" t="s">
        <v>7219</v>
      </c>
      <c r="E16309" t="s">
        <v>6809</v>
      </c>
      <c r="G16309">
        <v>0</v>
      </c>
      <c r="H16309" s="1">
        <f t="shared" si="254"/>
        <v>0</v>
      </c>
    </row>
    <row r="16310" spans="1:8" x14ac:dyDescent="0.2">
      <c r="A16310">
        <v>4122154</v>
      </c>
      <c r="B16310">
        <v>41</v>
      </c>
      <c r="C16310" t="s">
        <v>7220</v>
      </c>
      <c r="D16310" t="s">
        <v>7221</v>
      </c>
      <c r="E16310" t="s">
        <v>6809</v>
      </c>
      <c r="G16310">
        <v>0</v>
      </c>
      <c r="H16310" s="1">
        <f t="shared" si="254"/>
        <v>0</v>
      </c>
    </row>
    <row r="16311" spans="1:8" x14ac:dyDescent="0.2">
      <c r="A16311">
        <v>4122155</v>
      </c>
      <c r="B16311">
        <v>41</v>
      </c>
      <c r="C16311" t="s">
        <v>7222</v>
      </c>
      <c r="D16311" t="s">
        <v>7223</v>
      </c>
      <c r="E16311" t="s">
        <v>17</v>
      </c>
      <c r="G16311">
        <v>0</v>
      </c>
      <c r="H16311" s="1">
        <f t="shared" si="254"/>
        <v>0</v>
      </c>
    </row>
    <row r="16312" spans="1:8" x14ac:dyDescent="0.2">
      <c r="A16312">
        <v>4122201</v>
      </c>
      <c r="B16312">
        <v>41</v>
      </c>
      <c r="C16312" t="s">
        <v>7224</v>
      </c>
      <c r="D16312" t="s">
        <v>7225</v>
      </c>
      <c r="E16312" t="s">
        <v>7226</v>
      </c>
      <c r="G16312">
        <v>0</v>
      </c>
      <c r="H16312" s="1">
        <f t="shared" si="254"/>
        <v>0</v>
      </c>
    </row>
    <row r="16313" spans="1:8" x14ac:dyDescent="0.2">
      <c r="A16313">
        <v>4122202</v>
      </c>
      <c r="B16313">
        <v>41</v>
      </c>
      <c r="C16313" t="s">
        <v>7227</v>
      </c>
      <c r="D16313" t="s">
        <v>7228</v>
      </c>
      <c r="E16313" t="s">
        <v>7226</v>
      </c>
      <c r="G16313">
        <v>0</v>
      </c>
      <c r="H16313" s="1">
        <f t="shared" si="254"/>
        <v>0</v>
      </c>
    </row>
    <row r="16314" spans="1:8" x14ac:dyDescent="0.2">
      <c r="A16314">
        <v>4122203</v>
      </c>
      <c r="B16314">
        <v>41</v>
      </c>
      <c r="C16314" t="s">
        <v>7229</v>
      </c>
      <c r="D16314" t="s">
        <v>7230</v>
      </c>
      <c r="E16314" t="s">
        <v>7231</v>
      </c>
      <c r="G16314">
        <v>0</v>
      </c>
      <c r="H16314" s="1">
        <f t="shared" si="254"/>
        <v>0</v>
      </c>
    </row>
    <row r="16315" spans="1:8" x14ac:dyDescent="0.2">
      <c r="A16315">
        <v>4122204</v>
      </c>
      <c r="B16315">
        <v>41</v>
      </c>
      <c r="C16315" t="s">
        <v>7232</v>
      </c>
      <c r="D16315" t="s">
        <v>7233</v>
      </c>
      <c r="E16315" t="s">
        <v>7231</v>
      </c>
      <c r="G16315">
        <v>0</v>
      </c>
      <c r="H16315" s="1">
        <f t="shared" si="254"/>
        <v>0</v>
      </c>
    </row>
    <row r="16316" spans="1:8" x14ac:dyDescent="0.2">
      <c r="A16316">
        <v>4122205</v>
      </c>
      <c r="B16316">
        <v>41</v>
      </c>
      <c r="C16316" t="s">
        <v>7234</v>
      </c>
      <c r="D16316" t="s">
        <v>7235</v>
      </c>
      <c r="E16316" t="s">
        <v>17</v>
      </c>
      <c r="G16316">
        <v>0</v>
      </c>
      <c r="H16316" s="1">
        <f t="shared" si="254"/>
        <v>0</v>
      </c>
    </row>
    <row r="16317" spans="1:8" x14ac:dyDescent="0.2">
      <c r="A16317">
        <v>4122210</v>
      </c>
      <c r="B16317">
        <v>41</v>
      </c>
      <c r="C16317" t="s">
        <v>7236</v>
      </c>
      <c r="D16317" t="s">
        <v>7237</v>
      </c>
      <c r="E16317" t="s">
        <v>7238</v>
      </c>
      <c r="G16317">
        <v>0</v>
      </c>
      <c r="H16317" s="1">
        <f t="shared" si="254"/>
        <v>0</v>
      </c>
    </row>
    <row r="16318" spans="1:8" x14ac:dyDescent="0.2">
      <c r="A16318">
        <v>4122211</v>
      </c>
      <c r="B16318">
        <v>41</v>
      </c>
      <c r="C16318" t="s">
        <v>7239</v>
      </c>
      <c r="D16318" t="s">
        <v>7240</v>
      </c>
      <c r="E16318" t="s">
        <v>7238</v>
      </c>
      <c r="G16318">
        <v>1</v>
      </c>
      <c r="H16318" s="1">
        <f t="shared" si="254"/>
        <v>3.1152647975077881E-3</v>
      </c>
    </row>
    <row r="16319" spans="1:8" x14ac:dyDescent="0.2">
      <c r="A16319">
        <v>4122212</v>
      </c>
      <c r="B16319">
        <v>41</v>
      </c>
      <c r="C16319" t="s">
        <v>7241</v>
      </c>
      <c r="D16319" t="s">
        <v>7242</v>
      </c>
      <c r="E16319" t="s">
        <v>7238</v>
      </c>
      <c r="G16319">
        <v>0</v>
      </c>
      <c r="H16319" s="1">
        <f t="shared" si="254"/>
        <v>0</v>
      </c>
    </row>
    <row r="16320" spans="1:8" x14ac:dyDescent="0.2">
      <c r="A16320">
        <v>4122213</v>
      </c>
      <c r="B16320">
        <v>41</v>
      </c>
      <c r="C16320" t="s">
        <v>7243</v>
      </c>
      <c r="D16320" t="s">
        <v>7244</v>
      </c>
      <c r="E16320" t="s">
        <v>7245</v>
      </c>
      <c r="G16320">
        <v>0</v>
      </c>
      <c r="H16320" s="1">
        <f t="shared" si="254"/>
        <v>0</v>
      </c>
    </row>
    <row r="16321" spans="1:8" x14ac:dyDescent="0.2">
      <c r="A16321">
        <v>4122214</v>
      </c>
      <c r="B16321">
        <v>41</v>
      </c>
      <c r="C16321" t="s">
        <v>7246</v>
      </c>
      <c r="D16321" t="s">
        <v>7247</v>
      </c>
      <c r="E16321" t="s">
        <v>7245</v>
      </c>
      <c r="G16321">
        <v>0</v>
      </c>
      <c r="H16321" s="1">
        <f t="shared" si="254"/>
        <v>0</v>
      </c>
    </row>
    <row r="16322" spans="1:8" x14ac:dyDescent="0.2">
      <c r="A16322">
        <v>4122215</v>
      </c>
      <c r="B16322">
        <v>41</v>
      </c>
      <c r="C16322" t="s">
        <v>7248</v>
      </c>
      <c r="D16322" t="s">
        <v>7249</v>
      </c>
      <c r="E16322" t="s">
        <v>17</v>
      </c>
      <c r="G16322">
        <v>0</v>
      </c>
      <c r="H16322" s="1">
        <f t="shared" si="254"/>
        <v>0</v>
      </c>
    </row>
    <row r="16323" spans="1:8" x14ac:dyDescent="0.2">
      <c r="A16323">
        <v>4122220</v>
      </c>
      <c r="B16323">
        <v>41</v>
      </c>
      <c r="C16323" t="s">
        <v>7250</v>
      </c>
      <c r="D16323" t="s">
        <v>7251</v>
      </c>
      <c r="E16323" t="s">
        <v>7238</v>
      </c>
      <c r="G16323">
        <v>0</v>
      </c>
      <c r="H16323" s="1">
        <f t="shared" ref="H16323:H16386" si="255">G16323/SUMIF($B:$B,B16323,$G:$G)</f>
        <v>0</v>
      </c>
    </row>
    <row r="16324" spans="1:8" x14ac:dyDescent="0.2">
      <c r="A16324">
        <v>4122221</v>
      </c>
      <c r="B16324">
        <v>41</v>
      </c>
      <c r="C16324" t="s">
        <v>7252</v>
      </c>
      <c r="D16324" t="s">
        <v>7253</v>
      </c>
      <c r="E16324" t="s">
        <v>7238</v>
      </c>
      <c r="G16324">
        <v>0</v>
      </c>
      <c r="H16324" s="1">
        <f t="shared" si="255"/>
        <v>0</v>
      </c>
    </row>
    <row r="16325" spans="1:8" x14ac:dyDescent="0.2">
      <c r="A16325">
        <v>4122222</v>
      </c>
      <c r="B16325">
        <v>41</v>
      </c>
      <c r="C16325" t="s">
        <v>7254</v>
      </c>
      <c r="D16325" t="s">
        <v>7255</v>
      </c>
      <c r="E16325" t="s">
        <v>7238</v>
      </c>
      <c r="G16325">
        <v>0</v>
      </c>
      <c r="H16325" s="1">
        <f t="shared" si="255"/>
        <v>0</v>
      </c>
    </row>
    <row r="16326" spans="1:8" x14ac:dyDescent="0.2">
      <c r="A16326">
        <v>4122223</v>
      </c>
      <c r="B16326">
        <v>41</v>
      </c>
      <c r="C16326" t="s">
        <v>7256</v>
      </c>
      <c r="D16326" t="s">
        <v>7257</v>
      </c>
      <c r="E16326" t="s">
        <v>7245</v>
      </c>
      <c r="G16326">
        <v>0</v>
      </c>
      <c r="H16326" s="1">
        <f t="shared" si="255"/>
        <v>0</v>
      </c>
    </row>
    <row r="16327" spans="1:8" x14ac:dyDescent="0.2">
      <c r="A16327">
        <v>4122224</v>
      </c>
      <c r="B16327">
        <v>41</v>
      </c>
      <c r="C16327" t="s">
        <v>7258</v>
      </c>
      <c r="D16327" t="s">
        <v>7259</v>
      </c>
      <c r="E16327" t="s">
        <v>7245</v>
      </c>
      <c r="G16327">
        <v>0</v>
      </c>
      <c r="H16327" s="1">
        <f t="shared" si="255"/>
        <v>0</v>
      </c>
    </row>
    <row r="16328" spans="1:8" x14ac:dyDescent="0.2">
      <c r="A16328">
        <v>4122225</v>
      </c>
      <c r="B16328">
        <v>41</v>
      </c>
      <c r="C16328" t="s">
        <v>7260</v>
      </c>
      <c r="D16328" t="s">
        <v>7261</v>
      </c>
      <c r="E16328" t="s">
        <v>17</v>
      </c>
      <c r="G16328">
        <v>0</v>
      </c>
      <c r="H16328" s="1">
        <f t="shared" si="255"/>
        <v>0</v>
      </c>
    </row>
    <row r="16329" spans="1:8" x14ac:dyDescent="0.2">
      <c r="A16329">
        <v>4122230</v>
      </c>
      <c r="B16329">
        <v>41</v>
      </c>
      <c r="C16329" t="s">
        <v>7262</v>
      </c>
      <c r="D16329" t="s">
        <v>7263</v>
      </c>
      <c r="E16329" t="s">
        <v>7238</v>
      </c>
      <c r="G16329">
        <v>0</v>
      </c>
      <c r="H16329" s="1">
        <f t="shared" si="255"/>
        <v>0</v>
      </c>
    </row>
    <row r="16330" spans="1:8" x14ac:dyDescent="0.2">
      <c r="A16330">
        <v>4122231</v>
      </c>
      <c r="B16330">
        <v>41</v>
      </c>
      <c r="C16330" t="s">
        <v>7264</v>
      </c>
      <c r="D16330" t="s">
        <v>7265</v>
      </c>
      <c r="E16330" t="s">
        <v>7238</v>
      </c>
      <c r="G16330">
        <v>0</v>
      </c>
      <c r="H16330" s="1">
        <f t="shared" si="255"/>
        <v>0</v>
      </c>
    </row>
    <row r="16331" spans="1:8" x14ac:dyDescent="0.2">
      <c r="A16331">
        <v>4122232</v>
      </c>
      <c r="B16331">
        <v>41</v>
      </c>
      <c r="C16331" t="s">
        <v>7266</v>
      </c>
      <c r="D16331" t="s">
        <v>7267</v>
      </c>
      <c r="E16331" t="s">
        <v>7238</v>
      </c>
      <c r="G16331">
        <v>0</v>
      </c>
      <c r="H16331" s="1">
        <f t="shared" si="255"/>
        <v>0</v>
      </c>
    </row>
    <row r="16332" spans="1:8" x14ac:dyDescent="0.2">
      <c r="A16332">
        <v>4122233</v>
      </c>
      <c r="B16332">
        <v>41</v>
      </c>
      <c r="C16332" t="s">
        <v>7268</v>
      </c>
      <c r="D16332" t="s">
        <v>7269</v>
      </c>
      <c r="E16332" t="s">
        <v>7245</v>
      </c>
      <c r="G16332">
        <v>0</v>
      </c>
      <c r="H16332" s="1">
        <f t="shared" si="255"/>
        <v>0</v>
      </c>
    </row>
    <row r="16333" spans="1:8" x14ac:dyDescent="0.2">
      <c r="A16333">
        <v>4122234</v>
      </c>
      <c r="B16333">
        <v>41</v>
      </c>
      <c r="C16333" t="s">
        <v>7270</v>
      </c>
      <c r="D16333" t="s">
        <v>7271</v>
      </c>
      <c r="E16333" t="s">
        <v>7245</v>
      </c>
      <c r="G16333">
        <v>0</v>
      </c>
      <c r="H16333" s="1">
        <f t="shared" si="255"/>
        <v>0</v>
      </c>
    </row>
    <row r="16334" spans="1:8" x14ac:dyDescent="0.2">
      <c r="A16334">
        <v>4122235</v>
      </c>
      <c r="B16334">
        <v>41</v>
      </c>
      <c r="C16334" t="s">
        <v>7272</v>
      </c>
      <c r="D16334" t="s">
        <v>7273</v>
      </c>
      <c r="E16334" t="s">
        <v>17</v>
      </c>
      <c r="G16334">
        <v>0</v>
      </c>
      <c r="H16334" s="1">
        <f t="shared" si="255"/>
        <v>0</v>
      </c>
    </row>
    <row r="16335" spans="1:8" x14ac:dyDescent="0.2">
      <c r="A16335">
        <v>4122240</v>
      </c>
      <c r="B16335">
        <v>41</v>
      </c>
      <c r="C16335" t="s">
        <v>7274</v>
      </c>
      <c r="D16335" t="s">
        <v>7275</v>
      </c>
      <c r="E16335" t="s">
        <v>7238</v>
      </c>
      <c r="G16335">
        <v>0</v>
      </c>
      <c r="H16335" s="1">
        <f t="shared" si="255"/>
        <v>0</v>
      </c>
    </row>
    <row r="16336" spans="1:8" x14ac:dyDescent="0.2">
      <c r="A16336">
        <v>4122241</v>
      </c>
      <c r="B16336">
        <v>41</v>
      </c>
      <c r="C16336" t="s">
        <v>7276</v>
      </c>
      <c r="D16336" t="s">
        <v>7277</v>
      </c>
      <c r="E16336" t="s">
        <v>7238</v>
      </c>
      <c r="G16336">
        <v>0</v>
      </c>
      <c r="H16336" s="1">
        <f t="shared" si="255"/>
        <v>0</v>
      </c>
    </row>
    <row r="16337" spans="1:8" x14ac:dyDescent="0.2">
      <c r="A16337">
        <v>4122242</v>
      </c>
      <c r="B16337">
        <v>41</v>
      </c>
      <c r="C16337" t="s">
        <v>7278</v>
      </c>
      <c r="D16337" t="s">
        <v>7279</v>
      </c>
      <c r="E16337" t="s">
        <v>7238</v>
      </c>
      <c r="G16337">
        <v>0</v>
      </c>
      <c r="H16337" s="1">
        <f t="shared" si="255"/>
        <v>0</v>
      </c>
    </row>
    <row r="16338" spans="1:8" x14ac:dyDescent="0.2">
      <c r="A16338">
        <v>4122243</v>
      </c>
      <c r="B16338">
        <v>41</v>
      </c>
      <c r="C16338" t="s">
        <v>7280</v>
      </c>
      <c r="D16338" t="s">
        <v>7281</v>
      </c>
      <c r="E16338" t="s">
        <v>7245</v>
      </c>
      <c r="G16338">
        <v>0</v>
      </c>
      <c r="H16338" s="1">
        <f t="shared" si="255"/>
        <v>0</v>
      </c>
    </row>
    <row r="16339" spans="1:8" x14ac:dyDescent="0.2">
      <c r="A16339">
        <v>4122244</v>
      </c>
      <c r="B16339">
        <v>41</v>
      </c>
      <c r="C16339" t="s">
        <v>7282</v>
      </c>
      <c r="D16339" t="s">
        <v>7283</v>
      </c>
      <c r="E16339" t="s">
        <v>7245</v>
      </c>
      <c r="G16339">
        <v>0</v>
      </c>
      <c r="H16339" s="1">
        <f t="shared" si="255"/>
        <v>0</v>
      </c>
    </row>
    <row r="16340" spans="1:8" x14ac:dyDescent="0.2">
      <c r="A16340">
        <v>4122245</v>
      </c>
      <c r="B16340">
        <v>41</v>
      </c>
      <c r="C16340" t="s">
        <v>7284</v>
      </c>
      <c r="D16340" t="s">
        <v>7285</v>
      </c>
      <c r="E16340" t="s">
        <v>17</v>
      </c>
      <c r="G16340">
        <v>0</v>
      </c>
      <c r="H16340" s="1">
        <f t="shared" si="255"/>
        <v>0</v>
      </c>
    </row>
    <row r="16341" spans="1:8" x14ac:dyDescent="0.2">
      <c r="A16341">
        <v>4122250</v>
      </c>
      <c r="B16341">
        <v>41</v>
      </c>
      <c r="C16341" t="s">
        <v>7286</v>
      </c>
      <c r="D16341" t="s">
        <v>7287</v>
      </c>
      <c r="E16341" t="s">
        <v>7238</v>
      </c>
      <c r="G16341">
        <v>0</v>
      </c>
      <c r="H16341" s="1">
        <f t="shared" si="255"/>
        <v>0</v>
      </c>
    </row>
    <row r="16342" spans="1:8" x14ac:dyDescent="0.2">
      <c r="A16342">
        <v>4122251</v>
      </c>
      <c r="B16342">
        <v>41</v>
      </c>
      <c r="C16342" t="s">
        <v>7288</v>
      </c>
      <c r="D16342" t="s">
        <v>7289</v>
      </c>
      <c r="E16342" t="s">
        <v>7238</v>
      </c>
      <c r="G16342">
        <v>0</v>
      </c>
      <c r="H16342" s="1">
        <f t="shared" si="255"/>
        <v>0</v>
      </c>
    </row>
    <row r="16343" spans="1:8" x14ac:dyDescent="0.2">
      <c r="A16343">
        <v>4122252</v>
      </c>
      <c r="B16343">
        <v>41</v>
      </c>
      <c r="C16343" t="s">
        <v>7290</v>
      </c>
      <c r="D16343" t="s">
        <v>7291</v>
      </c>
      <c r="E16343" t="s">
        <v>7238</v>
      </c>
      <c r="G16343">
        <v>0</v>
      </c>
      <c r="H16343" s="1">
        <f t="shared" si="255"/>
        <v>0</v>
      </c>
    </row>
    <row r="16344" spans="1:8" x14ac:dyDescent="0.2">
      <c r="A16344">
        <v>4122253</v>
      </c>
      <c r="B16344">
        <v>41</v>
      </c>
      <c r="C16344" t="s">
        <v>7292</v>
      </c>
      <c r="D16344" t="s">
        <v>7293</v>
      </c>
      <c r="E16344" t="s">
        <v>7245</v>
      </c>
      <c r="G16344">
        <v>0</v>
      </c>
      <c r="H16344" s="1">
        <f t="shared" si="255"/>
        <v>0</v>
      </c>
    </row>
    <row r="16345" spans="1:8" x14ac:dyDescent="0.2">
      <c r="A16345">
        <v>4122254</v>
      </c>
      <c r="B16345">
        <v>41</v>
      </c>
      <c r="C16345" t="s">
        <v>7294</v>
      </c>
      <c r="D16345" t="s">
        <v>7295</v>
      </c>
      <c r="E16345" t="s">
        <v>7245</v>
      </c>
      <c r="G16345">
        <v>0</v>
      </c>
      <c r="H16345" s="1">
        <f t="shared" si="255"/>
        <v>0</v>
      </c>
    </row>
    <row r="16346" spans="1:8" x14ac:dyDescent="0.2">
      <c r="A16346">
        <v>4122255</v>
      </c>
      <c r="B16346">
        <v>41</v>
      </c>
      <c r="C16346" t="s">
        <v>7296</v>
      </c>
      <c r="D16346" t="s">
        <v>7297</v>
      </c>
      <c r="E16346" t="s">
        <v>17</v>
      </c>
      <c r="G16346">
        <v>0</v>
      </c>
      <c r="H16346" s="1">
        <f t="shared" si="255"/>
        <v>0</v>
      </c>
    </row>
    <row r="16347" spans="1:8" x14ac:dyDescent="0.2">
      <c r="A16347">
        <v>4122301</v>
      </c>
      <c r="B16347">
        <v>41</v>
      </c>
      <c r="C16347" t="s">
        <v>7298</v>
      </c>
      <c r="D16347" t="s">
        <v>7299</v>
      </c>
      <c r="E16347" t="s">
        <v>7300</v>
      </c>
      <c r="G16347">
        <v>0</v>
      </c>
      <c r="H16347" s="1">
        <f t="shared" si="255"/>
        <v>0</v>
      </c>
    </row>
    <row r="16348" spans="1:8" x14ac:dyDescent="0.2">
      <c r="A16348">
        <v>4122302</v>
      </c>
      <c r="B16348">
        <v>41</v>
      </c>
      <c r="C16348" t="s">
        <v>7301</v>
      </c>
      <c r="D16348" t="s">
        <v>7302</v>
      </c>
      <c r="E16348" t="s">
        <v>7300</v>
      </c>
      <c r="G16348">
        <v>0</v>
      </c>
      <c r="H16348" s="1">
        <f t="shared" si="255"/>
        <v>0</v>
      </c>
    </row>
    <row r="16349" spans="1:8" x14ac:dyDescent="0.2">
      <c r="A16349">
        <v>4122303</v>
      </c>
      <c r="B16349">
        <v>41</v>
      </c>
      <c r="C16349" t="s">
        <v>7303</v>
      </c>
      <c r="D16349" t="s">
        <v>7304</v>
      </c>
      <c r="E16349" t="s">
        <v>7305</v>
      </c>
      <c r="G16349">
        <v>0</v>
      </c>
      <c r="H16349" s="1">
        <f t="shared" si="255"/>
        <v>0</v>
      </c>
    </row>
    <row r="16350" spans="1:8" x14ac:dyDescent="0.2">
      <c r="A16350">
        <v>4122304</v>
      </c>
      <c r="B16350">
        <v>41</v>
      </c>
      <c r="C16350" t="s">
        <v>7306</v>
      </c>
      <c r="D16350" t="s">
        <v>7307</v>
      </c>
      <c r="E16350" t="s">
        <v>7305</v>
      </c>
      <c r="G16350">
        <v>0</v>
      </c>
      <c r="H16350" s="1">
        <f t="shared" si="255"/>
        <v>0</v>
      </c>
    </row>
    <row r="16351" spans="1:8" x14ac:dyDescent="0.2">
      <c r="A16351">
        <v>4122305</v>
      </c>
      <c r="B16351">
        <v>41</v>
      </c>
      <c r="C16351" t="s">
        <v>7308</v>
      </c>
      <c r="D16351" t="s">
        <v>7309</v>
      </c>
      <c r="E16351" t="s">
        <v>17</v>
      </c>
      <c r="G16351">
        <v>0</v>
      </c>
      <c r="H16351" s="1">
        <f t="shared" si="255"/>
        <v>0</v>
      </c>
    </row>
    <row r="16352" spans="1:8" x14ac:dyDescent="0.2">
      <c r="A16352">
        <v>4122310</v>
      </c>
      <c r="B16352">
        <v>41</v>
      </c>
      <c r="C16352" t="s">
        <v>7310</v>
      </c>
      <c r="D16352" t="s">
        <v>7311</v>
      </c>
      <c r="E16352" t="s">
        <v>7312</v>
      </c>
      <c r="G16352">
        <v>0</v>
      </c>
      <c r="H16352" s="1">
        <f t="shared" si="255"/>
        <v>0</v>
      </c>
    </row>
    <row r="16353" spans="1:8" x14ac:dyDescent="0.2">
      <c r="A16353">
        <v>4122311</v>
      </c>
      <c r="B16353">
        <v>41</v>
      </c>
      <c r="C16353" t="s">
        <v>7313</v>
      </c>
      <c r="D16353" t="s">
        <v>7314</v>
      </c>
      <c r="E16353" t="s">
        <v>7312</v>
      </c>
      <c r="G16353">
        <v>1</v>
      </c>
      <c r="H16353" s="1">
        <f t="shared" si="255"/>
        <v>3.1152647975077881E-3</v>
      </c>
    </row>
    <row r="16354" spans="1:8" x14ac:dyDescent="0.2">
      <c r="A16354">
        <v>4122312</v>
      </c>
      <c r="B16354">
        <v>41</v>
      </c>
      <c r="C16354" t="s">
        <v>7315</v>
      </c>
      <c r="D16354" t="s">
        <v>7316</v>
      </c>
      <c r="E16354" t="s">
        <v>7312</v>
      </c>
      <c r="G16354">
        <v>0</v>
      </c>
      <c r="H16354" s="1">
        <f t="shared" si="255"/>
        <v>0</v>
      </c>
    </row>
    <row r="16355" spans="1:8" x14ac:dyDescent="0.2">
      <c r="A16355">
        <v>4122313</v>
      </c>
      <c r="B16355">
        <v>41</v>
      </c>
      <c r="C16355" t="s">
        <v>7317</v>
      </c>
      <c r="D16355" t="s">
        <v>7318</v>
      </c>
      <c r="E16355" t="s">
        <v>7319</v>
      </c>
      <c r="G16355">
        <v>0</v>
      </c>
      <c r="H16355" s="1">
        <f t="shared" si="255"/>
        <v>0</v>
      </c>
    </row>
    <row r="16356" spans="1:8" x14ac:dyDescent="0.2">
      <c r="A16356">
        <v>4122314</v>
      </c>
      <c r="B16356">
        <v>41</v>
      </c>
      <c r="C16356" t="s">
        <v>7320</v>
      </c>
      <c r="D16356" t="s">
        <v>7321</v>
      </c>
      <c r="E16356" t="s">
        <v>7319</v>
      </c>
      <c r="G16356">
        <v>0</v>
      </c>
      <c r="H16356" s="1">
        <f t="shared" si="255"/>
        <v>0</v>
      </c>
    </row>
    <row r="16357" spans="1:8" x14ac:dyDescent="0.2">
      <c r="A16357">
        <v>4122315</v>
      </c>
      <c r="B16357">
        <v>41</v>
      </c>
      <c r="C16357" t="s">
        <v>7322</v>
      </c>
      <c r="D16357" t="s">
        <v>7323</v>
      </c>
      <c r="E16357" t="s">
        <v>17</v>
      </c>
      <c r="G16357">
        <v>0</v>
      </c>
      <c r="H16357" s="1">
        <f t="shared" si="255"/>
        <v>0</v>
      </c>
    </row>
    <row r="16358" spans="1:8" x14ac:dyDescent="0.2">
      <c r="A16358">
        <v>4122320</v>
      </c>
      <c r="B16358">
        <v>41</v>
      </c>
      <c r="C16358" t="s">
        <v>7324</v>
      </c>
      <c r="D16358" t="s">
        <v>7325</v>
      </c>
      <c r="E16358" t="s">
        <v>7312</v>
      </c>
      <c r="G16358">
        <v>0</v>
      </c>
      <c r="H16358" s="1">
        <f t="shared" si="255"/>
        <v>0</v>
      </c>
    </row>
    <row r="16359" spans="1:8" x14ac:dyDescent="0.2">
      <c r="A16359">
        <v>4122321</v>
      </c>
      <c r="B16359">
        <v>41</v>
      </c>
      <c r="C16359" t="s">
        <v>7326</v>
      </c>
      <c r="D16359" t="s">
        <v>7327</v>
      </c>
      <c r="E16359" t="s">
        <v>7312</v>
      </c>
      <c r="G16359">
        <v>0</v>
      </c>
      <c r="H16359" s="1">
        <f t="shared" si="255"/>
        <v>0</v>
      </c>
    </row>
    <row r="16360" spans="1:8" x14ac:dyDescent="0.2">
      <c r="A16360">
        <v>4122322</v>
      </c>
      <c r="B16360">
        <v>41</v>
      </c>
      <c r="C16360" t="s">
        <v>7328</v>
      </c>
      <c r="D16360" t="s">
        <v>7329</v>
      </c>
      <c r="E16360" t="s">
        <v>7312</v>
      </c>
      <c r="G16360">
        <v>0</v>
      </c>
      <c r="H16360" s="1">
        <f t="shared" si="255"/>
        <v>0</v>
      </c>
    </row>
    <row r="16361" spans="1:8" x14ac:dyDescent="0.2">
      <c r="A16361">
        <v>4122323</v>
      </c>
      <c r="B16361">
        <v>41</v>
      </c>
      <c r="C16361" t="s">
        <v>7330</v>
      </c>
      <c r="D16361" t="s">
        <v>7331</v>
      </c>
      <c r="E16361" t="s">
        <v>7319</v>
      </c>
      <c r="G16361">
        <v>0</v>
      </c>
      <c r="H16361" s="1">
        <f t="shared" si="255"/>
        <v>0</v>
      </c>
    </row>
    <row r="16362" spans="1:8" x14ac:dyDescent="0.2">
      <c r="A16362">
        <v>4122324</v>
      </c>
      <c r="B16362">
        <v>41</v>
      </c>
      <c r="C16362" t="s">
        <v>7332</v>
      </c>
      <c r="D16362" t="s">
        <v>7333</v>
      </c>
      <c r="E16362" t="s">
        <v>7319</v>
      </c>
      <c r="G16362">
        <v>0</v>
      </c>
      <c r="H16362" s="1">
        <f t="shared" si="255"/>
        <v>0</v>
      </c>
    </row>
    <row r="16363" spans="1:8" x14ac:dyDescent="0.2">
      <c r="A16363">
        <v>4122325</v>
      </c>
      <c r="B16363">
        <v>41</v>
      </c>
      <c r="C16363" t="s">
        <v>7334</v>
      </c>
      <c r="D16363" t="s">
        <v>7335</v>
      </c>
      <c r="E16363" t="s">
        <v>17</v>
      </c>
      <c r="G16363">
        <v>0</v>
      </c>
      <c r="H16363" s="1">
        <f t="shared" si="255"/>
        <v>0</v>
      </c>
    </row>
    <row r="16364" spans="1:8" x14ac:dyDescent="0.2">
      <c r="A16364">
        <v>4122330</v>
      </c>
      <c r="B16364">
        <v>41</v>
      </c>
      <c r="C16364" t="s">
        <v>7336</v>
      </c>
      <c r="D16364" t="s">
        <v>7337</v>
      </c>
      <c r="E16364" t="s">
        <v>7312</v>
      </c>
      <c r="G16364">
        <v>0</v>
      </c>
      <c r="H16364" s="1">
        <f t="shared" si="255"/>
        <v>0</v>
      </c>
    </row>
    <row r="16365" spans="1:8" x14ac:dyDescent="0.2">
      <c r="A16365">
        <v>4122331</v>
      </c>
      <c r="B16365">
        <v>41</v>
      </c>
      <c r="C16365" t="s">
        <v>7338</v>
      </c>
      <c r="D16365" t="s">
        <v>7339</v>
      </c>
      <c r="E16365" t="s">
        <v>7312</v>
      </c>
      <c r="G16365">
        <v>0</v>
      </c>
      <c r="H16365" s="1">
        <f t="shared" si="255"/>
        <v>0</v>
      </c>
    </row>
    <row r="16366" spans="1:8" x14ac:dyDescent="0.2">
      <c r="A16366">
        <v>4122332</v>
      </c>
      <c r="B16366">
        <v>41</v>
      </c>
      <c r="C16366" t="s">
        <v>7340</v>
      </c>
      <c r="D16366" t="s">
        <v>7341</v>
      </c>
      <c r="E16366" t="s">
        <v>7312</v>
      </c>
      <c r="G16366">
        <v>0</v>
      </c>
      <c r="H16366" s="1">
        <f t="shared" si="255"/>
        <v>0</v>
      </c>
    </row>
    <row r="16367" spans="1:8" x14ac:dyDescent="0.2">
      <c r="A16367">
        <v>4122333</v>
      </c>
      <c r="B16367">
        <v>41</v>
      </c>
      <c r="C16367" t="s">
        <v>7342</v>
      </c>
      <c r="D16367" t="s">
        <v>7343</v>
      </c>
      <c r="E16367" t="s">
        <v>7319</v>
      </c>
      <c r="G16367">
        <v>0</v>
      </c>
      <c r="H16367" s="1">
        <f t="shared" si="255"/>
        <v>0</v>
      </c>
    </row>
    <row r="16368" spans="1:8" x14ac:dyDescent="0.2">
      <c r="A16368">
        <v>4122334</v>
      </c>
      <c r="B16368">
        <v>41</v>
      </c>
      <c r="C16368" t="s">
        <v>7344</v>
      </c>
      <c r="D16368" t="s">
        <v>7345</v>
      </c>
      <c r="E16368" t="s">
        <v>7319</v>
      </c>
      <c r="G16368">
        <v>0</v>
      </c>
      <c r="H16368" s="1">
        <f t="shared" si="255"/>
        <v>0</v>
      </c>
    </row>
    <row r="16369" spans="1:8" x14ac:dyDescent="0.2">
      <c r="A16369">
        <v>4122335</v>
      </c>
      <c r="B16369">
        <v>41</v>
      </c>
      <c r="C16369" t="s">
        <v>7346</v>
      </c>
      <c r="D16369" t="s">
        <v>7347</v>
      </c>
      <c r="E16369" t="s">
        <v>17</v>
      </c>
      <c r="G16369">
        <v>0</v>
      </c>
      <c r="H16369" s="1">
        <f t="shared" si="255"/>
        <v>0</v>
      </c>
    </row>
    <row r="16370" spans="1:8" x14ac:dyDescent="0.2">
      <c r="A16370">
        <v>4122340</v>
      </c>
      <c r="B16370">
        <v>41</v>
      </c>
      <c r="C16370" t="s">
        <v>7348</v>
      </c>
      <c r="D16370" t="s">
        <v>7349</v>
      </c>
      <c r="E16370" t="s">
        <v>7312</v>
      </c>
      <c r="G16370">
        <v>0</v>
      </c>
      <c r="H16370" s="1">
        <f t="shared" si="255"/>
        <v>0</v>
      </c>
    </row>
    <row r="16371" spans="1:8" x14ac:dyDescent="0.2">
      <c r="A16371">
        <v>4122341</v>
      </c>
      <c r="B16371">
        <v>41</v>
      </c>
      <c r="C16371" t="s">
        <v>7350</v>
      </c>
      <c r="D16371" t="s">
        <v>7351</v>
      </c>
      <c r="E16371" t="s">
        <v>7312</v>
      </c>
      <c r="G16371">
        <v>0</v>
      </c>
      <c r="H16371" s="1">
        <f t="shared" si="255"/>
        <v>0</v>
      </c>
    </row>
    <row r="16372" spans="1:8" x14ac:dyDescent="0.2">
      <c r="A16372">
        <v>4122342</v>
      </c>
      <c r="B16372">
        <v>41</v>
      </c>
      <c r="C16372" t="s">
        <v>7352</v>
      </c>
      <c r="D16372" t="s">
        <v>7353</v>
      </c>
      <c r="E16372" t="s">
        <v>7312</v>
      </c>
      <c r="G16372">
        <v>0</v>
      </c>
      <c r="H16372" s="1">
        <f t="shared" si="255"/>
        <v>0</v>
      </c>
    </row>
    <row r="16373" spans="1:8" x14ac:dyDescent="0.2">
      <c r="A16373">
        <v>4122343</v>
      </c>
      <c r="B16373">
        <v>41</v>
      </c>
      <c r="C16373" t="s">
        <v>7354</v>
      </c>
      <c r="D16373" t="s">
        <v>7355</v>
      </c>
      <c r="E16373" t="s">
        <v>7319</v>
      </c>
      <c r="G16373">
        <v>0</v>
      </c>
      <c r="H16373" s="1">
        <f t="shared" si="255"/>
        <v>0</v>
      </c>
    </row>
    <row r="16374" spans="1:8" x14ac:dyDescent="0.2">
      <c r="A16374">
        <v>4122344</v>
      </c>
      <c r="B16374">
        <v>41</v>
      </c>
      <c r="C16374" t="s">
        <v>7356</v>
      </c>
      <c r="D16374" t="s">
        <v>7357</v>
      </c>
      <c r="E16374" t="s">
        <v>7319</v>
      </c>
      <c r="G16374">
        <v>0</v>
      </c>
      <c r="H16374" s="1">
        <f t="shared" si="255"/>
        <v>0</v>
      </c>
    </row>
    <row r="16375" spans="1:8" x14ac:dyDescent="0.2">
      <c r="A16375">
        <v>4122345</v>
      </c>
      <c r="B16375">
        <v>41</v>
      </c>
      <c r="C16375" t="s">
        <v>7358</v>
      </c>
      <c r="D16375" t="s">
        <v>7359</v>
      </c>
      <c r="E16375" t="s">
        <v>17</v>
      </c>
      <c r="G16375">
        <v>0</v>
      </c>
      <c r="H16375" s="1">
        <f t="shared" si="255"/>
        <v>0</v>
      </c>
    </row>
    <row r="16376" spans="1:8" x14ac:dyDescent="0.2">
      <c r="A16376">
        <v>4122350</v>
      </c>
      <c r="B16376">
        <v>41</v>
      </c>
      <c r="C16376" t="s">
        <v>7360</v>
      </c>
      <c r="D16376" t="s">
        <v>7361</v>
      </c>
      <c r="E16376" t="s">
        <v>7312</v>
      </c>
      <c r="G16376">
        <v>0</v>
      </c>
      <c r="H16376" s="1">
        <f t="shared" si="255"/>
        <v>0</v>
      </c>
    </row>
    <row r="16377" spans="1:8" x14ac:dyDescent="0.2">
      <c r="A16377">
        <v>4122351</v>
      </c>
      <c r="B16377">
        <v>41</v>
      </c>
      <c r="C16377" t="s">
        <v>7362</v>
      </c>
      <c r="D16377" t="s">
        <v>7363</v>
      </c>
      <c r="E16377" t="s">
        <v>7312</v>
      </c>
      <c r="G16377">
        <v>0</v>
      </c>
      <c r="H16377" s="1">
        <f t="shared" si="255"/>
        <v>0</v>
      </c>
    </row>
    <row r="16378" spans="1:8" x14ac:dyDescent="0.2">
      <c r="A16378">
        <v>4122352</v>
      </c>
      <c r="B16378">
        <v>41</v>
      </c>
      <c r="C16378" t="s">
        <v>7364</v>
      </c>
      <c r="D16378" t="s">
        <v>7365</v>
      </c>
      <c r="E16378" t="s">
        <v>7312</v>
      </c>
      <c r="G16378">
        <v>0</v>
      </c>
      <c r="H16378" s="1">
        <f t="shared" si="255"/>
        <v>0</v>
      </c>
    </row>
    <row r="16379" spans="1:8" x14ac:dyDescent="0.2">
      <c r="A16379">
        <v>4122353</v>
      </c>
      <c r="B16379">
        <v>41</v>
      </c>
      <c r="C16379" t="s">
        <v>7366</v>
      </c>
      <c r="D16379" t="s">
        <v>7367</v>
      </c>
      <c r="E16379" t="s">
        <v>7319</v>
      </c>
      <c r="G16379">
        <v>0</v>
      </c>
      <c r="H16379" s="1">
        <f t="shared" si="255"/>
        <v>0</v>
      </c>
    </row>
    <row r="16380" spans="1:8" x14ac:dyDescent="0.2">
      <c r="A16380">
        <v>4122354</v>
      </c>
      <c r="B16380">
        <v>41</v>
      </c>
      <c r="C16380" t="s">
        <v>7368</v>
      </c>
      <c r="D16380" t="s">
        <v>7369</v>
      </c>
      <c r="E16380" t="s">
        <v>7319</v>
      </c>
      <c r="G16380">
        <v>0</v>
      </c>
      <c r="H16380" s="1">
        <f t="shared" si="255"/>
        <v>0</v>
      </c>
    </row>
    <row r="16381" spans="1:8" x14ac:dyDescent="0.2">
      <c r="A16381">
        <v>4122355</v>
      </c>
      <c r="B16381">
        <v>41</v>
      </c>
      <c r="C16381" t="s">
        <v>7370</v>
      </c>
      <c r="D16381" t="s">
        <v>7371</v>
      </c>
      <c r="E16381" t="s">
        <v>17</v>
      </c>
      <c r="G16381">
        <v>0</v>
      </c>
      <c r="H16381" s="1">
        <f t="shared" si="255"/>
        <v>0</v>
      </c>
    </row>
    <row r="16382" spans="1:8" x14ac:dyDescent="0.2">
      <c r="A16382">
        <v>4122401</v>
      </c>
      <c r="B16382">
        <v>41</v>
      </c>
      <c r="C16382" t="s">
        <v>7372</v>
      </c>
      <c r="D16382" t="s">
        <v>7373</v>
      </c>
      <c r="E16382" t="s">
        <v>7374</v>
      </c>
      <c r="G16382">
        <v>0</v>
      </c>
      <c r="H16382" s="1">
        <f t="shared" si="255"/>
        <v>0</v>
      </c>
    </row>
    <row r="16383" spans="1:8" x14ac:dyDescent="0.2">
      <c r="A16383">
        <v>4122402</v>
      </c>
      <c r="B16383">
        <v>41</v>
      </c>
      <c r="C16383" t="s">
        <v>7375</v>
      </c>
      <c r="D16383" t="s">
        <v>7376</v>
      </c>
      <c r="E16383" t="s">
        <v>7374</v>
      </c>
      <c r="G16383">
        <v>0</v>
      </c>
      <c r="H16383" s="1">
        <f t="shared" si="255"/>
        <v>0</v>
      </c>
    </row>
    <row r="16384" spans="1:8" x14ac:dyDescent="0.2">
      <c r="A16384">
        <v>4122403</v>
      </c>
      <c r="B16384">
        <v>41</v>
      </c>
      <c r="C16384" t="s">
        <v>7377</v>
      </c>
      <c r="D16384" t="s">
        <v>7378</v>
      </c>
      <c r="E16384" t="s">
        <v>7379</v>
      </c>
      <c r="G16384">
        <v>0</v>
      </c>
      <c r="H16384" s="1">
        <f t="shared" si="255"/>
        <v>0</v>
      </c>
    </row>
    <row r="16385" spans="1:8" x14ac:dyDescent="0.2">
      <c r="A16385">
        <v>4122404</v>
      </c>
      <c r="B16385">
        <v>41</v>
      </c>
      <c r="C16385" t="s">
        <v>7380</v>
      </c>
      <c r="D16385" t="s">
        <v>7381</v>
      </c>
      <c r="E16385" t="s">
        <v>7379</v>
      </c>
      <c r="G16385">
        <v>0</v>
      </c>
      <c r="H16385" s="1">
        <f t="shared" si="255"/>
        <v>0</v>
      </c>
    </row>
    <row r="16386" spans="1:8" x14ac:dyDescent="0.2">
      <c r="A16386">
        <v>4122405</v>
      </c>
      <c r="B16386">
        <v>41</v>
      </c>
      <c r="C16386" t="s">
        <v>7382</v>
      </c>
      <c r="D16386" t="s">
        <v>7383</v>
      </c>
      <c r="E16386" t="s">
        <v>17</v>
      </c>
      <c r="G16386">
        <v>0</v>
      </c>
      <c r="H16386" s="1">
        <f t="shared" si="255"/>
        <v>0</v>
      </c>
    </row>
    <row r="16387" spans="1:8" x14ac:dyDescent="0.2">
      <c r="A16387">
        <v>4122410</v>
      </c>
      <c r="B16387">
        <v>41</v>
      </c>
      <c r="C16387" t="s">
        <v>7384</v>
      </c>
      <c r="D16387" t="s">
        <v>7385</v>
      </c>
      <c r="E16387" t="s">
        <v>7386</v>
      </c>
      <c r="G16387">
        <v>0</v>
      </c>
      <c r="H16387" s="1">
        <f t="shared" ref="H16387:H16450" si="256">G16387/SUMIF($B:$B,B16387,$G:$G)</f>
        <v>0</v>
      </c>
    </row>
    <row r="16388" spans="1:8" x14ac:dyDescent="0.2">
      <c r="A16388">
        <v>4122411</v>
      </c>
      <c r="B16388">
        <v>41</v>
      </c>
      <c r="C16388" t="s">
        <v>7387</v>
      </c>
      <c r="D16388" t="s">
        <v>7388</v>
      </c>
      <c r="E16388" t="s">
        <v>7386</v>
      </c>
      <c r="G16388">
        <v>0</v>
      </c>
      <c r="H16388" s="1">
        <f t="shared" si="256"/>
        <v>0</v>
      </c>
    </row>
    <row r="16389" spans="1:8" x14ac:dyDescent="0.2">
      <c r="A16389">
        <v>4122412</v>
      </c>
      <c r="B16389">
        <v>41</v>
      </c>
      <c r="C16389" t="s">
        <v>7389</v>
      </c>
      <c r="D16389" t="s">
        <v>7390</v>
      </c>
      <c r="E16389" t="s">
        <v>7386</v>
      </c>
      <c r="G16389">
        <v>0</v>
      </c>
      <c r="H16389" s="1">
        <f t="shared" si="256"/>
        <v>0</v>
      </c>
    </row>
    <row r="16390" spans="1:8" x14ac:dyDescent="0.2">
      <c r="A16390">
        <v>4122413</v>
      </c>
      <c r="B16390">
        <v>41</v>
      </c>
      <c r="C16390" t="s">
        <v>7391</v>
      </c>
      <c r="D16390" t="s">
        <v>7392</v>
      </c>
      <c r="E16390" t="s">
        <v>7393</v>
      </c>
      <c r="G16390">
        <v>0</v>
      </c>
      <c r="H16390" s="1">
        <f t="shared" si="256"/>
        <v>0</v>
      </c>
    </row>
    <row r="16391" spans="1:8" x14ac:dyDescent="0.2">
      <c r="A16391">
        <v>4122414</v>
      </c>
      <c r="B16391">
        <v>41</v>
      </c>
      <c r="C16391" t="s">
        <v>7394</v>
      </c>
      <c r="D16391" t="s">
        <v>7395</v>
      </c>
      <c r="E16391" t="s">
        <v>7393</v>
      </c>
      <c r="G16391">
        <v>0</v>
      </c>
      <c r="H16391" s="1">
        <f t="shared" si="256"/>
        <v>0</v>
      </c>
    </row>
    <row r="16392" spans="1:8" x14ac:dyDescent="0.2">
      <c r="A16392">
        <v>4122415</v>
      </c>
      <c r="B16392">
        <v>41</v>
      </c>
      <c r="C16392" t="s">
        <v>7396</v>
      </c>
      <c r="D16392" t="s">
        <v>7397</v>
      </c>
      <c r="E16392" t="s">
        <v>17</v>
      </c>
      <c r="G16392">
        <v>0</v>
      </c>
      <c r="H16392" s="1">
        <f t="shared" si="256"/>
        <v>0</v>
      </c>
    </row>
    <row r="16393" spans="1:8" x14ac:dyDescent="0.2">
      <c r="A16393">
        <v>4122420</v>
      </c>
      <c r="B16393">
        <v>41</v>
      </c>
      <c r="C16393" t="s">
        <v>7398</v>
      </c>
      <c r="D16393" t="s">
        <v>7399</v>
      </c>
      <c r="E16393" t="s">
        <v>7386</v>
      </c>
      <c r="G16393">
        <v>0</v>
      </c>
      <c r="H16393" s="1">
        <f t="shared" si="256"/>
        <v>0</v>
      </c>
    </row>
    <row r="16394" spans="1:8" x14ac:dyDescent="0.2">
      <c r="A16394">
        <v>4122421</v>
      </c>
      <c r="B16394">
        <v>41</v>
      </c>
      <c r="C16394" t="s">
        <v>7400</v>
      </c>
      <c r="D16394" t="s">
        <v>7401</v>
      </c>
      <c r="E16394" t="s">
        <v>7386</v>
      </c>
      <c r="G16394">
        <v>0</v>
      </c>
      <c r="H16394" s="1">
        <f t="shared" si="256"/>
        <v>0</v>
      </c>
    </row>
    <row r="16395" spans="1:8" x14ac:dyDescent="0.2">
      <c r="A16395">
        <v>4122422</v>
      </c>
      <c r="B16395">
        <v>41</v>
      </c>
      <c r="C16395" t="s">
        <v>7402</v>
      </c>
      <c r="D16395" t="s">
        <v>7403</v>
      </c>
      <c r="E16395" t="s">
        <v>7386</v>
      </c>
      <c r="G16395">
        <v>0</v>
      </c>
      <c r="H16395" s="1">
        <f t="shared" si="256"/>
        <v>0</v>
      </c>
    </row>
    <row r="16396" spans="1:8" x14ac:dyDescent="0.2">
      <c r="A16396">
        <v>4122423</v>
      </c>
      <c r="B16396">
        <v>41</v>
      </c>
      <c r="C16396" t="s">
        <v>7404</v>
      </c>
      <c r="D16396" t="s">
        <v>7405</v>
      </c>
      <c r="E16396" t="s">
        <v>7393</v>
      </c>
      <c r="G16396">
        <v>0</v>
      </c>
      <c r="H16396" s="1">
        <f t="shared" si="256"/>
        <v>0</v>
      </c>
    </row>
    <row r="16397" spans="1:8" x14ac:dyDescent="0.2">
      <c r="A16397">
        <v>4122424</v>
      </c>
      <c r="B16397">
        <v>41</v>
      </c>
      <c r="C16397" t="s">
        <v>7406</v>
      </c>
      <c r="D16397" t="s">
        <v>7407</v>
      </c>
      <c r="E16397" t="s">
        <v>7393</v>
      </c>
      <c r="G16397">
        <v>0</v>
      </c>
      <c r="H16397" s="1">
        <f t="shared" si="256"/>
        <v>0</v>
      </c>
    </row>
    <row r="16398" spans="1:8" x14ac:dyDescent="0.2">
      <c r="A16398">
        <v>4122425</v>
      </c>
      <c r="B16398">
        <v>41</v>
      </c>
      <c r="C16398" t="s">
        <v>7408</v>
      </c>
      <c r="D16398" t="s">
        <v>7409</v>
      </c>
      <c r="E16398" t="s">
        <v>17</v>
      </c>
      <c r="G16398">
        <v>0</v>
      </c>
      <c r="H16398" s="1">
        <f t="shared" si="256"/>
        <v>0</v>
      </c>
    </row>
    <row r="16399" spans="1:8" x14ac:dyDescent="0.2">
      <c r="A16399">
        <v>4122430</v>
      </c>
      <c r="B16399">
        <v>41</v>
      </c>
      <c r="C16399" t="s">
        <v>7410</v>
      </c>
      <c r="D16399" t="s">
        <v>7411</v>
      </c>
      <c r="E16399" t="s">
        <v>7386</v>
      </c>
      <c r="G16399">
        <v>0</v>
      </c>
      <c r="H16399" s="1">
        <f t="shared" si="256"/>
        <v>0</v>
      </c>
    </row>
    <row r="16400" spans="1:8" x14ac:dyDescent="0.2">
      <c r="A16400">
        <v>4122431</v>
      </c>
      <c r="B16400">
        <v>41</v>
      </c>
      <c r="C16400" t="s">
        <v>7412</v>
      </c>
      <c r="D16400" t="s">
        <v>7413</v>
      </c>
      <c r="E16400" t="s">
        <v>7386</v>
      </c>
      <c r="G16400">
        <v>0</v>
      </c>
      <c r="H16400" s="1">
        <f t="shared" si="256"/>
        <v>0</v>
      </c>
    </row>
    <row r="16401" spans="1:8" x14ac:dyDescent="0.2">
      <c r="A16401">
        <v>4122432</v>
      </c>
      <c r="B16401">
        <v>41</v>
      </c>
      <c r="C16401" t="s">
        <v>7414</v>
      </c>
      <c r="D16401" t="s">
        <v>7415</v>
      </c>
      <c r="E16401" t="s">
        <v>7386</v>
      </c>
      <c r="G16401">
        <v>0</v>
      </c>
      <c r="H16401" s="1">
        <f t="shared" si="256"/>
        <v>0</v>
      </c>
    </row>
    <row r="16402" spans="1:8" x14ac:dyDescent="0.2">
      <c r="A16402">
        <v>4122433</v>
      </c>
      <c r="B16402">
        <v>41</v>
      </c>
      <c r="C16402" t="s">
        <v>7416</v>
      </c>
      <c r="D16402" t="s">
        <v>7417</v>
      </c>
      <c r="E16402" t="s">
        <v>7393</v>
      </c>
      <c r="G16402">
        <v>0</v>
      </c>
      <c r="H16402" s="1">
        <f t="shared" si="256"/>
        <v>0</v>
      </c>
    </row>
    <row r="16403" spans="1:8" x14ac:dyDescent="0.2">
      <c r="A16403">
        <v>4122434</v>
      </c>
      <c r="B16403">
        <v>41</v>
      </c>
      <c r="C16403" t="s">
        <v>7418</v>
      </c>
      <c r="D16403" t="s">
        <v>7419</v>
      </c>
      <c r="E16403" t="s">
        <v>7393</v>
      </c>
      <c r="G16403">
        <v>0</v>
      </c>
      <c r="H16403" s="1">
        <f t="shared" si="256"/>
        <v>0</v>
      </c>
    </row>
    <row r="16404" spans="1:8" x14ac:dyDescent="0.2">
      <c r="A16404">
        <v>4122435</v>
      </c>
      <c r="B16404">
        <v>41</v>
      </c>
      <c r="C16404" t="s">
        <v>7420</v>
      </c>
      <c r="D16404" t="s">
        <v>7421</v>
      </c>
      <c r="E16404" t="s">
        <v>17</v>
      </c>
      <c r="G16404">
        <v>0</v>
      </c>
      <c r="H16404" s="1">
        <f t="shared" si="256"/>
        <v>0</v>
      </c>
    </row>
    <row r="16405" spans="1:8" x14ac:dyDescent="0.2">
      <c r="A16405">
        <v>4122440</v>
      </c>
      <c r="B16405">
        <v>41</v>
      </c>
      <c r="C16405" t="s">
        <v>7422</v>
      </c>
      <c r="D16405" t="s">
        <v>7423</v>
      </c>
      <c r="E16405" t="s">
        <v>7386</v>
      </c>
      <c r="G16405">
        <v>0</v>
      </c>
      <c r="H16405" s="1">
        <f t="shared" si="256"/>
        <v>0</v>
      </c>
    </row>
    <row r="16406" spans="1:8" x14ac:dyDescent="0.2">
      <c r="A16406">
        <v>4122441</v>
      </c>
      <c r="B16406">
        <v>41</v>
      </c>
      <c r="C16406" t="s">
        <v>7424</v>
      </c>
      <c r="D16406" t="s">
        <v>7425</v>
      </c>
      <c r="E16406" t="s">
        <v>7386</v>
      </c>
      <c r="G16406">
        <v>0</v>
      </c>
      <c r="H16406" s="1">
        <f t="shared" si="256"/>
        <v>0</v>
      </c>
    </row>
    <row r="16407" spans="1:8" x14ac:dyDescent="0.2">
      <c r="A16407">
        <v>4122442</v>
      </c>
      <c r="B16407">
        <v>41</v>
      </c>
      <c r="C16407" t="s">
        <v>7426</v>
      </c>
      <c r="D16407" t="s">
        <v>7427</v>
      </c>
      <c r="E16407" t="s">
        <v>7386</v>
      </c>
      <c r="G16407">
        <v>0</v>
      </c>
      <c r="H16407" s="1">
        <f t="shared" si="256"/>
        <v>0</v>
      </c>
    </row>
    <row r="16408" spans="1:8" x14ac:dyDescent="0.2">
      <c r="A16408">
        <v>4122443</v>
      </c>
      <c r="B16408">
        <v>41</v>
      </c>
      <c r="C16408" t="s">
        <v>7428</v>
      </c>
      <c r="D16408" t="s">
        <v>7429</v>
      </c>
      <c r="E16408" t="s">
        <v>7393</v>
      </c>
      <c r="G16408">
        <v>0</v>
      </c>
      <c r="H16408" s="1">
        <f t="shared" si="256"/>
        <v>0</v>
      </c>
    </row>
    <row r="16409" spans="1:8" x14ac:dyDescent="0.2">
      <c r="A16409">
        <v>4122444</v>
      </c>
      <c r="B16409">
        <v>41</v>
      </c>
      <c r="C16409" t="s">
        <v>7430</v>
      </c>
      <c r="D16409" t="s">
        <v>7431</v>
      </c>
      <c r="E16409" t="s">
        <v>7393</v>
      </c>
      <c r="G16409">
        <v>0</v>
      </c>
      <c r="H16409" s="1">
        <f t="shared" si="256"/>
        <v>0</v>
      </c>
    </row>
    <row r="16410" spans="1:8" x14ac:dyDescent="0.2">
      <c r="A16410">
        <v>4122445</v>
      </c>
      <c r="B16410">
        <v>41</v>
      </c>
      <c r="C16410" t="s">
        <v>7432</v>
      </c>
      <c r="D16410" t="s">
        <v>7433</v>
      </c>
      <c r="E16410" t="s">
        <v>17</v>
      </c>
      <c r="G16410">
        <v>0</v>
      </c>
      <c r="H16410" s="1">
        <f t="shared" si="256"/>
        <v>0</v>
      </c>
    </row>
    <row r="16411" spans="1:8" x14ac:dyDescent="0.2">
      <c r="A16411">
        <v>4122450</v>
      </c>
      <c r="B16411">
        <v>41</v>
      </c>
      <c r="C16411" t="s">
        <v>7434</v>
      </c>
      <c r="D16411" t="s">
        <v>7435</v>
      </c>
      <c r="E16411" t="s">
        <v>7386</v>
      </c>
      <c r="G16411">
        <v>0</v>
      </c>
      <c r="H16411" s="1">
        <f t="shared" si="256"/>
        <v>0</v>
      </c>
    </row>
    <row r="16412" spans="1:8" x14ac:dyDescent="0.2">
      <c r="A16412">
        <v>4122451</v>
      </c>
      <c r="B16412">
        <v>41</v>
      </c>
      <c r="C16412" t="s">
        <v>7436</v>
      </c>
      <c r="D16412" t="s">
        <v>7437</v>
      </c>
      <c r="E16412" t="s">
        <v>7386</v>
      </c>
      <c r="G16412">
        <v>0</v>
      </c>
      <c r="H16412" s="1">
        <f t="shared" si="256"/>
        <v>0</v>
      </c>
    </row>
    <row r="16413" spans="1:8" x14ac:dyDescent="0.2">
      <c r="A16413">
        <v>4122452</v>
      </c>
      <c r="B16413">
        <v>41</v>
      </c>
      <c r="C16413" t="s">
        <v>7438</v>
      </c>
      <c r="D16413" t="s">
        <v>7439</v>
      </c>
      <c r="E16413" t="s">
        <v>7386</v>
      </c>
      <c r="G16413">
        <v>0</v>
      </c>
      <c r="H16413" s="1">
        <f t="shared" si="256"/>
        <v>0</v>
      </c>
    </row>
    <row r="16414" spans="1:8" x14ac:dyDescent="0.2">
      <c r="A16414">
        <v>4122453</v>
      </c>
      <c r="B16414">
        <v>41</v>
      </c>
      <c r="C16414" t="s">
        <v>7440</v>
      </c>
      <c r="D16414" t="s">
        <v>7441</v>
      </c>
      <c r="E16414" t="s">
        <v>7393</v>
      </c>
      <c r="G16414">
        <v>0</v>
      </c>
      <c r="H16414" s="1">
        <f t="shared" si="256"/>
        <v>0</v>
      </c>
    </row>
    <row r="16415" spans="1:8" x14ac:dyDescent="0.2">
      <c r="A16415">
        <v>4122454</v>
      </c>
      <c r="B16415">
        <v>41</v>
      </c>
      <c r="C16415" t="s">
        <v>7442</v>
      </c>
      <c r="D16415" t="s">
        <v>7443</v>
      </c>
      <c r="E16415" t="s">
        <v>7393</v>
      </c>
      <c r="G16415">
        <v>0</v>
      </c>
      <c r="H16415" s="1">
        <f t="shared" si="256"/>
        <v>0</v>
      </c>
    </row>
    <row r="16416" spans="1:8" x14ac:dyDescent="0.2">
      <c r="A16416">
        <v>4122455</v>
      </c>
      <c r="B16416">
        <v>41</v>
      </c>
      <c r="C16416" t="s">
        <v>7444</v>
      </c>
      <c r="D16416" t="s">
        <v>7445</v>
      </c>
      <c r="E16416" t="s">
        <v>17</v>
      </c>
      <c r="G16416">
        <v>0</v>
      </c>
      <c r="H16416" s="1">
        <f t="shared" si="256"/>
        <v>0</v>
      </c>
    </row>
    <row r="16417" spans="1:8" x14ac:dyDescent="0.2">
      <c r="A16417">
        <v>4122501</v>
      </c>
      <c r="B16417">
        <v>41</v>
      </c>
      <c r="C16417" t="s">
        <v>7446</v>
      </c>
      <c r="D16417" t="s">
        <v>7447</v>
      </c>
      <c r="E16417" t="s">
        <v>17</v>
      </c>
      <c r="G16417">
        <v>0</v>
      </c>
      <c r="H16417" s="1">
        <f t="shared" si="256"/>
        <v>0</v>
      </c>
    </row>
    <row r="16418" spans="1:8" x14ac:dyDescent="0.2">
      <c r="A16418">
        <v>4122502</v>
      </c>
      <c r="B16418">
        <v>41</v>
      </c>
      <c r="C16418" t="s">
        <v>7448</v>
      </c>
      <c r="D16418" t="s">
        <v>7449</v>
      </c>
      <c r="E16418" t="s">
        <v>17</v>
      </c>
      <c r="G16418">
        <v>0</v>
      </c>
      <c r="H16418" s="1">
        <f t="shared" si="256"/>
        <v>0</v>
      </c>
    </row>
    <row r="16419" spans="1:8" x14ac:dyDescent="0.2">
      <c r="A16419">
        <v>4122503</v>
      </c>
      <c r="B16419">
        <v>41</v>
      </c>
      <c r="C16419" t="s">
        <v>7450</v>
      </c>
      <c r="D16419" t="s">
        <v>7451</v>
      </c>
      <c r="E16419" t="s">
        <v>17</v>
      </c>
      <c r="G16419">
        <v>0</v>
      </c>
      <c r="H16419" s="1">
        <f t="shared" si="256"/>
        <v>0</v>
      </c>
    </row>
    <row r="16420" spans="1:8" x14ac:dyDescent="0.2">
      <c r="A16420">
        <v>4122504</v>
      </c>
      <c r="B16420">
        <v>41</v>
      </c>
      <c r="C16420" t="s">
        <v>7452</v>
      </c>
      <c r="D16420" t="s">
        <v>7453</v>
      </c>
      <c r="E16420" t="s">
        <v>17</v>
      </c>
      <c r="G16420">
        <v>0</v>
      </c>
      <c r="H16420" s="1">
        <f t="shared" si="256"/>
        <v>0</v>
      </c>
    </row>
    <row r="16421" spans="1:8" x14ac:dyDescent="0.2">
      <c r="A16421">
        <v>4122505</v>
      </c>
      <c r="B16421">
        <v>41</v>
      </c>
      <c r="C16421" t="s">
        <v>7454</v>
      </c>
      <c r="D16421" t="s">
        <v>7455</v>
      </c>
      <c r="E16421" t="s">
        <v>17</v>
      </c>
      <c r="G16421">
        <v>0</v>
      </c>
      <c r="H16421" s="1">
        <f t="shared" si="256"/>
        <v>0</v>
      </c>
    </row>
    <row r="16422" spans="1:8" x14ac:dyDescent="0.2">
      <c r="A16422">
        <v>4122510</v>
      </c>
      <c r="B16422">
        <v>41</v>
      </c>
      <c r="C16422" t="s">
        <v>7456</v>
      </c>
      <c r="D16422" t="s">
        <v>7457</v>
      </c>
      <c r="E16422" t="s">
        <v>17</v>
      </c>
      <c r="G16422">
        <v>0</v>
      </c>
      <c r="H16422" s="1">
        <f t="shared" si="256"/>
        <v>0</v>
      </c>
    </row>
    <row r="16423" spans="1:8" x14ac:dyDescent="0.2">
      <c r="A16423">
        <v>4122511</v>
      </c>
      <c r="B16423">
        <v>41</v>
      </c>
      <c r="C16423" t="s">
        <v>7458</v>
      </c>
      <c r="D16423" t="s">
        <v>7459</v>
      </c>
      <c r="E16423" t="s">
        <v>17</v>
      </c>
      <c r="G16423">
        <v>0</v>
      </c>
      <c r="H16423" s="1">
        <f t="shared" si="256"/>
        <v>0</v>
      </c>
    </row>
    <row r="16424" spans="1:8" x14ac:dyDescent="0.2">
      <c r="A16424">
        <v>4122512</v>
      </c>
      <c r="B16424">
        <v>41</v>
      </c>
      <c r="C16424" t="s">
        <v>7460</v>
      </c>
      <c r="D16424" t="s">
        <v>7461</v>
      </c>
      <c r="E16424" t="s">
        <v>17</v>
      </c>
      <c r="G16424">
        <v>0</v>
      </c>
      <c r="H16424" s="1">
        <f t="shared" si="256"/>
        <v>0</v>
      </c>
    </row>
    <row r="16425" spans="1:8" x14ac:dyDescent="0.2">
      <c r="A16425">
        <v>4122513</v>
      </c>
      <c r="B16425">
        <v>41</v>
      </c>
      <c r="C16425" t="s">
        <v>7462</v>
      </c>
      <c r="D16425" t="s">
        <v>7463</v>
      </c>
      <c r="E16425" t="s">
        <v>17</v>
      </c>
      <c r="G16425">
        <v>0</v>
      </c>
      <c r="H16425" s="1">
        <f t="shared" si="256"/>
        <v>0</v>
      </c>
    </row>
    <row r="16426" spans="1:8" x14ac:dyDescent="0.2">
      <c r="A16426">
        <v>4122514</v>
      </c>
      <c r="B16426">
        <v>41</v>
      </c>
      <c r="C16426" t="s">
        <v>7464</v>
      </c>
      <c r="D16426" t="s">
        <v>7465</v>
      </c>
      <c r="E16426" t="s">
        <v>17</v>
      </c>
      <c r="G16426">
        <v>0</v>
      </c>
      <c r="H16426" s="1">
        <f t="shared" si="256"/>
        <v>0</v>
      </c>
    </row>
    <row r="16427" spans="1:8" x14ac:dyDescent="0.2">
      <c r="A16427">
        <v>4122515</v>
      </c>
      <c r="B16427">
        <v>41</v>
      </c>
      <c r="C16427" t="s">
        <v>7466</v>
      </c>
      <c r="D16427" t="s">
        <v>7467</v>
      </c>
      <c r="E16427" t="s">
        <v>17</v>
      </c>
      <c r="G16427">
        <v>0</v>
      </c>
      <c r="H16427" s="1">
        <f t="shared" si="256"/>
        <v>0</v>
      </c>
    </row>
    <row r="16428" spans="1:8" x14ac:dyDescent="0.2">
      <c r="A16428">
        <v>4122520</v>
      </c>
      <c r="B16428">
        <v>41</v>
      </c>
      <c r="C16428" t="s">
        <v>7468</v>
      </c>
      <c r="D16428" t="s">
        <v>7469</v>
      </c>
      <c r="E16428" t="s">
        <v>17</v>
      </c>
      <c r="G16428">
        <v>0</v>
      </c>
      <c r="H16428" s="1">
        <f t="shared" si="256"/>
        <v>0</v>
      </c>
    </row>
    <row r="16429" spans="1:8" x14ac:dyDescent="0.2">
      <c r="A16429">
        <v>4122521</v>
      </c>
      <c r="B16429">
        <v>41</v>
      </c>
      <c r="C16429" t="s">
        <v>7470</v>
      </c>
      <c r="D16429" t="s">
        <v>7471</v>
      </c>
      <c r="E16429" t="s">
        <v>17</v>
      </c>
      <c r="G16429">
        <v>0</v>
      </c>
      <c r="H16429" s="1">
        <f t="shared" si="256"/>
        <v>0</v>
      </c>
    </row>
    <row r="16430" spans="1:8" x14ac:dyDescent="0.2">
      <c r="A16430">
        <v>4122522</v>
      </c>
      <c r="B16430">
        <v>41</v>
      </c>
      <c r="C16430" t="s">
        <v>7472</v>
      </c>
      <c r="D16430" t="s">
        <v>7473</v>
      </c>
      <c r="E16430" t="s">
        <v>17</v>
      </c>
      <c r="G16430">
        <v>0</v>
      </c>
      <c r="H16430" s="1">
        <f t="shared" si="256"/>
        <v>0</v>
      </c>
    </row>
    <row r="16431" spans="1:8" x14ac:dyDescent="0.2">
      <c r="A16431">
        <v>4122523</v>
      </c>
      <c r="B16431">
        <v>41</v>
      </c>
      <c r="C16431" t="s">
        <v>7474</v>
      </c>
      <c r="D16431" t="s">
        <v>7475</v>
      </c>
      <c r="E16431" t="s">
        <v>17</v>
      </c>
      <c r="G16431">
        <v>0</v>
      </c>
      <c r="H16431" s="1">
        <f t="shared" si="256"/>
        <v>0</v>
      </c>
    </row>
    <row r="16432" spans="1:8" x14ac:dyDescent="0.2">
      <c r="A16432">
        <v>4122524</v>
      </c>
      <c r="B16432">
        <v>41</v>
      </c>
      <c r="C16432" t="s">
        <v>7476</v>
      </c>
      <c r="D16432" t="s">
        <v>7477</v>
      </c>
      <c r="E16432" t="s">
        <v>17</v>
      </c>
      <c r="G16432">
        <v>0</v>
      </c>
      <c r="H16432" s="1">
        <f t="shared" si="256"/>
        <v>0</v>
      </c>
    </row>
    <row r="16433" spans="1:8" x14ac:dyDescent="0.2">
      <c r="A16433">
        <v>4122525</v>
      </c>
      <c r="B16433">
        <v>41</v>
      </c>
      <c r="C16433" t="s">
        <v>7478</v>
      </c>
      <c r="D16433" t="s">
        <v>7479</v>
      </c>
      <c r="E16433" t="s">
        <v>17</v>
      </c>
      <c r="G16433">
        <v>0</v>
      </c>
      <c r="H16433" s="1">
        <f t="shared" si="256"/>
        <v>0</v>
      </c>
    </row>
    <row r="16434" spans="1:8" x14ac:dyDescent="0.2">
      <c r="A16434">
        <v>4122530</v>
      </c>
      <c r="B16434">
        <v>41</v>
      </c>
      <c r="C16434" t="s">
        <v>7480</v>
      </c>
      <c r="D16434" t="s">
        <v>7481</v>
      </c>
      <c r="E16434" t="s">
        <v>17</v>
      </c>
      <c r="G16434">
        <v>0</v>
      </c>
      <c r="H16434" s="1">
        <f t="shared" si="256"/>
        <v>0</v>
      </c>
    </row>
    <row r="16435" spans="1:8" x14ac:dyDescent="0.2">
      <c r="A16435">
        <v>4122531</v>
      </c>
      <c r="B16435">
        <v>41</v>
      </c>
      <c r="C16435" t="s">
        <v>7482</v>
      </c>
      <c r="D16435" t="s">
        <v>7483</v>
      </c>
      <c r="E16435" t="s">
        <v>17</v>
      </c>
      <c r="G16435">
        <v>0</v>
      </c>
      <c r="H16435" s="1">
        <f t="shared" si="256"/>
        <v>0</v>
      </c>
    </row>
    <row r="16436" spans="1:8" x14ac:dyDescent="0.2">
      <c r="A16436">
        <v>4122532</v>
      </c>
      <c r="B16436">
        <v>41</v>
      </c>
      <c r="C16436" t="s">
        <v>7484</v>
      </c>
      <c r="D16436" t="s">
        <v>7485</v>
      </c>
      <c r="E16436" t="s">
        <v>17</v>
      </c>
      <c r="G16436">
        <v>0</v>
      </c>
      <c r="H16436" s="1">
        <f t="shared" si="256"/>
        <v>0</v>
      </c>
    </row>
    <row r="16437" spans="1:8" x14ac:dyDescent="0.2">
      <c r="A16437">
        <v>4122533</v>
      </c>
      <c r="B16437">
        <v>41</v>
      </c>
      <c r="C16437" t="s">
        <v>7486</v>
      </c>
      <c r="D16437" t="s">
        <v>7487</v>
      </c>
      <c r="E16437" t="s">
        <v>17</v>
      </c>
      <c r="G16437">
        <v>0</v>
      </c>
      <c r="H16437" s="1">
        <f t="shared" si="256"/>
        <v>0</v>
      </c>
    </row>
    <row r="16438" spans="1:8" x14ac:dyDescent="0.2">
      <c r="A16438">
        <v>4122534</v>
      </c>
      <c r="B16438">
        <v>41</v>
      </c>
      <c r="C16438" t="s">
        <v>7488</v>
      </c>
      <c r="D16438" t="s">
        <v>7489</v>
      </c>
      <c r="E16438" t="s">
        <v>17</v>
      </c>
      <c r="G16438">
        <v>0</v>
      </c>
      <c r="H16438" s="1">
        <f t="shared" si="256"/>
        <v>0</v>
      </c>
    </row>
    <row r="16439" spans="1:8" x14ac:dyDescent="0.2">
      <c r="A16439">
        <v>4122535</v>
      </c>
      <c r="B16439">
        <v>41</v>
      </c>
      <c r="C16439" t="s">
        <v>7490</v>
      </c>
      <c r="D16439" t="s">
        <v>7491</v>
      </c>
      <c r="E16439" t="s">
        <v>17</v>
      </c>
      <c r="G16439">
        <v>0</v>
      </c>
      <c r="H16439" s="1">
        <f t="shared" si="256"/>
        <v>0</v>
      </c>
    </row>
    <row r="16440" spans="1:8" x14ac:dyDescent="0.2">
      <c r="A16440">
        <v>4122540</v>
      </c>
      <c r="B16440">
        <v>41</v>
      </c>
      <c r="C16440" t="s">
        <v>7492</v>
      </c>
      <c r="D16440" t="s">
        <v>7493</v>
      </c>
      <c r="E16440" t="s">
        <v>17</v>
      </c>
      <c r="G16440">
        <v>0</v>
      </c>
      <c r="H16440" s="1">
        <f t="shared" si="256"/>
        <v>0</v>
      </c>
    </row>
    <row r="16441" spans="1:8" x14ac:dyDescent="0.2">
      <c r="A16441">
        <v>4122541</v>
      </c>
      <c r="B16441">
        <v>41</v>
      </c>
      <c r="C16441" t="s">
        <v>7494</v>
      </c>
      <c r="D16441" t="s">
        <v>7495</v>
      </c>
      <c r="E16441" t="s">
        <v>17</v>
      </c>
      <c r="G16441">
        <v>0</v>
      </c>
      <c r="H16441" s="1">
        <f t="shared" si="256"/>
        <v>0</v>
      </c>
    </row>
    <row r="16442" spans="1:8" x14ac:dyDescent="0.2">
      <c r="A16442">
        <v>4122542</v>
      </c>
      <c r="B16442">
        <v>41</v>
      </c>
      <c r="C16442" t="s">
        <v>7496</v>
      </c>
      <c r="D16442" t="s">
        <v>7497</v>
      </c>
      <c r="E16442" t="s">
        <v>17</v>
      </c>
      <c r="G16442">
        <v>0</v>
      </c>
      <c r="H16442" s="1">
        <f t="shared" si="256"/>
        <v>0</v>
      </c>
    </row>
    <row r="16443" spans="1:8" x14ac:dyDescent="0.2">
      <c r="A16443">
        <v>4122543</v>
      </c>
      <c r="B16443">
        <v>41</v>
      </c>
      <c r="C16443" t="s">
        <v>7498</v>
      </c>
      <c r="D16443" t="s">
        <v>7499</v>
      </c>
      <c r="E16443" t="s">
        <v>17</v>
      </c>
      <c r="G16443">
        <v>0</v>
      </c>
      <c r="H16443" s="1">
        <f t="shared" si="256"/>
        <v>0</v>
      </c>
    </row>
    <row r="16444" spans="1:8" x14ac:dyDescent="0.2">
      <c r="A16444">
        <v>4122544</v>
      </c>
      <c r="B16444">
        <v>41</v>
      </c>
      <c r="C16444" t="s">
        <v>7500</v>
      </c>
      <c r="D16444" t="s">
        <v>7501</v>
      </c>
      <c r="E16444" t="s">
        <v>17</v>
      </c>
      <c r="G16444">
        <v>0</v>
      </c>
      <c r="H16444" s="1">
        <f t="shared" si="256"/>
        <v>0</v>
      </c>
    </row>
    <row r="16445" spans="1:8" x14ac:dyDescent="0.2">
      <c r="A16445">
        <v>4122545</v>
      </c>
      <c r="B16445">
        <v>41</v>
      </c>
      <c r="C16445" t="s">
        <v>7502</v>
      </c>
      <c r="D16445" t="s">
        <v>7503</v>
      </c>
      <c r="E16445" t="s">
        <v>17</v>
      </c>
      <c r="G16445">
        <v>0</v>
      </c>
      <c r="H16445" s="1">
        <f t="shared" si="256"/>
        <v>0</v>
      </c>
    </row>
    <row r="16446" spans="1:8" x14ac:dyDescent="0.2">
      <c r="A16446">
        <v>4122550</v>
      </c>
      <c r="B16446">
        <v>41</v>
      </c>
      <c r="C16446" t="s">
        <v>7504</v>
      </c>
      <c r="D16446" t="s">
        <v>7505</v>
      </c>
      <c r="E16446" t="s">
        <v>17</v>
      </c>
      <c r="G16446">
        <v>0</v>
      </c>
      <c r="H16446" s="1">
        <f t="shared" si="256"/>
        <v>0</v>
      </c>
    </row>
    <row r="16447" spans="1:8" x14ac:dyDescent="0.2">
      <c r="A16447">
        <v>4122551</v>
      </c>
      <c r="B16447">
        <v>41</v>
      </c>
      <c r="C16447" t="s">
        <v>7506</v>
      </c>
      <c r="D16447" t="s">
        <v>7507</v>
      </c>
      <c r="E16447" t="s">
        <v>17</v>
      </c>
      <c r="G16447">
        <v>0</v>
      </c>
      <c r="H16447" s="1">
        <f t="shared" si="256"/>
        <v>0</v>
      </c>
    </row>
    <row r="16448" spans="1:8" x14ac:dyDescent="0.2">
      <c r="A16448">
        <v>4122552</v>
      </c>
      <c r="B16448">
        <v>41</v>
      </c>
      <c r="C16448" t="s">
        <v>7508</v>
      </c>
      <c r="D16448" t="s">
        <v>7509</v>
      </c>
      <c r="E16448" t="s">
        <v>17</v>
      </c>
      <c r="G16448">
        <v>0</v>
      </c>
      <c r="H16448" s="1">
        <f t="shared" si="256"/>
        <v>0</v>
      </c>
    </row>
    <row r="16449" spans="1:8" x14ac:dyDescent="0.2">
      <c r="A16449">
        <v>4122553</v>
      </c>
      <c r="B16449">
        <v>41</v>
      </c>
      <c r="C16449" t="s">
        <v>7510</v>
      </c>
      <c r="D16449" t="s">
        <v>7511</v>
      </c>
      <c r="E16449" t="s">
        <v>17</v>
      </c>
      <c r="G16449">
        <v>0</v>
      </c>
      <c r="H16449" s="1">
        <f t="shared" si="256"/>
        <v>0</v>
      </c>
    </row>
    <row r="16450" spans="1:8" x14ac:dyDescent="0.2">
      <c r="A16450">
        <v>4122554</v>
      </c>
      <c r="B16450">
        <v>41</v>
      </c>
      <c r="C16450" t="s">
        <v>7512</v>
      </c>
      <c r="D16450" t="s">
        <v>7513</v>
      </c>
      <c r="E16450" t="s">
        <v>17</v>
      </c>
      <c r="G16450">
        <v>0</v>
      </c>
      <c r="H16450" s="1">
        <f t="shared" si="256"/>
        <v>0</v>
      </c>
    </row>
    <row r="16451" spans="1:8" x14ac:dyDescent="0.2">
      <c r="A16451">
        <v>4122555</v>
      </c>
      <c r="B16451">
        <v>41</v>
      </c>
      <c r="C16451" t="s">
        <v>7514</v>
      </c>
      <c r="D16451" t="s">
        <v>7515</v>
      </c>
      <c r="E16451" t="s">
        <v>17</v>
      </c>
      <c r="G16451">
        <v>0</v>
      </c>
      <c r="H16451" s="1">
        <f t="shared" ref="H16451:H16514" si="257">G16451/SUMIF($B:$B,B16451,$G:$G)</f>
        <v>0</v>
      </c>
    </row>
    <row r="16452" spans="1:8" x14ac:dyDescent="0.2">
      <c r="A16452">
        <v>4131101</v>
      </c>
      <c r="B16452">
        <v>41</v>
      </c>
      <c r="C16452" t="s">
        <v>7516</v>
      </c>
      <c r="D16452" t="s">
        <v>7517</v>
      </c>
      <c r="G16452">
        <v>11</v>
      </c>
      <c r="H16452" s="1">
        <f t="shared" si="257"/>
        <v>3.4267912772585667E-2</v>
      </c>
    </row>
    <row r="16453" spans="1:8" x14ac:dyDescent="0.2">
      <c r="A16453">
        <v>4131102</v>
      </c>
      <c r="B16453">
        <v>41</v>
      </c>
      <c r="C16453" t="s">
        <v>7518</v>
      </c>
      <c r="D16453" t="s">
        <v>7519</v>
      </c>
      <c r="G16453">
        <v>0</v>
      </c>
      <c r="H16453" s="1">
        <f t="shared" si="257"/>
        <v>0</v>
      </c>
    </row>
    <row r="16454" spans="1:8" x14ac:dyDescent="0.2">
      <c r="A16454">
        <v>4131103</v>
      </c>
      <c r="B16454">
        <v>41</v>
      </c>
      <c r="C16454" t="s">
        <v>7520</v>
      </c>
      <c r="D16454" t="s">
        <v>7521</v>
      </c>
      <c r="E16454" t="s">
        <v>6795</v>
      </c>
      <c r="G16454">
        <v>1</v>
      </c>
      <c r="H16454" s="1">
        <f t="shared" si="257"/>
        <v>3.1152647975077881E-3</v>
      </c>
    </row>
    <row r="16455" spans="1:8" x14ac:dyDescent="0.2">
      <c r="A16455">
        <v>4131104</v>
      </c>
      <c r="B16455">
        <v>41</v>
      </c>
      <c r="C16455" t="s">
        <v>7522</v>
      </c>
      <c r="D16455" t="s">
        <v>7523</v>
      </c>
      <c r="E16455" t="s">
        <v>6795</v>
      </c>
      <c r="G16455">
        <v>0</v>
      </c>
      <c r="H16455" s="1">
        <f t="shared" si="257"/>
        <v>0</v>
      </c>
    </row>
    <row r="16456" spans="1:8" x14ac:dyDescent="0.2">
      <c r="A16456">
        <v>4131105</v>
      </c>
      <c r="B16456">
        <v>41</v>
      </c>
      <c r="C16456" t="s">
        <v>7524</v>
      </c>
      <c r="D16456" t="s">
        <v>7525</v>
      </c>
      <c r="E16456" t="s">
        <v>17</v>
      </c>
      <c r="G16456">
        <v>0</v>
      </c>
      <c r="H16456" s="1">
        <f t="shared" si="257"/>
        <v>0</v>
      </c>
    </row>
    <row r="16457" spans="1:8" x14ac:dyDescent="0.2">
      <c r="A16457">
        <v>4131110</v>
      </c>
      <c r="B16457">
        <v>41</v>
      </c>
      <c r="C16457" t="s">
        <v>7526</v>
      </c>
      <c r="D16457" t="s">
        <v>7527</v>
      </c>
      <c r="E16457" t="s">
        <v>6802</v>
      </c>
      <c r="G16457">
        <v>0</v>
      </c>
      <c r="H16457" s="1">
        <f t="shared" si="257"/>
        <v>0</v>
      </c>
    </row>
    <row r="16458" spans="1:8" x14ac:dyDescent="0.2">
      <c r="A16458">
        <v>4131111</v>
      </c>
      <c r="B16458">
        <v>41</v>
      </c>
      <c r="C16458" t="s">
        <v>7528</v>
      </c>
      <c r="D16458" t="s">
        <v>7529</v>
      </c>
      <c r="E16458" t="s">
        <v>6802</v>
      </c>
      <c r="G16458">
        <v>7</v>
      </c>
      <c r="H16458" s="1">
        <f t="shared" si="257"/>
        <v>2.1806853582554516E-2</v>
      </c>
    </row>
    <row r="16459" spans="1:8" x14ac:dyDescent="0.2">
      <c r="A16459">
        <v>4131112</v>
      </c>
      <c r="B16459">
        <v>41</v>
      </c>
      <c r="C16459" t="s">
        <v>7530</v>
      </c>
      <c r="D16459" t="s">
        <v>7531</v>
      </c>
      <c r="E16459" t="s">
        <v>6802</v>
      </c>
      <c r="G16459">
        <v>0</v>
      </c>
      <c r="H16459" s="1">
        <f t="shared" si="257"/>
        <v>0</v>
      </c>
    </row>
    <row r="16460" spans="1:8" x14ac:dyDescent="0.2">
      <c r="A16460">
        <v>4131113</v>
      </c>
      <c r="B16460">
        <v>41</v>
      </c>
      <c r="C16460" t="s">
        <v>7532</v>
      </c>
      <c r="D16460" t="s">
        <v>7533</v>
      </c>
      <c r="E16460" t="s">
        <v>6809</v>
      </c>
      <c r="G16460">
        <v>0</v>
      </c>
      <c r="H16460" s="1">
        <f t="shared" si="257"/>
        <v>0</v>
      </c>
    </row>
    <row r="16461" spans="1:8" x14ac:dyDescent="0.2">
      <c r="A16461">
        <v>4131114</v>
      </c>
      <c r="B16461">
        <v>41</v>
      </c>
      <c r="C16461" t="s">
        <v>7534</v>
      </c>
      <c r="D16461" t="s">
        <v>7535</v>
      </c>
      <c r="E16461" t="s">
        <v>6809</v>
      </c>
      <c r="G16461">
        <v>0</v>
      </c>
      <c r="H16461" s="1">
        <f t="shared" si="257"/>
        <v>0</v>
      </c>
    </row>
    <row r="16462" spans="1:8" x14ac:dyDescent="0.2">
      <c r="A16462">
        <v>4131115</v>
      </c>
      <c r="B16462">
        <v>41</v>
      </c>
      <c r="C16462" t="s">
        <v>7536</v>
      </c>
      <c r="D16462" t="s">
        <v>7537</v>
      </c>
      <c r="E16462" t="s">
        <v>17</v>
      </c>
      <c r="G16462">
        <v>0</v>
      </c>
      <c r="H16462" s="1">
        <f t="shared" si="257"/>
        <v>0</v>
      </c>
    </row>
    <row r="16463" spans="1:8" x14ac:dyDescent="0.2">
      <c r="A16463">
        <v>4131120</v>
      </c>
      <c r="B16463">
        <v>41</v>
      </c>
      <c r="C16463" t="s">
        <v>7538</v>
      </c>
      <c r="D16463" t="s">
        <v>7539</v>
      </c>
      <c r="E16463" t="s">
        <v>6802</v>
      </c>
      <c r="G16463">
        <v>0</v>
      </c>
      <c r="H16463" s="1">
        <f t="shared" si="257"/>
        <v>0</v>
      </c>
    </row>
    <row r="16464" spans="1:8" x14ac:dyDescent="0.2">
      <c r="A16464">
        <v>4131121</v>
      </c>
      <c r="B16464">
        <v>41</v>
      </c>
      <c r="C16464" t="s">
        <v>7540</v>
      </c>
      <c r="D16464" t="s">
        <v>7541</v>
      </c>
      <c r="E16464" t="s">
        <v>6802</v>
      </c>
      <c r="G16464">
        <v>0</v>
      </c>
      <c r="H16464" s="1">
        <f t="shared" si="257"/>
        <v>0</v>
      </c>
    </row>
    <row r="16465" spans="1:8" x14ac:dyDescent="0.2">
      <c r="A16465">
        <v>4131122</v>
      </c>
      <c r="B16465">
        <v>41</v>
      </c>
      <c r="C16465" t="s">
        <v>7542</v>
      </c>
      <c r="D16465" t="s">
        <v>7543</v>
      </c>
      <c r="E16465" t="s">
        <v>6802</v>
      </c>
      <c r="G16465">
        <v>0</v>
      </c>
      <c r="H16465" s="1">
        <f t="shared" si="257"/>
        <v>0</v>
      </c>
    </row>
    <row r="16466" spans="1:8" x14ac:dyDescent="0.2">
      <c r="A16466">
        <v>4131123</v>
      </c>
      <c r="B16466">
        <v>41</v>
      </c>
      <c r="C16466" t="s">
        <v>7544</v>
      </c>
      <c r="D16466" t="s">
        <v>7545</v>
      </c>
      <c r="E16466" t="s">
        <v>6809</v>
      </c>
      <c r="G16466">
        <v>0</v>
      </c>
      <c r="H16466" s="1">
        <f t="shared" si="257"/>
        <v>0</v>
      </c>
    </row>
    <row r="16467" spans="1:8" x14ac:dyDescent="0.2">
      <c r="A16467">
        <v>4131124</v>
      </c>
      <c r="B16467">
        <v>41</v>
      </c>
      <c r="C16467" t="s">
        <v>7546</v>
      </c>
      <c r="D16467" t="s">
        <v>7547</v>
      </c>
      <c r="E16467" t="s">
        <v>6809</v>
      </c>
      <c r="G16467">
        <v>0</v>
      </c>
      <c r="H16467" s="1">
        <f t="shared" si="257"/>
        <v>0</v>
      </c>
    </row>
    <row r="16468" spans="1:8" x14ac:dyDescent="0.2">
      <c r="A16468">
        <v>4131125</v>
      </c>
      <c r="B16468">
        <v>41</v>
      </c>
      <c r="C16468" t="s">
        <v>7548</v>
      </c>
      <c r="D16468" t="s">
        <v>7549</v>
      </c>
      <c r="E16468" t="s">
        <v>17</v>
      </c>
      <c r="G16468">
        <v>0</v>
      </c>
      <c r="H16468" s="1">
        <f t="shared" si="257"/>
        <v>0</v>
      </c>
    </row>
    <row r="16469" spans="1:8" x14ac:dyDescent="0.2">
      <c r="A16469">
        <v>4131130</v>
      </c>
      <c r="B16469">
        <v>41</v>
      </c>
      <c r="C16469" t="s">
        <v>7550</v>
      </c>
      <c r="D16469" t="s">
        <v>7551</v>
      </c>
      <c r="E16469" t="s">
        <v>6802</v>
      </c>
      <c r="G16469">
        <v>0</v>
      </c>
      <c r="H16469" s="1">
        <f t="shared" si="257"/>
        <v>0</v>
      </c>
    </row>
    <row r="16470" spans="1:8" x14ac:dyDescent="0.2">
      <c r="A16470">
        <v>4131131</v>
      </c>
      <c r="B16470">
        <v>41</v>
      </c>
      <c r="C16470" t="s">
        <v>7552</v>
      </c>
      <c r="D16470" t="s">
        <v>7553</v>
      </c>
      <c r="E16470" t="s">
        <v>6802</v>
      </c>
      <c r="G16470">
        <v>0</v>
      </c>
      <c r="H16470" s="1">
        <f t="shared" si="257"/>
        <v>0</v>
      </c>
    </row>
    <row r="16471" spans="1:8" x14ac:dyDescent="0.2">
      <c r="A16471">
        <v>4131132</v>
      </c>
      <c r="B16471">
        <v>41</v>
      </c>
      <c r="C16471" t="s">
        <v>7554</v>
      </c>
      <c r="D16471" t="s">
        <v>7555</v>
      </c>
      <c r="E16471" t="s">
        <v>6802</v>
      </c>
      <c r="G16471">
        <v>0</v>
      </c>
      <c r="H16471" s="1">
        <f t="shared" si="257"/>
        <v>0</v>
      </c>
    </row>
    <row r="16472" spans="1:8" x14ac:dyDescent="0.2">
      <c r="A16472">
        <v>4131133</v>
      </c>
      <c r="B16472">
        <v>41</v>
      </c>
      <c r="C16472" t="s">
        <v>7556</v>
      </c>
      <c r="D16472" t="s">
        <v>7557</v>
      </c>
      <c r="E16472" t="s">
        <v>6809</v>
      </c>
      <c r="G16472">
        <v>0</v>
      </c>
      <c r="H16472" s="1">
        <f t="shared" si="257"/>
        <v>0</v>
      </c>
    </row>
    <row r="16473" spans="1:8" x14ac:dyDescent="0.2">
      <c r="A16473">
        <v>4131134</v>
      </c>
      <c r="B16473">
        <v>41</v>
      </c>
      <c r="C16473" t="s">
        <v>7558</v>
      </c>
      <c r="D16473" t="s">
        <v>7559</v>
      </c>
      <c r="E16473" t="s">
        <v>6809</v>
      </c>
      <c r="G16473">
        <v>0</v>
      </c>
      <c r="H16473" s="1">
        <f t="shared" si="257"/>
        <v>0</v>
      </c>
    </row>
    <row r="16474" spans="1:8" x14ac:dyDescent="0.2">
      <c r="A16474">
        <v>4131135</v>
      </c>
      <c r="B16474">
        <v>41</v>
      </c>
      <c r="C16474" t="s">
        <v>7560</v>
      </c>
      <c r="D16474" t="s">
        <v>7561</v>
      </c>
      <c r="E16474" t="s">
        <v>17</v>
      </c>
      <c r="G16474">
        <v>0</v>
      </c>
      <c r="H16474" s="1">
        <f t="shared" si="257"/>
        <v>0</v>
      </c>
    </row>
    <row r="16475" spans="1:8" x14ac:dyDescent="0.2">
      <c r="A16475">
        <v>4131140</v>
      </c>
      <c r="B16475">
        <v>41</v>
      </c>
      <c r="C16475" t="s">
        <v>7562</v>
      </c>
      <c r="D16475" t="s">
        <v>7563</v>
      </c>
      <c r="E16475" t="s">
        <v>6802</v>
      </c>
      <c r="G16475">
        <v>0</v>
      </c>
      <c r="H16475" s="1">
        <f t="shared" si="257"/>
        <v>0</v>
      </c>
    </row>
    <row r="16476" spans="1:8" x14ac:dyDescent="0.2">
      <c r="A16476">
        <v>4131141</v>
      </c>
      <c r="B16476">
        <v>41</v>
      </c>
      <c r="C16476" t="s">
        <v>7564</v>
      </c>
      <c r="D16476" t="s">
        <v>7565</v>
      </c>
      <c r="E16476" t="s">
        <v>6802</v>
      </c>
      <c r="G16476">
        <v>0</v>
      </c>
      <c r="H16476" s="1">
        <f t="shared" si="257"/>
        <v>0</v>
      </c>
    </row>
    <row r="16477" spans="1:8" x14ac:dyDescent="0.2">
      <c r="A16477">
        <v>4131142</v>
      </c>
      <c r="B16477">
        <v>41</v>
      </c>
      <c r="C16477" t="s">
        <v>7566</v>
      </c>
      <c r="D16477" t="s">
        <v>7567</v>
      </c>
      <c r="E16477" t="s">
        <v>6802</v>
      </c>
      <c r="G16477">
        <v>0</v>
      </c>
      <c r="H16477" s="1">
        <f t="shared" si="257"/>
        <v>0</v>
      </c>
    </row>
    <row r="16478" spans="1:8" x14ac:dyDescent="0.2">
      <c r="A16478">
        <v>4131143</v>
      </c>
      <c r="B16478">
        <v>41</v>
      </c>
      <c r="C16478" t="s">
        <v>7568</v>
      </c>
      <c r="D16478" t="s">
        <v>7569</v>
      </c>
      <c r="E16478" t="s">
        <v>6809</v>
      </c>
      <c r="G16478">
        <v>0</v>
      </c>
      <c r="H16478" s="1">
        <f t="shared" si="257"/>
        <v>0</v>
      </c>
    </row>
    <row r="16479" spans="1:8" x14ac:dyDescent="0.2">
      <c r="A16479">
        <v>4131144</v>
      </c>
      <c r="B16479">
        <v>41</v>
      </c>
      <c r="C16479" t="s">
        <v>7570</v>
      </c>
      <c r="D16479" t="s">
        <v>7571</v>
      </c>
      <c r="E16479" t="s">
        <v>6809</v>
      </c>
      <c r="G16479">
        <v>0</v>
      </c>
      <c r="H16479" s="1">
        <f t="shared" si="257"/>
        <v>0</v>
      </c>
    </row>
    <row r="16480" spans="1:8" x14ac:dyDescent="0.2">
      <c r="A16480">
        <v>4131145</v>
      </c>
      <c r="B16480">
        <v>41</v>
      </c>
      <c r="C16480" t="s">
        <v>7572</v>
      </c>
      <c r="D16480" t="s">
        <v>7573</v>
      </c>
      <c r="E16480" t="s">
        <v>17</v>
      </c>
      <c r="G16480">
        <v>0</v>
      </c>
      <c r="H16480" s="1">
        <f t="shared" si="257"/>
        <v>0</v>
      </c>
    </row>
    <row r="16481" spans="1:8" x14ac:dyDescent="0.2">
      <c r="A16481">
        <v>4131150</v>
      </c>
      <c r="B16481">
        <v>41</v>
      </c>
      <c r="C16481" t="s">
        <v>7574</v>
      </c>
      <c r="D16481" t="s">
        <v>7575</v>
      </c>
      <c r="E16481" t="s">
        <v>6802</v>
      </c>
      <c r="G16481">
        <v>0</v>
      </c>
      <c r="H16481" s="1">
        <f t="shared" si="257"/>
        <v>0</v>
      </c>
    </row>
    <row r="16482" spans="1:8" x14ac:dyDescent="0.2">
      <c r="A16482">
        <v>4131151</v>
      </c>
      <c r="B16482">
        <v>41</v>
      </c>
      <c r="C16482" t="s">
        <v>7576</v>
      </c>
      <c r="D16482" t="s">
        <v>7577</v>
      </c>
      <c r="E16482" t="s">
        <v>6802</v>
      </c>
      <c r="G16482">
        <v>0</v>
      </c>
      <c r="H16482" s="1">
        <f t="shared" si="257"/>
        <v>0</v>
      </c>
    </row>
    <row r="16483" spans="1:8" x14ac:dyDescent="0.2">
      <c r="A16483">
        <v>4131152</v>
      </c>
      <c r="B16483">
        <v>41</v>
      </c>
      <c r="C16483" t="s">
        <v>7578</v>
      </c>
      <c r="D16483" t="s">
        <v>7579</v>
      </c>
      <c r="E16483" t="s">
        <v>6802</v>
      </c>
      <c r="G16483">
        <v>0</v>
      </c>
      <c r="H16483" s="1">
        <f t="shared" si="257"/>
        <v>0</v>
      </c>
    </row>
    <row r="16484" spans="1:8" x14ac:dyDescent="0.2">
      <c r="A16484">
        <v>4131153</v>
      </c>
      <c r="B16484">
        <v>41</v>
      </c>
      <c r="C16484" t="s">
        <v>7580</v>
      </c>
      <c r="D16484" t="s">
        <v>7581</v>
      </c>
      <c r="E16484" t="s">
        <v>6809</v>
      </c>
      <c r="G16484">
        <v>0</v>
      </c>
      <c r="H16484" s="1">
        <f t="shared" si="257"/>
        <v>0</v>
      </c>
    </row>
    <row r="16485" spans="1:8" x14ac:dyDescent="0.2">
      <c r="A16485">
        <v>4131154</v>
      </c>
      <c r="B16485">
        <v>41</v>
      </c>
      <c r="C16485" t="s">
        <v>7582</v>
      </c>
      <c r="D16485" t="s">
        <v>7583</v>
      </c>
      <c r="E16485" t="s">
        <v>6809</v>
      </c>
      <c r="G16485">
        <v>0</v>
      </c>
      <c r="H16485" s="1">
        <f t="shared" si="257"/>
        <v>0</v>
      </c>
    </row>
    <row r="16486" spans="1:8" x14ac:dyDescent="0.2">
      <c r="A16486">
        <v>4131155</v>
      </c>
      <c r="B16486">
        <v>41</v>
      </c>
      <c r="C16486" t="s">
        <v>7584</v>
      </c>
      <c r="D16486" t="s">
        <v>7585</v>
      </c>
      <c r="E16486" t="s">
        <v>17</v>
      </c>
      <c r="G16486">
        <v>0</v>
      </c>
      <c r="H16486" s="1">
        <f t="shared" si="257"/>
        <v>0</v>
      </c>
    </row>
    <row r="16487" spans="1:8" x14ac:dyDescent="0.2">
      <c r="A16487">
        <v>4131201</v>
      </c>
      <c r="B16487">
        <v>41</v>
      </c>
      <c r="C16487" t="s">
        <v>7586</v>
      </c>
      <c r="D16487" t="s">
        <v>7587</v>
      </c>
      <c r="E16487" t="s">
        <v>6864</v>
      </c>
      <c r="G16487">
        <v>0</v>
      </c>
      <c r="H16487" s="1">
        <f t="shared" si="257"/>
        <v>0</v>
      </c>
    </row>
    <row r="16488" spans="1:8" x14ac:dyDescent="0.2">
      <c r="A16488">
        <v>4131202</v>
      </c>
      <c r="B16488">
        <v>41</v>
      </c>
      <c r="C16488" t="s">
        <v>7588</v>
      </c>
      <c r="D16488" t="s">
        <v>7589</v>
      </c>
      <c r="E16488" t="s">
        <v>6864</v>
      </c>
      <c r="G16488">
        <v>0</v>
      </c>
      <c r="H16488" s="1">
        <f t="shared" si="257"/>
        <v>0</v>
      </c>
    </row>
    <row r="16489" spans="1:8" x14ac:dyDescent="0.2">
      <c r="A16489">
        <v>4131203</v>
      </c>
      <c r="B16489">
        <v>41</v>
      </c>
      <c r="C16489" t="s">
        <v>7590</v>
      </c>
      <c r="D16489" t="s">
        <v>7591</v>
      </c>
      <c r="E16489" t="s">
        <v>6869</v>
      </c>
      <c r="G16489">
        <v>0</v>
      </c>
      <c r="H16489" s="1">
        <f t="shared" si="257"/>
        <v>0</v>
      </c>
    </row>
    <row r="16490" spans="1:8" x14ac:dyDescent="0.2">
      <c r="A16490">
        <v>4131204</v>
      </c>
      <c r="B16490">
        <v>41</v>
      </c>
      <c r="C16490" t="s">
        <v>7592</v>
      </c>
      <c r="D16490" t="s">
        <v>7593</v>
      </c>
      <c r="E16490" t="s">
        <v>6869</v>
      </c>
      <c r="G16490">
        <v>0</v>
      </c>
      <c r="H16490" s="1">
        <f t="shared" si="257"/>
        <v>0</v>
      </c>
    </row>
    <row r="16491" spans="1:8" x14ac:dyDescent="0.2">
      <c r="A16491">
        <v>4131205</v>
      </c>
      <c r="B16491">
        <v>41</v>
      </c>
      <c r="C16491" t="s">
        <v>7594</v>
      </c>
      <c r="D16491" t="s">
        <v>7595</v>
      </c>
      <c r="E16491" t="s">
        <v>17</v>
      </c>
      <c r="G16491">
        <v>0</v>
      </c>
      <c r="H16491" s="1">
        <f t="shared" si="257"/>
        <v>0</v>
      </c>
    </row>
    <row r="16492" spans="1:8" x14ac:dyDescent="0.2">
      <c r="A16492">
        <v>4131210</v>
      </c>
      <c r="B16492">
        <v>41</v>
      </c>
      <c r="C16492" t="s">
        <v>7596</v>
      </c>
      <c r="D16492" t="s">
        <v>7597</v>
      </c>
      <c r="E16492" t="s">
        <v>6876</v>
      </c>
      <c r="G16492">
        <v>0</v>
      </c>
      <c r="H16492" s="1">
        <f t="shared" si="257"/>
        <v>0</v>
      </c>
    </row>
    <row r="16493" spans="1:8" x14ac:dyDescent="0.2">
      <c r="A16493">
        <v>4131211</v>
      </c>
      <c r="B16493">
        <v>41</v>
      </c>
      <c r="C16493" t="s">
        <v>7598</v>
      </c>
      <c r="D16493" t="s">
        <v>7599</v>
      </c>
      <c r="E16493" t="s">
        <v>6876</v>
      </c>
      <c r="G16493">
        <v>0</v>
      </c>
      <c r="H16493" s="1">
        <f t="shared" si="257"/>
        <v>0</v>
      </c>
    </row>
    <row r="16494" spans="1:8" x14ac:dyDescent="0.2">
      <c r="A16494">
        <v>4131212</v>
      </c>
      <c r="B16494">
        <v>41</v>
      </c>
      <c r="C16494" t="s">
        <v>7600</v>
      </c>
      <c r="D16494" t="s">
        <v>7601</v>
      </c>
      <c r="E16494" t="s">
        <v>6876</v>
      </c>
      <c r="G16494">
        <v>0</v>
      </c>
      <c r="H16494" s="1">
        <f t="shared" si="257"/>
        <v>0</v>
      </c>
    </row>
    <row r="16495" spans="1:8" x14ac:dyDescent="0.2">
      <c r="A16495">
        <v>4131213</v>
      </c>
      <c r="B16495">
        <v>41</v>
      </c>
      <c r="C16495" t="s">
        <v>7602</v>
      </c>
      <c r="D16495" t="s">
        <v>7603</v>
      </c>
      <c r="E16495" t="s">
        <v>6883</v>
      </c>
      <c r="G16495">
        <v>0</v>
      </c>
      <c r="H16495" s="1">
        <f t="shared" si="257"/>
        <v>0</v>
      </c>
    </row>
    <row r="16496" spans="1:8" x14ac:dyDescent="0.2">
      <c r="A16496">
        <v>4131214</v>
      </c>
      <c r="B16496">
        <v>41</v>
      </c>
      <c r="C16496" t="s">
        <v>7604</v>
      </c>
      <c r="D16496" t="s">
        <v>7605</v>
      </c>
      <c r="E16496" t="s">
        <v>6883</v>
      </c>
      <c r="G16496">
        <v>0</v>
      </c>
      <c r="H16496" s="1">
        <f t="shared" si="257"/>
        <v>0</v>
      </c>
    </row>
    <row r="16497" spans="1:8" x14ac:dyDescent="0.2">
      <c r="A16497">
        <v>4131215</v>
      </c>
      <c r="B16497">
        <v>41</v>
      </c>
      <c r="C16497" t="s">
        <v>7606</v>
      </c>
      <c r="D16497" t="s">
        <v>7607</v>
      </c>
      <c r="E16497" t="s">
        <v>17</v>
      </c>
      <c r="G16497">
        <v>0</v>
      </c>
      <c r="H16497" s="1">
        <f t="shared" si="257"/>
        <v>0</v>
      </c>
    </row>
    <row r="16498" spans="1:8" x14ac:dyDescent="0.2">
      <c r="A16498">
        <v>4131220</v>
      </c>
      <c r="B16498">
        <v>41</v>
      </c>
      <c r="C16498" t="s">
        <v>7608</v>
      </c>
      <c r="D16498" t="s">
        <v>7609</v>
      </c>
      <c r="E16498" t="s">
        <v>6876</v>
      </c>
      <c r="G16498">
        <v>0</v>
      </c>
      <c r="H16498" s="1">
        <f t="shared" si="257"/>
        <v>0</v>
      </c>
    </row>
    <row r="16499" spans="1:8" x14ac:dyDescent="0.2">
      <c r="A16499">
        <v>4131221</v>
      </c>
      <c r="B16499">
        <v>41</v>
      </c>
      <c r="C16499" t="s">
        <v>7610</v>
      </c>
      <c r="D16499" t="s">
        <v>7611</v>
      </c>
      <c r="E16499" t="s">
        <v>6876</v>
      </c>
      <c r="G16499">
        <v>0</v>
      </c>
      <c r="H16499" s="1">
        <f t="shared" si="257"/>
        <v>0</v>
      </c>
    </row>
    <row r="16500" spans="1:8" x14ac:dyDescent="0.2">
      <c r="A16500">
        <v>4131222</v>
      </c>
      <c r="B16500">
        <v>41</v>
      </c>
      <c r="C16500" t="s">
        <v>7612</v>
      </c>
      <c r="D16500" t="s">
        <v>7613</v>
      </c>
      <c r="E16500" t="s">
        <v>6876</v>
      </c>
      <c r="G16500">
        <v>0</v>
      </c>
      <c r="H16500" s="1">
        <f t="shared" si="257"/>
        <v>0</v>
      </c>
    </row>
    <row r="16501" spans="1:8" x14ac:dyDescent="0.2">
      <c r="A16501">
        <v>4131223</v>
      </c>
      <c r="B16501">
        <v>41</v>
      </c>
      <c r="C16501" t="s">
        <v>7614</v>
      </c>
      <c r="D16501" t="s">
        <v>7615</v>
      </c>
      <c r="E16501" t="s">
        <v>6883</v>
      </c>
      <c r="G16501">
        <v>0</v>
      </c>
      <c r="H16501" s="1">
        <f t="shared" si="257"/>
        <v>0</v>
      </c>
    </row>
    <row r="16502" spans="1:8" x14ac:dyDescent="0.2">
      <c r="A16502">
        <v>4131224</v>
      </c>
      <c r="B16502">
        <v>41</v>
      </c>
      <c r="C16502" t="s">
        <v>7616</v>
      </c>
      <c r="D16502" t="s">
        <v>7617</v>
      </c>
      <c r="E16502" t="s">
        <v>6883</v>
      </c>
      <c r="G16502">
        <v>0</v>
      </c>
      <c r="H16502" s="1">
        <f t="shared" si="257"/>
        <v>0</v>
      </c>
    </row>
    <row r="16503" spans="1:8" x14ac:dyDescent="0.2">
      <c r="A16503">
        <v>4131225</v>
      </c>
      <c r="B16503">
        <v>41</v>
      </c>
      <c r="C16503" t="s">
        <v>7618</v>
      </c>
      <c r="D16503" t="s">
        <v>7619</v>
      </c>
      <c r="E16503" t="s">
        <v>17</v>
      </c>
      <c r="G16503">
        <v>0</v>
      </c>
      <c r="H16503" s="1">
        <f t="shared" si="257"/>
        <v>0</v>
      </c>
    </row>
    <row r="16504" spans="1:8" x14ac:dyDescent="0.2">
      <c r="A16504">
        <v>4131230</v>
      </c>
      <c r="B16504">
        <v>41</v>
      </c>
      <c r="C16504" t="s">
        <v>7620</v>
      </c>
      <c r="D16504" t="s">
        <v>7621</v>
      </c>
      <c r="E16504" t="s">
        <v>6876</v>
      </c>
      <c r="G16504">
        <v>0</v>
      </c>
      <c r="H16504" s="1">
        <f t="shared" si="257"/>
        <v>0</v>
      </c>
    </row>
    <row r="16505" spans="1:8" x14ac:dyDescent="0.2">
      <c r="A16505">
        <v>4131231</v>
      </c>
      <c r="B16505">
        <v>41</v>
      </c>
      <c r="C16505" t="s">
        <v>7622</v>
      </c>
      <c r="D16505" t="s">
        <v>7623</v>
      </c>
      <c r="E16505" t="s">
        <v>6876</v>
      </c>
      <c r="G16505">
        <v>0</v>
      </c>
      <c r="H16505" s="1">
        <f t="shared" si="257"/>
        <v>0</v>
      </c>
    </row>
    <row r="16506" spans="1:8" x14ac:dyDescent="0.2">
      <c r="A16506">
        <v>4131232</v>
      </c>
      <c r="B16506">
        <v>41</v>
      </c>
      <c r="C16506" t="s">
        <v>7624</v>
      </c>
      <c r="D16506" t="s">
        <v>7625</v>
      </c>
      <c r="E16506" t="s">
        <v>6876</v>
      </c>
      <c r="G16506">
        <v>0</v>
      </c>
      <c r="H16506" s="1">
        <f t="shared" si="257"/>
        <v>0</v>
      </c>
    </row>
    <row r="16507" spans="1:8" x14ac:dyDescent="0.2">
      <c r="A16507">
        <v>4131233</v>
      </c>
      <c r="B16507">
        <v>41</v>
      </c>
      <c r="C16507" t="s">
        <v>7626</v>
      </c>
      <c r="D16507" t="s">
        <v>7627</v>
      </c>
      <c r="E16507" t="s">
        <v>6883</v>
      </c>
      <c r="G16507">
        <v>0</v>
      </c>
      <c r="H16507" s="1">
        <f t="shared" si="257"/>
        <v>0</v>
      </c>
    </row>
    <row r="16508" spans="1:8" x14ac:dyDescent="0.2">
      <c r="A16508">
        <v>4131234</v>
      </c>
      <c r="B16508">
        <v>41</v>
      </c>
      <c r="C16508" t="s">
        <v>7628</v>
      </c>
      <c r="D16508" t="s">
        <v>7629</v>
      </c>
      <c r="E16508" t="s">
        <v>6883</v>
      </c>
      <c r="G16508">
        <v>0</v>
      </c>
      <c r="H16508" s="1">
        <f t="shared" si="257"/>
        <v>0</v>
      </c>
    </row>
    <row r="16509" spans="1:8" x14ac:dyDescent="0.2">
      <c r="A16509">
        <v>4131235</v>
      </c>
      <c r="B16509">
        <v>41</v>
      </c>
      <c r="C16509" t="s">
        <v>7630</v>
      </c>
      <c r="D16509" t="s">
        <v>7631</v>
      </c>
      <c r="E16509" t="s">
        <v>17</v>
      </c>
      <c r="G16509">
        <v>0</v>
      </c>
      <c r="H16509" s="1">
        <f t="shared" si="257"/>
        <v>0</v>
      </c>
    </row>
    <row r="16510" spans="1:8" x14ac:dyDescent="0.2">
      <c r="A16510">
        <v>4131240</v>
      </c>
      <c r="B16510">
        <v>41</v>
      </c>
      <c r="C16510" t="s">
        <v>7632</v>
      </c>
      <c r="D16510" t="s">
        <v>7633</v>
      </c>
      <c r="E16510" t="s">
        <v>6876</v>
      </c>
      <c r="G16510">
        <v>0</v>
      </c>
      <c r="H16510" s="1">
        <f t="shared" si="257"/>
        <v>0</v>
      </c>
    </row>
    <row r="16511" spans="1:8" x14ac:dyDescent="0.2">
      <c r="A16511">
        <v>4131241</v>
      </c>
      <c r="B16511">
        <v>41</v>
      </c>
      <c r="C16511" t="s">
        <v>7634</v>
      </c>
      <c r="D16511" t="s">
        <v>7635</v>
      </c>
      <c r="E16511" t="s">
        <v>6876</v>
      </c>
      <c r="G16511">
        <v>0</v>
      </c>
      <c r="H16511" s="1">
        <f t="shared" si="257"/>
        <v>0</v>
      </c>
    </row>
    <row r="16512" spans="1:8" x14ac:dyDescent="0.2">
      <c r="A16512">
        <v>4131242</v>
      </c>
      <c r="B16512">
        <v>41</v>
      </c>
      <c r="C16512" t="s">
        <v>7636</v>
      </c>
      <c r="D16512" t="s">
        <v>7637</v>
      </c>
      <c r="E16512" t="s">
        <v>6876</v>
      </c>
      <c r="G16512">
        <v>0</v>
      </c>
      <c r="H16512" s="1">
        <f t="shared" si="257"/>
        <v>0</v>
      </c>
    </row>
    <row r="16513" spans="1:8" x14ac:dyDescent="0.2">
      <c r="A16513">
        <v>4131243</v>
      </c>
      <c r="B16513">
        <v>41</v>
      </c>
      <c r="C16513" t="s">
        <v>7638</v>
      </c>
      <c r="D16513" t="s">
        <v>7639</v>
      </c>
      <c r="E16513" t="s">
        <v>6883</v>
      </c>
      <c r="G16513">
        <v>0</v>
      </c>
      <c r="H16513" s="1">
        <f t="shared" si="257"/>
        <v>0</v>
      </c>
    </row>
    <row r="16514" spans="1:8" x14ac:dyDescent="0.2">
      <c r="A16514">
        <v>4131244</v>
      </c>
      <c r="B16514">
        <v>41</v>
      </c>
      <c r="C16514" t="s">
        <v>7640</v>
      </c>
      <c r="D16514" t="s">
        <v>7641</v>
      </c>
      <c r="E16514" t="s">
        <v>6883</v>
      </c>
      <c r="G16514">
        <v>0</v>
      </c>
      <c r="H16514" s="1">
        <f t="shared" si="257"/>
        <v>0</v>
      </c>
    </row>
    <row r="16515" spans="1:8" x14ac:dyDescent="0.2">
      <c r="A16515">
        <v>4131245</v>
      </c>
      <c r="B16515">
        <v>41</v>
      </c>
      <c r="C16515" t="s">
        <v>7642</v>
      </c>
      <c r="D16515" t="s">
        <v>7643</v>
      </c>
      <c r="E16515" t="s">
        <v>17</v>
      </c>
      <c r="G16515">
        <v>0</v>
      </c>
      <c r="H16515" s="1">
        <f t="shared" ref="H16515:H16578" si="258">G16515/SUMIF($B:$B,B16515,$G:$G)</f>
        <v>0</v>
      </c>
    </row>
    <row r="16516" spans="1:8" x14ac:dyDescent="0.2">
      <c r="A16516">
        <v>4131250</v>
      </c>
      <c r="B16516">
        <v>41</v>
      </c>
      <c r="C16516" t="s">
        <v>7644</v>
      </c>
      <c r="D16516" t="s">
        <v>7645</v>
      </c>
      <c r="E16516" t="s">
        <v>6876</v>
      </c>
      <c r="G16516">
        <v>0</v>
      </c>
      <c r="H16516" s="1">
        <f t="shared" si="258"/>
        <v>0</v>
      </c>
    </row>
    <row r="16517" spans="1:8" x14ac:dyDescent="0.2">
      <c r="A16517">
        <v>4131251</v>
      </c>
      <c r="B16517">
        <v>41</v>
      </c>
      <c r="C16517" t="s">
        <v>7646</v>
      </c>
      <c r="D16517" t="s">
        <v>7647</v>
      </c>
      <c r="E16517" t="s">
        <v>6876</v>
      </c>
      <c r="G16517">
        <v>0</v>
      </c>
      <c r="H16517" s="1">
        <f t="shared" si="258"/>
        <v>0</v>
      </c>
    </row>
    <row r="16518" spans="1:8" x14ac:dyDescent="0.2">
      <c r="A16518">
        <v>4131252</v>
      </c>
      <c r="B16518">
        <v>41</v>
      </c>
      <c r="C16518" t="s">
        <v>7648</v>
      </c>
      <c r="D16518" t="s">
        <v>7649</v>
      </c>
      <c r="E16518" t="s">
        <v>6876</v>
      </c>
      <c r="G16518">
        <v>0</v>
      </c>
      <c r="H16518" s="1">
        <f t="shared" si="258"/>
        <v>0</v>
      </c>
    </row>
    <row r="16519" spans="1:8" x14ac:dyDescent="0.2">
      <c r="A16519">
        <v>4131253</v>
      </c>
      <c r="B16519">
        <v>41</v>
      </c>
      <c r="C16519" t="s">
        <v>7650</v>
      </c>
      <c r="D16519" t="s">
        <v>7651</v>
      </c>
      <c r="E16519" t="s">
        <v>6883</v>
      </c>
      <c r="G16519">
        <v>0</v>
      </c>
      <c r="H16519" s="1">
        <f t="shared" si="258"/>
        <v>0</v>
      </c>
    </row>
    <row r="16520" spans="1:8" x14ac:dyDescent="0.2">
      <c r="A16520">
        <v>4131254</v>
      </c>
      <c r="B16520">
        <v>41</v>
      </c>
      <c r="C16520" t="s">
        <v>7652</v>
      </c>
      <c r="D16520" t="s">
        <v>7653</v>
      </c>
      <c r="E16520" t="s">
        <v>6883</v>
      </c>
      <c r="G16520">
        <v>0</v>
      </c>
      <c r="H16520" s="1">
        <f t="shared" si="258"/>
        <v>0</v>
      </c>
    </row>
    <row r="16521" spans="1:8" x14ac:dyDescent="0.2">
      <c r="A16521">
        <v>4131255</v>
      </c>
      <c r="B16521">
        <v>41</v>
      </c>
      <c r="C16521" t="s">
        <v>7654</v>
      </c>
      <c r="D16521" t="s">
        <v>7655</v>
      </c>
      <c r="E16521" t="s">
        <v>17</v>
      </c>
      <c r="G16521">
        <v>0</v>
      </c>
      <c r="H16521" s="1">
        <f t="shared" si="258"/>
        <v>0</v>
      </c>
    </row>
    <row r="16522" spans="1:8" x14ac:dyDescent="0.2">
      <c r="A16522">
        <v>4131301</v>
      </c>
      <c r="B16522">
        <v>41</v>
      </c>
      <c r="C16522" t="s">
        <v>7656</v>
      </c>
      <c r="D16522" t="s">
        <v>7657</v>
      </c>
      <c r="E16522" t="s">
        <v>6938</v>
      </c>
      <c r="G16522">
        <v>0</v>
      </c>
      <c r="H16522" s="1">
        <f t="shared" si="258"/>
        <v>0</v>
      </c>
    </row>
    <row r="16523" spans="1:8" x14ac:dyDescent="0.2">
      <c r="A16523">
        <v>4131302</v>
      </c>
      <c r="B16523">
        <v>41</v>
      </c>
      <c r="C16523" t="s">
        <v>7658</v>
      </c>
      <c r="D16523" t="s">
        <v>7659</v>
      </c>
      <c r="E16523" t="s">
        <v>6938</v>
      </c>
      <c r="G16523">
        <v>0</v>
      </c>
      <c r="H16523" s="1">
        <f t="shared" si="258"/>
        <v>0</v>
      </c>
    </row>
    <row r="16524" spans="1:8" x14ac:dyDescent="0.2">
      <c r="A16524">
        <v>4131303</v>
      </c>
      <c r="B16524">
        <v>41</v>
      </c>
      <c r="C16524" t="s">
        <v>7660</v>
      </c>
      <c r="D16524" t="s">
        <v>7661</v>
      </c>
      <c r="E16524" t="s">
        <v>6943</v>
      </c>
      <c r="G16524">
        <v>0</v>
      </c>
      <c r="H16524" s="1">
        <f t="shared" si="258"/>
        <v>0</v>
      </c>
    </row>
    <row r="16525" spans="1:8" x14ac:dyDescent="0.2">
      <c r="A16525">
        <v>4131304</v>
      </c>
      <c r="B16525">
        <v>41</v>
      </c>
      <c r="C16525" t="s">
        <v>7662</v>
      </c>
      <c r="D16525" t="s">
        <v>7663</v>
      </c>
      <c r="E16525" t="s">
        <v>6943</v>
      </c>
      <c r="G16525">
        <v>0</v>
      </c>
      <c r="H16525" s="1">
        <f t="shared" si="258"/>
        <v>0</v>
      </c>
    </row>
    <row r="16526" spans="1:8" x14ac:dyDescent="0.2">
      <c r="A16526">
        <v>4131305</v>
      </c>
      <c r="B16526">
        <v>41</v>
      </c>
      <c r="C16526" t="s">
        <v>7664</v>
      </c>
      <c r="D16526" t="s">
        <v>7665</v>
      </c>
      <c r="E16526" t="s">
        <v>17</v>
      </c>
      <c r="G16526">
        <v>0</v>
      </c>
      <c r="H16526" s="1">
        <f t="shared" si="258"/>
        <v>0</v>
      </c>
    </row>
    <row r="16527" spans="1:8" x14ac:dyDescent="0.2">
      <c r="A16527">
        <v>4131310</v>
      </c>
      <c r="B16527">
        <v>41</v>
      </c>
      <c r="C16527" t="s">
        <v>7666</v>
      </c>
      <c r="D16527" t="s">
        <v>7667</v>
      </c>
      <c r="E16527" t="s">
        <v>6950</v>
      </c>
      <c r="G16527">
        <v>0</v>
      </c>
      <c r="H16527" s="1">
        <f t="shared" si="258"/>
        <v>0</v>
      </c>
    </row>
    <row r="16528" spans="1:8" x14ac:dyDescent="0.2">
      <c r="A16528">
        <v>4131311</v>
      </c>
      <c r="B16528">
        <v>41</v>
      </c>
      <c r="C16528" t="s">
        <v>7668</v>
      </c>
      <c r="D16528" t="s">
        <v>7669</v>
      </c>
      <c r="E16528" t="s">
        <v>6950</v>
      </c>
      <c r="G16528">
        <v>1</v>
      </c>
      <c r="H16528" s="1">
        <f t="shared" si="258"/>
        <v>3.1152647975077881E-3</v>
      </c>
    </row>
    <row r="16529" spans="1:8" x14ac:dyDescent="0.2">
      <c r="A16529">
        <v>4131312</v>
      </c>
      <c r="B16529">
        <v>41</v>
      </c>
      <c r="C16529" t="s">
        <v>7670</v>
      </c>
      <c r="D16529" t="s">
        <v>7671</v>
      </c>
      <c r="E16529" t="s">
        <v>6950</v>
      </c>
      <c r="G16529">
        <v>0</v>
      </c>
      <c r="H16529" s="1">
        <f t="shared" si="258"/>
        <v>0</v>
      </c>
    </row>
    <row r="16530" spans="1:8" x14ac:dyDescent="0.2">
      <c r="A16530">
        <v>4131313</v>
      </c>
      <c r="B16530">
        <v>41</v>
      </c>
      <c r="C16530" t="s">
        <v>7672</v>
      </c>
      <c r="D16530" t="s">
        <v>7673</v>
      </c>
      <c r="E16530" t="s">
        <v>6957</v>
      </c>
      <c r="G16530">
        <v>0</v>
      </c>
      <c r="H16530" s="1">
        <f t="shared" si="258"/>
        <v>0</v>
      </c>
    </row>
    <row r="16531" spans="1:8" x14ac:dyDescent="0.2">
      <c r="A16531">
        <v>4131314</v>
      </c>
      <c r="B16531">
        <v>41</v>
      </c>
      <c r="C16531" t="s">
        <v>7674</v>
      </c>
      <c r="D16531" t="s">
        <v>7675</v>
      </c>
      <c r="E16531" t="s">
        <v>6957</v>
      </c>
      <c r="G16531">
        <v>0</v>
      </c>
      <c r="H16531" s="1">
        <f t="shared" si="258"/>
        <v>0</v>
      </c>
    </row>
    <row r="16532" spans="1:8" x14ac:dyDescent="0.2">
      <c r="A16532">
        <v>4131315</v>
      </c>
      <c r="B16532">
        <v>41</v>
      </c>
      <c r="C16532" t="s">
        <v>7676</v>
      </c>
      <c r="D16532" t="s">
        <v>7677</v>
      </c>
      <c r="E16532" t="s">
        <v>17</v>
      </c>
      <c r="G16532">
        <v>0</v>
      </c>
      <c r="H16532" s="1">
        <f t="shared" si="258"/>
        <v>0</v>
      </c>
    </row>
    <row r="16533" spans="1:8" x14ac:dyDescent="0.2">
      <c r="A16533">
        <v>4131320</v>
      </c>
      <c r="B16533">
        <v>41</v>
      </c>
      <c r="C16533" t="s">
        <v>7678</v>
      </c>
      <c r="D16533" t="s">
        <v>7679</v>
      </c>
      <c r="E16533" t="s">
        <v>6950</v>
      </c>
      <c r="G16533">
        <v>0</v>
      </c>
      <c r="H16533" s="1">
        <f t="shared" si="258"/>
        <v>0</v>
      </c>
    </row>
    <row r="16534" spans="1:8" x14ac:dyDescent="0.2">
      <c r="A16534">
        <v>4131321</v>
      </c>
      <c r="B16534">
        <v>41</v>
      </c>
      <c r="C16534" t="s">
        <v>7680</v>
      </c>
      <c r="D16534" t="s">
        <v>7681</v>
      </c>
      <c r="E16534" t="s">
        <v>6950</v>
      </c>
      <c r="G16534">
        <v>0</v>
      </c>
      <c r="H16534" s="1">
        <f t="shared" si="258"/>
        <v>0</v>
      </c>
    </row>
    <row r="16535" spans="1:8" x14ac:dyDescent="0.2">
      <c r="A16535">
        <v>4131322</v>
      </c>
      <c r="B16535">
        <v>41</v>
      </c>
      <c r="C16535" t="s">
        <v>7682</v>
      </c>
      <c r="D16535" t="s">
        <v>7683</v>
      </c>
      <c r="E16535" t="s">
        <v>6950</v>
      </c>
      <c r="G16535">
        <v>0</v>
      </c>
      <c r="H16535" s="1">
        <f t="shared" si="258"/>
        <v>0</v>
      </c>
    </row>
    <row r="16536" spans="1:8" x14ac:dyDescent="0.2">
      <c r="A16536">
        <v>4131323</v>
      </c>
      <c r="B16536">
        <v>41</v>
      </c>
      <c r="C16536" t="s">
        <v>7684</v>
      </c>
      <c r="D16536" t="s">
        <v>7685</v>
      </c>
      <c r="E16536" t="s">
        <v>6957</v>
      </c>
      <c r="G16536">
        <v>0</v>
      </c>
      <c r="H16536" s="1">
        <f t="shared" si="258"/>
        <v>0</v>
      </c>
    </row>
    <row r="16537" spans="1:8" x14ac:dyDescent="0.2">
      <c r="A16537">
        <v>4131324</v>
      </c>
      <c r="B16537">
        <v>41</v>
      </c>
      <c r="C16537" t="s">
        <v>7686</v>
      </c>
      <c r="D16537" t="s">
        <v>7687</v>
      </c>
      <c r="E16537" t="s">
        <v>6957</v>
      </c>
      <c r="G16537">
        <v>0</v>
      </c>
      <c r="H16537" s="1">
        <f t="shared" si="258"/>
        <v>0</v>
      </c>
    </row>
    <row r="16538" spans="1:8" x14ac:dyDescent="0.2">
      <c r="A16538">
        <v>4131325</v>
      </c>
      <c r="B16538">
        <v>41</v>
      </c>
      <c r="C16538" t="s">
        <v>7688</v>
      </c>
      <c r="D16538" t="s">
        <v>7689</v>
      </c>
      <c r="E16538" t="s">
        <v>17</v>
      </c>
      <c r="G16538">
        <v>0</v>
      </c>
      <c r="H16538" s="1">
        <f t="shared" si="258"/>
        <v>0</v>
      </c>
    </row>
    <row r="16539" spans="1:8" x14ac:dyDescent="0.2">
      <c r="A16539">
        <v>4131330</v>
      </c>
      <c r="B16539">
        <v>41</v>
      </c>
      <c r="C16539" t="s">
        <v>7690</v>
      </c>
      <c r="D16539" t="s">
        <v>7691</v>
      </c>
      <c r="E16539" t="s">
        <v>6950</v>
      </c>
      <c r="G16539">
        <v>0</v>
      </c>
      <c r="H16539" s="1">
        <f t="shared" si="258"/>
        <v>0</v>
      </c>
    </row>
    <row r="16540" spans="1:8" x14ac:dyDescent="0.2">
      <c r="A16540">
        <v>4131331</v>
      </c>
      <c r="B16540">
        <v>41</v>
      </c>
      <c r="C16540" t="s">
        <v>7692</v>
      </c>
      <c r="D16540" t="s">
        <v>7693</v>
      </c>
      <c r="E16540" t="s">
        <v>6950</v>
      </c>
      <c r="G16540">
        <v>0</v>
      </c>
      <c r="H16540" s="1">
        <f t="shared" si="258"/>
        <v>0</v>
      </c>
    </row>
    <row r="16541" spans="1:8" x14ac:dyDescent="0.2">
      <c r="A16541">
        <v>4131332</v>
      </c>
      <c r="B16541">
        <v>41</v>
      </c>
      <c r="C16541" t="s">
        <v>7694</v>
      </c>
      <c r="D16541" t="s">
        <v>7695</v>
      </c>
      <c r="E16541" t="s">
        <v>6950</v>
      </c>
      <c r="G16541">
        <v>0</v>
      </c>
      <c r="H16541" s="1">
        <f t="shared" si="258"/>
        <v>0</v>
      </c>
    </row>
    <row r="16542" spans="1:8" x14ac:dyDescent="0.2">
      <c r="A16542">
        <v>4131333</v>
      </c>
      <c r="B16542">
        <v>41</v>
      </c>
      <c r="C16542" t="s">
        <v>7696</v>
      </c>
      <c r="D16542" t="s">
        <v>7697</v>
      </c>
      <c r="E16542" t="s">
        <v>6957</v>
      </c>
      <c r="G16542">
        <v>0</v>
      </c>
      <c r="H16542" s="1">
        <f t="shared" si="258"/>
        <v>0</v>
      </c>
    </row>
    <row r="16543" spans="1:8" x14ac:dyDescent="0.2">
      <c r="A16543">
        <v>4131334</v>
      </c>
      <c r="B16543">
        <v>41</v>
      </c>
      <c r="C16543" t="s">
        <v>7698</v>
      </c>
      <c r="D16543" t="s">
        <v>7699</v>
      </c>
      <c r="E16543" t="s">
        <v>6957</v>
      </c>
      <c r="G16543">
        <v>0</v>
      </c>
      <c r="H16543" s="1">
        <f t="shared" si="258"/>
        <v>0</v>
      </c>
    </row>
    <row r="16544" spans="1:8" x14ac:dyDescent="0.2">
      <c r="A16544">
        <v>4131335</v>
      </c>
      <c r="B16544">
        <v>41</v>
      </c>
      <c r="C16544" t="s">
        <v>7700</v>
      </c>
      <c r="D16544" t="s">
        <v>7701</v>
      </c>
      <c r="E16544" t="s">
        <v>17</v>
      </c>
      <c r="G16544">
        <v>0</v>
      </c>
      <c r="H16544" s="1">
        <f t="shared" si="258"/>
        <v>0</v>
      </c>
    </row>
    <row r="16545" spans="1:8" x14ac:dyDescent="0.2">
      <c r="A16545">
        <v>4131340</v>
      </c>
      <c r="B16545">
        <v>41</v>
      </c>
      <c r="C16545" t="s">
        <v>7702</v>
      </c>
      <c r="D16545" t="s">
        <v>7703</v>
      </c>
      <c r="E16545" t="s">
        <v>6950</v>
      </c>
      <c r="G16545">
        <v>0</v>
      </c>
      <c r="H16545" s="1">
        <f t="shared" si="258"/>
        <v>0</v>
      </c>
    </row>
    <row r="16546" spans="1:8" x14ac:dyDescent="0.2">
      <c r="A16546">
        <v>4131341</v>
      </c>
      <c r="B16546">
        <v>41</v>
      </c>
      <c r="C16546" t="s">
        <v>7704</v>
      </c>
      <c r="D16546" t="s">
        <v>7705</v>
      </c>
      <c r="E16546" t="s">
        <v>6950</v>
      </c>
      <c r="G16546">
        <v>0</v>
      </c>
      <c r="H16546" s="1">
        <f t="shared" si="258"/>
        <v>0</v>
      </c>
    </row>
    <row r="16547" spans="1:8" x14ac:dyDescent="0.2">
      <c r="A16547">
        <v>4131342</v>
      </c>
      <c r="B16547">
        <v>41</v>
      </c>
      <c r="C16547" t="s">
        <v>7706</v>
      </c>
      <c r="D16547" t="s">
        <v>7707</v>
      </c>
      <c r="E16547" t="s">
        <v>6950</v>
      </c>
      <c r="G16547">
        <v>0</v>
      </c>
      <c r="H16547" s="1">
        <f t="shared" si="258"/>
        <v>0</v>
      </c>
    </row>
    <row r="16548" spans="1:8" x14ac:dyDescent="0.2">
      <c r="A16548">
        <v>4131343</v>
      </c>
      <c r="B16548">
        <v>41</v>
      </c>
      <c r="C16548" t="s">
        <v>7708</v>
      </c>
      <c r="D16548" t="s">
        <v>7709</v>
      </c>
      <c r="E16548" t="s">
        <v>6957</v>
      </c>
      <c r="G16548">
        <v>0</v>
      </c>
      <c r="H16548" s="1">
        <f t="shared" si="258"/>
        <v>0</v>
      </c>
    </row>
    <row r="16549" spans="1:8" x14ac:dyDescent="0.2">
      <c r="A16549">
        <v>4131344</v>
      </c>
      <c r="B16549">
        <v>41</v>
      </c>
      <c r="C16549" t="s">
        <v>7710</v>
      </c>
      <c r="D16549" t="s">
        <v>7711</v>
      </c>
      <c r="E16549" t="s">
        <v>6957</v>
      </c>
      <c r="G16549">
        <v>0</v>
      </c>
      <c r="H16549" s="1">
        <f t="shared" si="258"/>
        <v>0</v>
      </c>
    </row>
    <row r="16550" spans="1:8" x14ac:dyDescent="0.2">
      <c r="A16550">
        <v>4131345</v>
      </c>
      <c r="B16550">
        <v>41</v>
      </c>
      <c r="C16550" t="s">
        <v>7712</v>
      </c>
      <c r="D16550" t="s">
        <v>7713</v>
      </c>
      <c r="E16550" t="s">
        <v>17</v>
      </c>
      <c r="G16550">
        <v>0</v>
      </c>
      <c r="H16550" s="1">
        <f t="shared" si="258"/>
        <v>0</v>
      </c>
    </row>
    <row r="16551" spans="1:8" x14ac:dyDescent="0.2">
      <c r="A16551">
        <v>4131350</v>
      </c>
      <c r="B16551">
        <v>41</v>
      </c>
      <c r="C16551" t="s">
        <v>7714</v>
      </c>
      <c r="D16551" t="s">
        <v>7715</v>
      </c>
      <c r="E16551" t="s">
        <v>6950</v>
      </c>
      <c r="G16551">
        <v>0</v>
      </c>
      <c r="H16551" s="1">
        <f t="shared" si="258"/>
        <v>0</v>
      </c>
    </row>
    <row r="16552" spans="1:8" x14ac:dyDescent="0.2">
      <c r="A16552">
        <v>4131351</v>
      </c>
      <c r="B16552">
        <v>41</v>
      </c>
      <c r="C16552" t="s">
        <v>7716</v>
      </c>
      <c r="D16552" t="s">
        <v>7717</v>
      </c>
      <c r="E16552" t="s">
        <v>6950</v>
      </c>
      <c r="G16552">
        <v>0</v>
      </c>
      <c r="H16552" s="1">
        <f t="shared" si="258"/>
        <v>0</v>
      </c>
    </row>
    <row r="16553" spans="1:8" x14ac:dyDescent="0.2">
      <c r="A16553">
        <v>4131352</v>
      </c>
      <c r="B16553">
        <v>41</v>
      </c>
      <c r="C16553" t="s">
        <v>7718</v>
      </c>
      <c r="D16553" t="s">
        <v>7719</v>
      </c>
      <c r="E16553" t="s">
        <v>6950</v>
      </c>
      <c r="G16553">
        <v>0</v>
      </c>
      <c r="H16553" s="1">
        <f t="shared" si="258"/>
        <v>0</v>
      </c>
    </row>
    <row r="16554" spans="1:8" x14ac:dyDescent="0.2">
      <c r="A16554">
        <v>4131353</v>
      </c>
      <c r="B16554">
        <v>41</v>
      </c>
      <c r="C16554" t="s">
        <v>7720</v>
      </c>
      <c r="D16554" t="s">
        <v>7721</v>
      </c>
      <c r="E16554" t="s">
        <v>6957</v>
      </c>
      <c r="G16554">
        <v>0</v>
      </c>
      <c r="H16554" s="1">
        <f t="shared" si="258"/>
        <v>0</v>
      </c>
    </row>
    <row r="16555" spans="1:8" x14ac:dyDescent="0.2">
      <c r="A16555">
        <v>4131354</v>
      </c>
      <c r="B16555">
        <v>41</v>
      </c>
      <c r="C16555" t="s">
        <v>7722</v>
      </c>
      <c r="D16555" t="s">
        <v>7723</v>
      </c>
      <c r="E16555" t="s">
        <v>6957</v>
      </c>
      <c r="G16555">
        <v>0</v>
      </c>
      <c r="H16555" s="1">
        <f t="shared" si="258"/>
        <v>0</v>
      </c>
    </row>
    <row r="16556" spans="1:8" x14ac:dyDescent="0.2">
      <c r="A16556">
        <v>4131355</v>
      </c>
      <c r="B16556">
        <v>41</v>
      </c>
      <c r="C16556" t="s">
        <v>7724</v>
      </c>
      <c r="D16556" t="s">
        <v>7725</v>
      </c>
      <c r="E16556" t="s">
        <v>17</v>
      </c>
      <c r="G16556">
        <v>0</v>
      </c>
      <c r="H16556" s="1">
        <f t="shared" si="258"/>
        <v>0</v>
      </c>
    </row>
    <row r="16557" spans="1:8" x14ac:dyDescent="0.2">
      <c r="A16557">
        <v>4131401</v>
      </c>
      <c r="B16557">
        <v>41</v>
      </c>
      <c r="C16557" t="s">
        <v>7726</v>
      </c>
      <c r="D16557" t="s">
        <v>7727</v>
      </c>
      <c r="E16557" t="s">
        <v>7012</v>
      </c>
      <c r="G16557">
        <v>0</v>
      </c>
      <c r="H16557" s="1">
        <f t="shared" si="258"/>
        <v>0</v>
      </c>
    </row>
    <row r="16558" spans="1:8" x14ac:dyDescent="0.2">
      <c r="A16558">
        <v>4131402</v>
      </c>
      <c r="B16558">
        <v>41</v>
      </c>
      <c r="C16558" t="s">
        <v>7728</v>
      </c>
      <c r="D16558" t="s">
        <v>7729</v>
      </c>
      <c r="E16558" t="s">
        <v>7012</v>
      </c>
      <c r="G16558">
        <v>0</v>
      </c>
      <c r="H16558" s="1">
        <f t="shared" si="258"/>
        <v>0</v>
      </c>
    </row>
    <row r="16559" spans="1:8" x14ac:dyDescent="0.2">
      <c r="A16559">
        <v>4131403</v>
      </c>
      <c r="B16559">
        <v>41</v>
      </c>
      <c r="C16559" t="s">
        <v>7730</v>
      </c>
      <c r="D16559" t="s">
        <v>7731</v>
      </c>
      <c r="E16559" t="s">
        <v>7017</v>
      </c>
      <c r="G16559">
        <v>0</v>
      </c>
      <c r="H16559" s="1">
        <f t="shared" si="258"/>
        <v>0</v>
      </c>
    </row>
    <row r="16560" spans="1:8" x14ac:dyDescent="0.2">
      <c r="A16560">
        <v>4131404</v>
      </c>
      <c r="B16560">
        <v>41</v>
      </c>
      <c r="C16560" t="s">
        <v>7732</v>
      </c>
      <c r="D16560" t="s">
        <v>7733</v>
      </c>
      <c r="E16560" t="s">
        <v>7017</v>
      </c>
      <c r="G16560">
        <v>0</v>
      </c>
      <c r="H16560" s="1">
        <f t="shared" si="258"/>
        <v>0</v>
      </c>
    </row>
    <row r="16561" spans="1:8" x14ac:dyDescent="0.2">
      <c r="A16561">
        <v>4131405</v>
      </c>
      <c r="B16561">
        <v>41</v>
      </c>
      <c r="C16561" t="s">
        <v>7734</v>
      </c>
      <c r="D16561" t="s">
        <v>7735</v>
      </c>
      <c r="E16561" t="s">
        <v>17</v>
      </c>
      <c r="G16561">
        <v>0</v>
      </c>
      <c r="H16561" s="1">
        <f t="shared" si="258"/>
        <v>0</v>
      </c>
    </row>
    <row r="16562" spans="1:8" x14ac:dyDescent="0.2">
      <c r="A16562">
        <v>4131410</v>
      </c>
      <c r="B16562">
        <v>41</v>
      </c>
      <c r="C16562" t="s">
        <v>7736</v>
      </c>
      <c r="D16562" t="s">
        <v>7737</v>
      </c>
      <c r="E16562" t="s">
        <v>7024</v>
      </c>
      <c r="G16562">
        <v>0</v>
      </c>
      <c r="H16562" s="1">
        <f t="shared" si="258"/>
        <v>0</v>
      </c>
    </row>
    <row r="16563" spans="1:8" x14ac:dyDescent="0.2">
      <c r="A16563">
        <v>4131411</v>
      </c>
      <c r="B16563">
        <v>41</v>
      </c>
      <c r="C16563" t="s">
        <v>7738</v>
      </c>
      <c r="D16563" t="s">
        <v>7739</v>
      </c>
      <c r="E16563" t="s">
        <v>7024</v>
      </c>
      <c r="G16563">
        <v>0</v>
      </c>
      <c r="H16563" s="1">
        <f t="shared" si="258"/>
        <v>0</v>
      </c>
    </row>
    <row r="16564" spans="1:8" x14ac:dyDescent="0.2">
      <c r="A16564">
        <v>4131412</v>
      </c>
      <c r="B16564">
        <v>41</v>
      </c>
      <c r="C16564" t="s">
        <v>7740</v>
      </c>
      <c r="D16564" t="s">
        <v>7741</v>
      </c>
      <c r="E16564" t="s">
        <v>7024</v>
      </c>
      <c r="G16564">
        <v>0</v>
      </c>
      <c r="H16564" s="1">
        <f t="shared" si="258"/>
        <v>0</v>
      </c>
    </row>
    <row r="16565" spans="1:8" x14ac:dyDescent="0.2">
      <c r="A16565">
        <v>4131413</v>
      </c>
      <c r="B16565">
        <v>41</v>
      </c>
      <c r="C16565" t="s">
        <v>7742</v>
      </c>
      <c r="D16565" t="s">
        <v>7743</v>
      </c>
      <c r="E16565" t="s">
        <v>7031</v>
      </c>
      <c r="G16565">
        <v>0</v>
      </c>
      <c r="H16565" s="1">
        <f t="shared" si="258"/>
        <v>0</v>
      </c>
    </row>
    <row r="16566" spans="1:8" x14ac:dyDescent="0.2">
      <c r="A16566">
        <v>4131414</v>
      </c>
      <c r="B16566">
        <v>41</v>
      </c>
      <c r="C16566" t="s">
        <v>7744</v>
      </c>
      <c r="D16566" t="s">
        <v>7745</v>
      </c>
      <c r="E16566" t="s">
        <v>7031</v>
      </c>
      <c r="G16566">
        <v>0</v>
      </c>
      <c r="H16566" s="1">
        <f t="shared" si="258"/>
        <v>0</v>
      </c>
    </row>
    <row r="16567" spans="1:8" x14ac:dyDescent="0.2">
      <c r="A16567">
        <v>4131415</v>
      </c>
      <c r="B16567">
        <v>41</v>
      </c>
      <c r="C16567" t="s">
        <v>7746</v>
      </c>
      <c r="D16567" t="s">
        <v>7747</v>
      </c>
      <c r="E16567" t="s">
        <v>17</v>
      </c>
      <c r="G16567">
        <v>0</v>
      </c>
      <c r="H16567" s="1">
        <f t="shared" si="258"/>
        <v>0</v>
      </c>
    </row>
    <row r="16568" spans="1:8" x14ac:dyDescent="0.2">
      <c r="A16568">
        <v>4131420</v>
      </c>
      <c r="B16568">
        <v>41</v>
      </c>
      <c r="C16568" t="s">
        <v>7748</v>
      </c>
      <c r="D16568" t="s">
        <v>7749</v>
      </c>
      <c r="E16568" t="s">
        <v>7024</v>
      </c>
      <c r="G16568">
        <v>0</v>
      </c>
      <c r="H16568" s="1">
        <f t="shared" si="258"/>
        <v>0</v>
      </c>
    </row>
    <row r="16569" spans="1:8" x14ac:dyDescent="0.2">
      <c r="A16569">
        <v>4131421</v>
      </c>
      <c r="B16569">
        <v>41</v>
      </c>
      <c r="C16569" t="s">
        <v>7750</v>
      </c>
      <c r="D16569" t="s">
        <v>7751</v>
      </c>
      <c r="E16569" t="s">
        <v>7024</v>
      </c>
      <c r="G16569">
        <v>0</v>
      </c>
      <c r="H16569" s="1">
        <f t="shared" si="258"/>
        <v>0</v>
      </c>
    </row>
    <row r="16570" spans="1:8" x14ac:dyDescent="0.2">
      <c r="A16570">
        <v>4131422</v>
      </c>
      <c r="B16570">
        <v>41</v>
      </c>
      <c r="C16570" t="s">
        <v>7752</v>
      </c>
      <c r="D16570" t="s">
        <v>7753</v>
      </c>
      <c r="E16570" t="s">
        <v>7024</v>
      </c>
      <c r="G16570">
        <v>0</v>
      </c>
      <c r="H16570" s="1">
        <f t="shared" si="258"/>
        <v>0</v>
      </c>
    </row>
    <row r="16571" spans="1:8" x14ac:dyDescent="0.2">
      <c r="A16571">
        <v>4131423</v>
      </c>
      <c r="B16571">
        <v>41</v>
      </c>
      <c r="C16571" t="s">
        <v>7754</v>
      </c>
      <c r="D16571" t="s">
        <v>7755</v>
      </c>
      <c r="E16571" t="s">
        <v>7031</v>
      </c>
      <c r="G16571">
        <v>0</v>
      </c>
      <c r="H16571" s="1">
        <f t="shared" si="258"/>
        <v>0</v>
      </c>
    </row>
    <row r="16572" spans="1:8" x14ac:dyDescent="0.2">
      <c r="A16572">
        <v>4131424</v>
      </c>
      <c r="B16572">
        <v>41</v>
      </c>
      <c r="C16572" t="s">
        <v>7756</v>
      </c>
      <c r="D16572" t="s">
        <v>7757</v>
      </c>
      <c r="E16572" t="s">
        <v>7031</v>
      </c>
      <c r="G16572">
        <v>0</v>
      </c>
      <c r="H16572" s="1">
        <f t="shared" si="258"/>
        <v>0</v>
      </c>
    </row>
    <row r="16573" spans="1:8" x14ac:dyDescent="0.2">
      <c r="A16573">
        <v>4131425</v>
      </c>
      <c r="B16573">
        <v>41</v>
      </c>
      <c r="C16573" t="s">
        <v>7758</v>
      </c>
      <c r="D16573" t="s">
        <v>7759</v>
      </c>
      <c r="E16573" t="s">
        <v>17</v>
      </c>
      <c r="G16573">
        <v>0</v>
      </c>
      <c r="H16573" s="1">
        <f t="shared" si="258"/>
        <v>0</v>
      </c>
    </row>
    <row r="16574" spans="1:8" x14ac:dyDescent="0.2">
      <c r="A16574">
        <v>4131430</v>
      </c>
      <c r="B16574">
        <v>41</v>
      </c>
      <c r="C16574" t="s">
        <v>7760</v>
      </c>
      <c r="D16574" t="s">
        <v>7761</v>
      </c>
      <c r="E16574" t="s">
        <v>7024</v>
      </c>
      <c r="G16574">
        <v>0</v>
      </c>
      <c r="H16574" s="1">
        <f t="shared" si="258"/>
        <v>0</v>
      </c>
    </row>
    <row r="16575" spans="1:8" x14ac:dyDescent="0.2">
      <c r="A16575">
        <v>4131431</v>
      </c>
      <c r="B16575">
        <v>41</v>
      </c>
      <c r="C16575" t="s">
        <v>7762</v>
      </c>
      <c r="D16575" t="s">
        <v>7763</v>
      </c>
      <c r="E16575" t="s">
        <v>7024</v>
      </c>
      <c r="G16575">
        <v>0</v>
      </c>
      <c r="H16575" s="1">
        <f t="shared" si="258"/>
        <v>0</v>
      </c>
    </row>
    <row r="16576" spans="1:8" x14ac:dyDescent="0.2">
      <c r="A16576">
        <v>4131432</v>
      </c>
      <c r="B16576">
        <v>41</v>
      </c>
      <c r="C16576" t="s">
        <v>7764</v>
      </c>
      <c r="D16576" t="s">
        <v>7765</v>
      </c>
      <c r="E16576" t="s">
        <v>7024</v>
      </c>
      <c r="G16576">
        <v>0</v>
      </c>
      <c r="H16576" s="1">
        <f t="shared" si="258"/>
        <v>0</v>
      </c>
    </row>
    <row r="16577" spans="1:8" x14ac:dyDescent="0.2">
      <c r="A16577">
        <v>4131433</v>
      </c>
      <c r="B16577">
        <v>41</v>
      </c>
      <c r="C16577" t="s">
        <v>7766</v>
      </c>
      <c r="D16577" t="s">
        <v>7767</v>
      </c>
      <c r="E16577" t="s">
        <v>7031</v>
      </c>
      <c r="G16577">
        <v>0</v>
      </c>
      <c r="H16577" s="1">
        <f t="shared" si="258"/>
        <v>0</v>
      </c>
    </row>
    <row r="16578" spans="1:8" x14ac:dyDescent="0.2">
      <c r="A16578">
        <v>4131434</v>
      </c>
      <c r="B16578">
        <v>41</v>
      </c>
      <c r="C16578" t="s">
        <v>7768</v>
      </c>
      <c r="D16578" t="s">
        <v>7769</v>
      </c>
      <c r="E16578" t="s">
        <v>7031</v>
      </c>
      <c r="G16578">
        <v>0</v>
      </c>
      <c r="H16578" s="1">
        <f t="shared" si="258"/>
        <v>0</v>
      </c>
    </row>
    <row r="16579" spans="1:8" x14ac:dyDescent="0.2">
      <c r="A16579">
        <v>4131435</v>
      </c>
      <c r="B16579">
        <v>41</v>
      </c>
      <c r="C16579" t="s">
        <v>7770</v>
      </c>
      <c r="D16579" t="s">
        <v>7771</v>
      </c>
      <c r="E16579" t="s">
        <v>17</v>
      </c>
      <c r="G16579">
        <v>0</v>
      </c>
      <c r="H16579" s="1">
        <f t="shared" ref="H16579:H16642" si="259">G16579/SUMIF($B:$B,B16579,$G:$G)</f>
        <v>0</v>
      </c>
    </row>
    <row r="16580" spans="1:8" x14ac:dyDescent="0.2">
      <c r="A16580">
        <v>4131440</v>
      </c>
      <c r="B16580">
        <v>41</v>
      </c>
      <c r="C16580" t="s">
        <v>7772</v>
      </c>
      <c r="D16580" t="s">
        <v>7773</v>
      </c>
      <c r="E16580" t="s">
        <v>7024</v>
      </c>
      <c r="G16580">
        <v>0</v>
      </c>
      <c r="H16580" s="1">
        <f t="shared" si="259"/>
        <v>0</v>
      </c>
    </row>
    <row r="16581" spans="1:8" x14ac:dyDescent="0.2">
      <c r="A16581">
        <v>4131441</v>
      </c>
      <c r="B16581">
        <v>41</v>
      </c>
      <c r="C16581" t="s">
        <v>7774</v>
      </c>
      <c r="D16581" t="s">
        <v>7775</v>
      </c>
      <c r="E16581" t="s">
        <v>7024</v>
      </c>
      <c r="G16581">
        <v>0</v>
      </c>
      <c r="H16581" s="1">
        <f t="shared" si="259"/>
        <v>0</v>
      </c>
    </row>
    <row r="16582" spans="1:8" x14ac:dyDescent="0.2">
      <c r="A16582">
        <v>4131442</v>
      </c>
      <c r="B16582">
        <v>41</v>
      </c>
      <c r="C16582" t="s">
        <v>7776</v>
      </c>
      <c r="D16582" t="s">
        <v>7777</v>
      </c>
      <c r="E16582" t="s">
        <v>7024</v>
      </c>
      <c r="G16582">
        <v>0</v>
      </c>
      <c r="H16582" s="1">
        <f t="shared" si="259"/>
        <v>0</v>
      </c>
    </row>
    <row r="16583" spans="1:8" x14ac:dyDescent="0.2">
      <c r="A16583">
        <v>4131443</v>
      </c>
      <c r="B16583">
        <v>41</v>
      </c>
      <c r="C16583" t="s">
        <v>7778</v>
      </c>
      <c r="D16583" t="s">
        <v>7779</v>
      </c>
      <c r="E16583" t="s">
        <v>7031</v>
      </c>
      <c r="G16583">
        <v>0</v>
      </c>
      <c r="H16583" s="1">
        <f t="shared" si="259"/>
        <v>0</v>
      </c>
    </row>
    <row r="16584" spans="1:8" x14ac:dyDescent="0.2">
      <c r="A16584">
        <v>4131444</v>
      </c>
      <c r="B16584">
        <v>41</v>
      </c>
      <c r="C16584" t="s">
        <v>7780</v>
      </c>
      <c r="D16584" t="s">
        <v>7781</v>
      </c>
      <c r="E16584" t="s">
        <v>7031</v>
      </c>
      <c r="G16584">
        <v>0</v>
      </c>
      <c r="H16584" s="1">
        <f t="shared" si="259"/>
        <v>0</v>
      </c>
    </row>
    <row r="16585" spans="1:8" x14ac:dyDescent="0.2">
      <c r="A16585">
        <v>4131445</v>
      </c>
      <c r="B16585">
        <v>41</v>
      </c>
      <c r="C16585" t="s">
        <v>7782</v>
      </c>
      <c r="D16585" t="s">
        <v>7783</v>
      </c>
      <c r="E16585" t="s">
        <v>17</v>
      </c>
      <c r="G16585">
        <v>0</v>
      </c>
      <c r="H16585" s="1">
        <f t="shared" si="259"/>
        <v>0</v>
      </c>
    </row>
    <row r="16586" spans="1:8" x14ac:dyDescent="0.2">
      <c r="A16586">
        <v>4131450</v>
      </c>
      <c r="B16586">
        <v>41</v>
      </c>
      <c r="C16586" t="s">
        <v>7784</v>
      </c>
      <c r="D16586" t="s">
        <v>7785</v>
      </c>
      <c r="E16586" t="s">
        <v>7024</v>
      </c>
      <c r="G16586">
        <v>0</v>
      </c>
      <c r="H16586" s="1">
        <f t="shared" si="259"/>
        <v>0</v>
      </c>
    </row>
    <row r="16587" spans="1:8" x14ac:dyDescent="0.2">
      <c r="A16587">
        <v>4131451</v>
      </c>
      <c r="B16587">
        <v>41</v>
      </c>
      <c r="C16587" t="s">
        <v>7786</v>
      </c>
      <c r="D16587" t="s">
        <v>7787</v>
      </c>
      <c r="E16587" t="s">
        <v>7024</v>
      </c>
      <c r="G16587">
        <v>0</v>
      </c>
      <c r="H16587" s="1">
        <f t="shared" si="259"/>
        <v>0</v>
      </c>
    </row>
    <row r="16588" spans="1:8" x14ac:dyDescent="0.2">
      <c r="A16588">
        <v>4131452</v>
      </c>
      <c r="B16588">
        <v>41</v>
      </c>
      <c r="C16588" t="s">
        <v>7788</v>
      </c>
      <c r="D16588" t="s">
        <v>7789</v>
      </c>
      <c r="E16588" t="s">
        <v>7024</v>
      </c>
      <c r="G16588">
        <v>0</v>
      </c>
      <c r="H16588" s="1">
        <f t="shared" si="259"/>
        <v>0</v>
      </c>
    </row>
    <row r="16589" spans="1:8" x14ac:dyDescent="0.2">
      <c r="A16589">
        <v>4131453</v>
      </c>
      <c r="B16589">
        <v>41</v>
      </c>
      <c r="C16589" t="s">
        <v>7790</v>
      </c>
      <c r="D16589" t="s">
        <v>7791</v>
      </c>
      <c r="E16589" t="s">
        <v>7031</v>
      </c>
      <c r="G16589">
        <v>0</v>
      </c>
      <c r="H16589" s="1">
        <f t="shared" si="259"/>
        <v>0</v>
      </c>
    </row>
    <row r="16590" spans="1:8" x14ac:dyDescent="0.2">
      <c r="A16590">
        <v>4131454</v>
      </c>
      <c r="B16590">
        <v>41</v>
      </c>
      <c r="C16590" t="s">
        <v>7792</v>
      </c>
      <c r="D16590" t="s">
        <v>7793</v>
      </c>
      <c r="E16590" t="s">
        <v>7031</v>
      </c>
      <c r="G16590">
        <v>0</v>
      </c>
      <c r="H16590" s="1">
        <f t="shared" si="259"/>
        <v>0</v>
      </c>
    </row>
    <row r="16591" spans="1:8" x14ac:dyDescent="0.2">
      <c r="A16591">
        <v>4131455</v>
      </c>
      <c r="B16591">
        <v>41</v>
      </c>
      <c r="C16591" t="s">
        <v>7794</v>
      </c>
      <c r="D16591" t="s">
        <v>7795</v>
      </c>
      <c r="E16591" t="s">
        <v>17</v>
      </c>
      <c r="G16591">
        <v>0</v>
      </c>
      <c r="H16591" s="1">
        <f t="shared" si="259"/>
        <v>0</v>
      </c>
    </row>
    <row r="16592" spans="1:8" x14ac:dyDescent="0.2">
      <c r="A16592">
        <v>4131501</v>
      </c>
      <c r="B16592">
        <v>41</v>
      </c>
      <c r="C16592" t="s">
        <v>7796</v>
      </c>
      <c r="D16592" t="s">
        <v>7797</v>
      </c>
      <c r="E16592" t="s">
        <v>17</v>
      </c>
      <c r="G16592">
        <v>0</v>
      </c>
      <c r="H16592" s="1">
        <f t="shared" si="259"/>
        <v>0</v>
      </c>
    </row>
    <row r="16593" spans="1:8" x14ac:dyDescent="0.2">
      <c r="A16593">
        <v>4131502</v>
      </c>
      <c r="B16593">
        <v>41</v>
      </c>
      <c r="C16593" t="s">
        <v>7798</v>
      </c>
      <c r="D16593" t="s">
        <v>7799</v>
      </c>
      <c r="E16593" t="s">
        <v>17</v>
      </c>
      <c r="G16593">
        <v>0</v>
      </c>
      <c r="H16593" s="1">
        <f t="shared" si="259"/>
        <v>0</v>
      </c>
    </row>
    <row r="16594" spans="1:8" x14ac:dyDescent="0.2">
      <c r="A16594">
        <v>4131503</v>
      </c>
      <c r="B16594">
        <v>41</v>
      </c>
      <c r="C16594" t="s">
        <v>7800</v>
      </c>
      <c r="D16594" t="s">
        <v>7801</v>
      </c>
      <c r="E16594" t="s">
        <v>17</v>
      </c>
      <c r="G16594">
        <v>0</v>
      </c>
      <c r="H16594" s="1">
        <f t="shared" si="259"/>
        <v>0</v>
      </c>
    </row>
    <row r="16595" spans="1:8" x14ac:dyDescent="0.2">
      <c r="A16595">
        <v>4131504</v>
      </c>
      <c r="B16595">
        <v>41</v>
      </c>
      <c r="C16595" t="s">
        <v>7802</v>
      </c>
      <c r="D16595" t="s">
        <v>7803</v>
      </c>
      <c r="E16595" t="s">
        <v>17</v>
      </c>
      <c r="G16595">
        <v>0</v>
      </c>
      <c r="H16595" s="1">
        <f t="shared" si="259"/>
        <v>0</v>
      </c>
    </row>
    <row r="16596" spans="1:8" x14ac:dyDescent="0.2">
      <c r="A16596">
        <v>4131505</v>
      </c>
      <c r="B16596">
        <v>41</v>
      </c>
      <c r="C16596" t="s">
        <v>7804</v>
      </c>
      <c r="D16596" t="s">
        <v>7805</v>
      </c>
      <c r="E16596" t="s">
        <v>17</v>
      </c>
      <c r="G16596">
        <v>0</v>
      </c>
      <c r="H16596" s="1">
        <f t="shared" si="259"/>
        <v>0</v>
      </c>
    </row>
    <row r="16597" spans="1:8" x14ac:dyDescent="0.2">
      <c r="A16597">
        <v>4131510</v>
      </c>
      <c r="B16597">
        <v>41</v>
      </c>
      <c r="C16597" t="s">
        <v>7806</v>
      </c>
      <c r="D16597" t="s">
        <v>7807</v>
      </c>
      <c r="E16597" t="s">
        <v>17</v>
      </c>
      <c r="G16597">
        <v>0</v>
      </c>
      <c r="H16597" s="1">
        <f t="shared" si="259"/>
        <v>0</v>
      </c>
    </row>
    <row r="16598" spans="1:8" x14ac:dyDescent="0.2">
      <c r="A16598">
        <v>4131511</v>
      </c>
      <c r="B16598">
        <v>41</v>
      </c>
      <c r="C16598" t="s">
        <v>7808</v>
      </c>
      <c r="D16598" t="s">
        <v>7809</v>
      </c>
      <c r="E16598" t="s">
        <v>17</v>
      </c>
      <c r="G16598">
        <v>0</v>
      </c>
      <c r="H16598" s="1">
        <f t="shared" si="259"/>
        <v>0</v>
      </c>
    </row>
    <row r="16599" spans="1:8" x14ac:dyDescent="0.2">
      <c r="A16599">
        <v>4131512</v>
      </c>
      <c r="B16599">
        <v>41</v>
      </c>
      <c r="C16599" t="s">
        <v>7810</v>
      </c>
      <c r="D16599" t="s">
        <v>7811</v>
      </c>
      <c r="E16599" t="s">
        <v>17</v>
      </c>
      <c r="G16599">
        <v>0</v>
      </c>
      <c r="H16599" s="1">
        <f t="shared" si="259"/>
        <v>0</v>
      </c>
    </row>
    <row r="16600" spans="1:8" x14ac:dyDescent="0.2">
      <c r="A16600">
        <v>4131513</v>
      </c>
      <c r="B16600">
        <v>41</v>
      </c>
      <c r="C16600" t="s">
        <v>7812</v>
      </c>
      <c r="D16600" t="s">
        <v>7813</v>
      </c>
      <c r="E16600" t="s">
        <v>17</v>
      </c>
      <c r="G16600">
        <v>0</v>
      </c>
      <c r="H16600" s="1">
        <f t="shared" si="259"/>
        <v>0</v>
      </c>
    </row>
    <row r="16601" spans="1:8" x14ac:dyDescent="0.2">
      <c r="A16601">
        <v>4131514</v>
      </c>
      <c r="B16601">
        <v>41</v>
      </c>
      <c r="C16601" t="s">
        <v>7814</v>
      </c>
      <c r="D16601" t="s">
        <v>7815</v>
      </c>
      <c r="E16601" t="s">
        <v>17</v>
      </c>
      <c r="G16601">
        <v>0</v>
      </c>
      <c r="H16601" s="1">
        <f t="shared" si="259"/>
        <v>0</v>
      </c>
    </row>
    <row r="16602" spans="1:8" x14ac:dyDescent="0.2">
      <c r="A16602">
        <v>4131515</v>
      </c>
      <c r="B16602">
        <v>41</v>
      </c>
      <c r="C16602" t="s">
        <v>7816</v>
      </c>
      <c r="D16602" t="s">
        <v>7817</v>
      </c>
      <c r="E16602" t="s">
        <v>17</v>
      </c>
      <c r="G16602">
        <v>0</v>
      </c>
      <c r="H16602" s="1">
        <f t="shared" si="259"/>
        <v>0</v>
      </c>
    </row>
    <row r="16603" spans="1:8" x14ac:dyDescent="0.2">
      <c r="A16603">
        <v>4131520</v>
      </c>
      <c r="B16603">
        <v>41</v>
      </c>
      <c r="C16603" t="s">
        <v>7818</v>
      </c>
      <c r="D16603" t="s">
        <v>7819</v>
      </c>
      <c r="E16603" t="s">
        <v>17</v>
      </c>
      <c r="G16603">
        <v>0</v>
      </c>
      <c r="H16603" s="1">
        <f t="shared" si="259"/>
        <v>0</v>
      </c>
    </row>
    <row r="16604" spans="1:8" x14ac:dyDescent="0.2">
      <c r="A16604">
        <v>4131521</v>
      </c>
      <c r="B16604">
        <v>41</v>
      </c>
      <c r="C16604" t="s">
        <v>7820</v>
      </c>
      <c r="D16604" t="s">
        <v>7821</v>
      </c>
      <c r="E16604" t="s">
        <v>17</v>
      </c>
      <c r="G16604">
        <v>0</v>
      </c>
      <c r="H16604" s="1">
        <f t="shared" si="259"/>
        <v>0</v>
      </c>
    </row>
    <row r="16605" spans="1:8" x14ac:dyDescent="0.2">
      <c r="A16605">
        <v>4131522</v>
      </c>
      <c r="B16605">
        <v>41</v>
      </c>
      <c r="C16605" t="s">
        <v>7822</v>
      </c>
      <c r="D16605" t="s">
        <v>7823</v>
      </c>
      <c r="E16605" t="s">
        <v>17</v>
      </c>
      <c r="G16605">
        <v>0</v>
      </c>
      <c r="H16605" s="1">
        <f t="shared" si="259"/>
        <v>0</v>
      </c>
    </row>
    <row r="16606" spans="1:8" x14ac:dyDescent="0.2">
      <c r="A16606">
        <v>4131523</v>
      </c>
      <c r="B16606">
        <v>41</v>
      </c>
      <c r="C16606" t="s">
        <v>7824</v>
      </c>
      <c r="D16606" t="s">
        <v>7825</v>
      </c>
      <c r="E16606" t="s">
        <v>17</v>
      </c>
      <c r="G16606">
        <v>0</v>
      </c>
      <c r="H16606" s="1">
        <f t="shared" si="259"/>
        <v>0</v>
      </c>
    </row>
    <row r="16607" spans="1:8" x14ac:dyDescent="0.2">
      <c r="A16607">
        <v>4131524</v>
      </c>
      <c r="B16607">
        <v>41</v>
      </c>
      <c r="C16607" t="s">
        <v>7826</v>
      </c>
      <c r="D16607" t="s">
        <v>7827</v>
      </c>
      <c r="E16607" t="s">
        <v>17</v>
      </c>
      <c r="G16607">
        <v>0</v>
      </c>
      <c r="H16607" s="1">
        <f t="shared" si="259"/>
        <v>0</v>
      </c>
    </row>
    <row r="16608" spans="1:8" x14ac:dyDescent="0.2">
      <c r="A16608">
        <v>4131525</v>
      </c>
      <c r="B16608">
        <v>41</v>
      </c>
      <c r="C16608" t="s">
        <v>7828</v>
      </c>
      <c r="D16608" t="s">
        <v>7829</v>
      </c>
      <c r="E16608" t="s">
        <v>17</v>
      </c>
      <c r="G16608">
        <v>0</v>
      </c>
      <c r="H16608" s="1">
        <f t="shared" si="259"/>
        <v>0</v>
      </c>
    </row>
    <row r="16609" spans="1:8" x14ac:dyDescent="0.2">
      <c r="A16609">
        <v>4131530</v>
      </c>
      <c r="B16609">
        <v>41</v>
      </c>
      <c r="C16609" t="s">
        <v>7830</v>
      </c>
      <c r="D16609" t="s">
        <v>7831</v>
      </c>
      <c r="E16609" t="s">
        <v>17</v>
      </c>
      <c r="G16609">
        <v>0</v>
      </c>
      <c r="H16609" s="1">
        <f t="shared" si="259"/>
        <v>0</v>
      </c>
    </row>
    <row r="16610" spans="1:8" x14ac:dyDescent="0.2">
      <c r="A16610">
        <v>4131531</v>
      </c>
      <c r="B16610">
        <v>41</v>
      </c>
      <c r="C16610" t="s">
        <v>7832</v>
      </c>
      <c r="D16610" t="s">
        <v>7833</v>
      </c>
      <c r="E16610" t="s">
        <v>17</v>
      </c>
      <c r="G16610">
        <v>0</v>
      </c>
      <c r="H16610" s="1">
        <f t="shared" si="259"/>
        <v>0</v>
      </c>
    </row>
    <row r="16611" spans="1:8" x14ac:dyDescent="0.2">
      <c r="A16611">
        <v>4131532</v>
      </c>
      <c r="B16611">
        <v>41</v>
      </c>
      <c r="C16611" t="s">
        <v>7834</v>
      </c>
      <c r="D16611" t="s">
        <v>7835</v>
      </c>
      <c r="E16611" t="s">
        <v>17</v>
      </c>
      <c r="G16611">
        <v>0</v>
      </c>
      <c r="H16611" s="1">
        <f t="shared" si="259"/>
        <v>0</v>
      </c>
    </row>
    <row r="16612" spans="1:8" x14ac:dyDescent="0.2">
      <c r="A16612">
        <v>4131533</v>
      </c>
      <c r="B16612">
        <v>41</v>
      </c>
      <c r="C16612" t="s">
        <v>7836</v>
      </c>
      <c r="D16612" t="s">
        <v>7837</v>
      </c>
      <c r="E16612" t="s">
        <v>17</v>
      </c>
      <c r="G16612">
        <v>0</v>
      </c>
      <c r="H16612" s="1">
        <f t="shared" si="259"/>
        <v>0</v>
      </c>
    </row>
    <row r="16613" spans="1:8" x14ac:dyDescent="0.2">
      <c r="A16613">
        <v>4131534</v>
      </c>
      <c r="B16613">
        <v>41</v>
      </c>
      <c r="C16613" t="s">
        <v>7838</v>
      </c>
      <c r="D16613" t="s">
        <v>7839</v>
      </c>
      <c r="E16613" t="s">
        <v>17</v>
      </c>
      <c r="G16613">
        <v>0</v>
      </c>
      <c r="H16613" s="1">
        <f t="shared" si="259"/>
        <v>0</v>
      </c>
    </row>
    <row r="16614" spans="1:8" x14ac:dyDescent="0.2">
      <c r="A16614">
        <v>4131535</v>
      </c>
      <c r="B16614">
        <v>41</v>
      </c>
      <c r="C16614" t="s">
        <v>7840</v>
      </c>
      <c r="D16614" t="s">
        <v>7841</v>
      </c>
      <c r="E16614" t="s">
        <v>17</v>
      </c>
      <c r="G16614">
        <v>0</v>
      </c>
      <c r="H16614" s="1">
        <f t="shared" si="259"/>
        <v>0</v>
      </c>
    </row>
    <row r="16615" spans="1:8" x14ac:dyDescent="0.2">
      <c r="A16615">
        <v>4131540</v>
      </c>
      <c r="B16615">
        <v>41</v>
      </c>
      <c r="C16615" t="s">
        <v>7842</v>
      </c>
      <c r="D16615" t="s">
        <v>7843</v>
      </c>
      <c r="E16615" t="s">
        <v>17</v>
      </c>
      <c r="G16615">
        <v>0</v>
      </c>
      <c r="H16615" s="1">
        <f t="shared" si="259"/>
        <v>0</v>
      </c>
    </row>
    <row r="16616" spans="1:8" x14ac:dyDescent="0.2">
      <c r="A16616">
        <v>4131541</v>
      </c>
      <c r="B16616">
        <v>41</v>
      </c>
      <c r="C16616" t="s">
        <v>7844</v>
      </c>
      <c r="D16616" t="s">
        <v>7845</v>
      </c>
      <c r="E16616" t="s">
        <v>17</v>
      </c>
      <c r="G16616">
        <v>0</v>
      </c>
      <c r="H16616" s="1">
        <f t="shared" si="259"/>
        <v>0</v>
      </c>
    </row>
    <row r="16617" spans="1:8" x14ac:dyDescent="0.2">
      <c r="A16617">
        <v>4131542</v>
      </c>
      <c r="B16617">
        <v>41</v>
      </c>
      <c r="C16617" t="s">
        <v>7846</v>
      </c>
      <c r="D16617" t="s">
        <v>7847</v>
      </c>
      <c r="E16617" t="s">
        <v>17</v>
      </c>
      <c r="G16617">
        <v>0</v>
      </c>
      <c r="H16617" s="1">
        <f t="shared" si="259"/>
        <v>0</v>
      </c>
    </row>
    <row r="16618" spans="1:8" x14ac:dyDescent="0.2">
      <c r="A16618">
        <v>4131543</v>
      </c>
      <c r="B16618">
        <v>41</v>
      </c>
      <c r="C16618" t="s">
        <v>7848</v>
      </c>
      <c r="D16618" t="s">
        <v>7849</v>
      </c>
      <c r="E16618" t="s">
        <v>17</v>
      </c>
      <c r="G16618">
        <v>0</v>
      </c>
      <c r="H16618" s="1">
        <f t="shared" si="259"/>
        <v>0</v>
      </c>
    </row>
    <row r="16619" spans="1:8" x14ac:dyDescent="0.2">
      <c r="A16619">
        <v>4131544</v>
      </c>
      <c r="B16619">
        <v>41</v>
      </c>
      <c r="C16619" t="s">
        <v>7850</v>
      </c>
      <c r="D16619" t="s">
        <v>7851</v>
      </c>
      <c r="E16619" t="s">
        <v>17</v>
      </c>
      <c r="G16619">
        <v>0</v>
      </c>
      <c r="H16619" s="1">
        <f t="shared" si="259"/>
        <v>0</v>
      </c>
    </row>
    <row r="16620" spans="1:8" x14ac:dyDescent="0.2">
      <c r="A16620">
        <v>4131545</v>
      </c>
      <c r="B16620">
        <v>41</v>
      </c>
      <c r="C16620" t="s">
        <v>7852</v>
      </c>
      <c r="D16620" t="s">
        <v>7853</v>
      </c>
      <c r="E16620" t="s">
        <v>17</v>
      </c>
      <c r="G16620">
        <v>0</v>
      </c>
      <c r="H16620" s="1">
        <f t="shared" si="259"/>
        <v>0</v>
      </c>
    </row>
    <row r="16621" spans="1:8" x14ac:dyDescent="0.2">
      <c r="A16621">
        <v>4131550</v>
      </c>
      <c r="B16621">
        <v>41</v>
      </c>
      <c r="C16621" t="s">
        <v>7854</v>
      </c>
      <c r="D16621" t="s">
        <v>7855</v>
      </c>
      <c r="E16621" t="s">
        <v>17</v>
      </c>
      <c r="G16621">
        <v>0</v>
      </c>
      <c r="H16621" s="1">
        <f t="shared" si="259"/>
        <v>0</v>
      </c>
    </row>
    <row r="16622" spans="1:8" x14ac:dyDescent="0.2">
      <c r="A16622">
        <v>4131551</v>
      </c>
      <c r="B16622">
        <v>41</v>
      </c>
      <c r="C16622" t="s">
        <v>7856</v>
      </c>
      <c r="D16622" t="s">
        <v>7857</v>
      </c>
      <c r="E16622" t="s">
        <v>17</v>
      </c>
      <c r="G16622">
        <v>0</v>
      </c>
      <c r="H16622" s="1">
        <f t="shared" si="259"/>
        <v>0</v>
      </c>
    </row>
    <row r="16623" spans="1:8" x14ac:dyDescent="0.2">
      <c r="A16623">
        <v>4131552</v>
      </c>
      <c r="B16623">
        <v>41</v>
      </c>
      <c r="C16623" t="s">
        <v>7858</v>
      </c>
      <c r="D16623" t="s">
        <v>7859</v>
      </c>
      <c r="E16623" t="s">
        <v>17</v>
      </c>
      <c r="G16623">
        <v>0</v>
      </c>
      <c r="H16623" s="1">
        <f t="shared" si="259"/>
        <v>0</v>
      </c>
    </row>
    <row r="16624" spans="1:8" x14ac:dyDescent="0.2">
      <c r="A16624">
        <v>4131553</v>
      </c>
      <c r="B16624">
        <v>41</v>
      </c>
      <c r="C16624" t="s">
        <v>7860</v>
      </c>
      <c r="D16624" t="s">
        <v>7861</v>
      </c>
      <c r="E16624" t="s">
        <v>17</v>
      </c>
      <c r="G16624">
        <v>0</v>
      </c>
      <c r="H16624" s="1">
        <f t="shared" si="259"/>
        <v>0</v>
      </c>
    </row>
    <row r="16625" spans="1:8" x14ac:dyDescent="0.2">
      <c r="A16625">
        <v>4131554</v>
      </c>
      <c r="B16625">
        <v>41</v>
      </c>
      <c r="C16625" t="s">
        <v>7862</v>
      </c>
      <c r="D16625" t="s">
        <v>7863</v>
      </c>
      <c r="E16625" t="s">
        <v>17</v>
      </c>
      <c r="G16625">
        <v>0</v>
      </c>
      <c r="H16625" s="1">
        <f t="shared" si="259"/>
        <v>0</v>
      </c>
    </row>
    <row r="16626" spans="1:8" x14ac:dyDescent="0.2">
      <c r="A16626">
        <v>4131555</v>
      </c>
      <c r="B16626">
        <v>41</v>
      </c>
      <c r="C16626" t="s">
        <v>7864</v>
      </c>
      <c r="D16626" t="s">
        <v>7865</v>
      </c>
      <c r="E16626" t="s">
        <v>17</v>
      </c>
      <c r="G16626">
        <v>0</v>
      </c>
      <c r="H16626" s="1">
        <f t="shared" si="259"/>
        <v>0</v>
      </c>
    </row>
    <row r="16627" spans="1:8" x14ac:dyDescent="0.2">
      <c r="A16627">
        <v>4132101</v>
      </c>
      <c r="B16627">
        <v>41</v>
      </c>
      <c r="C16627" t="s">
        <v>7866</v>
      </c>
      <c r="D16627" t="s">
        <v>7867</v>
      </c>
      <c r="G16627">
        <v>12</v>
      </c>
      <c r="H16627" s="1">
        <f t="shared" si="259"/>
        <v>3.7383177570093455E-2</v>
      </c>
    </row>
    <row r="16628" spans="1:8" x14ac:dyDescent="0.2">
      <c r="A16628">
        <v>4132102</v>
      </c>
      <c r="B16628">
        <v>41</v>
      </c>
      <c r="C16628" t="s">
        <v>7868</v>
      </c>
      <c r="D16628" t="s">
        <v>7869</v>
      </c>
      <c r="G16628">
        <v>1</v>
      </c>
      <c r="H16628" s="1">
        <f t="shared" si="259"/>
        <v>3.1152647975077881E-3</v>
      </c>
    </row>
    <row r="16629" spans="1:8" x14ac:dyDescent="0.2">
      <c r="A16629">
        <v>4132103</v>
      </c>
      <c r="B16629">
        <v>41</v>
      </c>
      <c r="C16629" t="s">
        <v>7870</v>
      </c>
      <c r="D16629" t="s">
        <v>7871</v>
      </c>
      <c r="E16629" t="s">
        <v>6795</v>
      </c>
      <c r="G16629">
        <v>0</v>
      </c>
      <c r="H16629" s="1">
        <f t="shared" si="259"/>
        <v>0</v>
      </c>
    </row>
    <row r="16630" spans="1:8" x14ac:dyDescent="0.2">
      <c r="A16630">
        <v>4132104</v>
      </c>
      <c r="B16630">
        <v>41</v>
      </c>
      <c r="C16630" t="s">
        <v>7872</v>
      </c>
      <c r="D16630" t="s">
        <v>7873</v>
      </c>
      <c r="E16630" t="s">
        <v>6795</v>
      </c>
      <c r="G16630">
        <v>0</v>
      </c>
      <c r="H16630" s="1">
        <f t="shared" si="259"/>
        <v>0</v>
      </c>
    </row>
    <row r="16631" spans="1:8" x14ac:dyDescent="0.2">
      <c r="A16631">
        <v>4132105</v>
      </c>
      <c r="B16631">
        <v>41</v>
      </c>
      <c r="C16631" t="s">
        <v>7874</v>
      </c>
      <c r="D16631" t="s">
        <v>7875</v>
      </c>
      <c r="E16631" t="s">
        <v>17</v>
      </c>
      <c r="G16631">
        <v>0</v>
      </c>
      <c r="H16631" s="1">
        <f t="shared" si="259"/>
        <v>0</v>
      </c>
    </row>
    <row r="16632" spans="1:8" x14ac:dyDescent="0.2">
      <c r="A16632">
        <v>4132110</v>
      </c>
      <c r="B16632">
        <v>41</v>
      </c>
      <c r="C16632" t="s">
        <v>7876</v>
      </c>
      <c r="D16632" t="s">
        <v>7877</v>
      </c>
      <c r="E16632" t="s">
        <v>6802</v>
      </c>
      <c r="G16632">
        <v>0</v>
      </c>
      <c r="H16632" s="1">
        <f t="shared" si="259"/>
        <v>0</v>
      </c>
    </row>
    <row r="16633" spans="1:8" x14ac:dyDescent="0.2">
      <c r="A16633">
        <v>4132111</v>
      </c>
      <c r="B16633">
        <v>41</v>
      </c>
      <c r="C16633" t="s">
        <v>7878</v>
      </c>
      <c r="D16633" t="s">
        <v>7879</v>
      </c>
      <c r="E16633" t="s">
        <v>6802</v>
      </c>
      <c r="G16633">
        <v>8</v>
      </c>
      <c r="H16633" s="1">
        <f t="shared" si="259"/>
        <v>2.4922118380062305E-2</v>
      </c>
    </row>
    <row r="16634" spans="1:8" x14ac:dyDescent="0.2">
      <c r="A16634">
        <v>4132112</v>
      </c>
      <c r="B16634">
        <v>41</v>
      </c>
      <c r="C16634" t="s">
        <v>7880</v>
      </c>
      <c r="D16634" t="s">
        <v>7881</v>
      </c>
      <c r="E16634" t="s">
        <v>6802</v>
      </c>
      <c r="G16634">
        <v>0</v>
      </c>
      <c r="H16634" s="1">
        <f t="shared" si="259"/>
        <v>0</v>
      </c>
    </row>
    <row r="16635" spans="1:8" x14ac:dyDescent="0.2">
      <c r="A16635">
        <v>4132113</v>
      </c>
      <c r="B16635">
        <v>41</v>
      </c>
      <c r="C16635" t="s">
        <v>7882</v>
      </c>
      <c r="D16635" t="s">
        <v>7883</v>
      </c>
      <c r="E16635" t="s">
        <v>6809</v>
      </c>
      <c r="G16635">
        <v>0</v>
      </c>
      <c r="H16635" s="1">
        <f t="shared" si="259"/>
        <v>0</v>
      </c>
    </row>
    <row r="16636" spans="1:8" x14ac:dyDescent="0.2">
      <c r="A16636">
        <v>4132114</v>
      </c>
      <c r="B16636">
        <v>41</v>
      </c>
      <c r="C16636" t="s">
        <v>7884</v>
      </c>
      <c r="D16636" t="s">
        <v>7885</v>
      </c>
      <c r="E16636" t="s">
        <v>6809</v>
      </c>
      <c r="G16636">
        <v>0</v>
      </c>
      <c r="H16636" s="1">
        <f t="shared" si="259"/>
        <v>0</v>
      </c>
    </row>
    <row r="16637" spans="1:8" x14ac:dyDescent="0.2">
      <c r="A16637">
        <v>4132115</v>
      </c>
      <c r="B16637">
        <v>41</v>
      </c>
      <c r="C16637" t="s">
        <v>7886</v>
      </c>
      <c r="D16637" t="s">
        <v>7887</v>
      </c>
      <c r="E16637" t="s">
        <v>17</v>
      </c>
      <c r="G16637">
        <v>0</v>
      </c>
      <c r="H16637" s="1">
        <f t="shared" si="259"/>
        <v>0</v>
      </c>
    </row>
    <row r="16638" spans="1:8" x14ac:dyDescent="0.2">
      <c r="A16638">
        <v>4132120</v>
      </c>
      <c r="B16638">
        <v>41</v>
      </c>
      <c r="C16638" t="s">
        <v>7888</v>
      </c>
      <c r="D16638" t="s">
        <v>7889</v>
      </c>
      <c r="E16638" t="s">
        <v>6802</v>
      </c>
      <c r="G16638">
        <v>0</v>
      </c>
      <c r="H16638" s="1">
        <f t="shared" si="259"/>
        <v>0</v>
      </c>
    </row>
    <row r="16639" spans="1:8" x14ac:dyDescent="0.2">
      <c r="A16639">
        <v>4132121</v>
      </c>
      <c r="B16639">
        <v>41</v>
      </c>
      <c r="C16639" t="s">
        <v>7890</v>
      </c>
      <c r="D16639" t="s">
        <v>7891</v>
      </c>
      <c r="E16639" t="s">
        <v>6802</v>
      </c>
      <c r="G16639">
        <v>1</v>
      </c>
      <c r="H16639" s="1">
        <f t="shared" si="259"/>
        <v>3.1152647975077881E-3</v>
      </c>
    </row>
    <row r="16640" spans="1:8" x14ac:dyDescent="0.2">
      <c r="A16640">
        <v>4132122</v>
      </c>
      <c r="B16640">
        <v>41</v>
      </c>
      <c r="C16640" t="s">
        <v>7892</v>
      </c>
      <c r="D16640" t="s">
        <v>7893</v>
      </c>
      <c r="E16640" t="s">
        <v>6802</v>
      </c>
      <c r="G16640">
        <v>0</v>
      </c>
      <c r="H16640" s="1">
        <f t="shared" si="259"/>
        <v>0</v>
      </c>
    </row>
    <row r="16641" spans="1:8" x14ac:dyDescent="0.2">
      <c r="A16641">
        <v>4132123</v>
      </c>
      <c r="B16641">
        <v>41</v>
      </c>
      <c r="C16641" t="s">
        <v>7894</v>
      </c>
      <c r="D16641" t="s">
        <v>7895</v>
      </c>
      <c r="E16641" t="s">
        <v>6809</v>
      </c>
      <c r="G16641">
        <v>0</v>
      </c>
      <c r="H16641" s="1">
        <f t="shared" si="259"/>
        <v>0</v>
      </c>
    </row>
    <row r="16642" spans="1:8" x14ac:dyDescent="0.2">
      <c r="A16642">
        <v>4132124</v>
      </c>
      <c r="B16642">
        <v>41</v>
      </c>
      <c r="C16642" t="s">
        <v>7896</v>
      </c>
      <c r="D16642" t="s">
        <v>7897</v>
      </c>
      <c r="E16642" t="s">
        <v>6809</v>
      </c>
      <c r="G16642">
        <v>0</v>
      </c>
      <c r="H16642" s="1">
        <f t="shared" si="259"/>
        <v>0</v>
      </c>
    </row>
    <row r="16643" spans="1:8" x14ac:dyDescent="0.2">
      <c r="A16643">
        <v>4132125</v>
      </c>
      <c r="B16643">
        <v>41</v>
      </c>
      <c r="C16643" t="s">
        <v>7898</v>
      </c>
      <c r="D16643" t="s">
        <v>7899</v>
      </c>
      <c r="E16643" t="s">
        <v>17</v>
      </c>
      <c r="G16643">
        <v>0</v>
      </c>
      <c r="H16643" s="1">
        <f t="shared" ref="H16643:H16706" si="260">G16643/SUMIF($B:$B,B16643,$G:$G)</f>
        <v>0</v>
      </c>
    </row>
    <row r="16644" spans="1:8" x14ac:dyDescent="0.2">
      <c r="A16644">
        <v>4132130</v>
      </c>
      <c r="B16644">
        <v>41</v>
      </c>
      <c r="C16644" t="s">
        <v>7900</v>
      </c>
      <c r="D16644" t="s">
        <v>7901</v>
      </c>
      <c r="E16644" t="s">
        <v>6802</v>
      </c>
      <c r="G16644">
        <v>0</v>
      </c>
      <c r="H16644" s="1">
        <f t="shared" si="260"/>
        <v>0</v>
      </c>
    </row>
    <row r="16645" spans="1:8" x14ac:dyDescent="0.2">
      <c r="A16645">
        <v>4132131</v>
      </c>
      <c r="B16645">
        <v>41</v>
      </c>
      <c r="C16645" t="s">
        <v>7902</v>
      </c>
      <c r="D16645" t="s">
        <v>7903</v>
      </c>
      <c r="E16645" t="s">
        <v>6802</v>
      </c>
      <c r="G16645">
        <v>0</v>
      </c>
      <c r="H16645" s="1">
        <f t="shared" si="260"/>
        <v>0</v>
      </c>
    </row>
    <row r="16646" spans="1:8" x14ac:dyDescent="0.2">
      <c r="A16646">
        <v>4132132</v>
      </c>
      <c r="B16646">
        <v>41</v>
      </c>
      <c r="C16646" t="s">
        <v>7904</v>
      </c>
      <c r="D16646" t="s">
        <v>7905</v>
      </c>
      <c r="E16646" t="s">
        <v>6802</v>
      </c>
      <c r="G16646">
        <v>0</v>
      </c>
      <c r="H16646" s="1">
        <f t="shared" si="260"/>
        <v>0</v>
      </c>
    </row>
    <row r="16647" spans="1:8" x14ac:dyDescent="0.2">
      <c r="A16647">
        <v>4132133</v>
      </c>
      <c r="B16647">
        <v>41</v>
      </c>
      <c r="C16647" t="s">
        <v>7906</v>
      </c>
      <c r="D16647" t="s">
        <v>7907</v>
      </c>
      <c r="E16647" t="s">
        <v>6809</v>
      </c>
      <c r="G16647">
        <v>0</v>
      </c>
      <c r="H16647" s="1">
        <f t="shared" si="260"/>
        <v>0</v>
      </c>
    </row>
    <row r="16648" spans="1:8" x14ac:dyDescent="0.2">
      <c r="A16648">
        <v>4132134</v>
      </c>
      <c r="B16648">
        <v>41</v>
      </c>
      <c r="C16648" t="s">
        <v>7908</v>
      </c>
      <c r="D16648" t="s">
        <v>7909</v>
      </c>
      <c r="E16648" t="s">
        <v>6809</v>
      </c>
      <c r="G16648">
        <v>0</v>
      </c>
      <c r="H16648" s="1">
        <f t="shared" si="260"/>
        <v>0</v>
      </c>
    </row>
    <row r="16649" spans="1:8" x14ac:dyDescent="0.2">
      <c r="A16649">
        <v>4132135</v>
      </c>
      <c r="B16649">
        <v>41</v>
      </c>
      <c r="C16649" t="s">
        <v>7910</v>
      </c>
      <c r="D16649" t="s">
        <v>7911</v>
      </c>
      <c r="E16649" t="s">
        <v>17</v>
      </c>
      <c r="G16649">
        <v>0</v>
      </c>
      <c r="H16649" s="1">
        <f t="shared" si="260"/>
        <v>0</v>
      </c>
    </row>
    <row r="16650" spans="1:8" x14ac:dyDescent="0.2">
      <c r="A16650">
        <v>4132140</v>
      </c>
      <c r="B16650">
        <v>41</v>
      </c>
      <c r="C16650" t="s">
        <v>7912</v>
      </c>
      <c r="D16650" t="s">
        <v>7913</v>
      </c>
      <c r="E16650" t="s">
        <v>6802</v>
      </c>
      <c r="G16650">
        <v>0</v>
      </c>
      <c r="H16650" s="1">
        <f t="shared" si="260"/>
        <v>0</v>
      </c>
    </row>
    <row r="16651" spans="1:8" x14ac:dyDescent="0.2">
      <c r="A16651">
        <v>4132141</v>
      </c>
      <c r="B16651">
        <v>41</v>
      </c>
      <c r="C16651" t="s">
        <v>7914</v>
      </c>
      <c r="D16651" t="s">
        <v>7915</v>
      </c>
      <c r="E16651" t="s">
        <v>6802</v>
      </c>
      <c r="G16651">
        <v>0</v>
      </c>
      <c r="H16651" s="1">
        <f t="shared" si="260"/>
        <v>0</v>
      </c>
    </row>
    <row r="16652" spans="1:8" x14ac:dyDescent="0.2">
      <c r="A16652">
        <v>4132142</v>
      </c>
      <c r="B16652">
        <v>41</v>
      </c>
      <c r="C16652" t="s">
        <v>7916</v>
      </c>
      <c r="D16652" t="s">
        <v>7917</v>
      </c>
      <c r="E16652" t="s">
        <v>6802</v>
      </c>
      <c r="G16652">
        <v>0</v>
      </c>
      <c r="H16652" s="1">
        <f t="shared" si="260"/>
        <v>0</v>
      </c>
    </row>
    <row r="16653" spans="1:8" x14ac:dyDescent="0.2">
      <c r="A16653">
        <v>4132143</v>
      </c>
      <c r="B16653">
        <v>41</v>
      </c>
      <c r="C16653" t="s">
        <v>7918</v>
      </c>
      <c r="D16653" t="s">
        <v>7919</v>
      </c>
      <c r="E16653" t="s">
        <v>6809</v>
      </c>
      <c r="G16653">
        <v>0</v>
      </c>
      <c r="H16653" s="1">
        <f t="shared" si="260"/>
        <v>0</v>
      </c>
    </row>
    <row r="16654" spans="1:8" x14ac:dyDescent="0.2">
      <c r="A16654">
        <v>4132144</v>
      </c>
      <c r="B16654">
        <v>41</v>
      </c>
      <c r="C16654" t="s">
        <v>7920</v>
      </c>
      <c r="D16654" t="s">
        <v>7921</v>
      </c>
      <c r="E16654" t="s">
        <v>6809</v>
      </c>
      <c r="G16654">
        <v>0</v>
      </c>
      <c r="H16654" s="1">
        <f t="shared" si="260"/>
        <v>0</v>
      </c>
    </row>
    <row r="16655" spans="1:8" x14ac:dyDescent="0.2">
      <c r="A16655">
        <v>4132145</v>
      </c>
      <c r="B16655">
        <v>41</v>
      </c>
      <c r="C16655" t="s">
        <v>7922</v>
      </c>
      <c r="D16655" t="s">
        <v>7923</v>
      </c>
      <c r="E16655" t="s">
        <v>17</v>
      </c>
      <c r="G16655">
        <v>0</v>
      </c>
      <c r="H16655" s="1">
        <f t="shared" si="260"/>
        <v>0</v>
      </c>
    </row>
    <row r="16656" spans="1:8" x14ac:dyDescent="0.2">
      <c r="A16656">
        <v>4132150</v>
      </c>
      <c r="B16656">
        <v>41</v>
      </c>
      <c r="C16656" t="s">
        <v>7924</v>
      </c>
      <c r="D16656" t="s">
        <v>7925</v>
      </c>
      <c r="E16656" t="s">
        <v>6802</v>
      </c>
      <c r="G16656">
        <v>0</v>
      </c>
      <c r="H16656" s="1">
        <f t="shared" si="260"/>
        <v>0</v>
      </c>
    </row>
    <row r="16657" spans="1:8" x14ac:dyDescent="0.2">
      <c r="A16657">
        <v>4132151</v>
      </c>
      <c r="B16657">
        <v>41</v>
      </c>
      <c r="C16657" t="s">
        <v>7926</v>
      </c>
      <c r="D16657" t="s">
        <v>7927</v>
      </c>
      <c r="E16657" t="s">
        <v>6802</v>
      </c>
      <c r="G16657">
        <v>0</v>
      </c>
      <c r="H16657" s="1">
        <f t="shared" si="260"/>
        <v>0</v>
      </c>
    </row>
    <row r="16658" spans="1:8" x14ac:dyDescent="0.2">
      <c r="A16658">
        <v>4132152</v>
      </c>
      <c r="B16658">
        <v>41</v>
      </c>
      <c r="C16658" t="s">
        <v>7928</v>
      </c>
      <c r="D16658" t="s">
        <v>7929</v>
      </c>
      <c r="E16658" t="s">
        <v>6802</v>
      </c>
      <c r="G16658">
        <v>0</v>
      </c>
      <c r="H16658" s="1">
        <f t="shared" si="260"/>
        <v>0</v>
      </c>
    </row>
    <row r="16659" spans="1:8" x14ac:dyDescent="0.2">
      <c r="A16659">
        <v>4132153</v>
      </c>
      <c r="B16659">
        <v>41</v>
      </c>
      <c r="C16659" t="s">
        <v>7930</v>
      </c>
      <c r="D16659" t="s">
        <v>7931</v>
      </c>
      <c r="E16659" t="s">
        <v>6809</v>
      </c>
      <c r="G16659">
        <v>0</v>
      </c>
      <c r="H16659" s="1">
        <f t="shared" si="260"/>
        <v>0</v>
      </c>
    </row>
    <row r="16660" spans="1:8" x14ac:dyDescent="0.2">
      <c r="A16660">
        <v>4132154</v>
      </c>
      <c r="B16660">
        <v>41</v>
      </c>
      <c r="C16660" t="s">
        <v>7932</v>
      </c>
      <c r="D16660" t="s">
        <v>7933</v>
      </c>
      <c r="E16660" t="s">
        <v>6809</v>
      </c>
      <c r="G16660">
        <v>0</v>
      </c>
      <c r="H16660" s="1">
        <f t="shared" si="260"/>
        <v>0</v>
      </c>
    </row>
    <row r="16661" spans="1:8" x14ac:dyDescent="0.2">
      <c r="A16661">
        <v>4132155</v>
      </c>
      <c r="B16661">
        <v>41</v>
      </c>
      <c r="C16661" t="s">
        <v>7934</v>
      </c>
      <c r="D16661" t="s">
        <v>7935</v>
      </c>
      <c r="E16661" t="s">
        <v>17</v>
      </c>
      <c r="G16661">
        <v>0</v>
      </c>
      <c r="H16661" s="1">
        <f t="shared" si="260"/>
        <v>0</v>
      </c>
    </row>
    <row r="16662" spans="1:8" x14ac:dyDescent="0.2">
      <c r="A16662">
        <v>4132201</v>
      </c>
      <c r="B16662">
        <v>41</v>
      </c>
      <c r="C16662" t="s">
        <v>7936</v>
      </c>
      <c r="D16662" t="s">
        <v>7937</v>
      </c>
      <c r="E16662" t="s">
        <v>7226</v>
      </c>
      <c r="G16662">
        <v>0</v>
      </c>
      <c r="H16662" s="1">
        <f t="shared" si="260"/>
        <v>0</v>
      </c>
    </row>
    <row r="16663" spans="1:8" x14ac:dyDescent="0.2">
      <c r="A16663">
        <v>4132202</v>
      </c>
      <c r="B16663">
        <v>41</v>
      </c>
      <c r="C16663" t="s">
        <v>7938</v>
      </c>
      <c r="D16663" t="s">
        <v>7939</v>
      </c>
      <c r="E16663" t="s">
        <v>7226</v>
      </c>
      <c r="G16663">
        <v>0</v>
      </c>
      <c r="H16663" s="1">
        <f t="shared" si="260"/>
        <v>0</v>
      </c>
    </row>
    <row r="16664" spans="1:8" x14ac:dyDescent="0.2">
      <c r="A16664">
        <v>4132203</v>
      </c>
      <c r="B16664">
        <v>41</v>
      </c>
      <c r="C16664" t="s">
        <v>7940</v>
      </c>
      <c r="D16664" t="s">
        <v>7941</v>
      </c>
      <c r="E16664" t="s">
        <v>7231</v>
      </c>
      <c r="G16664">
        <v>0</v>
      </c>
      <c r="H16664" s="1">
        <f t="shared" si="260"/>
        <v>0</v>
      </c>
    </row>
    <row r="16665" spans="1:8" x14ac:dyDescent="0.2">
      <c r="A16665">
        <v>4132204</v>
      </c>
      <c r="B16665">
        <v>41</v>
      </c>
      <c r="C16665" t="s">
        <v>7942</v>
      </c>
      <c r="D16665" t="s">
        <v>7943</v>
      </c>
      <c r="E16665" t="s">
        <v>7231</v>
      </c>
      <c r="G16665">
        <v>0</v>
      </c>
      <c r="H16665" s="1">
        <f t="shared" si="260"/>
        <v>0</v>
      </c>
    </row>
    <row r="16666" spans="1:8" x14ac:dyDescent="0.2">
      <c r="A16666">
        <v>4132205</v>
      </c>
      <c r="B16666">
        <v>41</v>
      </c>
      <c r="C16666" t="s">
        <v>7944</v>
      </c>
      <c r="D16666" t="s">
        <v>7945</v>
      </c>
      <c r="E16666" t="s">
        <v>17</v>
      </c>
      <c r="G16666">
        <v>0</v>
      </c>
      <c r="H16666" s="1">
        <f t="shared" si="260"/>
        <v>0</v>
      </c>
    </row>
    <row r="16667" spans="1:8" x14ac:dyDescent="0.2">
      <c r="A16667">
        <v>4132210</v>
      </c>
      <c r="B16667">
        <v>41</v>
      </c>
      <c r="C16667" t="s">
        <v>7946</v>
      </c>
      <c r="D16667" t="s">
        <v>7947</v>
      </c>
      <c r="E16667" t="s">
        <v>7238</v>
      </c>
      <c r="G16667">
        <v>0</v>
      </c>
      <c r="H16667" s="1">
        <f t="shared" si="260"/>
        <v>0</v>
      </c>
    </row>
    <row r="16668" spans="1:8" x14ac:dyDescent="0.2">
      <c r="A16668">
        <v>4132211</v>
      </c>
      <c r="B16668">
        <v>41</v>
      </c>
      <c r="C16668" t="s">
        <v>7948</v>
      </c>
      <c r="D16668" t="s">
        <v>7949</v>
      </c>
      <c r="E16668" t="s">
        <v>7238</v>
      </c>
      <c r="G16668">
        <v>0</v>
      </c>
      <c r="H16668" s="1">
        <f t="shared" si="260"/>
        <v>0</v>
      </c>
    </row>
    <row r="16669" spans="1:8" x14ac:dyDescent="0.2">
      <c r="A16669">
        <v>4132212</v>
      </c>
      <c r="B16669">
        <v>41</v>
      </c>
      <c r="C16669" t="s">
        <v>7950</v>
      </c>
      <c r="D16669" t="s">
        <v>7951</v>
      </c>
      <c r="E16669" t="s">
        <v>7238</v>
      </c>
      <c r="G16669">
        <v>1</v>
      </c>
      <c r="H16669" s="1">
        <f t="shared" si="260"/>
        <v>3.1152647975077881E-3</v>
      </c>
    </row>
    <row r="16670" spans="1:8" x14ac:dyDescent="0.2">
      <c r="A16670">
        <v>4132213</v>
      </c>
      <c r="B16670">
        <v>41</v>
      </c>
      <c r="C16670" t="s">
        <v>7952</v>
      </c>
      <c r="D16670" t="s">
        <v>7953</v>
      </c>
      <c r="E16670" t="s">
        <v>7245</v>
      </c>
      <c r="G16670">
        <v>0</v>
      </c>
      <c r="H16670" s="1">
        <f t="shared" si="260"/>
        <v>0</v>
      </c>
    </row>
    <row r="16671" spans="1:8" x14ac:dyDescent="0.2">
      <c r="A16671">
        <v>4132214</v>
      </c>
      <c r="B16671">
        <v>41</v>
      </c>
      <c r="C16671" t="s">
        <v>7954</v>
      </c>
      <c r="D16671" t="s">
        <v>7955</v>
      </c>
      <c r="E16671" t="s">
        <v>7245</v>
      </c>
      <c r="G16671">
        <v>0</v>
      </c>
      <c r="H16671" s="1">
        <f t="shared" si="260"/>
        <v>0</v>
      </c>
    </row>
    <row r="16672" spans="1:8" x14ac:dyDescent="0.2">
      <c r="A16672">
        <v>4132215</v>
      </c>
      <c r="B16672">
        <v>41</v>
      </c>
      <c r="C16672" t="s">
        <v>7956</v>
      </c>
      <c r="D16672" t="s">
        <v>7957</v>
      </c>
      <c r="E16672" t="s">
        <v>17</v>
      </c>
      <c r="G16672">
        <v>0</v>
      </c>
      <c r="H16672" s="1">
        <f t="shared" si="260"/>
        <v>0</v>
      </c>
    </row>
    <row r="16673" spans="1:8" x14ac:dyDescent="0.2">
      <c r="A16673">
        <v>4132220</v>
      </c>
      <c r="B16673">
        <v>41</v>
      </c>
      <c r="C16673" t="s">
        <v>7958</v>
      </c>
      <c r="D16673" t="s">
        <v>7959</v>
      </c>
      <c r="E16673" t="s">
        <v>7238</v>
      </c>
      <c r="G16673">
        <v>0</v>
      </c>
      <c r="H16673" s="1">
        <f t="shared" si="260"/>
        <v>0</v>
      </c>
    </row>
    <row r="16674" spans="1:8" x14ac:dyDescent="0.2">
      <c r="A16674">
        <v>4132221</v>
      </c>
      <c r="B16674">
        <v>41</v>
      </c>
      <c r="C16674" t="s">
        <v>7960</v>
      </c>
      <c r="D16674" t="s">
        <v>7961</v>
      </c>
      <c r="E16674" t="s">
        <v>7238</v>
      </c>
      <c r="G16674">
        <v>0</v>
      </c>
      <c r="H16674" s="1">
        <f t="shared" si="260"/>
        <v>0</v>
      </c>
    </row>
    <row r="16675" spans="1:8" x14ac:dyDescent="0.2">
      <c r="A16675">
        <v>4132222</v>
      </c>
      <c r="B16675">
        <v>41</v>
      </c>
      <c r="C16675" t="s">
        <v>7962</v>
      </c>
      <c r="D16675" t="s">
        <v>7963</v>
      </c>
      <c r="E16675" t="s">
        <v>7238</v>
      </c>
      <c r="G16675">
        <v>0</v>
      </c>
      <c r="H16675" s="1">
        <f t="shared" si="260"/>
        <v>0</v>
      </c>
    </row>
    <row r="16676" spans="1:8" x14ac:dyDescent="0.2">
      <c r="A16676">
        <v>4132223</v>
      </c>
      <c r="B16676">
        <v>41</v>
      </c>
      <c r="C16676" t="s">
        <v>7964</v>
      </c>
      <c r="D16676" t="s">
        <v>7965</v>
      </c>
      <c r="E16676" t="s">
        <v>7245</v>
      </c>
      <c r="G16676">
        <v>0</v>
      </c>
      <c r="H16676" s="1">
        <f t="shared" si="260"/>
        <v>0</v>
      </c>
    </row>
    <row r="16677" spans="1:8" x14ac:dyDescent="0.2">
      <c r="A16677">
        <v>4132224</v>
      </c>
      <c r="B16677">
        <v>41</v>
      </c>
      <c r="C16677" t="s">
        <v>7966</v>
      </c>
      <c r="D16677" t="s">
        <v>7967</v>
      </c>
      <c r="E16677" t="s">
        <v>7245</v>
      </c>
      <c r="G16677">
        <v>0</v>
      </c>
      <c r="H16677" s="1">
        <f t="shared" si="260"/>
        <v>0</v>
      </c>
    </row>
    <row r="16678" spans="1:8" x14ac:dyDescent="0.2">
      <c r="A16678">
        <v>4132225</v>
      </c>
      <c r="B16678">
        <v>41</v>
      </c>
      <c r="C16678" t="s">
        <v>7968</v>
      </c>
      <c r="D16678" t="s">
        <v>7969</v>
      </c>
      <c r="E16678" t="s">
        <v>17</v>
      </c>
      <c r="G16678">
        <v>0</v>
      </c>
      <c r="H16678" s="1">
        <f t="shared" si="260"/>
        <v>0</v>
      </c>
    </row>
    <row r="16679" spans="1:8" x14ac:dyDescent="0.2">
      <c r="A16679">
        <v>4132230</v>
      </c>
      <c r="B16679">
        <v>41</v>
      </c>
      <c r="C16679" t="s">
        <v>7970</v>
      </c>
      <c r="D16679" t="s">
        <v>7971</v>
      </c>
      <c r="E16679" t="s">
        <v>7238</v>
      </c>
      <c r="G16679">
        <v>0</v>
      </c>
      <c r="H16679" s="1">
        <f t="shared" si="260"/>
        <v>0</v>
      </c>
    </row>
    <row r="16680" spans="1:8" x14ac:dyDescent="0.2">
      <c r="A16680">
        <v>4132231</v>
      </c>
      <c r="B16680">
        <v>41</v>
      </c>
      <c r="C16680" t="s">
        <v>7972</v>
      </c>
      <c r="D16680" t="s">
        <v>7973</v>
      </c>
      <c r="E16680" t="s">
        <v>7238</v>
      </c>
      <c r="G16680">
        <v>0</v>
      </c>
      <c r="H16680" s="1">
        <f t="shared" si="260"/>
        <v>0</v>
      </c>
    </row>
    <row r="16681" spans="1:8" x14ac:dyDescent="0.2">
      <c r="A16681">
        <v>4132232</v>
      </c>
      <c r="B16681">
        <v>41</v>
      </c>
      <c r="C16681" t="s">
        <v>7974</v>
      </c>
      <c r="D16681" t="s">
        <v>7975</v>
      </c>
      <c r="E16681" t="s">
        <v>7238</v>
      </c>
      <c r="G16681">
        <v>0</v>
      </c>
      <c r="H16681" s="1">
        <f t="shared" si="260"/>
        <v>0</v>
      </c>
    </row>
    <row r="16682" spans="1:8" x14ac:dyDescent="0.2">
      <c r="A16682">
        <v>4132233</v>
      </c>
      <c r="B16682">
        <v>41</v>
      </c>
      <c r="C16682" t="s">
        <v>7976</v>
      </c>
      <c r="D16682" t="s">
        <v>7977</v>
      </c>
      <c r="E16682" t="s">
        <v>7245</v>
      </c>
      <c r="G16682">
        <v>0</v>
      </c>
      <c r="H16682" s="1">
        <f t="shared" si="260"/>
        <v>0</v>
      </c>
    </row>
    <row r="16683" spans="1:8" x14ac:dyDescent="0.2">
      <c r="A16683">
        <v>4132234</v>
      </c>
      <c r="B16683">
        <v>41</v>
      </c>
      <c r="C16683" t="s">
        <v>7978</v>
      </c>
      <c r="D16683" t="s">
        <v>7979</v>
      </c>
      <c r="E16683" t="s">
        <v>7245</v>
      </c>
      <c r="G16683">
        <v>0</v>
      </c>
      <c r="H16683" s="1">
        <f t="shared" si="260"/>
        <v>0</v>
      </c>
    </row>
    <row r="16684" spans="1:8" x14ac:dyDescent="0.2">
      <c r="A16684">
        <v>4132235</v>
      </c>
      <c r="B16684">
        <v>41</v>
      </c>
      <c r="C16684" t="s">
        <v>7980</v>
      </c>
      <c r="D16684" t="s">
        <v>7981</v>
      </c>
      <c r="E16684" t="s">
        <v>17</v>
      </c>
      <c r="G16684">
        <v>0</v>
      </c>
      <c r="H16684" s="1">
        <f t="shared" si="260"/>
        <v>0</v>
      </c>
    </row>
    <row r="16685" spans="1:8" x14ac:dyDescent="0.2">
      <c r="A16685">
        <v>4132240</v>
      </c>
      <c r="B16685">
        <v>41</v>
      </c>
      <c r="C16685" t="s">
        <v>7982</v>
      </c>
      <c r="D16685" t="s">
        <v>7983</v>
      </c>
      <c r="E16685" t="s">
        <v>7238</v>
      </c>
      <c r="G16685">
        <v>0</v>
      </c>
      <c r="H16685" s="1">
        <f t="shared" si="260"/>
        <v>0</v>
      </c>
    </row>
    <row r="16686" spans="1:8" x14ac:dyDescent="0.2">
      <c r="A16686">
        <v>4132241</v>
      </c>
      <c r="B16686">
        <v>41</v>
      </c>
      <c r="C16686" t="s">
        <v>7984</v>
      </c>
      <c r="D16686" t="s">
        <v>7985</v>
      </c>
      <c r="E16686" t="s">
        <v>7238</v>
      </c>
      <c r="G16686">
        <v>0</v>
      </c>
      <c r="H16686" s="1">
        <f t="shared" si="260"/>
        <v>0</v>
      </c>
    </row>
    <row r="16687" spans="1:8" x14ac:dyDescent="0.2">
      <c r="A16687">
        <v>4132242</v>
      </c>
      <c r="B16687">
        <v>41</v>
      </c>
      <c r="C16687" t="s">
        <v>7986</v>
      </c>
      <c r="D16687" t="s">
        <v>7987</v>
      </c>
      <c r="E16687" t="s">
        <v>7238</v>
      </c>
      <c r="G16687">
        <v>0</v>
      </c>
      <c r="H16687" s="1">
        <f t="shared" si="260"/>
        <v>0</v>
      </c>
    </row>
    <row r="16688" spans="1:8" x14ac:dyDescent="0.2">
      <c r="A16688">
        <v>4132243</v>
      </c>
      <c r="B16688">
        <v>41</v>
      </c>
      <c r="C16688" t="s">
        <v>7988</v>
      </c>
      <c r="D16688" t="s">
        <v>7989</v>
      </c>
      <c r="E16688" t="s">
        <v>7245</v>
      </c>
      <c r="G16688">
        <v>0</v>
      </c>
      <c r="H16688" s="1">
        <f t="shared" si="260"/>
        <v>0</v>
      </c>
    </row>
    <row r="16689" spans="1:8" x14ac:dyDescent="0.2">
      <c r="A16689">
        <v>4132244</v>
      </c>
      <c r="B16689">
        <v>41</v>
      </c>
      <c r="C16689" t="s">
        <v>7990</v>
      </c>
      <c r="D16689" t="s">
        <v>7991</v>
      </c>
      <c r="E16689" t="s">
        <v>7245</v>
      </c>
      <c r="G16689">
        <v>0</v>
      </c>
      <c r="H16689" s="1">
        <f t="shared" si="260"/>
        <v>0</v>
      </c>
    </row>
    <row r="16690" spans="1:8" x14ac:dyDescent="0.2">
      <c r="A16690">
        <v>4132245</v>
      </c>
      <c r="B16690">
        <v>41</v>
      </c>
      <c r="C16690" t="s">
        <v>7992</v>
      </c>
      <c r="D16690" t="s">
        <v>7993</v>
      </c>
      <c r="E16690" t="s">
        <v>17</v>
      </c>
      <c r="G16690">
        <v>0</v>
      </c>
      <c r="H16690" s="1">
        <f t="shared" si="260"/>
        <v>0</v>
      </c>
    </row>
    <row r="16691" spans="1:8" x14ac:dyDescent="0.2">
      <c r="A16691">
        <v>4132250</v>
      </c>
      <c r="B16691">
        <v>41</v>
      </c>
      <c r="C16691" t="s">
        <v>7994</v>
      </c>
      <c r="D16691" t="s">
        <v>7995</v>
      </c>
      <c r="E16691" t="s">
        <v>7238</v>
      </c>
      <c r="G16691">
        <v>0</v>
      </c>
      <c r="H16691" s="1">
        <f t="shared" si="260"/>
        <v>0</v>
      </c>
    </row>
    <row r="16692" spans="1:8" x14ac:dyDescent="0.2">
      <c r="A16692">
        <v>4132251</v>
      </c>
      <c r="B16692">
        <v>41</v>
      </c>
      <c r="C16692" t="s">
        <v>7996</v>
      </c>
      <c r="D16692" t="s">
        <v>7997</v>
      </c>
      <c r="E16692" t="s">
        <v>7238</v>
      </c>
      <c r="G16692">
        <v>0</v>
      </c>
      <c r="H16692" s="1">
        <f t="shared" si="260"/>
        <v>0</v>
      </c>
    </row>
    <row r="16693" spans="1:8" x14ac:dyDescent="0.2">
      <c r="A16693">
        <v>4132252</v>
      </c>
      <c r="B16693">
        <v>41</v>
      </c>
      <c r="C16693" t="s">
        <v>7998</v>
      </c>
      <c r="D16693" t="s">
        <v>7999</v>
      </c>
      <c r="E16693" t="s">
        <v>7238</v>
      </c>
      <c r="G16693">
        <v>0</v>
      </c>
      <c r="H16693" s="1">
        <f t="shared" si="260"/>
        <v>0</v>
      </c>
    </row>
    <row r="16694" spans="1:8" x14ac:dyDescent="0.2">
      <c r="A16694">
        <v>4132253</v>
      </c>
      <c r="B16694">
        <v>41</v>
      </c>
      <c r="C16694" t="s">
        <v>8000</v>
      </c>
      <c r="D16694" t="s">
        <v>8001</v>
      </c>
      <c r="E16694" t="s">
        <v>7245</v>
      </c>
      <c r="G16694">
        <v>0</v>
      </c>
      <c r="H16694" s="1">
        <f t="shared" si="260"/>
        <v>0</v>
      </c>
    </row>
    <row r="16695" spans="1:8" x14ac:dyDescent="0.2">
      <c r="A16695">
        <v>4132254</v>
      </c>
      <c r="B16695">
        <v>41</v>
      </c>
      <c r="C16695" t="s">
        <v>8002</v>
      </c>
      <c r="D16695" t="s">
        <v>8003</v>
      </c>
      <c r="E16695" t="s">
        <v>7245</v>
      </c>
      <c r="G16695">
        <v>0</v>
      </c>
      <c r="H16695" s="1">
        <f t="shared" si="260"/>
        <v>0</v>
      </c>
    </row>
    <row r="16696" spans="1:8" x14ac:dyDescent="0.2">
      <c r="A16696">
        <v>4132255</v>
      </c>
      <c r="B16696">
        <v>41</v>
      </c>
      <c r="C16696" t="s">
        <v>8004</v>
      </c>
      <c r="D16696" t="s">
        <v>8005</v>
      </c>
      <c r="E16696" t="s">
        <v>17</v>
      </c>
      <c r="G16696">
        <v>0</v>
      </c>
      <c r="H16696" s="1">
        <f t="shared" si="260"/>
        <v>0</v>
      </c>
    </row>
    <row r="16697" spans="1:8" x14ac:dyDescent="0.2">
      <c r="A16697">
        <v>4132301</v>
      </c>
      <c r="B16697">
        <v>41</v>
      </c>
      <c r="C16697" t="s">
        <v>8006</v>
      </c>
      <c r="D16697" t="s">
        <v>8007</v>
      </c>
      <c r="E16697" t="s">
        <v>7300</v>
      </c>
      <c r="G16697">
        <v>1</v>
      </c>
      <c r="H16697" s="1">
        <f t="shared" si="260"/>
        <v>3.1152647975077881E-3</v>
      </c>
    </row>
    <row r="16698" spans="1:8" x14ac:dyDescent="0.2">
      <c r="A16698">
        <v>4132302</v>
      </c>
      <c r="B16698">
        <v>41</v>
      </c>
      <c r="C16698" t="s">
        <v>8008</v>
      </c>
      <c r="D16698" t="s">
        <v>8009</v>
      </c>
      <c r="E16698" t="s">
        <v>7300</v>
      </c>
      <c r="G16698">
        <v>0</v>
      </c>
      <c r="H16698" s="1">
        <f t="shared" si="260"/>
        <v>0</v>
      </c>
    </row>
    <row r="16699" spans="1:8" x14ac:dyDescent="0.2">
      <c r="A16699">
        <v>4132303</v>
      </c>
      <c r="B16699">
        <v>41</v>
      </c>
      <c r="C16699" t="s">
        <v>8010</v>
      </c>
      <c r="D16699" t="s">
        <v>8011</v>
      </c>
      <c r="E16699" t="s">
        <v>7305</v>
      </c>
      <c r="G16699">
        <v>1</v>
      </c>
      <c r="H16699" s="1">
        <f t="shared" si="260"/>
        <v>3.1152647975077881E-3</v>
      </c>
    </row>
    <row r="16700" spans="1:8" x14ac:dyDescent="0.2">
      <c r="A16700">
        <v>4132304</v>
      </c>
      <c r="B16700">
        <v>41</v>
      </c>
      <c r="C16700" t="s">
        <v>8012</v>
      </c>
      <c r="D16700" t="s">
        <v>8013</v>
      </c>
      <c r="E16700" t="s">
        <v>7305</v>
      </c>
      <c r="G16700">
        <v>0</v>
      </c>
      <c r="H16700" s="1">
        <f t="shared" si="260"/>
        <v>0</v>
      </c>
    </row>
    <row r="16701" spans="1:8" x14ac:dyDescent="0.2">
      <c r="A16701">
        <v>4132305</v>
      </c>
      <c r="B16701">
        <v>41</v>
      </c>
      <c r="C16701" t="s">
        <v>8014</v>
      </c>
      <c r="D16701" t="s">
        <v>8015</v>
      </c>
      <c r="E16701" t="s">
        <v>17</v>
      </c>
      <c r="G16701">
        <v>0</v>
      </c>
      <c r="H16701" s="1">
        <f t="shared" si="260"/>
        <v>0</v>
      </c>
    </row>
    <row r="16702" spans="1:8" x14ac:dyDescent="0.2">
      <c r="A16702">
        <v>4132310</v>
      </c>
      <c r="B16702">
        <v>41</v>
      </c>
      <c r="C16702" t="s">
        <v>8016</v>
      </c>
      <c r="D16702" t="s">
        <v>8017</v>
      </c>
      <c r="E16702" t="s">
        <v>7312</v>
      </c>
      <c r="G16702">
        <v>0</v>
      </c>
      <c r="H16702" s="1">
        <f t="shared" si="260"/>
        <v>0</v>
      </c>
    </row>
    <row r="16703" spans="1:8" x14ac:dyDescent="0.2">
      <c r="A16703">
        <v>4132311</v>
      </c>
      <c r="B16703">
        <v>41</v>
      </c>
      <c r="C16703" t="s">
        <v>8018</v>
      </c>
      <c r="D16703" t="s">
        <v>8019</v>
      </c>
      <c r="E16703" t="s">
        <v>7312</v>
      </c>
      <c r="G16703">
        <v>0</v>
      </c>
      <c r="H16703" s="1">
        <f t="shared" si="260"/>
        <v>0</v>
      </c>
    </row>
    <row r="16704" spans="1:8" x14ac:dyDescent="0.2">
      <c r="A16704">
        <v>4132312</v>
      </c>
      <c r="B16704">
        <v>41</v>
      </c>
      <c r="C16704" t="s">
        <v>8020</v>
      </c>
      <c r="D16704" t="s">
        <v>8021</v>
      </c>
      <c r="E16704" t="s">
        <v>7312</v>
      </c>
      <c r="G16704">
        <v>0</v>
      </c>
      <c r="H16704" s="1">
        <f t="shared" si="260"/>
        <v>0</v>
      </c>
    </row>
    <row r="16705" spans="1:8" x14ac:dyDescent="0.2">
      <c r="A16705">
        <v>4132313</v>
      </c>
      <c r="B16705">
        <v>41</v>
      </c>
      <c r="C16705" t="s">
        <v>8022</v>
      </c>
      <c r="D16705" t="s">
        <v>8023</v>
      </c>
      <c r="E16705" t="s">
        <v>7319</v>
      </c>
      <c r="G16705">
        <v>0</v>
      </c>
      <c r="H16705" s="1">
        <f t="shared" si="260"/>
        <v>0</v>
      </c>
    </row>
    <row r="16706" spans="1:8" x14ac:dyDescent="0.2">
      <c r="A16706">
        <v>4132314</v>
      </c>
      <c r="B16706">
        <v>41</v>
      </c>
      <c r="C16706" t="s">
        <v>8024</v>
      </c>
      <c r="D16706" t="s">
        <v>8025</v>
      </c>
      <c r="E16706" t="s">
        <v>7319</v>
      </c>
      <c r="G16706">
        <v>0</v>
      </c>
      <c r="H16706" s="1">
        <f t="shared" si="260"/>
        <v>0</v>
      </c>
    </row>
    <row r="16707" spans="1:8" x14ac:dyDescent="0.2">
      <c r="A16707">
        <v>4132315</v>
      </c>
      <c r="B16707">
        <v>41</v>
      </c>
      <c r="C16707" t="s">
        <v>8026</v>
      </c>
      <c r="D16707" t="s">
        <v>8027</v>
      </c>
      <c r="E16707" t="s">
        <v>17</v>
      </c>
      <c r="G16707">
        <v>0</v>
      </c>
      <c r="H16707" s="1">
        <f t="shared" ref="H16707:H16770" si="261">G16707/SUMIF($B:$B,B16707,$G:$G)</f>
        <v>0</v>
      </c>
    </row>
    <row r="16708" spans="1:8" x14ac:dyDescent="0.2">
      <c r="A16708">
        <v>4132320</v>
      </c>
      <c r="B16708">
        <v>41</v>
      </c>
      <c r="C16708" t="s">
        <v>8028</v>
      </c>
      <c r="D16708" t="s">
        <v>8029</v>
      </c>
      <c r="E16708" t="s">
        <v>7312</v>
      </c>
      <c r="G16708">
        <v>0</v>
      </c>
      <c r="H16708" s="1">
        <f t="shared" si="261"/>
        <v>0</v>
      </c>
    </row>
    <row r="16709" spans="1:8" x14ac:dyDescent="0.2">
      <c r="A16709">
        <v>4132321</v>
      </c>
      <c r="B16709">
        <v>41</v>
      </c>
      <c r="C16709" t="s">
        <v>8030</v>
      </c>
      <c r="D16709" t="s">
        <v>8031</v>
      </c>
      <c r="E16709" t="s">
        <v>7312</v>
      </c>
      <c r="G16709">
        <v>0</v>
      </c>
      <c r="H16709" s="1">
        <f t="shared" si="261"/>
        <v>0</v>
      </c>
    </row>
    <row r="16710" spans="1:8" x14ac:dyDescent="0.2">
      <c r="A16710">
        <v>4132322</v>
      </c>
      <c r="B16710">
        <v>41</v>
      </c>
      <c r="C16710" t="s">
        <v>8032</v>
      </c>
      <c r="D16710" t="s">
        <v>8033</v>
      </c>
      <c r="E16710" t="s">
        <v>7312</v>
      </c>
      <c r="G16710">
        <v>0</v>
      </c>
      <c r="H16710" s="1">
        <f t="shared" si="261"/>
        <v>0</v>
      </c>
    </row>
    <row r="16711" spans="1:8" x14ac:dyDescent="0.2">
      <c r="A16711">
        <v>4132323</v>
      </c>
      <c r="B16711">
        <v>41</v>
      </c>
      <c r="C16711" t="s">
        <v>8034</v>
      </c>
      <c r="D16711" t="s">
        <v>8035</v>
      </c>
      <c r="E16711" t="s">
        <v>7319</v>
      </c>
      <c r="G16711">
        <v>0</v>
      </c>
      <c r="H16711" s="1">
        <f t="shared" si="261"/>
        <v>0</v>
      </c>
    </row>
    <row r="16712" spans="1:8" x14ac:dyDescent="0.2">
      <c r="A16712">
        <v>4132324</v>
      </c>
      <c r="B16712">
        <v>41</v>
      </c>
      <c r="C16712" t="s">
        <v>8036</v>
      </c>
      <c r="D16712" t="s">
        <v>8037</v>
      </c>
      <c r="E16712" t="s">
        <v>7319</v>
      </c>
      <c r="G16712">
        <v>0</v>
      </c>
      <c r="H16712" s="1">
        <f t="shared" si="261"/>
        <v>0</v>
      </c>
    </row>
    <row r="16713" spans="1:8" x14ac:dyDescent="0.2">
      <c r="A16713">
        <v>4132325</v>
      </c>
      <c r="B16713">
        <v>41</v>
      </c>
      <c r="C16713" t="s">
        <v>8038</v>
      </c>
      <c r="D16713" t="s">
        <v>8039</v>
      </c>
      <c r="E16713" t="s">
        <v>17</v>
      </c>
      <c r="G16713">
        <v>0</v>
      </c>
      <c r="H16713" s="1">
        <f t="shared" si="261"/>
        <v>0</v>
      </c>
    </row>
    <row r="16714" spans="1:8" x14ac:dyDescent="0.2">
      <c r="A16714">
        <v>4132330</v>
      </c>
      <c r="B16714">
        <v>41</v>
      </c>
      <c r="C16714" t="s">
        <v>8040</v>
      </c>
      <c r="D16714" t="s">
        <v>8041</v>
      </c>
      <c r="E16714" t="s">
        <v>7312</v>
      </c>
      <c r="G16714">
        <v>0</v>
      </c>
      <c r="H16714" s="1">
        <f t="shared" si="261"/>
        <v>0</v>
      </c>
    </row>
    <row r="16715" spans="1:8" x14ac:dyDescent="0.2">
      <c r="A16715">
        <v>4132331</v>
      </c>
      <c r="B16715">
        <v>41</v>
      </c>
      <c r="C16715" t="s">
        <v>8042</v>
      </c>
      <c r="D16715" t="s">
        <v>8043</v>
      </c>
      <c r="E16715" t="s">
        <v>7312</v>
      </c>
      <c r="G16715">
        <v>0</v>
      </c>
      <c r="H16715" s="1">
        <f t="shared" si="261"/>
        <v>0</v>
      </c>
    </row>
    <row r="16716" spans="1:8" x14ac:dyDescent="0.2">
      <c r="A16716">
        <v>4132332</v>
      </c>
      <c r="B16716">
        <v>41</v>
      </c>
      <c r="C16716" t="s">
        <v>8044</v>
      </c>
      <c r="D16716" t="s">
        <v>8045</v>
      </c>
      <c r="E16716" t="s">
        <v>7312</v>
      </c>
      <c r="G16716">
        <v>0</v>
      </c>
      <c r="H16716" s="1">
        <f t="shared" si="261"/>
        <v>0</v>
      </c>
    </row>
    <row r="16717" spans="1:8" x14ac:dyDescent="0.2">
      <c r="A16717">
        <v>4132333</v>
      </c>
      <c r="B16717">
        <v>41</v>
      </c>
      <c r="C16717" t="s">
        <v>8046</v>
      </c>
      <c r="D16717" t="s">
        <v>8047</v>
      </c>
      <c r="E16717" t="s">
        <v>7319</v>
      </c>
      <c r="G16717">
        <v>0</v>
      </c>
      <c r="H16717" s="1">
        <f t="shared" si="261"/>
        <v>0</v>
      </c>
    </row>
    <row r="16718" spans="1:8" x14ac:dyDescent="0.2">
      <c r="A16718">
        <v>4132334</v>
      </c>
      <c r="B16718">
        <v>41</v>
      </c>
      <c r="C16718" t="s">
        <v>8048</v>
      </c>
      <c r="D16718" t="s">
        <v>8049</v>
      </c>
      <c r="E16718" t="s">
        <v>7319</v>
      </c>
      <c r="G16718">
        <v>0</v>
      </c>
      <c r="H16718" s="1">
        <f t="shared" si="261"/>
        <v>0</v>
      </c>
    </row>
    <row r="16719" spans="1:8" x14ac:dyDescent="0.2">
      <c r="A16719">
        <v>4132335</v>
      </c>
      <c r="B16719">
        <v>41</v>
      </c>
      <c r="C16719" t="s">
        <v>8050</v>
      </c>
      <c r="D16719" t="s">
        <v>8051</v>
      </c>
      <c r="E16719" t="s">
        <v>17</v>
      </c>
      <c r="G16719">
        <v>0</v>
      </c>
      <c r="H16719" s="1">
        <f t="shared" si="261"/>
        <v>0</v>
      </c>
    </row>
    <row r="16720" spans="1:8" x14ac:dyDescent="0.2">
      <c r="A16720">
        <v>4132340</v>
      </c>
      <c r="B16720">
        <v>41</v>
      </c>
      <c r="C16720" t="s">
        <v>8052</v>
      </c>
      <c r="D16720" t="s">
        <v>8053</v>
      </c>
      <c r="E16720" t="s">
        <v>7312</v>
      </c>
      <c r="G16720">
        <v>0</v>
      </c>
      <c r="H16720" s="1">
        <f t="shared" si="261"/>
        <v>0</v>
      </c>
    </row>
    <row r="16721" spans="1:8" x14ac:dyDescent="0.2">
      <c r="A16721">
        <v>4132341</v>
      </c>
      <c r="B16721">
        <v>41</v>
      </c>
      <c r="C16721" t="s">
        <v>8054</v>
      </c>
      <c r="D16721" t="s">
        <v>8055</v>
      </c>
      <c r="E16721" t="s">
        <v>7312</v>
      </c>
      <c r="G16721">
        <v>0</v>
      </c>
      <c r="H16721" s="1">
        <f t="shared" si="261"/>
        <v>0</v>
      </c>
    </row>
    <row r="16722" spans="1:8" x14ac:dyDescent="0.2">
      <c r="A16722">
        <v>4132342</v>
      </c>
      <c r="B16722">
        <v>41</v>
      </c>
      <c r="C16722" t="s">
        <v>8056</v>
      </c>
      <c r="D16722" t="s">
        <v>8057</v>
      </c>
      <c r="E16722" t="s">
        <v>7312</v>
      </c>
      <c r="G16722">
        <v>0</v>
      </c>
      <c r="H16722" s="1">
        <f t="shared" si="261"/>
        <v>0</v>
      </c>
    </row>
    <row r="16723" spans="1:8" x14ac:dyDescent="0.2">
      <c r="A16723">
        <v>4132343</v>
      </c>
      <c r="B16723">
        <v>41</v>
      </c>
      <c r="C16723" t="s">
        <v>8058</v>
      </c>
      <c r="D16723" t="s">
        <v>8059</v>
      </c>
      <c r="E16723" t="s">
        <v>7319</v>
      </c>
      <c r="G16723">
        <v>0</v>
      </c>
      <c r="H16723" s="1">
        <f t="shared" si="261"/>
        <v>0</v>
      </c>
    </row>
    <row r="16724" spans="1:8" x14ac:dyDescent="0.2">
      <c r="A16724">
        <v>4132344</v>
      </c>
      <c r="B16724">
        <v>41</v>
      </c>
      <c r="C16724" t="s">
        <v>8060</v>
      </c>
      <c r="D16724" t="s">
        <v>8061</v>
      </c>
      <c r="E16724" t="s">
        <v>7319</v>
      </c>
      <c r="G16724">
        <v>0</v>
      </c>
      <c r="H16724" s="1">
        <f t="shared" si="261"/>
        <v>0</v>
      </c>
    </row>
    <row r="16725" spans="1:8" x14ac:dyDescent="0.2">
      <c r="A16725">
        <v>4132345</v>
      </c>
      <c r="B16725">
        <v>41</v>
      </c>
      <c r="C16725" t="s">
        <v>8062</v>
      </c>
      <c r="D16725" t="s">
        <v>8063</v>
      </c>
      <c r="E16725" t="s">
        <v>17</v>
      </c>
      <c r="G16725">
        <v>0</v>
      </c>
      <c r="H16725" s="1">
        <f t="shared" si="261"/>
        <v>0</v>
      </c>
    </row>
    <row r="16726" spans="1:8" x14ac:dyDescent="0.2">
      <c r="A16726">
        <v>4132350</v>
      </c>
      <c r="B16726">
        <v>41</v>
      </c>
      <c r="C16726" t="s">
        <v>8064</v>
      </c>
      <c r="D16726" t="s">
        <v>8065</v>
      </c>
      <c r="E16726" t="s">
        <v>7312</v>
      </c>
      <c r="G16726">
        <v>0</v>
      </c>
      <c r="H16726" s="1">
        <f t="shared" si="261"/>
        <v>0</v>
      </c>
    </row>
    <row r="16727" spans="1:8" x14ac:dyDescent="0.2">
      <c r="A16727">
        <v>4132351</v>
      </c>
      <c r="B16727">
        <v>41</v>
      </c>
      <c r="C16727" t="s">
        <v>8066</v>
      </c>
      <c r="D16727" t="s">
        <v>8067</v>
      </c>
      <c r="E16727" t="s">
        <v>7312</v>
      </c>
      <c r="G16727">
        <v>0</v>
      </c>
      <c r="H16727" s="1">
        <f t="shared" si="261"/>
        <v>0</v>
      </c>
    </row>
    <row r="16728" spans="1:8" x14ac:dyDescent="0.2">
      <c r="A16728">
        <v>4132352</v>
      </c>
      <c r="B16728">
        <v>41</v>
      </c>
      <c r="C16728" t="s">
        <v>8068</v>
      </c>
      <c r="D16728" t="s">
        <v>8069</v>
      </c>
      <c r="E16728" t="s">
        <v>7312</v>
      </c>
      <c r="G16728">
        <v>0</v>
      </c>
      <c r="H16728" s="1">
        <f t="shared" si="261"/>
        <v>0</v>
      </c>
    </row>
    <row r="16729" spans="1:8" x14ac:dyDescent="0.2">
      <c r="A16729">
        <v>4132353</v>
      </c>
      <c r="B16729">
        <v>41</v>
      </c>
      <c r="C16729" t="s">
        <v>8070</v>
      </c>
      <c r="D16729" t="s">
        <v>8071</v>
      </c>
      <c r="E16729" t="s">
        <v>7319</v>
      </c>
      <c r="G16729">
        <v>0</v>
      </c>
      <c r="H16729" s="1">
        <f t="shared" si="261"/>
        <v>0</v>
      </c>
    </row>
    <row r="16730" spans="1:8" x14ac:dyDescent="0.2">
      <c r="A16730">
        <v>4132354</v>
      </c>
      <c r="B16730">
        <v>41</v>
      </c>
      <c r="C16730" t="s">
        <v>8072</v>
      </c>
      <c r="D16730" t="s">
        <v>8073</v>
      </c>
      <c r="E16730" t="s">
        <v>7319</v>
      </c>
      <c r="G16730">
        <v>0</v>
      </c>
      <c r="H16730" s="1">
        <f t="shared" si="261"/>
        <v>0</v>
      </c>
    </row>
    <row r="16731" spans="1:8" x14ac:dyDescent="0.2">
      <c r="A16731">
        <v>4132355</v>
      </c>
      <c r="B16731">
        <v>41</v>
      </c>
      <c r="C16731" t="s">
        <v>8074</v>
      </c>
      <c r="D16731" t="s">
        <v>8075</v>
      </c>
      <c r="E16731" t="s">
        <v>17</v>
      </c>
      <c r="G16731">
        <v>0</v>
      </c>
      <c r="H16731" s="1">
        <f t="shared" si="261"/>
        <v>0</v>
      </c>
    </row>
    <row r="16732" spans="1:8" x14ac:dyDescent="0.2">
      <c r="A16732">
        <v>4132401</v>
      </c>
      <c r="B16732">
        <v>41</v>
      </c>
      <c r="C16732" t="s">
        <v>8076</v>
      </c>
      <c r="D16732" t="s">
        <v>8077</v>
      </c>
      <c r="E16732" t="s">
        <v>7374</v>
      </c>
      <c r="G16732">
        <v>0</v>
      </c>
      <c r="H16732" s="1">
        <f t="shared" si="261"/>
        <v>0</v>
      </c>
    </row>
    <row r="16733" spans="1:8" x14ac:dyDescent="0.2">
      <c r="A16733">
        <v>4132402</v>
      </c>
      <c r="B16733">
        <v>41</v>
      </c>
      <c r="C16733" t="s">
        <v>8078</v>
      </c>
      <c r="D16733" t="s">
        <v>8079</v>
      </c>
      <c r="E16733" t="s">
        <v>7374</v>
      </c>
      <c r="G16733">
        <v>0</v>
      </c>
      <c r="H16733" s="1">
        <f t="shared" si="261"/>
        <v>0</v>
      </c>
    </row>
    <row r="16734" spans="1:8" x14ac:dyDescent="0.2">
      <c r="A16734">
        <v>4132403</v>
      </c>
      <c r="B16734">
        <v>41</v>
      </c>
      <c r="C16734" t="s">
        <v>8080</v>
      </c>
      <c r="D16734" t="s">
        <v>8081</v>
      </c>
      <c r="E16734" t="s">
        <v>7379</v>
      </c>
      <c r="G16734">
        <v>0</v>
      </c>
      <c r="H16734" s="1">
        <f t="shared" si="261"/>
        <v>0</v>
      </c>
    </row>
    <row r="16735" spans="1:8" x14ac:dyDescent="0.2">
      <c r="A16735">
        <v>4132404</v>
      </c>
      <c r="B16735">
        <v>41</v>
      </c>
      <c r="C16735" t="s">
        <v>8082</v>
      </c>
      <c r="D16735" t="s">
        <v>8083</v>
      </c>
      <c r="E16735" t="s">
        <v>7379</v>
      </c>
      <c r="G16735">
        <v>0</v>
      </c>
      <c r="H16735" s="1">
        <f t="shared" si="261"/>
        <v>0</v>
      </c>
    </row>
    <row r="16736" spans="1:8" x14ac:dyDescent="0.2">
      <c r="A16736">
        <v>4132405</v>
      </c>
      <c r="B16736">
        <v>41</v>
      </c>
      <c r="C16736" t="s">
        <v>8084</v>
      </c>
      <c r="D16736" t="s">
        <v>8085</v>
      </c>
      <c r="E16736" t="s">
        <v>17</v>
      </c>
      <c r="G16736">
        <v>0</v>
      </c>
      <c r="H16736" s="1">
        <f t="shared" si="261"/>
        <v>0</v>
      </c>
    </row>
    <row r="16737" spans="1:8" x14ac:dyDescent="0.2">
      <c r="A16737">
        <v>4132410</v>
      </c>
      <c r="B16737">
        <v>41</v>
      </c>
      <c r="C16737" t="s">
        <v>8086</v>
      </c>
      <c r="D16737" t="s">
        <v>8087</v>
      </c>
      <c r="E16737" t="s">
        <v>7386</v>
      </c>
      <c r="G16737">
        <v>0</v>
      </c>
      <c r="H16737" s="1">
        <f t="shared" si="261"/>
        <v>0</v>
      </c>
    </row>
    <row r="16738" spans="1:8" x14ac:dyDescent="0.2">
      <c r="A16738">
        <v>4132411</v>
      </c>
      <c r="B16738">
        <v>41</v>
      </c>
      <c r="C16738" t="s">
        <v>8088</v>
      </c>
      <c r="D16738" t="s">
        <v>8089</v>
      </c>
      <c r="E16738" t="s">
        <v>7386</v>
      </c>
      <c r="G16738">
        <v>0</v>
      </c>
      <c r="H16738" s="1">
        <f t="shared" si="261"/>
        <v>0</v>
      </c>
    </row>
    <row r="16739" spans="1:8" x14ac:dyDescent="0.2">
      <c r="A16739">
        <v>4132412</v>
      </c>
      <c r="B16739">
        <v>41</v>
      </c>
      <c r="C16739" t="s">
        <v>8090</v>
      </c>
      <c r="D16739" t="s">
        <v>8091</v>
      </c>
      <c r="E16739" t="s">
        <v>7386</v>
      </c>
      <c r="G16739">
        <v>0</v>
      </c>
      <c r="H16739" s="1">
        <f t="shared" si="261"/>
        <v>0</v>
      </c>
    </row>
    <row r="16740" spans="1:8" x14ac:dyDescent="0.2">
      <c r="A16740">
        <v>4132413</v>
      </c>
      <c r="B16740">
        <v>41</v>
      </c>
      <c r="C16740" t="s">
        <v>8092</v>
      </c>
      <c r="D16740" t="s">
        <v>8093</v>
      </c>
      <c r="E16740" t="s">
        <v>7393</v>
      </c>
      <c r="G16740">
        <v>0</v>
      </c>
      <c r="H16740" s="1">
        <f t="shared" si="261"/>
        <v>0</v>
      </c>
    </row>
    <row r="16741" spans="1:8" x14ac:dyDescent="0.2">
      <c r="A16741">
        <v>4132414</v>
      </c>
      <c r="B16741">
        <v>41</v>
      </c>
      <c r="C16741" t="s">
        <v>8094</v>
      </c>
      <c r="D16741" t="s">
        <v>8095</v>
      </c>
      <c r="E16741" t="s">
        <v>7393</v>
      </c>
      <c r="G16741">
        <v>0</v>
      </c>
      <c r="H16741" s="1">
        <f t="shared" si="261"/>
        <v>0</v>
      </c>
    </row>
    <row r="16742" spans="1:8" x14ac:dyDescent="0.2">
      <c r="A16742">
        <v>4132415</v>
      </c>
      <c r="B16742">
        <v>41</v>
      </c>
      <c r="C16742" t="s">
        <v>8096</v>
      </c>
      <c r="D16742" t="s">
        <v>8097</v>
      </c>
      <c r="E16742" t="s">
        <v>17</v>
      </c>
      <c r="G16742">
        <v>0</v>
      </c>
      <c r="H16742" s="1">
        <f t="shared" si="261"/>
        <v>0</v>
      </c>
    </row>
    <row r="16743" spans="1:8" x14ac:dyDescent="0.2">
      <c r="A16743">
        <v>4132420</v>
      </c>
      <c r="B16743">
        <v>41</v>
      </c>
      <c r="C16743" t="s">
        <v>8098</v>
      </c>
      <c r="D16743" t="s">
        <v>8099</v>
      </c>
      <c r="E16743" t="s">
        <v>7386</v>
      </c>
      <c r="G16743">
        <v>0</v>
      </c>
      <c r="H16743" s="1">
        <f t="shared" si="261"/>
        <v>0</v>
      </c>
    </row>
    <row r="16744" spans="1:8" x14ac:dyDescent="0.2">
      <c r="A16744">
        <v>4132421</v>
      </c>
      <c r="B16744">
        <v>41</v>
      </c>
      <c r="C16744" t="s">
        <v>8100</v>
      </c>
      <c r="D16744" t="s">
        <v>8101</v>
      </c>
      <c r="E16744" t="s">
        <v>7386</v>
      </c>
      <c r="G16744">
        <v>0</v>
      </c>
      <c r="H16744" s="1">
        <f t="shared" si="261"/>
        <v>0</v>
      </c>
    </row>
    <row r="16745" spans="1:8" x14ac:dyDescent="0.2">
      <c r="A16745">
        <v>4132422</v>
      </c>
      <c r="B16745">
        <v>41</v>
      </c>
      <c r="C16745" t="s">
        <v>8102</v>
      </c>
      <c r="D16745" t="s">
        <v>8103</v>
      </c>
      <c r="E16745" t="s">
        <v>7386</v>
      </c>
      <c r="G16745">
        <v>0</v>
      </c>
      <c r="H16745" s="1">
        <f t="shared" si="261"/>
        <v>0</v>
      </c>
    </row>
    <row r="16746" spans="1:8" x14ac:dyDescent="0.2">
      <c r="A16746">
        <v>4132423</v>
      </c>
      <c r="B16746">
        <v>41</v>
      </c>
      <c r="C16746" t="s">
        <v>8104</v>
      </c>
      <c r="D16746" t="s">
        <v>8105</v>
      </c>
      <c r="E16746" t="s">
        <v>7393</v>
      </c>
      <c r="G16746">
        <v>0</v>
      </c>
      <c r="H16746" s="1">
        <f t="shared" si="261"/>
        <v>0</v>
      </c>
    </row>
    <row r="16747" spans="1:8" x14ac:dyDescent="0.2">
      <c r="A16747">
        <v>4132424</v>
      </c>
      <c r="B16747">
        <v>41</v>
      </c>
      <c r="C16747" t="s">
        <v>8106</v>
      </c>
      <c r="D16747" t="s">
        <v>8107</v>
      </c>
      <c r="E16747" t="s">
        <v>7393</v>
      </c>
      <c r="G16747">
        <v>0</v>
      </c>
      <c r="H16747" s="1">
        <f t="shared" si="261"/>
        <v>0</v>
      </c>
    </row>
    <row r="16748" spans="1:8" x14ac:dyDescent="0.2">
      <c r="A16748">
        <v>4132425</v>
      </c>
      <c r="B16748">
        <v>41</v>
      </c>
      <c r="C16748" t="s">
        <v>8108</v>
      </c>
      <c r="D16748" t="s">
        <v>8109</v>
      </c>
      <c r="E16748" t="s">
        <v>17</v>
      </c>
      <c r="G16748">
        <v>0</v>
      </c>
      <c r="H16748" s="1">
        <f t="shared" si="261"/>
        <v>0</v>
      </c>
    </row>
    <row r="16749" spans="1:8" x14ac:dyDescent="0.2">
      <c r="A16749">
        <v>4132430</v>
      </c>
      <c r="B16749">
        <v>41</v>
      </c>
      <c r="C16749" t="s">
        <v>8110</v>
      </c>
      <c r="D16749" t="s">
        <v>8111</v>
      </c>
      <c r="E16749" t="s">
        <v>7386</v>
      </c>
      <c r="G16749">
        <v>0</v>
      </c>
      <c r="H16749" s="1">
        <f t="shared" si="261"/>
        <v>0</v>
      </c>
    </row>
    <row r="16750" spans="1:8" x14ac:dyDescent="0.2">
      <c r="A16750">
        <v>4132431</v>
      </c>
      <c r="B16750">
        <v>41</v>
      </c>
      <c r="C16750" t="s">
        <v>8112</v>
      </c>
      <c r="D16750" t="s">
        <v>8113</v>
      </c>
      <c r="E16750" t="s">
        <v>7386</v>
      </c>
      <c r="G16750">
        <v>0</v>
      </c>
      <c r="H16750" s="1">
        <f t="shared" si="261"/>
        <v>0</v>
      </c>
    </row>
    <row r="16751" spans="1:8" x14ac:dyDescent="0.2">
      <c r="A16751">
        <v>4132432</v>
      </c>
      <c r="B16751">
        <v>41</v>
      </c>
      <c r="C16751" t="s">
        <v>8114</v>
      </c>
      <c r="D16751" t="s">
        <v>8115</v>
      </c>
      <c r="E16751" t="s">
        <v>7386</v>
      </c>
      <c r="G16751">
        <v>0</v>
      </c>
      <c r="H16751" s="1">
        <f t="shared" si="261"/>
        <v>0</v>
      </c>
    </row>
    <row r="16752" spans="1:8" x14ac:dyDescent="0.2">
      <c r="A16752">
        <v>4132433</v>
      </c>
      <c r="B16752">
        <v>41</v>
      </c>
      <c r="C16752" t="s">
        <v>8116</v>
      </c>
      <c r="D16752" t="s">
        <v>8117</v>
      </c>
      <c r="E16752" t="s">
        <v>7393</v>
      </c>
      <c r="G16752">
        <v>0</v>
      </c>
      <c r="H16752" s="1">
        <f t="shared" si="261"/>
        <v>0</v>
      </c>
    </row>
    <row r="16753" spans="1:8" x14ac:dyDescent="0.2">
      <c r="A16753">
        <v>4132434</v>
      </c>
      <c r="B16753">
        <v>41</v>
      </c>
      <c r="C16753" t="s">
        <v>8118</v>
      </c>
      <c r="D16753" t="s">
        <v>8119</v>
      </c>
      <c r="E16753" t="s">
        <v>7393</v>
      </c>
      <c r="G16753">
        <v>0</v>
      </c>
      <c r="H16753" s="1">
        <f t="shared" si="261"/>
        <v>0</v>
      </c>
    </row>
    <row r="16754" spans="1:8" x14ac:dyDescent="0.2">
      <c r="A16754">
        <v>4132435</v>
      </c>
      <c r="B16754">
        <v>41</v>
      </c>
      <c r="C16754" t="s">
        <v>8120</v>
      </c>
      <c r="D16754" t="s">
        <v>8121</v>
      </c>
      <c r="E16754" t="s">
        <v>17</v>
      </c>
      <c r="G16754">
        <v>0</v>
      </c>
      <c r="H16754" s="1">
        <f t="shared" si="261"/>
        <v>0</v>
      </c>
    </row>
    <row r="16755" spans="1:8" x14ac:dyDescent="0.2">
      <c r="A16755">
        <v>4132440</v>
      </c>
      <c r="B16755">
        <v>41</v>
      </c>
      <c r="C16755" t="s">
        <v>8122</v>
      </c>
      <c r="D16755" t="s">
        <v>8123</v>
      </c>
      <c r="E16755" t="s">
        <v>7386</v>
      </c>
      <c r="G16755">
        <v>0</v>
      </c>
      <c r="H16755" s="1">
        <f t="shared" si="261"/>
        <v>0</v>
      </c>
    </row>
    <row r="16756" spans="1:8" x14ac:dyDescent="0.2">
      <c r="A16756">
        <v>4132441</v>
      </c>
      <c r="B16756">
        <v>41</v>
      </c>
      <c r="C16756" t="s">
        <v>8124</v>
      </c>
      <c r="D16756" t="s">
        <v>8125</v>
      </c>
      <c r="E16756" t="s">
        <v>7386</v>
      </c>
      <c r="G16756">
        <v>0</v>
      </c>
      <c r="H16756" s="1">
        <f t="shared" si="261"/>
        <v>0</v>
      </c>
    </row>
    <row r="16757" spans="1:8" x14ac:dyDescent="0.2">
      <c r="A16757">
        <v>4132442</v>
      </c>
      <c r="B16757">
        <v>41</v>
      </c>
      <c r="C16757" t="s">
        <v>8126</v>
      </c>
      <c r="D16757" t="s">
        <v>8127</v>
      </c>
      <c r="E16757" t="s">
        <v>7386</v>
      </c>
      <c r="G16757">
        <v>0</v>
      </c>
      <c r="H16757" s="1">
        <f t="shared" si="261"/>
        <v>0</v>
      </c>
    </row>
    <row r="16758" spans="1:8" x14ac:dyDescent="0.2">
      <c r="A16758">
        <v>4132443</v>
      </c>
      <c r="B16758">
        <v>41</v>
      </c>
      <c r="C16758" t="s">
        <v>8128</v>
      </c>
      <c r="D16758" t="s">
        <v>8129</v>
      </c>
      <c r="E16758" t="s">
        <v>7393</v>
      </c>
      <c r="G16758">
        <v>0</v>
      </c>
      <c r="H16758" s="1">
        <f t="shared" si="261"/>
        <v>0</v>
      </c>
    </row>
    <row r="16759" spans="1:8" x14ac:dyDescent="0.2">
      <c r="A16759">
        <v>4132444</v>
      </c>
      <c r="B16759">
        <v>41</v>
      </c>
      <c r="C16759" t="s">
        <v>8130</v>
      </c>
      <c r="D16759" t="s">
        <v>8131</v>
      </c>
      <c r="E16759" t="s">
        <v>7393</v>
      </c>
      <c r="G16759">
        <v>0</v>
      </c>
      <c r="H16759" s="1">
        <f t="shared" si="261"/>
        <v>0</v>
      </c>
    </row>
    <row r="16760" spans="1:8" x14ac:dyDescent="0.2">
      <c r="A16760">
        <v>4132445</v>
      </c>
      <c r="B16760">
        <v>41</v>
      </c>
      <c r="C16760" t="s">
        <v>8132</v>
      </c>
      <c r="D16760" t="s">
        <v>8133</v>
      </c>
      <c r="E16760" t="s">
        <v>17</v>
      </c>
      <c r="G16760">
        <v>0</v>
      </c>
      <c r="H16760" s="1">
        <f t="shared" si="261"/>
        <v>0</v>
      </c>
    </row>
    <row r="16761" spans="1:8" x14ac:dyDescent="0.2">
      <c r="A16761">
        <v>4132450</v>
      </c>
      <c r="B16761">
        <v>41</v>
      </c>
      <c r="C16761" t="s">
        <v>8134</v>
      </c>
      <c r="D16761" t="s">
        <v>8135</v>
      </c>
      <c r="E16761" t="s">
        <v>7386</v>
      </c>
      <c r="G16761">
        <v>0</v>
      </c>
      <c r="H16761" s="1">
        <f t="shared" si="261"/>
        <v>0</v>
      </c>
    </row>
    <row r="16762" spans="1:8" x14ac:dyDescent="0.2">
      <c r="A16762">
        <v>4132451</v>
      </c>
      <c r="B16762">
        <v>41</v>
      </c>
      <c r="C16762" t="s">
        <v>8136</v>
      </c>
      <c r="D16762" t="s">
        <v>8137</v>
      </c>
      <c r="E16762" t="s">
        <v>7386</v>
      </c>
      <c r="G16762">
        <v>0</v>
      </c>
      <c r="H16762" s="1">
        <f t="shared" si="261"/>
        <v>0</v>
      </c>
    </row>
    <row r="16763" spans="1:8" x14ac:dyDescent="0.2">
      <c r="A16763">
        <v>4132452</v>
      </c>
      <c r="B16763">
        <v>41</v>
      </c>
      <c r="C16763" t="s">
        <v>8138</v>
      </c>
      <c r="D16763" t="s">
        <v>8139</v>
      </c>
      <c r="E16763" t="s">
        <v>7386</v>
      </c>
      <c r="G16763">
        <v>0</v>
      </c>
      <c r="H16763" s="1">
        <f t="shared" si="261"/>
        <v>0</v>
      </c>
    </row>
    <row r="16764" spans="1:8" x14ac:dyDescent="0.2">
      <c r="A16764">
        <v>4132453</v>
      </c>
      <c r="B16764">
        <v>41</v>
      </c>
      <c r="C16764" t="s">
        <v>8140</v>
      </c>
      <c r="D16764" t="s">
        <v>8141</v>
      </c>
      <c r="E16764" t="s">
        <v>7393</v>
      </c>
      <c r="G16764">
        <v>0</v>
      </c>
      <c r="H16764" s="1">
        <f t="shared" si="261"/>
        <v>0</v>
      </c>
    </row>
    <row r="16765" spans="1:8" x14ac:dyDescent="0.2">
      <c r="A16765">
        <v>4132454</v>
      </c>
      <c r="B16765">
        <v>41</v>
      </c>
      <c r="C16765" t="s">
        <v>8142</v>
      </c>
      <c r="D16765" t="s">
        <v>8143</v>
      </c>
      <c r="E16765" t="s">
        <v>7393</v>
      </c>
      <c r="G16765">
        <v>0</v>
      </c>
      <c r="H16765" s="1">
        <f t="shared" si="261"/>
        <v>0</v>
      </c>
    </row>
    <row r="16766" spans="1:8" x14ac:dyDescent="0.2">
      <c r="A16766">
        <v>4132455</v>
      </c>
      <c r="B16766">
        <v>41</v>
      </c>
      <c r="C16766" t="s">
        <v>8144</v>
      </c>
      <c r="D16766" t="s">
        <v>8145</v>
      </c>
      <c r="E16766" t="s">
        <v>17</v>
      </c>
      <c r="G16766">
        <v>0</v>
      </c>
      <c r="H16766" s="1">
        <f t="shared" si="261"/>
        <v>0</v>
      </c>
    </row>
    <row r="16767" spans="1:8" x14ac:dyDescent="0.2">
      <c r="A16767">
        <v>4132501</v>
      </c>
      <c r="B16767">
        <v>41</v>
      </c>
      <c r="C16767" t="s">
        <v>8146</v>
      </c>
      <c r="D16767" t="s">
        <v>8147</v>
      </c>
      <c r="E16767" t="s">
        <v>17</v>
      </c>
      <c r="G16767">
        <v>0</v>
      </c>
      <c r="H16767" s="1">
        <f t="shared" si="261"/>
        <v>0</v>
      </c>
    </row>
    <row r="16768" spans="1:8" x14ac:dyDescent="0.2">
      <c r="A16768">
        <v>4132502</v>
      </c>
      <c r="B16768">
        <v>41</v>
      </c>
      <c r="C16768" t="s">
        <v>8148</v>
      </c>
      <c r="D16768" t="s">
        <v>8149</v>
      </c>
      <c r="E16768" t="s">
        <v>17</v>
      </c>
      <c r="G16768">
        <v>0</v>
      </c>
      <c r="H16768" s="1">
        <f t="shared" si="261"/>
        <v>0</v>
      </c>
    </row>
    <row r="16769" spans="1:8" x14ac:dyDescent="0.2">
      <c r="A16769">
        <v>4132503</v>
      </c>
      <c r="B16769">
        <v>41</v>
      </c>
      <c r="C16769" t="s">
        <v>8150</v>
      </c>
      <c r="D16769" t="s">
        <v>8151</v>
      </c>
      <c r="E16769" t="s">
        <v>17</v>
      </c>
      <c r="G16769">
        <v>0</v>
      </c>
      <c r="H16769" s="1">
        <f t="shared" si="261"/>
        <v>0</v>
      </c>
    </row>
    <row r="16770" spans="1:8" x14ac:dyDescent="0.2">
      <c r="A16770">
        <v>4132504</v>
      </c>
      <c r="B16770">
        <v>41</v>
      </c>
      <c r="C16770" t="s">
        <v>8152</v>
      </c>
      <c r="D16770" t="s">
        <v>8153</v>
      </c>
      <c r="E16770" t="s">
        <v>17</v>
      </c>
      <c r="G16770">
        <v>0</v>
      </c>
      <c r="H16770" s="1">
        <f t="shared" si="261"/>
        <v>0</v>
      </c>
    </row>
    <row r="16771" spans="1:8" x14ac:dyDescent="0.2">
      <c r="A16771">
        <v>4132505</v>
      </c>
      <c r="B16771">
        <v>41</v>
      </c>
      <c r="C16771" t="s">
        <v>8154</v>
      </c>
      <c r="D16771" t="s">
        <v>8155</v>
      </c>
      <c r="E16771" t="s">
        <v>17</v>
      </c>
      <c r="G16771">
        <v>0</v>
      </c>
      <c r="H16771" s="1">
        <f t="shared" ref="H16771:H16834" si="262">G16771/SUMIF($B:$B,B16771,$G:$G)</f>
        <v>0</v>
      </c>
    </row>
    <row r="16772" spans="1:8" x14ac:dyDescent="0.2">
      <c r="A16772">
        <v>4132510</v>
      </c>
      <c r="B16772">
        <v>41</v>
      </c>
      <c r="C16772" t="s">
        <v>8156</v>
      </c>
      <c r="D16772" t="s">
        <v>8157</v>
      </c>
      <c r="E16772" t="s">
        <v>17</v>
      </c>
      <c r="G16772">
        <v>0</v>
      </c>
      <c r="H16772" s="1">
        <f t="shared" si="262"/>
        <v>0</v>
      </c>
    </row>
    <row r="16773" spans="1:8" x14ac:dyDescent="0.2">
      <c r="A16773">
        <v>4132511</v>
      </c>
      <c r="B16773">
        <v>41</v>
      </c>
      <c r="C16773" t="s">
        <v>8158</v>
      </c>
      <c r="D16773" t="s">
        <v>8159</v>
      </c>
      <c r="E16773" t="s">
        <v>17</v>
      </c>
      <c r="G16773">
        <v>0</v>
      </c>
      <c r="H16773" s="1">
        <f t="shared" si="262"/>
        <v>0</v>
      </c>
    </row>
    <row r="16774" spans="1:8" x14ac:dyDescent="0.2">
      <c r="A16774">
        <v>4132512</v>
      </c>
      <c r="B16774">
        <v>41</v>
      </c>
      <c r="C16774" t="s">
        <v>8160</v>
      </c>
      <c r="D16774" t="s">
        <v>8161</v>
      </c>
      <c r="E16774" t="s">
        <v>17</v>
      </c>
      <c r="G16774">
        <v>0</v>
      </c>
      <c r="H16774" s="1">
        <f t="shared" si="262"/>
        <v>0</v>
      </c>
    </row>
    <row r="16775" spans="1:8" x14ac:dyDescent="0.2">
      <c r="A16775">
        <v>4132513</v>
      </c>
      <c r="B16775">
        <v>41</v>
      </c>
      <c r="C16775" t="s">
        <v>8162</v>
      </c>
      <c r="D16775" t="s">
        <v>8163</v>
      </c>
      <c r="E16775" t="s">
        <v>17</v>
      </c>
      <c r="G16775">
        <v>0</v>
      </c>
      <c r="H16775" s="1">
        <f t="shared" si="262"/>
        <v>0</v>
      </c>
    </row>
    <row r="16776" spans="1:8" x14ac:dyDescent="0.2">
      <c r="A16776">
        <v>4132514</v>
      </c>
      <c r="B16776">
        <v>41</v>
      </c>
      <c r="C16776" t="s">
        <v>8164</v>
      </c>
      <c r="D16776" t="s">
        <v>8165</v>
      </c>
      <c r="E16776" t="s">
        <v>17</v>
      </c>
      <c r="G16776">
        <v>0</v>
      </c>
      <c r="H16776" s="1">
        <f t="shared" si="262"/>
        <v>0</v>
      </c>
    </row>
    <row r="16777" spans="1:8" x14ac:dyDescent="0.2">
      <c r="A16777">
        <v>4132515</v>
      </c>
      <c r="B16777">
        <v>41</v>
      </c>
      <c r="C16777" t="s">
        <v>8166</v>
      </c>
      <c r="D16777" t="s">
        <v>8167</v>
      </c>
      <c r="E16777" t="s">
        <v>17</v>
      </c>
      <c r="G16777">
        <v>0</v>
      </c>
      <c r="H16777" s="1">
        <f t="shared" si="262"/>
        <v>0</v>
      </c>
    </row>
    <row r="16778" spans="1:8" x14ac:dyDescent="0.2">
      <c r="A16778">
        <v>4132520</v>
      </c>
      <c r="B16778">
        <v>41</v>
      </c>
      <c r="C16778" t="s">
        <v>8168</v>
      </c>
      <c r="D16778" t="s">
        <v>8169</v>
      </c>
      <c r="E16778" t="s">
        <v>17</v>
      </c>
      <c r="G16778">
        <v>0</v>
      </c>
      <c r="H16778" s="1">
        <f t="shared" si="262"/>
        <v>0</v>
      </c>
    </row>
    <row r="16779" spans="1:8" x14ac:dyDescent="0.2">
      <c r="A16779">
        <v>4132521</v>
      </c>
      <c r="B16779">
        <v>41</v>
      </c>
      <c r="C16779" t="s">
        <v>8170</v>
      </c>
      <c r="D16779" t="s">
        <v>8171</v>
      </c>
      <c r="E16779" t="s">
        <v>17</v>
      </c>
      <c r="G16779">
        <v>0</v>
      </c>
      <c r="H16779" s="1">
        <f t="shared" si="262"/>
        <v>0</v>
      </c>
    </row>
    <row r="16780" spans="1:8" x14ac:dyDescent="0.2">
      <c r="A16780">
        <v>4132522</v>
      </c>
      <c r="B16780">
        <v>41</v>
      </c>
      <c r="C16780" t="s">
        <v>8172</v>
      </c>
      <c r="D16780" t="s">
        <v>8173</v>
      </c>
      <c r="E16780" t="s">
        <v>17</v>
      </c>
      <c r="G16780">
        <v>0</v>
      </c>
      <c r="H16780" s="1">
        <f t="shared" si="262"/>
        <v>0</v>
      </c>
    </row>
    <row r="16781" spans="1:8" x14ac:dyDescent="0.2">
      <c r="A16781">
        <v>4132523</v>
      </c>
      <c r="B16781">
        <v>41</v>
      </c>
      <c r="C16781" t="s">
        <v>8174</v>
      </c>
      <c r="D16781" t="s">
        <v>8175</v>
      </c>
      <c r="E16781" t="s">
        <v>17</v>
      </c>
      <c r="G16781">
        <v>0</v>
      </c>
      <c r="H16781" s="1">
        <f t="shared" si="262"/>
        <v>0</v>
      </c>
    </row>
    <row r="16782" spans="1:8" x14ac:dyDescent="0.2">
      <c r="A16782">
        <v>4132524</v>
      </c>
      <c r="B16782">
        <v>41</v>
      </c>
      <c r="C16782" t="s">
        <v>8176</v>
      </c>
      <c r="D16782" t="s">
        <v>8177</v>
      </c>
      <c r="E16782" t="s">
        <v>17</v>
      </c>
      <c r="G16782">
        <v>0</v>
      </c>
      <c r="H16782" s="1">
        <f t="shared" si="262"/>
        <v>0</v>
      </c>
    </row>
    <row r="16783" spans="1:8" x14ac:dyDescent="0.2">
      <c r="A16783">
        <v>4132525</v>
      </c>
      <c r="B16783">
        <v>41</v>
      </c>
      <c r="C16783" t="s">
        <v>8178</v>
      </c>
      <c r="D16783" t="s">
        <v>8179</v>
      </c>
      <c r="E16783" t="s">
        <v>17</v>
      </c>
      <c r="G16783">
        <v>0</v>
      </c>
      <c r="H16783" s="1">
        <f t="shared" si="262"/>
        <v>0</v>
      </c>
    </row>
    <row r="16784" spans="1:8" x14ac:dyDescent="0.2">
      <c r="A16784">
        <v>4132530</v>
      </c>
      <c r="B16784">
        <v>41</v>
      </c>
      <c r="C16784" t="s">
        <v>8180</v>
      </c>
      <c r="D16784" t="s">
        <v>8181</v>
      </c>
      <c r="E16784" t="s">
        <v>17</v>
      </c>
      <c r="G16784">
        <v>0</v>
      </c>
      <c r="H16784" s="1">
        <f t="shared" si="262"/>
        <v>0</v>
      </c>
    </row>
    <row r="16785" spans="1:8" x14ac:dyDescent="0.2">
      <c r="A16785">
        <v>4132531</v>
      </c>
      <c r="B16785">
        <v>41</v>
      </c>
      <c r="C16785" t="s">
        <v>8182</v>
      </c>
      <c r="D16785" t="s">
        <v>8183</v>
      </c>
      <c r="E16785" t="s">
        <v>17</v>
      </c>
      <c r="G16785">
        <v>0</v>
      </c>
      <c r="H16785" s="1">
        <f t="shared" si="262"/>
        <v>0</v>
      </c>
    </row>
    <row r="16786" spans="1:8" x14ac:dyDescent="0.2">
      <c r="A16786">
        <v>4132532</v>
      </c>
      <c r="B16786">
        <v>41</v>
      </c>
      <c r="C16786" t="s">
        <v>8184</v>
      </c>
      <c r="D16786" t="s">
        <v>8185</v>
      </c>
      <c r="E16786" t="s">
        <v>17</v>
      </c>
      <c r="G16786">
        <v>0</v>
      </c>
      <c r="H16786" s="1">
        <f t="shared" si="262"/>
        <v>0</v>
      </c>
    </row>
    <row r="16787" spans="1:8" x14ac:dyDescent="0.2">
      <c r="A16787">
        <v>4132533</v>
      </c>
      <c r="B16787">
        <v>41</v>
      </c>
      <c r="C16787" t="s">
        <v>8186</v>
      </c>
      <c r="D16787" t="s">
        <v>8187</v>
      </c>
      <c r="E16787" t="s">
        <v>17</v>
      </c>
      <c r="G16787">
        <v>0</v>
      </c>
      <c r="H16787" s="1">
        <f t="shared" si="262"/>
        <v>0</v>
      </c>
    </row>
    <row r="16788" spans="1:8" x14ac:dyDescent="0.2">
      <c r="A16788">
        <v>4132534</v>
      </c>
      <c r="B16788">
        <v>41</v>
      </c>
      <c r="C16788" t="s">
        <v>8188</v>
      </c>
      <c r="D16788" t="s">
        <v>8189</v>
      </c>
      <c r="E16788" t="s">
        <v>17</v>
      </c>
      <c r="G16788">
        <v>0</v>
      </c>
      <c r="H16788" s="1">
        <f t="shared" si="262"/>
        <v>0</v>
      </c>
    </row>
    <row r="16789" spans="1:8" x14ac:dyDescent="0.2">
      <c r="A16789">
        <v>4132535</v>
      </c>
      <c r="B16789">
        <v>41</v>
      </c>
      <c r="C16789" t="s">
        <v>8190</v>
      </c>
      <c r="D16789" t="s">
        <v>8191</v>
      </c>
      <c r="E16789" t="s">
        <v>17</v>
      </c>
      <c r="G16789">
        <v>0</v>
      </c>
      <c r="H16789" s="1">
        <f t="shared" si="262"/>
        <v>0</v>
      </c>
    </row>
    <row r="16790" spans="1:8" x14ac:dyDescent="0.2">
      <c r="A16790">
        <v>4132540</v>
      </c>
      <c r="B16790">
        <v>41</v>
      </c>
      <c r="C16790" t="s">
        <v>8192</v>
      </c>
      <c r="D16790" t="s">
        <v>8193</v>
      </c>
      <c r="E16790" t="s">
        <v>17</v>
      </c>
      <c r="G16790">
        <v>0</v>
      </c>
      <c r="H16790" s="1">
        <f t="shared" si="262"/>
        <v>0</v>
      </c>
    </row>
    <row r="16791" spans="1:8" x14ac:dyDescent="0.2">
      <c r="A16791">
        <v>4132541</v>
      </c>
      <c r="B16791">
        <v>41</v>
      </c>
      <c r="C16791" t="s">
        <v>8194</v>
      </c>
      <c r="D16791" t="s">
        <v>8195</v>
      </c>
      <c r="E16791" t="s">
        <v>17</v>
      </c>
      <c r="G16791">
        <v>0</v>
      </c>
      <c r="H16791" s="1">
        <f t="shared" si="262"/>
        <v>0</v>
      </c>
    </row>
    <row r="16792" spans="1:8" x14ac:dyDescent="0.2">
      <c r="A16792">
        <v>4132542</v>
      </c>
      <c r="B16792">
        <v>41</v>
      </c>
      <c r="C16792" t="s">
        <v>8196</v>
      </c>
      <c r="D16792" t="s">
        <v>8197</v>
      </c>
      <c r="E16792" t="s">
        <v>17</v>
      </c>
      <c r="G16792">
        <v>0</v>
      </c>
      <c r="H16792" s="1">
        <f t="shared" si="262"/>
        <v>0</v>
      </c>
    </row>
    <row r="16793" spans="1:8" x14ac:dyDescent="0.2">
      <c r="A16793">
        <v>4132543</v>
      </c>
      <c r="B16793">
        <v>41</v>
      </c>
      <c r="C16793" t="s">
        <v>8198</v>
      </c>
      <c r="D16793" t="s">
        <v>8199</v>
      </c>
      <c r="E16793" t="s">
        <v>17</v>
      </c>
      <c r="G16793">
        <v>0</v>
      </c>
      <c r="H16793" s="1">
        <f t="shared" si="262"/>
        <v>0</v>
      </c>
    </row>
    <row r="16794" spans="1:8" x14ac:dyDescent="0.2">
      <c r="A16794">
        <v>4132544</v>
      </c>
      <c r="B16794">
        <v>41</v>
      </c>
      <c r="C16794" t="s">
        <v>8200</v>
      </c>
      <c r="D16794" t="s">
        <v>8201</v>
      </c>
      <c r="E16794" t="s">
        <v>17</v>
      </c>
      <c r="G16794">
        <v>0</v>
      </c>
      <c r="H16794" s="1">
        <f t="shared" si="262"/>
        <v>0</v>
      </c>
    </row>
    <row r="16795" spans="1:8" x14ac:dyDescent="0.2">
      <c r="A16795">
        <v>4132545</v>
      </c>
      <c r="B16795">
        <v>41</v>
      </c>
      <c r="C16795" t="s">
        <v>8202</v>
      </c>
      <c r="D16795" t="s">
        <v>8203</v>
      </c>
      <c r="E16795" t="s">
        <v>17</v>
      </c>
      <c r="G16795">
        <v>0</v>
      </c>
      <c r="H16795" s="1">
        <f t="shared" si="262"/>
        <v>0</v>
      </c>
    </row>
    <row r="16796" spans="1:8" x14ac:dyDescent="0.2">
      <c r="A16796">
        <v>4132550</v>
      </c>
      <c r="B16796">
        <v>41</v>
      </c>
      <c r="C16796" t="s">
        <v>8204</v>
      </c>
      <c r="D16796" t="s">
        <v>8205</v>
      </c>
      <c r="E16796" t="s">
        <v>17</v>
      </c>
      <c r="G16796">
        <v>0</v>
      </c>
      <c r="H16796" s="1">
        <f t="shared" si="262"/>
        <v>0</v>
      </c>
    </row>
    <row r="16797" spans="1:8" x14ac:dyDescent="0.2">
      <c r="A16797">
        <v>4132551</v>
      </c>
      <c r="B16797">
        <v>41</v>
      </c>
      <c r="C16797" t="s">
        <v>8206</v>
      </c>
      <c r="D16797" t="s">
        <v>8207</v>
      </c>
      <c r="E16797" t="s">
        <v>17</v>
      </c>
      <c r="G16797">
        <v>0</v>
      </c>
      <c r="H16797" s="1">
        <f t="shared" si="262"/>
        <v>0</v>
      </c>
    </row>
    <row r="16798" spans="1:8" x14ac:dyDescent="0.2">
      <c r="A16798">
        <v>4132552</v>
      </c>
      <c r="B16798">
        <v>41</v>
      </c>
      <c r="C16798" t="s">
        <v>8208</v>
      </c>
      <c r="D16798" t="s">
        <v>8209</v>
      </c>
      <c r="E16798" t="s">
        <v>17</v>
      </c>
      <c r="G16798">
        <v>0</v>
      </c>
      <c r="H16798" s="1">
        <f t="shared" si="262"/>
        <v>0</v>
      </c>
    </row>
    <row r="16799" spans="1:8" x14ac:dyDescent="0.2">
      <c r="A16799">
        <v>4132553</v>
      </c>
      <c r="B16799">
        <v>41</v>
      </c>
      <c r="C16799" t="s">
        <v>8210</v>
      </c>
      <c r="D16799" t="s">
        <v>8211</v>
      </c>
      <c r="E16799" t="s">
        <v>17</v>
      </c>
      <c r="G16799">
        <v>0</v>
      </c>
      <c r="H16799" s="1">
        <f t="shared" si="262"/>
        <v>0</v>
      </c>
    </row>
    <row r="16800" spans="1:8" x14ac:dyDescent="0.2">
      <c r="A16800">
        <v>4132554</v>
      </c>
      <c r="B16800">
        <v>41</v>
      </c>
      <c r="C16800" t="s">
        <v>8212</v>
      </c>
      <c r="D16800" t="s">
        <v>8213</v>
      </c>
      <c r="E16800" t="s">
        <v>17</v>
      </c>
      <c r="G16800">
        <v>0</v>
      </c>
      <c r="H16800" s="1">
        <f t="shared" si="262"/>
        <v>0</v>
      </c>
    </row>
    <row r="16801" spans="1:8" x14ac:dyDescent="0.2">
      <c r="A16801">
        <v>4132555</v>
      </c>
      <c r="B16801">
        <v>41</v>
      </c>
      <c r="C16801" t="s">
        <v>8214</v>
      </c>
      <c r="D16801" t="s">
        <v>8215</v>
      </c>
      <c r="E16801" t="s">
        <v>17</v>
      </c>
      <c r="G16801">
        <v>0</v>
      </c>
      <c r="H16801" s="1">
        <f t="shared" si="262"/>
        <v>0</v>
      </c>
    </row>
    <row r="16802" spans="1:8" x14ac:dyDescent="0.2">
      <c r="A16802">
        <v>4141101</v>
      </c>
      <c r="B16802">
        <v>41</v>
      </c>
      <c r="C16802" t="s">
        <v>8216</v>
      </c>
      <c r="D16802" t="s">
        <v>8217</v>
      </c>
      <c r="G16802">
        <v>12</v>
      </c>
      <c r="H16802" s="1">
        <f t="shared" si="262"/>
        <v>3.7383177570093455E-2</v>
      </c>
    </row>
    <row r="16803" spans="1:8" x14ac:dyDescent="0.2">
      <c r="A16803">
        <v>4141102</v>
      </c>
      <c r="B16803">
        <v>41</v>
      </c>
      <c r="C16803" t="s">
        <v>8218</v>
      </c>
      <c r="D16803" t="s">
        <v>8219</v>
      </c>
      <c r="G16803">
        <v>1</v>
      </c>
      <c r="H16803" s="1">
        <f t="shared" si="262"/>
        <v>3.1152647975077881E-3</v>
      </c>
    </row>
    <row r="16804" spans="1:8" x14ac:dyDescent="0.2">
      <c r="A16804">
        <v>4141103</v>
      </c>
      <c r="B16804">
        <v>41</v>
      </c>
      <c r="C16804" t="s">
        <v>8220</v>
      </c>
      <c r="D16804" t="s">
        <v>8221</v>
      </c>
      <c r="E16804" t="s">
        <v>6795</v>
      </c>
      <c r="G16804">
        <v>0</v>
      </c>
      <c r="H16804" s="1">
        <f t="shared" si="262"/>
        <v>0</v>
      </c>
    </row>
    <row r="16805" spans="1:8" x14ac:dyDescent="0.2">
      <c r="A16805">
        <v>4141104</v>
      </c>
      <c r="B16805">
        <v>41</v>
      </c>
      <c r="C16805" t="s">
        <v>8222</v>
      </c>
      <c r="D16805" t="s">
        <v>8223</v>
      </c>
      <c r="E16805" t="s">
        <v>6795</v>
      </c>
      <c r="G16805">
        <v>0</v>
      </c>
      <c r="H16805" s="1">
        <f t="shared" si="262"/>
        <v>0</v>
      </c>
    </row>
    <row r="16806" spans="1:8" x14ac:dyDescent="0.2">
      <c r="A16806">
        <v>4141105</v>
      </c>
      <c r="B16806">
        <v>41</v>
      </c>
      <c r="C16806" t="s">
        <v>8224</v>
      </c>
      <c r="D16806" t="s">
        <v>8225</v>
      </c>
      <c r="E16806" t="s">
        <v>17</v>
      </c>
      <c r="G16806">
        <v>0</v>
      </c>
      <c r="H16806" s="1">
        <f t="shared" si="262"/>
        <v>0</v>
      </c>
    </row>
    <row r="16807" spans="1:8" x14ac:dyDescent="0.2">
      <c r="A16807">
        <v>4141110</v>
      </c>
      <c r="B16807">
        <v>41</v>
      </c>
      <c r="C16807" t="s">
        <v>8226</v>
      </c>
      <c r="D16807" t="s">
        <v>8227</v>
      </c>
      <c r="E16807" t="s">
        <v>6802</v>
      </c>
      <c r="G16807">
        <v>0</v>
      </c>
      <c r="H16807" s="1">
        <f t="shared" si="262"/>
        <v>0</v>
      </c>
    </row>
    <row r="16808" spans="1:8" x14ac:dyDescent="0.2">
      <c r="A16808">
        <v>4141111</v>
      </c>
      <c r="B16808">
        <v>41</v>
      </c>
      <c r="C16808" t="s">
        <v>8228</v>
      </c>
      <c r="D16808" t="s">
        <v>8229</v>
      </c>
      <c r="E16808" t="s">
        <v>6802</v>
      </c>
      <c r="G16808">
        <v>4</v>
      </c>
      <c r="H16808" s="1">
        <f t="shared" si="262"/>
        <v>1.2461059190031152E-2</v>
      </c>
    </row>
    <row r="16809" spans="1:8" x14ac:dyDescent="0.2">
      <c r="A16809">
        <v>4141112</v>
      </c>
      <c r="B16809">
        <v>41</v>
      </c>
      <c r="C16809" t="s">
        <v>8230</v>
      </c>
      <c r="D16809" t="s">
        <v>8231</v>
      </c>
      <c r="E16809" t="s">
        <v>6802</v>
      </c>
      <c r="G16809">
        <v>0</v>
      </c>
      <c r="H16809" s="1">
        <f t="shared" si="262"/>
        <v>0</v>
      </c>
    </row>
    <row r="16810" spans="1:8" x14ac:dyDescent="0.2">
      <c r="A16810">
        <v>4141113</v>
      </c>
      <c r="B16810">
        <v>41</v>
      </c>
      <c r="C16810" t="s">
        <v>8232</v>
      </c>
      <c r="D16810" t="s">
        <v>8233</v>
      </c>
      <c r="E16810" t="s">
        <v>6809</v>
      </c>
      <c r="G16810">
        <v>0</v>
      </c>
      <c r="H16810" s="1">
        <f t="shared" si="262"/>
        <v>0</v>
      </c>
    </row>
    <row r="16811" spans="1:8" x14ac:dyDescent="0.2">
      <c r="A16811">
        <v>4141114</v>
      </c>
      <c r="B16811">
        <v>41</v>
      </c>
      <c r="C16811" t="s">
        <v>8234</v>
      </c>
      <c r="D16811" t="s">
        <v>8235</v>
      </c>
      <c r="E16811" t="s">
        <v>6809</v>
      </c>
      <c r="G16811">
        <v>0</v>
      </c>
      <c r="H16811" s="1">
        <f t="shared" si="262"/>
        <v>0</v>
      </c>
    </row>
    <row r="16812" spans="1:8" x14ac:dyDescent="0.2">
      <c r="A16812">
        <v>4141115</v>
      </c>
      <c r="B16812">
        <v>41</v>
      </c>
      <c r="C16812" t="s">
        <v>8236</v>
      </c>
      <c r="D16812" t="s">
        <v>8237</v>
      </c>
      <c r="E16812" t="s">
        <v>17</v>
      </c>
      <c r="G16812">
        <v>0</v>
      </c>
      <c r="H16812" s="1">
        <f t="shared" si="262"/>
        <v>0</v>
      </c>
    </row>
    <row r="16813" spans="1:8" x14ac:dyDescent="0.2">
      <c r="A16813">
        <v>4141120</v>
      </c>
      <c r="B16813">
        <v>41</v>
      </c>
      <c r="C16813" t="s">
        <v>8238</v>
      </c>
      <c r="D16813" t="s">
        <v>8239</v>
      </c>
      <c r="E16813" t="s">
        <v>6802</v>
      </c>
      <c r="G16813">
        <v>0</v>
      </c>
      <c r="H16813" s="1">
        <f t="shared" si="262"/>
        <v>0</v>
      </c>
    </row>
    <row r="16814" spans="1:8" x14ac:dyDescent="0.2">
      <c r="A16814">
        <v>4141121</v>
      </c>
      <c r="B16814">
        <v>41</v>
      </c>
      <c r="C16814" t="s">
        <v>8240</v>
      </c>
      <c r="D16814" t="s">
        <v>8241</v>
      </c>
      <c r="E16814" t="s">
        <v>6802</v>
      </c>
      <c r="G16814">
        <v>0</v>
      </c>
      <c r="H16814" s="1">
        <f t="shared" si="262"/>
        <v>0</v>
      </c>
    </row>
    <row r="16815" spans="1:8" x14ac:dyDescent="0.2">
      <c r="A16815">
        <v>4141122</v>
      </c>
      <c r="B16815">
        <v>41</v>
      </c>
      <c r="C16815" t="s">
        <v>8242</v>
      </c>
      <c r="D16815" t="s">
        <v>8243</v>
      </c>
      <c r="E16815" t="s">
        <v>6802</v>
      </c>
      <c r="G16815">
        <v>0</v>
      </c>
      <c r="H16815" s="1">
        <f t="shared" si="262"/>
        <v>0</v>
      </c>
    </row>
    <row r="16816" spans="1:8" x14ac:dyDescent="0.2">
      <c r="A16816">
        <v>4141123</v>
      </c>
      <c r="B16816">
        <v>41</v>
      </c>
      <c r="C16816" t="s">
        <v>8244</v>
      </c>
      <c r="D16816" t="s">
        <v>8245</v>
      </c>
      <c r="E16816" t="s">
        <v>6809</v>
      </c>
      <c r="G16816">
        <v>0</v>
      </c>
      <c r="H16816" s="1">
        <f t="shared" si="262"/>
        <v>0</v>
      </c>
    </row>
    <row r="16817" spans="1:8" x14ac:dyDescent="0.2">
      <c r="A16817">
        <v>4141124</v>
      </c>
      <c r="B16817">
        <v>41</v>
      </c>
      <c r="C16817" t="s">
        <v>8246</v>
      </c>
      <c r="D16817" t="s">
        <v>8247</v>
      </c>
      <c r="E16817" t="s">
        <v>6809</v>
      </c>
      <c r="G16817">
        <v>0</v>
      </c>
      <c r="H16817" s="1">
        <f t="shared" si="262"/>
        <v>0</v>
      </c>
    </row>
    <row r="16818" spans="1:8" x14ac:dyDescent="0.2">
      <c r="A16818">
        <v>4141125</v>
      </c>
      <c r="B16818">
        <v>41</v>
      </c>
      <c r="C16818" t="s">
        <v>8248</v>
      </c>
      <c r="D16818" t="s">
        <v>8249</v>
      </c>
      <c r="E16818" t="s">
        <v>17</v>
      </c>
      <c r="G16818">
        <v>0</v>
      </c>
      <c r="H16818" s="1">
        <f t="shared" si="262"/>
        <v>0</v>
      </c>
    </row>
    <row r="16819" spans="1:8" x14ac:dyDescent="0.2">
      <c r="A16819">
        <v>4141130</v>
      </c>
      <c r="B16819">
        <v>41</v>
      </c>
      <c r="C16819" t="s">
        <v>8250</v>
      </c>
      <c r="D16819" t="s">
        <v>8251</v>
      </c>
      <c r="E16819" t="s">
        <v>6802</v>
      </c>
      <c r="G16819">
        <v>0</v>
      </c>
      <c r="H16819" s="1">
        <f t="shared" si="262"/>
        <v>0</v>
      </c>
    </row>
    <row r="16820" spans="1:8" x14ac:dyDescent="0.2">
      <c r="A16820">
        <v>4141131</v>
      </c>
      <c r="B16820">
        <v>41</v>
      </c>
      <c r="C16820" t="s">
        <v>8252</v>
      </c>
      <c r="D16820" t="s">
        <v>8253</v>
      </c>
      <c r="E16820" t="s">
        <v>6802</v>
      </c>
      <c r="G16820">
        <v>0</v>
      </c>
      <c r="H16820" s="1">
        <f t="shared" si="262"/>
        <v>0</v>
      </c>
    </row>
    <row r="16821" spans="1:8" x14ac:dyDescent="0.2">
      <c r="A16821">
        <v>4141132</v>
      </c>
      <c r="B16821">
        <v>41</v>
      </c>
      <c r="C16821" t="s">
        <v>8254</v>
      </c>
      <c r="D16821" t="s">
        <v>8255</v>
      </c>
      <c r="E16821" t="s">
        <v>6802</v>
      </c>
      <c r="G16821">
        <v>0</v>
      </c>
      <c r="H16821" s="1">
        <f t="shared" si="262"/>
        <v>0</v>
      </c>
    </row>
    <row r="16822" spans="1:8" x14ac:dyDescent="0.2">
      <c r="A16822">
        <v>4141133</v>
      </c>
      <c r="B16822">
        <v>41</v>
      </c>
      <c r="C16822" t="s">
        <v>8256</v>
      </c>
      <c r="D16822" t="s">
        <v>8257</v>
      </c>
      <c r="E16822" t="s">
        <v>6809</v>
      </c>
      <c r="G16822">
        <v>0</v>
      </c>
      <c r="H16822" s="1">
        <f t="shared" si="262"/>
        <v>0</v>
      </c>
    </row>
    <row r="16823" spans="1:8" x14ac:dyDescent="0.2">
      <c r="A16823">
        <v>4141134</v>
      </c>
      <c r="B16823">
        <v>41</v>
      </c>
      <c r="C16823" t="s">
        <v>8258</v>
      </c>
      <c r="D16823" t="s">
        <v>8259</v>
      </c>
      <c r="E16823" t="s">
        <v>6809</v>
      </c>
      <c r="G16823">
        <v>0</v>
      </c>
      <c r="H16823" s="1">
        <f t="shared" si="262"/>
        <v>0</v>
      </c>
    </row>
    <row r="16824" spans="1:8" x14ac:dyDescent="0.2">
      <c r="A16824">
        <v>4141135</v>
      </c>
      <c r="B16824">
        <v>41</v>
      </c>
      <c r="C16824" t="s">
        <v>8260</v>
      </c>
      <c r="D16824" t="s">
        <v>8261</v>
      </c>
      <c r="E16824" t="s">
        <v>17</v>
      </c>
      <c r="G16824">
        <v>0</v>
      </c>
      <c r="H16824" s="1">
        <f t="shared" si="262"/>
        <v>0</v>
      </c>
    </row>
    <row r="16825" spans="1:8" x14ac:dyDescent="0.2">
      <c r="A16825">
        <v>4141140</v>
      </c>
      <c r="B16825">
        <v>41</v>
      </c>
      <c r="C16825" t="s">
        <v>8262</v>
      </c>
      <c r="D16825" t="s">
        <v>8263</v>
      </c>
      <c r="E16825" t="s">
        <v>6802</v>
      </c>
      <c r="G16825">
        <v>0</v>
      </c>
      <c r="H16825" s="1">
        <f t="shared" si="262"/>
        <v>0</v>
      </c>
    </row>
    <row r="16826" spans="1:8" x14ac:dyDescent="0.2">
      <c r="A16826">
        <v>4141141</v>
      </c>
      <c r="B16826">
        <v>41</v>
      </c>
      <c r="C16826" t="s">
        <v>8264</v>
      </c>
      <c r="D16826" t="s">
        <v>8265</v>
      </c>
      <c r="E16826" t="s">
        <v>6802</v>
      </c>
      <c r="G16826">
        <v>1</v>
      </c>
      <c r="H16826" s="1">
        <f t="shared" si="262"/>
        <v>3.1152647975077881E-3</v>
      </c>
    </row>
    <row r="16827" spans="1:8" x14ac:dyDescent="0.2">
      <c r="A16827">
        <v>4141142</v>
      </c>
      <c r="B16827">
        <v>41</v>
      </c>
      <c r="C16827" t="s">
        <v>8266</v>
      </c>
      <c r="D16827" t="s">
        <v>8267</v>
      </c>
      <c r="E16827" t="s">
        <v>6802</v>
      </c>
      <c r="G16827">
        <v>0</v>
      </c>
      <c r="H16827" s="1">
        <f t="shared" si="262"/>
        <v>0</v>
      </c>
    </row>
    <row r="16828" spans="1:8" x14ac:dyDescent="0.2">
      <c r="A16828">
        <v>4141143</v>
      </c>
      <c r="B16828">
        <v>41</v>
      </c>
      <c r="C16828" t="s">
        <v>8268</v>
      </c>
      <c r="D16828" t="s">
        <v>8269</v>
      </c>
      <c r="E16828" t="s">
        <v>6809</v>
      </c>
      <c r="G16828">
        <v>0</v>
      </c>
      <c r="H16828" s="1">
        <f t="shared" si="262"/>
        <v>0</v>
      </c>
    </row>
    <row r="16829" spans="1:8" x14ac:dyDescent="0.2">
      <c r="A16829">
        <v>4141144</v>
      </c>
      <c r="B16829">
        <v>41</v>
      </c>
      <c r="C16829" t="s">
        <v>8270</v>
      </c>
      <c r="D16829" t="s">
        <v>8271</v>
      </c>
      <c r="E16829" t="s">
        <v>6809</v>
      </c>
      <c r="G16829">
        <v>0</v>
      </c>
      <c r="H16829" s="1">
        <f t="shared" si="262"/>
        <v>0</v>
      </c>
    </row>
    <row r="16830" spans="1:8" x14ac:dyDescent="0.2">
      <c r="A16830">
        <v>4141145</v>
      </c>
      <c r="B16830">
        <v>41</v>
      </c>
      <c r="C16830" t="s">
        <v>8272</v>
      </c>
      <c r="D16830" t="s">
        <v>8273</v>
      </c>
      <c r="E16830" t="s">
        <v>17</v>
      </c>
      <c r="G16830">
        <v>0</v>
      </c>
      <c r="H16830" s="1">
        <f t="shared" si="262"/>
        <v>0</v>
      </c>
    </row>
    <row r="16831" spans="1:8" x14ac:dyDescent="0.2">
      <c r="A16831">
        <v>4141150</v>
      </c>
      <c r="B16831">
        <v>41</v>
      </c>
      <c r="C16831" t="s">
        <v>8274</v>
      </c>
      <c r="D16831" t="s">
        <v>8275</v>
      </c>
      <c r="E16831" t="s">
        <v>6802</v>
      </c>
      <c r="G16831">
        <v>0</v>
      </c>
      <c r="H16831" s="1">
        <f t="shared" si="262"/>
        <v>0</v>
      </c>
    </row>
    <row r="16832" spans="1:8" x14ac:dyDescent="0.2">
      <c r="A16832">
        <v>4141151</v>
      </c>
      <c r="B16832">
        <v>41</v>
      </c>
      <c r="C16832" t="s">
        <v>8276</v>
      </c>
      <c r="D16832" t="s">
        <v>8277</v>
      </c>
      <c r="E16832" t="s">
        <v>6802</v>
      </c>
      <c r="G16832">
        <v>0</v>
      </c>
      <c r="H16832" s="1">
        <f t="shared" si="262"/>
        <v>0</v>
      </c>
    </row>
    <row r="16833" spans="1:8" x14ac:dyDescent="0.2">
      <c r="A16833">
        <v>4141152</v>
      </c>
      <c r="B16833">
        <v>41</v>
      </c>
      <c r="C16833" t="s">
        <v>8278</v>
      </c>
      <c r="D16833" t="s">
        <v>8279</v>
      </c>
      <c r="E16833" t="s">
        <v>6802</v>
      </c>
      <c r="G16833">
        <v>0</v>
      </c>
      <c r="H16833" s="1">
        <f t="shared" si="262"/>
        <v>0</v>
      </c>
    </row>
    <row r="16834" spans="1:8" x14ac:dyDescent="0.2">
      <c r="A16834">
        <v>4141153</v>
      </c>
      <c r="B16834">
        <v>41</v>
      </c>
      <c r="C16834" t="s">
        <v>8280</v>
      </c>
      <c r="D16834" t="s">
        <v>8281</v>
      </c>
      <c r="E16834" t="s">
        <v>6809</v>
      </c>
      <c r="G16834">
        <v>0</v>
      </c>
      <c r="H16834" s="1">
        <f t="shared" si="262"/>
        <v>0</v>
      </c>
    </row>
    <row r="16835" spans="1:8" x14ac:dyDescent="0.2">
      <c r="A16835">
        <v>4141154</v>
      </c>
      <c r="B16835">
        <v>41</v>
      </c>
      <c r="C16835" t="s">
        <v>8282</v>
      </c>
      <c r="D16835" t="s">
        <v>8283</v>
      </c>
      <c r="E16835" t="s">
        <v>6809</v>
      </c>
      <c r="G16835">
        <v>0</v>
      </c>
      <c r="H16835" s="1">
        <f t="shared" ref="H16835:H16898" si="263">G16835/SUMIF($B:$B,B16835,$G:$G)</f>
        <v>0</v>
      </c>
    </row>
    <row r="16836" spans="1:8" x14ac:dyDescent="0.2">
      <c r="A16836">
        <v>4141155</v>
      </c>
      <c r="B16836">
        <v>41</v>
      </c>
      <c r="C16836" t="s">
        <v>8284</v>
      </c>
      <c r="D16836" t="s">
        <v>8285</v>
      </c>
      <c r="E16836" t="s">
        <v>17</v>
      </c>
      <c r="G16836">
        <v>0</v>
      </c>
      <c r="H16836" s="1">
        <f t="shared" si="263"/>
        <v>0</v>
      </c>
    </row>
    <row r="16837" spans="1:8" x14ac:dyDescent="0.2">
      <c r="A16837">
        <v>4141201</v>
      </c>
      <c r="B16837">
        <v>41</v>
      </c>
      <c r="C16837" t="s">
        <v>8286</v>
      </c>
      <c r="D16837" t="s">
        <v>8287</v>
      </c>
      <c r="E16837" t="s">
        <v>6864</v>
      </c>
      <c r="G16837">
        <v>0</v>
      </c>
      <c r="H16837" s="1">
        <f t="shared" si="263"/>
        <v>0</v>
      </c>
    </row>
    <row r="16838" spans="1:8" x14ac:dyDescent="0.2">
      <c r="A16838">
        <v>4141202</v>
      </c>
      <c r="B16838">
        <v>41</v>
      </c>
      <c r="C16838" t="s">
        <v>8288</v>
      </c>
      <c r="D16838" t="s">
        <v>8289</v>
      </c>
      <c r="E16838" t="s">
        <v>6864</v>
      </c>
      <c r="G16838">
        <v>0</v>
      </c>
      <c r="H16838" s="1">
        <f t="shared" si="263"/>
        <v>0</v>
      </c>
    </row>
    <row r="16839" spans="1:8" x14ac:dyDescent="0.2">
      <c r="A16839">
        <v>4141203</v>
      </c>
      <c r="B16839">
        <v>41</v>
      </c>
      <c r="C16839" t="s">
        <v>8290</v>
      </c>
      <c r="D16839" t="s">
        <v>8291</v>
      </c>
      <c r="E16839" t="s">
        <v>6869</v>
      </c>
      <c r="G16839">
        <v>0</v>
      </c>
      <c r="H16839" s="1">
        <f t="shared" si="263"/>
        <v>0</v>
      </c>
    </row>
    <row r="16840" spans="1:8" x14ac:dyDescent="0.2">
      <c r="A16840">
        <v>4141204</v>
      </c>
      <c r="B16840">
        <v>41</v>
      </c>
      <c r="C16840" t="s">
        <v>8292</v>
      </c>
      <c r="D16840" t="s">
        <v>8293</v>
      </c>
      <c r="E16840" t="s">
        <v>6869</v>
      </c>
      <c r="G16840">
        <v>0</v>
      </c>
      <c r="H16840" s="1">
        <f t="shared" si="263"/>
        <v>0</v>
      </c>
    </row>
    <row r="16841" spans="1:8" x14ac:dyDescent="0.2">
      <c r="A16841">
        <v>4141205</v>
      </c>
      <c r="B16841">
        <v>41</v>
      </c>
      <c r="C16841" t="s">
        <v>8294</v>
      </c>
      <c r="D16841" t="s">
        <v>8295</v>
      </c>
      <c r="E16841" t="s">
        <v>17</v>
      </c>
      <c r="G16841">
        <v>0</v>
      </c>
      <c r="H16841" s="1">
        <f t="shared" si="263"/>
        <v>0</v>
      </c>
    </row>
    <row r="16842" spans="1:8" x14ac:dyDescent="0.2">
      <c r="A16842">
        <v>4141210</v>
      </c>
      <c r="B16842">
        <v>41</v>
      </c>
      <c r="C16842" t="s">
        <v>8296</v>
      </c>
      <c r="D16842" t="s">
        <v>8297</v>
      </c>
      <c r="E16842" t="s">
        <v>6876</v>
      </c>
      <c r="G16842">
        <v>0</v>
      </c>
      <c r="H16842" s="1">
        <f t="shared" si="263"/>
        <v>0</v>
      </c>
    </row>
    <row r="16843" spans="1:8" x14ac:dyDescent="0.2">
      <c r="A16843">
        <v>4141211</v>
      </c>
      <c r="B16843">
        <v>41</v>
      </c>
      <c r="C16843" t="s">
        <v>8298</v>
      </c>
      <c r="D16843" t="s">
        <v>8299</v>
      </c>
      <c r="E16843" t="s">
        <v>6876</v>
      </c>
      <c r="G16843">
        <v>0</v>
      </c>
      <c r="H16843" s="1">
        <f t="shared" si="263"/>
        <v>0</v>
      </c>
    </row>
    <row r="16844" spans="1:8" x14ac:dyDescent="0.2">
      <c r="A16844">
        <v>4141212</v>
      </c>
      <c r="B16844">
        <v>41</v>
      </c>
      <c r="C16844" t="s">
        <v>8300</v>
      </c>
      <c r="D16844" t="s">
        <v>8301</v>
      </c>
      <c r="E16844" t="s">
        <v>6876</v>
      </c>
      <c r="G16844">
        <v>0</v>
      </c>
      <c r="H16844" s="1">
        <f t="shared" si="263"/>
        <v>0</v>
      </c>
    </row>
    <row r="16845" spans="1:8" x14ac:dyDescent="0.2">
      <c r="A16845">
        <v>4141213</v>
      </c>
      <c r="B16845">
        <v>41</v>
      </c>
      <c r="C16845" t="s">
        <v>8302</v>
      </c>
      <c r="D16845" t="s">
        <v>8303</v>
      </c>
      <c r="E16845" t="s">
        <v>6883</v>
      </c>
      <c r="G16845">
        <v>0</v>
      </c>
      <c r="H16845" s="1">
        <f t="shared" si="263"/>
        <v>0</v>
      </c>
    </row>
    <row r="16846" spans="1:8" x14ac:dyDescent="0.2">
      <c r="A16846">
        <v>4141214</v>
      </c>
      <c r="B16846">
        <v>41</v>
      </c>
      <c r="C16846" t="s">
        <v>8304</v>
      </c>
      <c r="D16846" t="s">
        <v>8305</v>
      </c>
      <c r="E16846" t="s">
        <v>6883</v>
      </c>
      <c r="G16846">
        <v>0</v>
      </c>
      <c r="H16846" s="1">
        <f t="shared" si="263"/>
        <v>0</v>
      </c>
    </row>
    <row r="16847" spans="1:8" x14ac:dyDescent="0.2">
      <c r="A16847">
        <v>4141215</v>
      </c>
      <c r="B16847">
        <v>41</v>
      </c>
      <c r="C16847" t="s">
        <v>8306</v>
      </c>
      <c r="D16847" t="s">
        <v>8307</v>
      </c>
      <c r="E16847" t="s">
        <v>17</v>
      </c>
      <c r="G16847">
        <v>0</v>
      </c>
      <c r="H16847" s="1">
        <f t="shared" si="263"/>
        <v>0</v>
      </c>
    </row>
    <row r="16848" spans="1:8" x14ac:dyDescent="0.2">
      <c r="A16848">
        <v>4141220</v>
      </c>
      <c r="B16848">
        <v>41</v>
      </c>
      <c r="C16848" t="s">
        <v>8308</v>
      </c>
      <c r="D16848" t="s">
        <v>8309</v>
      </c>
      <c r="E16848" t="s">
        <v>6876</v>
      </c>
      <c r="G16848">
        <v>0</v>
      </c>
      <c r="H16848" s="1">
        <f t="shared" si="263"/>
        <v>0</v>
      </c>
    </row>
    <row r="16849" spans="1:8" x14ac:dyDescent="0.2">
      <c r="A16849">
        <v>4141221</v>
      </c>
      <c r="B16849">
        <v>41</v>
      </c>
      <c r="C16849" t="s">
        <v>8310</v>
      </c>
      <c r="D16849" t="s">
        <v>8311</v>
      </c>
      <c r="E16849" t="s">
        <v>6876</v>
      </c>
      <c r="G16849">
        <v>0</v>
      </c>
      <c r="H16849" s="1">
        <f t="shared" si="263"/>
        <v>0</v>
      </c>
    </row>
    <row r="16850" spans="1:8" x14ac:dyDescent="0.2">
      <c r="A16850">
        <v>4141222</v>
      </c>
      <c r="B16850">
        <v>41</v>
      </c>
      <c r="C16850" t="s">
        <v>8312</v>
      </c>
      <c r="D16850" t="s">
        <v>8313</v>
      </c>
      <c r="E16850" t="s">
        <v>6876</v>
      </c>
      <c r="G16850">
        <v>0</v>
      </c>
      <c r="H16850" s="1">
        <f t="shared" si="263"/>
        <v>0</v>
      </c>
    </row>
    <row r="16851" spans="1:8" x14ac:dyDescent="0.2">
      <c r="A16851">
        <v>4141223</v>
      </c>
      <c r="B16851">
        <v>41</v>
      </c>
      <c r="C16851" t="s">
        <v>8314</v>
      </c>
      <c r="D16851" t="s">
        <v>8315</v>
      </c>
      <c r="E16851" t="s">
        <v>6883</v>
      </c>
      <c r="G16851">
        <v>0</v>
      </c>
      <c r="H16851" s="1">
        <f t="shared" si="263"/>
        <v>0</v>
      </c>
    </row>
    <row r="16852" spans="1:8" x14ac:dyDescent="0.2">
      <c r="A16852">
        <v>4141224</v>
      </c>
      <c r="B16852">
        <v>41</v>
      </c>
      <c r="C16852" t="s">
        <v>8316</v>
      </c>
      <c r="D16852" t="s">
        <v>8317</v>
      </c>
      <c r="E16852" t="s">
        <v>6883</v>
      </c>
      <c r="G16852">
        <v>0</v>
      </c>
      <c r="H16852" s="1">
        <f t="shared" si="263"/>
        <v>0</v>
      </c>
    </row>
    <row r="16853" spans="1:8" x14ac:dyDescent="0.2">
      <c r="A16853">
        <v>4141225</v>
      </c>
      <c r="B16853">
        <v>41</v>
      </c>
      <c r="C16853" t="s">
        <v>8318</v>
      </c>
      <c r="D16853" t="s">
        <v>8319</v>
      </c>
      <c r="E16853" t="s">
        <v>17</v>
      </c>
      <c r="G16853">
        <v>0</v>
      </c>
      <c r="H16853" s="1">
        <f t="shared" si="263"/>
        <v>0</v>
      </c>
    </row>
    <row r="16854" spans="1:8" x14ac:dyDescent="0.2">
      <c r="A16854">
        <v>4141230</v>
      </c>
      <c r="B16854">
        <v>41</v>
      </c>
      <c r="C16854" t="s">
        <v>8320</v>
      </c>
      <c r="D16854" t="s">
        <v>8321</v>
      </c>
      <c r="E16854" t="s">
        <v>6876</v>
      </c>
      <c r="G16854">
        <v>0</v>
      </c>
      <c r="H16854" s="1">
        <f t="shared" si="263"/>
        <v>0</v>
      </c>
    </row>
    <row r="16855" spans="1:8" x14ac:dyDescent="0.2">
      <c r="A16855">
        <v>4141231</v>
      </c>
      <c r="B16855">
        <v>41</v>
      </c>
      <c r="C16855" t="s">
        <v>8322</v>
      </c>
      <c r="D16855" t="s">
        <v>8323</v>
      </c>
      <c r="E16855" t="s">
        <v>6876</v>
      </c>
      <c r="G16855">
        <v>0</v>
      </c>
      <c r="H16855" s="1">
        <f t="shared" si="263"/>
        <v>0</v>
      </c>
    </row>
    <row r="16856" spans="1:8" x14ac:dyDescent="0.2">
      <c r="A16856">
        <v>4141232</v>
      </c>
      <c r="B16856">
        <v>41</v>
      </c>
      <c r="C16856" t="s">
        <v>8324</v>
      </c>
      <c r="D16856" t="s">
        <v>8325</v>
      </c>
      <c r="E16856" t="s">
        <v>6876</v>
      </c>
      <c r="G16856">
        <v>0</v>
      </c>
      <c r="H16856" s="1">
        <f t="shared" si="263"/>
        <v>0</v>
      </c>
    </row>
    <row r="16857" spans="1:8" x14ac:dyDescent="0.2">
      <c r="A16857">
        <v>4141233</v>
      </c>
      <c r="B16857">
        <v>41</v>
      </c>
      <c r="C16857" t="s">
        <v>8326</v>
      </c>
      <c r="D16857" t="s">
        <v>8327</v>
      </c>
      <c r="E16857" t="s">
        <v>6883</v>
      </c>
      <c r="G16857">
        <v>0</v>
      </c>
      <c r="H16857" s="1">
        <f t="shared" si="263"/>
        <v>0</v>
      </c>
    </row>
    <row r="16858" spans="1:8" x14ac:dyDescent="0.2">
      <c r="A16858">
        <v>4141234</v>
      </c>
      <c r="B16858">
        <v>41</v>
      </c>
      <c r="C16858" t="s">
        <v>8328</v>
      </c>
      <c r="D16858" t="s">
        <v>8329</v>
      </c>
      <c r="E16858" t="s">
        <v>6883</v>
      </c>
      <c r="G16858">
        <v>0</v>
      </c>
      <c r="H16858" s="1">
        <f t="shared" si="263"/>
        <v>0</v>
      </c>
    </row>
    <row r="16859" spans="1:8" x14ac:dyDescent="0.2">
      <c r="A16859">
        <v>4141235</v>
      </c>
      <c r="B16859">
        <v>41</v>
      </c>
      <c r="C16859" t="s">
        <v>8330</v>
      </c>
      <c r="D16859" t="s">
        <v>8331</v>
      </c>
      <c r="E16859" t="s">
        <v>17</v>
      </c>
      <c r="G16859">
        <v>0</v>
      </c>
      <c r="H16859" s="1">
        <f t="shared" si="263"/>
        <v>0</v>
      </c>
    </row>
    <row r="16860" spans="1:8" x14ac:dyDescent="0.2">
      <c r="A16860">
        <v>4141240</v>
      </c>
      <c r="B16860">
        <v>41</v>
      </c>
      <c r="C16860" t="s">
        <v>8332</v>
      </c>
      <c r="D16860" t="s">
        <v>8333</v>
      </c>
      <c r="E16860" t="s">
        <v>6876</v>
      </c>
      <c r="G16860">
        <v>0</v>
      </c>
      <c r="H16860" s="1">
        <f t="shared" si="263"/>
        <v>0</v>
      </c>
    </row>
    <row r="16861" spans="1:8" x14ac:dyDescent="0.2">
      <c r="A16861">
        <v>4141241</v>
      </c>
      <c r="B16861">
        <v>41</v>
      </c>
      <c r="C16861" t="s">
        <v>8334</v>
      </c>
      <c r="D16861" t="s">
        <v>8335</v>
      </c>
      <c r="E16861" t="s">
        <v>6876</v>
      </c>
      <c r="G16861">
        <v>0</v>
      </c>
      <c r="H16861" s="1">
        <f t="shared" si="263"/>
        <v>0</v>
      </c>
    </row>
    <row r="16862" spans="1:8" x14ac:dyDescent="0.2">
      <c r="A16862">
        <v>4141242</v>
      </c>
      <c r="B16862">
        <v>41</v>
      </c>
      <c r="C16862" t="s">
        <v>8336</v>
      </c>
      <c r="D16862" t="s">
        <v>8337</v>
      </c>
      <c r="E16862" t="s">
        <v>6876</v>
      </c>
      <c r="G16862">
        <v>0</v>
      </c>
      <c r="H16862" s="1">
        <f t="shared" si="263"/>
        <v>0</v>
      </c>
    </row>
    <row r="16863" spans="1:8" x14ac:dyDescent="0.2">
      <c r="A16863">
        <v>4141243</v>
      </c>
      <c r="B16863">
        <v>41</v>
      </c>
      <c r="C16863" t="s">
        <v>8338</v>
      </c>
      <c r="D16863" t="s">
        <v>8339</v>
      </c>
      <c r="E16863" t="s">
        <v>6883</v>
      </c>
      <c r="G16863">
        <v>0</v>
      </c>
      <c r="H16863" s="1">
        <f t="shared" si="263"/>
        <v>0</v>
      </c>
    </row>
    <row r="16864" spans="1:8" x14ac:dyDescent="0.2">
      <c r="A16864">
        <v>4141244</v>
      </c>
      <c r="B16864">
        <v>41</v>
      </c>
      <c r="C16864" t="s">
        <v>8340</v>
      </c>
      <c r="D16864" t="s">
        <v>8341</v>
      </c>
      <c r="E16864" t="s">
        <v>6883</v>
      </c>
      <c r="G16864">
        <v>0</v>
      </c>
      <c r="H16864" s="1">
        <f t="shared" si="263"/>
        <v>0</v>
      </c>
    </row>
    <row r="16865" spans="1:8" x14ac:dyDescent="0.2">
      <c r="A16865">
        <v>4141245</v>
      </c>
      <c r="B16865">
        <v>41</v>
      </c>
      <c r="C16865" t="s">
        <v>8342</v>
      </c>
      <c r="D16865" t="s">
        <v>8343</v>
      </c>
      <c r="E16865" t="s">
        <v>17</v>
      </c>
      <c r="G16865">
        <v>0</v>
      </c>
      <c r="H16865" s="1">
        <f t="shared" si="263"/>
        <v>0</v>
      </c>
    </row>
    <row r="16866" spans="1:8" x14ac:dyDescent="0.2">
      <c r="A16866">
        <v>4141250</v>
      </c>
      <c r="B16866">
        <v>41</v>
      </c>
      <c r="C16866" t="s">
        <v>8344</v>
      </c>
      <c r="D16866" t="s">
        <v>8345</v>
      </c>
      <c r="E16866" t="s">
        <v>6876</v>
      </c>
      <c r="G16866">
        <v>0</v>
      </c>
      <c r="H16866" s="1">
        <f t="shared" si="263"/>
        <v>0</v>
      </c>
    </row>
    <row r="16867" spans="1:8" x14ac:dyDescent="0.2">
      <c r="A16867">
        <v>4141251</v>
      </c>
      <c r="B16867">
        <v>41</v>
      </c>
      <c r="C16867" t="s">
        <v>8346</v>
      </c>
      <c r="D16867" t="s">
        <v>8347</v>
      </c>
      <c r="E16867" t="s">
        <v>6876</v>
      </c>
      <c r="G16867">
        <v>0</v>
      </c>
      <c r="H16867" s="1">
        <f t="shared" si="263"/>
        <v>0</v>
      </c>
    </row>
    <row r="16868" spans="1:8" x14ac:dyDescent="0.2">
      <c r="A16868">
        <v>4141252</v>
      </c>
      <c r="B16868">
        <v>41</v>
      </c>
      <c r="C16868" t="s">
        <v>8348</v>
      </c>
      <c r="D16868" t="s">
        <v>8349</v>
      </c>
      <c r="E16868" t="s">
        <v>6876</v>
      </c>
      <c r="G16868">
        <v>0</v>
      </c>
      <c r="H16868" s="1">
        <f t="shared" si="263"/>
        <v>0</v>
      </c>
    </row>
    <row r="16869" spans="1:8" x14ac:dyDescent="0.2">
      <c r="A16869">
        <v>4141253</v>
      </c>
      <c r="B16869">
        <v>41</v>
      </c>
      <c r="C16869" t="s">
        <v>8350</v>
      </c>
      <c r="D16869" t="s">
        <v>8351</v>
      </c>
      <c r="E16869" t="s">
        <v>6883</v>
      </c>
      <c r="G16869">
        <v>0</v>
      </c>
      <c r="H16869" s="1">
        <f t="shared" si="263"/>
        <v>0</v>
      </c>
    </row>
    <row r="16870" spans="1:8" x14ac:dyDescent="0.2">
      <c r="A16870">
        <v>4141254</v>
      </c>
      <c r="B16870">
        <v>41</v>
      </c>
      <c r="C16870" t="s">
        <v>8352</v>
      </c>
      <c r="D16870" t="s">
        <v>8353</v>
      </c>
      <c r="E16870" t="s">
        <v>6883</v>
      </c>
      <c r="G16870">
        <v>0</v>
      </c>
      <c r="H16870" s="1">
        <f t="shared" si="263"/>
        <v>0</v>
      </c>
    </row>
    <row r="16871" spans="1:8" x14ac:dyDescent="0.2">
      <c r="A16871">
        <v>4141255</v>
      </c>
      <c r="B16871">
        <v>41</v>
      </c>
      <c r="C16871" t="s">
        <v>8354</v>
      </c>
      <c r="D16871" t="s">
        <v>8355</v>
      </c>
      <c r="E16871" t="s">
        <v>17</v>
      </c>
      <c r="G16871">
        <v>0</v>
      </c>
      <c r="H16871" s="1">
        <f t="shared" si="263"/>
        <v>0</v>
      </c>
    </row>
    <row r="16872" spans="1:8" x14ac:dyDescent="0.2">
      <c r="A16872">
        <v>4141301</v>
      </c>
      <c r="B16872">
        <v>41</v>
      </c>
      <c r="C16872" t="s">
        <v>8356</v>
      </c>
      <c r="D16872" t="s">
        <v>8357</v>
      </c>
      <c r="E16872" t="s">
        <v>6938</v>
      </c>
      <c r="G16872">
        <v>0</v>
      </c>
      <c r="H16872" s="1">
        <f t="shared" si="263"/>
        <v>0</v>
      </c>
    </row>
    <row r="16873" spans="1:8" x14ac:dyDescent="0.2">
      <c r="A16873">
        <v>4141302</v>
      </c>
      <c r="B16873">
        <v>41</v>
      </c>
      <c r="C16873" t="s">
        <v>8358</v>
      </c>
      <c r="D16873" t="s">
        <v>8359</v>
      </c>
      <c r="E16873" t="s">
        <v>6938</v>
      </c>
      <c r="G16873">
        <v>0</v>
      </c>
      <c r="H16873" s="1">
        <f t="shared" si="263"/>
        <v>0</v>
      </c>
    </row>
    <row r="16874" spans="1:8" x14ac:dyDescent="0.2">
      <c r="A16874">
        <v>4141303</v>
      </c>
      <c r="B16874">
        <v>41</v>
      </c>
      <c r="C16874" t="s">
        <v>8360</v>
      </c>
      <c r="D16874" t="s">
        <v>8361</v>
      </c>
      <c r="E16874" t="s">
        <v>6943</v>
      </c>
      <c r="G16874">
        <v>0</v>
      </c>
      <c r="H16874" s="1">
        <f t="shared" si="263"/>
        <v>0</v>
      </c>
    </row>
    <row r="16875" spans="1:8" x14ac:dyDescent="0.2">
      <c r="A16875">
        <v>4141304</v>
      </c>
      <c r="B16875">
        <v>41</v>
      </c>
      <c r="C16875" t="s">
        <v>8362</v>
      </c>
      <c r="D16875" t="s">
        <v>8363</v>
      </c>
      <c r="E16875" t="s">
        <v>6943</v>
      </c>
      <c r="G16875">
        <v>0</v>
      </c>
      <c r="H16875" s="1">
        <f t="shared" si="263"/>
        <v>0</v>
      </c>
    </row>
    <row r="16876" spans="1:8" x14ac:dyDescent="0.2">
      <c r="A16876">
        <v>4141305</v>
      </c>
      <c r="B16876">
        <v>41</v>
      </c>
      <c r="C16876" t="s">
        <v>8364</v>
      </c>
      <c r="D16876" t="s">
        <v>8365</v>
      </c>
      <c r="E16876" t="s">
        <v>17</v>
      </c>
      <c r="G16876">
        <v>0</v>
      </c>
      <c r="H16876" s="1">
        <f t="shared" si="263"/>
        <v>0</v>
      </c>
    </row>
    <row r="16877" spans="1:8" x14ac:dyDescent="0.2">
      <c r="A16877">
        <v>4141310</v>
      </c>
      <c r="B16877">
        <v>41</v>
      </c>
      <c r="C16877" t="s">
        <v>8366</v>
      </c>
      <c r="D16877" t="s">
        <v>8367</v>
      </c>
      <c r="E16877" t="s">
        <v>6950</v>
      </c>
      <c r="G16877">
        <v>0</v>
      </c>
      <c r="H16877" s="1">
        <f t="shared" si="263"/>
        <v>0</v>
      </c>
    </row>
    <row r="16878" spans="1:8" x14ac:dyDescent="0.2">
      <c r="A16878">
        <v>4141311</v>
      </c>
      <c r="B16878">
        <v>41</v>
      </c>
      <c r="C16878" t="s">
        <v>8368</v>
      </c>
      <c r="D16878" t="s">
        <v>8369</v>
      </c>
      <c r="E16878" t="s">
        <v>6950</v>
      </c>
      <c r="G16878">
        <v>0</v>
      </c>
      <c r="H16878" s="1">
        <f t="shared" si="263"/>
        <v>0</v>
      </c>
    </row>
    <row r="16879" spans="1:8" x14ac:dyDescent="0.2">
      <c r="A16879">
        <v>4141312</v>
      </c>
      <c r="B16879">
        <v>41</v>
      </c>
      <c r="C16879" t="s">
        <v>8370</v>
      </c>
      <c r="D16879" t="s">
        <v>8371</v>
      </c>
      <c r="E16879" t="s">
        <v>6950</v>
      </c>
      <c r="G16879">
        <v>0</v>
      </c>
      <c r="H16879" s="1">
        <f t="shared" si="263"/>
        <v>0</v>
      </c>
    </row>
    <row r="16880" spans="1:8" x14ac:dyDescent="0.2">
      <c r="A16880">
        <v>4141313</v>
      </c>
      <c r="B16880">
        <v>41</v>
      </c>
      <c r="C16880" t="s">
        <v>8372</v>
      </c>
      <c r="D16880" t="s">
        <v>8373</v>
      </c>
      <c r="E16880" t="s">
        <v>6957</v>
      </c>
      <c r="G16880">
        <v>0</v>
      </c>
      <c r="H16880" s="1">
        <f t="shared" si="263"/>
        <v>0</v>
      </c>
    </row>
    <row r="16881" spans="1:8" x14ac:dyDescent="0.2">
      <c r="A16881">
        <v>4141314</v>
      </c>
      <c r="B16881">
        <v>41</v>
      </c>
      <c r="C16881" t="s">
        <v>8374</v>
      </c>
      <c r="D16881" t="s">
        <v>8375</v>
      </c>
      <c r="E16881" t="s">
        <v>6957</v>
      </c>
      <c r="G16881">
        <v>0</v>
      </c>
      <c r="H16881" s="1">
        <f t="shared" si="263"/>
        <v>0</v>
      </c>
    </row>
    <row r="16882" spans="1:8" x14ac:dyDescent="0.2">
      <c r="A16882">
        <v>4141315</v>
      </c>
      <c r="B16882">
        <v>41</v>
      </c>
      <c r="C16882" t="s">
        <v>8376</v>
      </c>
      <c r="D16882" t="s">
        <v>8377</v>
      </c>
      <c r="E16882" t="s">
        <v>17</v>
      </c>
      <c r="G16882">
        <v>0</v>
      </c>
      <c r="H16882" s="1">
        <f t="shared" si="263"/>
        <v>0</v>
      </c>
    </row>
    <row r="16883" spans="1:8" x14ac:dyDescent="0.2">
      <c r="A16883">
        <v>4141320</v>
      </c>
      <c r="B16883">
        <v>41</v>
      </c>
      <c r="C16883" t="s">
        <v>8378</v>
      </c>
      <c r="D16883" t="s">
        <v>8379</v>
      </c>
      <c r="E16883" t="s">
        <v>6950</v>
      </c>
      <c r="G16883">
        <v>0</v>
      </c>
      <c r="H16883" s="1">
        <f t="shared" si="263"/>
        <v>0</v>
      </c>
    </row>
    <row r="16884" spans="1:8" x14ac:dyDescent="0.2">
      <c r="A16884">
        <v>4141321</v>
      </c>
      <c r="B16884">
        <v>41</v>
      </c>
      <c r="C16884" t="s">
        <v>8380</v>
      </c>
      <c r="D16884" t="s">
        <v>8381</v>
      </c>
      <c r="E16884" t="s">
        <v>6950</v>
      </c>
      <c r="G16884">
        <v>0</v>
      </c>
      <c r="H16884" s="1">
        <f t="shared" si="263"/>
        <v>0</v>
      </c>
    </row>
    <row r="16885" spans="1:8" x14ac:dyDescent="0.2">
      <c r="A16885">
        <v>4141322</v>
      </c>
      <c r="B16885">
        <v>41</v>
      </c>
      <c r="C16885" t="s">
        <v>8382</v>
      </c>
      <c r="D16885" t="s">
        <v>8383</v>
      </c>
      <c r="E16885" t="s">
        <v>6950</v>
      </c>
      <c r="G16885">
        <v>0</v>
      </c>
      <c r="H16885" s="1">
        <f t="shared" si="263"/>
        <v>0</v>
      </c>
    </row>
    <row r="16886" spans="1:8" x14ac:dyDescent="0.2">
      <c r="A16886">
        <v>4141323</v>
      </c>
      <c r="B16886">
        <v>41</v>
      </c>
      <c r="C16886" t="s">
        <v>8384</v>
      </c>
      <c r="D16886" t="s">
        <v>8385</v>
      </c>
      <c r="E16886" t="s">
        <v>6957</v>
      </c>
      <c r="G16886">
        <v>0</v>
      </c>
      <c r="H16886" s="1">
        <f t="shared" si="263"/>
        <v>0</v>
      </c>
    </row>
    <row r="16887" spans="1:8" x14ac:dyDescent="0.2">
      <c r="A16887">
        <v>4141324</v>
      </c>
      <c r="B16887">
        <v>41</v>
      </c>
      <c r="C16887" t="s">
        <v>8386</v>
      </c>
      <c r="D16887" t="s">
        <v>8387</v>
      </c>
      <c r="E16887" t="s">
        <v>6957</v>
      </c>
      <c r="G16887">
        <v>0</v>
      </c>
      <c r="H16887" s="1">
        <f t="shared" si="263"/>
        <v>0</v>
      </c>
    </row>
    <row r="16888" spans="1:8" x14ac:dyDescent="0.2">
      <c r="A16888">
        <v>4141325</v>
      </c>
      <c r="B16888">
        <v>41</v>
      </c>
      <c r="C16888" t="s">
        <v>8388</v>
      </c>
      <c r="D16888" t="s">
        <v>8389</v>
      </c>
      <c r="E16888" t="s">
        <v>17</v>
      </c>
      <c r="G16888">
        <v>0</v>
      </c>
      <c r="H16888" s="1">
        <f t="shared" si="263"/>
        <v>0</v>
      </c>
    </row>
    <row r="16889" spans="1:8" x14ac:dyDescent="0.2">
      <c r="A16889">
        <v>4141330</v>
      </c>
      <c r="B16889">
        <v>41</v>
      </c>
      <c r="C16889" t="s">
        <v>8390</v>
      </c>
      <c r="D16889" t="s">
        <v>8391</v>
      </c>
      <c r="E16889" t="s">
        <v>6950</v>
      </c>
      <c r="G16889">
        <v>0</v>
      </c>
      <c r="H16889" s="1">
        <f t="shared" si="263"/>
        <v>0</v>
      </c>
    </row>
    <row r="16890" spans="1:8" x14ac:dyDescent="0.2">
      <c r="A16890">
        <v>4141331</v>
      </c>
      <c r="B16890">
        <v>41</v>
      </c>
      <c r="C16890" t="s">
        <v>8392</v>
      </c>
      <c r="D16890" t="s">
        <v>8393</v>
      </c>
      <c r="E16890" t="s">
        <v>6950</v>
      </c>
      <c r="G16890">
        <v>0</v>
      </c>
      <c r="H16890" s="1">
        <f t="shared" si="263"/>
        <v>0</v>
      </c>
    </row>
    <row r="16891" spans="1:8" x14ac:dyDescent="0.2">
      <c r="A16891">
        <v>4141332</v>
      </c>
      <c r="B16891">
        <v>41</v>
      </c>
      <c r="C16891" t="s">
        <v>8394</v>
      </c>
      <c r="D16891" t="s">
        <v>8395</v>
      </c>
      <c r="E16891" t="s">
        <v>6950</v>
      </c>
      <c r="G16891">
        <v>0</v>
      </c>
      <c r="H16891" s="1">
        <f t="shared" si="263"/>
        <v>0</v>
      </c>
    </row>
    <row r="16892" spans="1:8" x14ac:dyDescent="0.2">
      <c r="A16892">
        <v>4141333</v>
      </c>
      <c r="B16892">
        <v>41</v>
      </c>
      <c r="C16892" t="s">
        <v>8396</v>
      </c>
      <c r="D16892" t="s">
        <v>8397</v>
      </c>
      <c r="E16892" t="s">
        <v>6957</v>
      </c>
      <c r="G16892">
        <v>1</v>
      </c>
      <c r="H16892" s="1">
        <f t="shared" si="263"/>
        <v>3.1152647975077881E-3</v>
      </c>
    </row>
    <row r="16893" spans="1:8" x14ac:dyDescent="0.2">
      <c r="A16893">
        <v>4141334</v>
      </c>
      <c r="B16893">
        <v>41</v>
      </c>
      <c r="C16893" t="s">
        <v>8398</v>
      </c>
      <c r="D16893" t="s">
        <v>8399</v>
      </c>
      <c r="E16893" t="s">
        <v>6957</v>
      </c>
      <c r="G16893">
        <v>0</v>
      </c>
      <c r="H16893" s="1">
        <f t="shared" si="263"/>
        <v>0</v>
      </c>
    </row>
    <row r="16894" spans="1:8" x14ac:dyDescent="0.2">
      <c r="A16894">
        <v>4141335</v>
      </c>
      <c r="B16894">
        <v>41</v>
      </c>
      <c r="C16894" t="s">
        <v>8400</v>
      </c>
      <c r="D16894" t="s">
        <v>8401</v>
      </c>
      <c r="E16894" t="s">
        <v>17</v>
      </c>
      <c r="G16894">
        <v>0</v>
      </c>
      <c r="H16894" s="1">
        <f t="shared" si="263"/>
        <v>0</v>
      </c>
    </row>
    <row r="16895" spans="1:8" x14ac:dyDescent="0.2">
      <c r="A16895">
        <v>4141340</v>
      </c>
      <c r="B16895">
        <v>41</v>
      </c>
      <c r="C16895" t="s">
        <v>8402</v>
      </c>
      <c r="D16895" t="s">
        <v>8403</v>
      </c>
      <c r="E16895" t="s">
        <v>6950</v>
      </c>
      <c r="G16895">
        <v>1</v>
      </c>
      <c r="H16895" s="1">
        <f t="shared" si="263"/>
        <v>3.1152647975077881E-3</v>
      </c>
    </row>
    <row r="16896" spans="1:8" x14ac:dyDescent="0.2">
      <c r="A16896">
        <v>4141341</v>
      </c>
      <c r="B16896">
        <v>41</v>
      </c>
      <c r="C16896" t="s">
        <v>8404</v>
      </c>
      <c r="D16896" t="s">
        <v>8405</v>
      </c>
      <c r="E16896" t="s">
        <v>6950</v>
      </c>
      <c r="G16896">
        <v>0</v>
      </c>
      <c r="H16896" s="1">
        <f t="shared" si="263"/>
        <v>0</v>
      </c>
    </row>
    <row r="16897" spans="1:8" x14ac:dyDescent="0.2">
      <c r="A16897">
        <v>4141342</v>
      </c>
      <c r="B16897">
        <v>41</v>
      </c>
      <c r="C16897" t="s">
        <v>8406</v>
      </c>
      <c r="D16897" t="s">
        <v>8407</v>
      </c>
      <c r="E16897" t="s">
        <v>6950</v>
      </c>
      <c r="G16897">
        <v>0</v>
      </c>
      <c r="H16897" s="1">
        <f t="shared" si="263"/>
        <v>0</v>
      </c>
    </row>
    <row r="16898" spans="1:8" x14ac:dyDescent="0.2">
      <c r="A16898">
        <v>4141343</v>
      </c>
      <c r="B16898">
        <v>41</v>
      </c>
      <c r="C16898" t="s">
        <v>8408</v>
      </c>
      <c r="D16898" t="s">
        <v>8409</v>
      </c>
      <c r="E16898" t="s">
        <v>6957</v>
      </c>
      <c r="G16898">
        <v>0</v>
      </c>
      <c r="H16898" s="1">
        <f t="shared" si="263"/>
        <v>0</v>
      </c>
    </row>
    <row r="16899" spans="1:8" x14ac:dyDescent="0.2">
      <c r="A16899">
        <v>4141344</v>
      </c>
      <c r="B16899">
        <v>41</v>
      </c>
      <c r="C16899" t="s">
        <v>8410</v>
      </c>
      <c r="D16899" t="s">
        <v>8411</v>
      </c>
      <c r="E16899" t="s">
        <v>6957</v>
      </c>
      <c r="G16899">
        <v>0</v>
      </c>
      <c r="H16899" s="1">
        <f t="shared" ref="H16899:H16962" si="264">G16899/SUMIF($B:$B,B16899,$G:$G)</f>
        <v>0</v>
      </c>
    </row>
    <row r="16900" spans="1:8" x14ac:dyDescent="0.2">
      <c r="A16900">
        <v>4141345</v>
      </c>
      <c r="B16900">
        <v>41</v>
      </c>
      <c r="C16900" t="s">
        <v>8412</v>
      </c>
      <c r="D16900" t="s">
        <v>8413</v>
      </c>
      <c r="E16900" t="s">
        <v>17</v>
      </c>
      <c r="G16900">
        <v>0</v>
      </c>
      <c r="H16900" s="1">
        <f t="shared" si="264"/>
        <v>0</v>
      </c>
    </row>
    <row r="16901" spans="1:8" x14ac:dyDescent="0.2">
      <c r="A16901">
        <v>4141350</v>
      </c>
      <c r="B16901">
        <v>41</v>
      </c>
      <c r="C16901" t="s">
        <v>8414</v>
      </c>
      <c r="D16901" t="s">
        <v>8415</v>
      </c>
      <c r="E16901" t="s">
        <v>6950</v>
      </c>
      <c r="G16901">
        <v>0</v>
      </c>
      <c r="H16901" s="1">
        <f t="shared" si="264"/>
        <v>0</v>
      </c>
    </row>
    <row r="16902" spans="1:8" x14ac:dyDescent="0.2">
      <c r="A16902">
        <v>4141351</v>
      </c>
      <c r="B16902">
        <v>41</v>
      </c>
      <c r="C16902" t="s">
        <v>8416</v>
      </c>
      <c r="D16902" t="s">
        <v>8417</v>
      </c>
      <c r="E16902" t="s">
        <v>6950</v>
      </c>
      <c r="G16902">
        <v>0</v>
      </c>
      <c r="H16902" s="1">
        <f t="shared" si="264"/>
        <v>0</v>
      </c>
    </row>
    <row r="16903" spans="1:8" x14ac:dyDescent="0.2">
      <c r="A16903">
        <v>4141352</v>
      </c>
      <c r="B16903">
        <v>41</v>
      </c>
      <c r="C16903" t="s">
        <v>8418</v>
      </c>
      <c r="D16903" t="s">
        <v>8419</v>
      </c>
      <c r="E16903" t="s">
        <v>6950</v>
      </c>
      <c r="G16903">
        <v>0</v>
      </c>
      <c r="H16903" s="1">
        <f t="shared" si="264"/>
        <v>0</v>
      </c>
    </row>
    <row r="16904" spans="1:8" x14ac:dyDescent="0.2">
      <c r="A16904">
        <v>4141353</v>
      </c>
      <c r="B16904">
        <v>41</v>
      </c>
      <c r="C16904" t="s">
        <v>8420</v>
      </c>
      <c r="D16904" t="s">
        <v>8421</v>
      </c>
      <c r="E16904" t="s">
        <v>6957</v>
      </c>
      <c r="G16904">
        <v>0</v>
      </c>
      <c r="H16904" s="1">
        <f t="shared" si="264"/>
        <v>0</v>
      </c>
    </row>
    <row r="16905" spans="1:8" x14ac:dyDescent="0.2">
      <c r="A16905">
        <v>4141354</v>
      </c>
      <c r="B16905">
        <v>41</v>
      </c>
      <c r="C16905" t="s">
        <v>8422</v>
      </c>
      <c r="D16905" t="s">
        <v>8423</v>
      </c>
      <c r="E16905" t="s">
        <v>6957</v>
      </c>
      <c r="G16905">
        <v>0</v>
      </c>
      <c r="H16905" s="1">
        <f t="shared" si="264"/>
        <v>0</v>
      </c>
    </row>
    <row r="16906" spans="1:8" x14ac:dyDescent="0.2">
      <c r="A16906">
        <v>4141355</v>
      </c>
      <c r="B16906">
        <v>41</v>
      </c>
      <c r="C16906" t="s">
        <v>8424</v>
      </c>
      <c r="D16906" t="s">
        <v>8425</v>
      </c>
      <c r="E16906" t="s">
        <v>17</v>
      </c>
      <c r="G16906">
        <v>0</v>
      </c>
      <c r="H16906" s="1">
        <f t="shared" si="264"/>
        <v>0</v>
      </c>
    </row>
    <row r="16907" spans="1:8" x14ac:dyDescent="0.2">
      <c r="A16907">
        <v>4141401</v>
      </c>
      <c r="B16907">
        <v>41</v>
      </c>
      <c r="C16907" t="s">
        <v>8426</v>
      </c>
      <c r="D16907" t="s">
        <v>8427</v>
      </c>
      <c r="E16907" t="s">
        <v>7012</v>
      </c>
      <c r="G16907">
        <v>0</v>
      </c>
      <c r="H16907" s="1">
        <f t="shared" si="264"/>
        <v>0</v>
      </c>
    </row>
    <row r="16908" spans="1:8" x14ac:dyDescent="0.2">
      <c r="A16908">
        <v>4141402</v>
      </c>
      <c r="B16908">
        <v>41</v>
      </c>
      <c r="C16908" t="s">
        <v>8428</v>
      </c>
      <c r="D16908" t="s">
        <v>8429</v>
      </c>
      <c r="E16908" t="s">
        <v>7012</v>
      </c>
      <c r="G16908">
        <v>0</v>
      </c>
      <c r="H16908" s="1">
        <f t="shared" si="264"/>
        <v>0</v>
      </c>
    </row>
    <row r="16909" spans="1:8" x14ac:dyDescent="0.2">
      <c r="A16909">
        <v>4141403</v>
      </c>
      <c r="B16909">
        <v>41</v>
      </c>
      <c r="C16909" t="s">
        <v>8430</v>
      </c>
      <c r="D16909" t="s">
        <v>8431</v>
      </c>
      <c r="E16909" t="s">
        <v>7017</v>
      </c>
      <c r="G16909">
        <v>0</v>
      </c>
      <c r="H16909" s="1">
        <f t="shared" si="264"/>
        <v>0</v>
      </c>
    </row>
    <row r="16910" spans="1:8" x14ac:dyDescent="0.2">
      <c r="A16910">
        <v>4141404</v>
      </c>
      <c r="B16910">
        <v>41</v>
      </c>
      <c r="C16910" t="s">
        <v>8432</v>
      </c>
      <c r="D16910" t="s">
        <v>8433</v>
      </c>
      <c r="E16910" t="s">
        <v>7017</v>
      </c>
      <c r="G16910">
        <v>0</v>
      </c>
      <c r="H16910" s="1">
        <f t="shared" si="264"/>
        <v>0</v>
      </c>
    </row>
    <row r="16911" spans="1:8" x14ac:dyDescent="0.2">
      <c r="A16911">
        <v>4141405</v>
      </c>
      <c r="B16911">
        <v>41</v>
      </c>
      <c r="C16911" t="s">
        <v>8434</v>
      </c>
      <c r="D16911" t="s">
        <v>8435</v>
      </c>
      <c r="E16911" t="s">
        <v>17</v>
      </c>
      <c r="G16911">
        <v>0</v>
      </c>
      <c r="H16911" s="1">
        <f t="shared" si="264"/>
        <v>0</v>
      </c>
    </row>
    <row r="16912" spans="1:8" x14ac:dyDescent="0.2">
      <c r="A16912">
        <v>4141410</v>
      </c>
      <c r="B16912">
        <v>41</v>
      </c>
      <c r="C16912" t="s">
        <v>8436</v>
      </c>
      <c r="D16912" t="s">
        <v>8437</v>
      </c>
      <c r="E16912" t="s">
        <v>7024</v>
      </c>
      <c r="G16912">
        <v>0</v>
      </c>
      <c r="H16912" s="1">
        <f t="shared" si="264"/>
        <v>0</v>
      </c>
    </row>
    <row r="16913" spans="1:8" x14ac:dyDescent="0.2">
      <c r="A16913">
        <v>4141411</v>
      </c>
      <c r="B16913">
        <v>41</v>
      </c>
      <c r="C16913" t="s">
        <v>8438</v>
      </c>
      <c r="D16913" t="s">
        <v>8439</v>
      </c>
      <c r="E16913" t="s">
        <v>7024</v>
      </c>
      <c r="G16913">
        <v>0</v>
      </c>
      <c r="H16913" s="1">
        <f t="shared" si="264"/>
        <v>0</v>
      </c>
    </row>
    <row r="16914" spans="1:8" x14ac:dyDescent="0.2">
      <c r="A16914">
        <v>4141412</v>
      </c>
      <c r="B16914">
        <v>41</v>
      </c>
      <c r="C16914" t="s">
        <v>8440</v>
      </c>
      <c r="D16914" t="s">
        <v>8441</v>
      </c>
      <c r="E16914" t="s">
        <v>7024</v>
      </c>
      <c r="G16914">
        <v>0</v>
      </c>
      <c r="H16914" s="1">
        <f t="shared" si="264"/>
        <v>0</v>
      </c>
    </row>
    <row r="16915" spans="1:8" x14ac:dyDescent="0.2">
      <c r="A16915">
        <v>4141413</v>
      </c>
      <c r="B16915">
        <v>41</v>
      </c>
      <c r="C16915" t="s">
        <v>8442</v>
      </c>
      <c r="D16915" t="s">
        <v>8443</v>
      </c>
      <c r="E16915" t="s">
        <v>7031</v>
      </c>
      <c r="G16915">
        <v>0</v>
      </c>
      <c r="H16915" s="1">
        <f t="shared" si="264"/>
        <v>0</v>
      </c>
    </row>
    <row r="16916" spans="1:8" x14ac:dyDescent="0.2">
      <c r="A16916">
        <v>4141414</v>
      </c>
      <c r="B16916">
        <v>41</v>
      </c>
      <c r="C16916" t="s">
        <v>8444</v>
      </c>
      <c r="D16916" t="s">
        <v>8445</v>
      </c>
      <c r="E16916" t="s">
        <v>7031</v>
      </c>
      <c r="G16916">
        <v>0</v>
      </c>
      <c r="H16916" s="1">
        <f t="shared" si="264"/>
        <v>0</v>
      </c>
    </row>
    <row r="16917" spans="1:8" x14ac:dyDescent="0.2">
      <c r="A16917">
        <v>4141415</v>
      </c>
      <c r="B16917">
        <v>41</v>
      </c>
      <c r="C16917" t="s">
        <v>8446</v>
      </c>
      <c r="D16917" t="s">
        <v>8447</v>
      </c>
      <c r="E16917" t="s">
        <v>17</v>
      </c>
      <c r="G16917">
        <v>0</v>
      </c>
      <c r="H16917" s="1">
        <f t="shared" si="264"/>
        <v>0</v>
      </c>
    </row>
    <row r="16918" spans="1:8" x14ac:dyDescent="0.2">
      <c r="A16918">
        <v>4141420</v>
      </c>
      <c r="B16918">
        <v>41</v>
      </c>
      <c r="C16918" t="s">
        <v>8448</v>
      </c>
      <c r="D16918" t="s">
        <v>8449</v>
      </c>
      <c r="E16918" t="s">
        <v>7024</v>
      </c>
      <c r="G16918">
        <v>0</v>
      </c>
      <c r="H16918" s="1">
        <f t="shared" si="264"/>
        <v>0</v>
      </c>
    </row>
    <row r="16919" spans="1:8" x14ac:dyDescent="0.2">
      <c r="A16919">
        <v>4141421</v>
      </c>
      <c r="B16919">
        <v>41</v>
      </c>
      <c r="C16919" t="s">
        <v>8450</v>
      </c>
      <c r="D16919" t="s">
        <v>8451</v>
      </c>
      <c r="E16919" t="s">
        <v>7024</v>
      </c>
      <c r="G16919">
        <v>0</v>
      </c>
      <c r="H16919" s="1">
        <f t="shared" si="264"/>
        <v>0</v>
      </c>
    </row>
    <row r="16920" spans="1:8" x14ac:dyDescent="0.2">
      <c r="A16920">
        <v>4141422</v>
      </c>
      <c r="B16920">
        <v>41</v>
      </c>
      <c r="C16920" t="s">
        <v>8452</v>
      </c>
      <c r="D16920" t="s">
        <v>8453</v>
      </c>
      <c r="E16920" t="s">
        <v>7024</v>
      </c>
      <c r="G16920">
        <v>0</v>
      </c>
      <c r="H16920" s="1">
        <f t="shared" si="264"/>
        <v>0</v>
      </c>
    </row>
    <row r="16921" spans="1:8" x14ac:dyDescent="0.2">
      <c r="A16921">
        <v>4141423</v>
      </c>
      <c r="B16921">
        <v>41</v>
      </c>
      <c r="C16921" t="s">
        <v>8454</v>
      </c>
      <c r="D16921" t="s">
        <v>8455</v>
      </c>
      <c r="E16921" t="s">
        <v>7031</v>
      </c>
      <c r="G16921">
        <v>0</v>
      </c>
      <c r="H16921" s="1">
        <f t="shared" si="264"/>
        <v>0</v>
      </c>
    </row>
    <row r="16922" spans="1:8" x14ac:dyDescent="0.2">
      <c r="A16922">
        <v>4141424</v>
      </c>
      <c r="B16922">
        <v>41</v>
      </c>
      <c r="C16922" t="s">
        <v>8456</v>
      </c>
      <c r="D16922" t="s">
        <v>8457</v>
      </c>
      <c r="E16922" t="s">
        <v>7031</v>
      </c>
      <c r="G16922">
        <v>0</v>
      </c>
      <c r="H16922" s="1">
        <f t="shared" si="264"/>
        <v>0</v>
      </c>
    </row>
    <row r="16923" spans="1:8" x14ac:dyDescent="0.2">
      <c r="A16923">
        <v>4141425</v>
      </c>
      <c r="B16923">
        <v>41</v>
      </c>
      <c r="C16923" t="s">
        <v>8458</v>
      </c>
      <c r="D16923" t="s">
        <v>8459</v>
      </c>
      <c r="E16923" t="s">
        <v>17</v>
      </c>
      <c r="G16923">
        <v>0</v>
      </c>
      <c r="H16923" s="1">
        <f t="shared" si="264"/>
        <v>0</v>
      </c>
    </row>
    <row r="16924" spans="1:8" x14ac:dyDescent="0.2">
      <c r="A16924">
        <v>4141430</v>
      </c>
      <c r="B16924">
        <v>41</v>
      </c>
      <c r="C16924" t="s">
        <v>8460</v>
      </c>
      <c r="D16924" t="s">
        <v>8461</v>
      </c>
      <c r="E16924" t="s">
        <v>7024</v>
      </c>
      <c r="G16924">
        <v>0</v>
      </c>
      <c r="H16924" s="1">
        <f t="shared" si="264"/>
        <v>0</v>
      </c>
    </row>
    <row r="16925" spans="1:8" x14ac:dyDescent="0.2">
      <c r="A16925">
        <v>4141431</v>
      </c>
      <c r="B16925">
        <v>41</v>
      </c>
      <c r="C16925" t="s">
        <v>8462</v>
      </c>
      <c r="D16925" t="s">
        <v>8463</v>
      </c>
      <c r="E16925" t="s">
        <v>7024</v>
      </c>
      <c r="G16925">
        <v>0</v>
      </c>
      <c r="H16925" s="1">
        <f t="shared" si="264"/>
        <v>0</v>
      </c>
    </row>
    <row r="16926" spans="1:8" x14ac:dyDescent="0.2">
      <c r="A16926">
        <v>4141432</v>
      </c>
      <c r="B16926">
        <v>41</v>
      </c>
      <c r="C16926" t="s">
        <v>8464</v>
      </c>
      <c r="D16926" t="s">
        <v>8465</v>
      </c>
      <c r="E16926" t="s">
        <v>7024</v>
      </c>
      <c r="G16926">
        <v>0</v>
      </c>
      <c r="H16926" s="1">
        <f t="shared" si="264"/>
        <v>0</v>
      </c>
    </row>
    <row r="16927" spans="1:8" x14ac:dyDescent="0.2">
      <c r="A16927">
        <v>4141433</v>
      </c>
      <c r="B16927">
        <v>41</v>
      </c>
      <c r="C16927" t="s">
        <v>8466</v>
      </c>
      <c r="D16927" t="s">
        <v>8467</v>
      </c>
      <c r="E16927" t="s">
        <v>7031</v>
      </c>
      <c r="G16927">
        <v>0</v>
      </c>
      <c r="H16927" s="1">
        <f t="shared" si="264"/>
        <v>0</v>
      </c>
    </row>
    <row r="16928" spans="1:8" x14ac:dyDescent="0.2">
      <c r="A16928">
        <v>4141434</v>
      </c>
      <c r="B16928">
        <v>41</v>
      </c>
      <c r="C16928" t="s">
        <v>8468</v>
      </c>
      <c r="D16928" t="s">
        <v>8469</v>
      </c>
      <c r="E16928" t="s">
        <v>7031</v>
      </c>
      <c r="G16928">
        <v>0</v>
      </c>
      <c r="H16928" s="1">
        <f t="shared" si="264"/>
        <v>0</v>
      </c>
    </row>
    <row r="16929" spans="1:8" x14ac:dyDescent="0.2">
      <c r="A16929">
        <v>4141435</v>
      </c>
      <c r="B16929">
        <v>41</v>
      </c>
      <c r="C16929" t="s">
        <v>8470</v>
      </c>
      <c r="D16929" t="s">
        <v>8471</v>
      </c>
      <c r="E16929" t="s">
        <v>17</v>
      </c>
      <c r="G16929">
        <v>0</v>
      </c>
      <c r="H16929" s="1">
        <f t="shared" si="264"/>
        <v>0</v>
      </c>
    </row>
    <row r="16930" spans="1:8" x14ac:dyDescent="0.2">
      <c r="A16930">
        <v>4141440</v>
      </c>
      <c r="B16930">
        <v>41</v>
      </c>
      <c r="C16930" t="s">
        <v>8472</v>
      </c>
      <c r="D16930" t="s">
        <v>8473</v>
      </c>
      <c r="E16930" t="s">
        <v>7024</v>
      </c>
      <c r="G16930">
        <v>0</v>
      </c>
      <c r="H16930" s="1">
        <f t="shared" si="264"/>
        <v>0</v>
      </c>
    </row>
    <row r="16931" spans="1:8" x14ac:dyDescent="0.2">
      <c r="A16931">
        <v>4141441</v>
      </c>
      <c r="B16931">
        <v>41</v>
      </c>
      <c r="C16931" t="s">
        <v>8474</v>
      </c>
      <c r="D16931" t="s">
        <v>8475</v>
      </c>
      <c r="E16931" t="s">
        <v>7024</v>
      </c>
      <c r="G16931">
        <v>0</v>
      </c>
      <c r="H16931" s="1">
        <f t="shared" si="264"/>
        <v>0</v>
      </c>
    </row>
    <row r="16932" spans="1:8" x14ac:dyDescent="0.2">
      <c r="A16932">
        <v>4141442</v>
      </c>
      <c r="B16932">
        <v>41</v>
      </c>
      <c r="C16932" t="s">
        <v>8476</v>
      </c>
      <c r="D16932" t="s">
        <v>8477</v>
      </c>
      <c r="E16932" t="s">
        <v>7024</v>
      </c>
      <c r="G16932">
        <v>0</v>
      </c>
      <c r="H16932" s="1">
        <f t="shared" si="264"/>
        <v>0</v>
      </c>
    </row>
    <row r="16933" spans="1:8" x14ac:dyDescent="0.2">
      <c r="A16933">
        <v>4141443</v>
      </c>
      <c r="B16933">
        <v>41</v>
      </c>
      <c r="C16933" t="s">
        <v>8478</v>
      </c>
      <c r="D16933" t="s">
        <v>8479</v>
      </c>
      <c r="E16933" t="s">
        <v>7031</v>
      </c>
      <c r="G16933">
        <v>0</v>
      </c>
      <c r="H16933" s="1">
        <f t="shared" si="264"/>
        <v>0</v>
      </c>
    </row>
    <row r="16934" spans="1:8" x14ac:dyDescent="0.2">
      <c r="A16934">
        <v>4141444</v>
      </c>
      <c r="B16934">
        <v>41</v>
      </c>
      <c r="C16934" t="s">
        <v>8480</v>
      </c>
      <c r="D16934" t="s">
        <v>8481</v>
      </c>
      <c r="E16934" t="s">
        <v>7031</v>
      </c>
      <c r="G16934">
        <v>0</v>
      </c>
      <c r="H16934" s="1">
        <f t="shared" si="264"/>
        <v>0</v>
      </c>
    </row>
    <row r="16935" spans="1:8" x14ac:dyDescent="0.2">
      <c r="A16935">
        <v>4141445</v>
      </c>
      <c r="B16935">
        <v>41</v>
      </c>
      <c r="C16935" t="s">
        <v>8482</v>
      </c>
      <c r="D16935" t="s">
        <v>8483</v>
      </c>
      <c r="E16935" t="s">
        <v>17</v>
      </c>
      <c r="G16935">
        <v>0</v>
      </c>
      <c r="H16935" s="1">
        <f t="shared" si="264"/>
        <v>0</v>
      </c>
    </row>
    <row r="16936" spans="1:8" x14ac:dyDescent="0.2">
      <c r="A16936">
        <v>4141450</v>
      </c>
      <c r="B16936">
        <v>41</v>
      </c>
      <c r="C16936" t="s">
        <v>8484</v>
      </c>
      <c r="D16936" t="s">
        <v>8485</v>
      </c>
      <c r="E16936" t="s">
        <v>7024</v>
      </c>
      <c r="G16936">
        <v>0</v>
      </c>
      <c r="H16936" s="1">
        <f t="shared" si="264"/>
        <v>0</v>
      </c>
    </row>
    <row r="16937" spans="1:8" x14ac:dyDescent="0.2">
      <c r="A16937">
        <v>4141451</v>
      </c>
      <c r="B16937">
        <v>41</v>
      </c>
      <c r="C16937" t="s">
        <v>8486</v>
      </c>
      <c r="D16937" t="s">
        <v>8487</v>
      </c>
      <c r="E16937" t="s">
        <v>7024</v>
      </c>
      <c r="G16937">
        <v>0</v>
      </c>
      <c r="H16937" s="1">
        <f t="shared" si="264"/>
        <v>0</v>
      </c>
    </row>
    <row r="16938" spans="1:8" x14ac:dyDescent="0.2">
      <c r="A16938">
        <v>4141452</v>
      </c>
      <c r="B16938">
        <v>41</v>
      </c>
      <c r="C16938" t="s">
        <v>8488</v>
      </c>
      <c r="D16938" t="s">
        <v>8489</v>
      </c>
      <c r="E16938" t="s">
        <v>7024</v>
      </c>
      <c r="G16938">
        <v>0</v>
      </c>
      <c r="H16938" s="1">
        <f t="shared" si="264"/>
        <v>0</v>
      </c>
    </row>
    <row r="16939" spans="1:8" x14ac:dyDescent="0.2">
      <c r="A16939">
        <v>4141453</v>
      </c>
      <c r="B16939">
        <v>41</v>
      </c>
      <c r="C16939" t="s">
        <v>8490</v>
      </c>
      <c r="D16939" t="s">
        <v>8491</v>
      </c>
      <c r="E16939" t="s">
        <v>7031</v>
      </c>
      <c r="G16939">
        <v>0</v>
      </c>
      <c r="H16939" s="1">
        <f t="shared" si="264"/>
        <v>0</v>
      </c>
    </row>
    <row r="16940" spans="1:8" x14ac:dyDescent="0.2">
      <c r="A16940">
        <v>4141454</v>
      </c>
      <c r="B16940">
        <v>41</v>
      </c>
      <c r="C16940" t="s">
        <v>8492</v>
      </c>
      <c r="D16940" t="s">
        <v>8493</v>
      </c>
      <c r="E16940" t="s">
        <v>7031</v>
      </c>
      <c r="G16940">
        <v>0</v>
      </c>
      <c r="H16940" s="1">
        <f t="shared" si="264"/>
        <v>0</v>
      </c>
    </row>
    <row r="16941" spans="1:8" x14ac:dyDescent="0.2">
      <c r="A16941">
        <v>4141455</v>
      </c>
      <c r="B16941">
        <v>41</v>
      </c>
      <c r="C16941" t="s">
        <v>8494</v>
      </c>
      <c r="D16941" t="s">
        <v>8495</v>
      </c>
      <c r="E16941" t="s">
        <v>17</v>
      </c>
      <c r="G16941">
        <v>0</v>
      </c>
      <c r="H16941" s="1">
        <f t="shared" si="264"/>
        <v>0</v>
      </c>
    </row>
    <row r="16942" spans="1:8" x14ac:dyDescent="0.2">
      <c r="A16942">
        <v>4141501</v>
      </c>
      <c r="B16942">
        <v>41</v>
      </c>
      <c r="C16942" t="s">
        <v>8496</v>
      </c>
      <c r="D16942" t="s">
        <v>8497</v>
      </c>
      <c r="E16942" t="s">
        <v>17</v>
      </c>
      <c r="G16942">
        <v>0</v>
      </c>
      <c r="H16942" s="1">
        <f t="shared" si="264"/>
        <v>0</v>
      </c>
    </row>
    <row r="16943" spans="1:8" x14ac:dyDescent="0.2">
      <c r="A16943">
        <v>4141502</v>
      </c>
      <c r="B16943">
        <v>41</v>
      </c>
      <c r="C16943" t="s">
        <v>8498</v>
      </c>
      <c r="D16943" t="s">
        <v>8499</v>
      </c>
      <c r="E16943" t="s">
        <v>17</v>
      </c>
      <c r="G16943">
        <v>0</v>
      </c>
      <c r="H16943" s="1">
        <f t="shared" si="264"/>
        <v>0</v>
      </c>
    </row>
    <row r="16944" spans="1:8" x14ac:dyDescent="0.2">
      <c r="A16944">
        <v>4141503</v>
      </c>
      <c r="B16944">
        <v>41</v>
      </c>
      <c r="C16944" t="s">
        <v>8500</v>
      </c>
      <c r="D16944" t="s">
        <v>8501</v>
      </c>
      <c r="E16944" t="s">
        <v>17</v>
      </c>
      <c r="G16944">
        <v>0</v>
      </c>
      <c r="H16944" s="1">
        <f t="shared" si="264"/>
        <v>0</v>
      </c>
    </row>
    <row r="16945" spans="1:8" x14ac:dyDescent="0.2">
      <c r="A16945">
        <v>4141504</v>
      </c>
      <c r="B16945">
        <v>41</v>
      </c>
      <c r="C16945" t="s">
        <v>8502</v>
      </c>
      <c r="D16945" t="s">
        <v>8503</v>
      </c>
      <c r="E16945" t="s">
        <v>17</v>
      </c>
      <c r="G16945">
        <v>0</v>
      </c>
      <c r="H16945" s="1">
        <f t="shared" si="264"/>
        <v>0</v>
      </c>
    </row>
    <row r="16946" spans="1:8" x14ac:dyDescent="0.2">
      <c r="A16946">
        <v>4141505</v>
      </c>
      <c r="B16946">
        <v>41</v>
      </c>
      <c r="C16946" t="s">
        <v>8504</v>
      </c>
      <c r="D16946" t="s">
        <v>8505</v>
      </c>
      <c r="E16946" t="s">
        <v>17</v>
      </c>
      <c r="G16946">
        <v>0</v>
      </c>
      <c r="H16946" s="1">
        <f t="shared" si="264"/>
        <v>0</v>
      </c>
    </row>
    <row r="16947" spans="1:8" x14ac:dyDescent="0.2">
      <c r="A16947">
        <v>4141510</v>
      </c>
      <c r="B16947">
        <v>41</v>
      </c>
      <c r="C16947" t="s">
        <v>8506</v>
      </c>
      <c r="D16947" t="s">
        <v>8507</v>
      </c>
      <c r="E16947" t="s">
        <v>17</v>
      </c>
      <c r="G16947">
        <v>0</v>
      </c>
      <c r="H16947" s="1">
        <f t="shared" si="264"/>
        <v>0</v>
      </c>
    </row>
    <row r="16948" spans="1:8" x14ac:dyDescent="0.2">
      <c r="A16948">
        <v>4141511</v>
      </c>
      <c r="B16948">
        <v>41</v>
      </c>
      <c r="C16948" t="s">
        <v>8508</v>
      </c>
      <c r="D16948" t="s">
        <v>8509</v>
      </c>
      <c r="E16948" t="s">
        <v>17</v>
      </c>
      <c r="G16948">
        <v>0</v>
      </c>
      <c r="H16948" s="1">
        <f t="shared" si="264"/>
        <v>0</v>
      </c>
    </row>
    <row r="16949" spans="1:8" x14ac:dyDescent="0.2">
      <c r="A16949">
        <v>4141512</v>
      </c>
      <c r="B16949">
        <v>41</v>
      </c>
      <c r="C16949" t="s">
        <v>8510</v>
      </c>
      <c r="D16949" t="s">
        <v>8511</v>
      </c>
      <c r="E16949" t="s">
        <v>17</v>
      </c>
      <c r="G16949">
        <v>0</v>
      </c>
      <c r="H16949" s="1">
        <f t="shared" si="264"/>
        <v>0</v>
      </c>
    </row>
    <row r="16950" spans="1:8" x14ac:dyDescent="0.2">
      <c r="A16950">
        <v>4141513</v>
      </c>
      <c r="B16950">
        <v>41</v>
      </c>
      <c r="C16950" t="s">
        <v>8512</v>
      </c>
      <c r="D16950" t="s">
        <v>8513</v>
      </c>
      <c r="E16950" t="s">
        <v>17</v>
      </c>
      <c r="G16950">
        <v>0</v>
      </c>
      <c r="H16950" s="1">
        <f t="shared" si="264"/>
        <v>0</v>
      </c>
    </row>
    <row r="16951" spans="1:8" x14ac:dyDescent="0.2">
      <c r="A16951">
        <v>4141514</v>
      </c>
      <c r="B16951">
        <v>41</v>
      </c>
      <c r="C16951" t="s">
        <v>8514</v>
      </c>
      <c r="D16951" t="s">
        <v>8515</v>
      </c>
      <c r="E16951" t="s">
        <v>17</v>
      </c>
      <c r="G16951">
        <v>0</v>
      </c>
      <c r="H16951" s="1">
        <f t="shared" si="264"/>
        <v>0</v>
      </c>
    </row>
    <row r="16952" spans="1:8" x14ac:dyDescent="0.2">
      <c r="A16952">
        <v>4141515</v>
      </c>
      <c r="B16952">
        <v>41</v>
      </c>
      <c r="C16952" t="s">
        <v>8516</v>
      </c>
      <c r="D16952" t="s">
        <v>8517</v>
      </c>
      <c r="E16952" t="s">
        <v>17</v>
      </c>
      <c r="G16952">
        <v>0</v>
      </c>
      <c r="H16952" s="1">
        <f t="shared" si="264"/>
        <v>0</v>
      </c>
    </row>
    <row r="16953" spans="1:8" x14ac:dyDescent="0.2">
      <c r="A16953">
        <v>4141520</v>
      </c>
      <c r="B16953">
        <v>41</v>
      </c>
      <c r="C16953" t="s">
        <v>8518</v>
      </c>
      <c r="D16953" t="s">
        <v>8519</v>
      </c>
      <c r="E16953" t="s">
        <v>17</v>
      </c>
      <c r="G16953">
        <v>0</v>
      </c>
      <c r="H16953" s="1">
        <f t="shared" si="264"/>
        <v>0</v>
      </c>
    </row>
    <row r="16954" spans="1:8" x14ac:dyDescent="0.2">
      <c r="A16954">
        <v>4141521</v>
      </c>
      <c r="B16954">
        <v>41</v>
      </c>
      <c r="C16954" t="s">
        <v>8520</v>
      </c>
      <c r="D16954" t="s">
        <v>8521</v>
      </c>
      <c r="E16954" t="s">
        <v>17</v>
      </c>
      <c r="G16954">
        <v>0</v>
      </c>
      <c r="H16954" s="1">
        <f t="shared" si="264"/>
        <v>0</v>
      </c>
    </row>
    <row r="16955" spans="1:8" x14ac:dyDescent="0.2">
      <c r="A16955">
        <v>4141522</v>
      </c>
      <c r="B16955">
        <v>41</v>
      </c>
      <c r="C16955" t="s">
        <v>8522</v>
      </c>
      <c r="D16955" t="s">
        <v>8523</v>
      </c>
      <c r="E16955" t="s">
        <v>17</v>
      </c>
      <c r="G16955">
        <v>0</v>
      </c>
      <c r="H16955" s="1">
        <f t="shared" si="264"/>
        <v>0</v>
      </c>
    </row>
    <row r="16956" spans="1:8" x14ac:dyDescent="0.2">
      <c r="A16956">
        <v>4141523</v>
      </c>
      <c r="B16956">
        <v>41</v>
      </c>
      <c r="C16956" t="s">
        <v>8524</v>
      </c>
      <c r="D16956" t="s">
        <v>8525</v>
      </c>
      <c r="E16956" t="s">
        <v>17</v>
      </c>
      <c r="G16956">
        <v>0</v>
      </c>
      <c r="H16956" s="1">
        <f t="shared" si="264"/>
        <v>0</v>
      </c>
    </row>
    <row r="16957" spans="1:8" x14ac:dyDescent="0.2">
      <c r="A16957">
        <v>4141524</v>
      </c>
      <c r="B16957">
        <v>41</v>
      </c>
      <c r="C16957" t="s">
        <v>8526</v>
      </c>
      <c r="D16957" t="s">
        <v>8527</v>
      </c>
      <c r="E16957" t="s">
        <v>17</v>
      </c>
      <c r="G16957">
        <v>0</v>
      </c>
      <c r="H16957" s="1">
        <f t="shared" si="264"/>
        <v>0</v>
      </c>
    </row>
    <row r="16958" spans="1:8" x14ac:dyDescent="0.2">
      <c r="A16958">
        <v>4141525</v>
      </c>
      <c r="B16958">
        <v>41</v>
      </c>
      <c r="C16958" t="s">
        <v>8528</v>
      </c>
      <c r="D16958" t="s">
        <v>8529</v>
      </c>
      <c r="E16958" t="s">
        <v>17</v>
      </c>
      <c r="G16958">
        <v>0</v>
      </c>
      <c r="H16958" s="1">
        <f t="shared" si="264"/>
        <v>0</v>
      </c>
    </row>
    <row r="16959" spans="1:8" x14ac:dyDescent="0.2">
      <c r="A16959">
        <v>4141530</v>
      </c>
      <c r="B16959">
        <v>41</v>
      </c>
      <c r="C16959" t="s">
        <v>8530</v>
      </c>
      <c r="D16959" t="s">
        <v>8531</v>
      </c>
      <c r="E16959" t="s">
        <v>17</v>
      </c>
      <c r="G16959">
        <v>0</v>
      </c>
      <c r="H16959" s="1">
        <f t="shared" si="264"/>
        <v>0</v>
      </c>
    </row>
    <row r="16960" spans="1:8" x14ac:dyDescent="0.2">
      <c r="A16960">
        <v>4141531</v>
      </c>
      <c r="B16960">
        <v>41</v>
      </c>
      <c r="C16960" t="s">
        <v>8532</v>
      </c>
      <c r="D16960" t="s">
        <v>8533</v>
      </c>
      <c r="E16960" t="s">
        <v>17</v>
      </c>
      <c r="G16960">
        <v>0</v>
      </c>
      <c r="H16960" s="1">
        <f t="shared" si="264"/>
        <v>0</v>
      </c>
    </row>
    <row r="16961" spans="1:8" x14ac:dyDescent="0.2">
      <c r="A16961">
        <v>4141532</v>
      </c>
      <c r="B16961">
        <v>41</v>
      </c>
      <c r="C16961" t="s">
        <v>8534</v>
      </c>
      <c r="D16961" t="s">
        <v>8535</v>
      </c>
      <c r="E16961" t="s">
        <v>17</v>
      </c>
      <c r="G16961">
        <v>0</v>
      </c>
      <c r="H16961" s="1">
        <f t="shared" si="264"/>
        <v>0</v>
      </c>
    </row>
    <row r="16962" spans="1:8" x14ac:dyDescent="0.2">
      <c r="A16962">
        <v>4141533</v>
      </c>
      <c r="B16962">
        <v>41</v>
      </c>
      <c r="C16962" t="s">
        <v>8536</v>
      </c>
      <c r="D16962" t="s">
        <v>8537</v>
      </c>
      <c r="E16962" t="s">
        <v>17</v>
      </c>
      <c r="G16962">
        <v>0</v>
      </c>
      <c r="H16962" s="1">
        <f t="shared" si="264"/>
        <v>0</v>
      </c>
    </row>
    <row r="16963" spans="1:8" x14ac:dyDescent="0.2">
      <c r="A16963">
        <v>4141534</v>
      </c>
      <c r="B16963">
        <v>41</v>
      </c>
      <c r="C16963" t="s">
        <v>8538</v>
      </c>
      <c r="D16963" t="s">
        <v>8539</v>
      </c>
      <c r="E16963" t="s">
        <v>17</v>
      </c>
      <c r="G16963">
        <v>0</v>
      </c>
      <c r="H16963" s="1">
        <f t="shared" ref="H16963:H17026" si="265">G16963/SUMIF($B:$B,B16963,$G:$G)</f>
        <v>0</v>
      </c>
    </row>
    <row r="16964" spans="1:8" x14ac:dyDescent="0.2">
      <c r="A16964">
        <v>4141535</v>
      </c>
      <c r="B16964">
        <v>41</v>
      </c>
      <c r="C16964" t="s">
        <v>8540</v>
      </c>
      <c r="D16964" t="s">
        <v>8541</v>
      </c>
      <c r="E16964" t="s">
        <v>17</v>
      </c>
      <c r="G16964">
        <v>0</v>
      </c>
      <c r="H16964" s="1">
        <f t="shared" si="265"/>
        <v>0</v>
      </c>
    </row>
    <row r="16965" spans="1:8" x14ac:dyDescent="0.2">
      <c r="A16965">
        <v>4141540</v>
      </c>
      <c r="B16965">
        <v>41</v>
      </c>
      <c r="C16965" t="s">
        <v>8542</v>
      </c>
      <c r="D16965" t="s">
        <v>8543</v>
      </c>
      <c r="E16965" t="s">
        <v>17</v>
      </c>
      <c r="G16965">
        <v>0</v>
      </c>
      <c r="H16965" s="1">
        <f t="shared" si="265"/>
        <v>0</v>
      </c>
    </row>
    <row r="16966" spans="1:8" x14ac:dyDescent="0.2">
      <c r="A16966">
        <v>4141541</v>
      </c>
      <c r="B16966">
        <v>41</v>
      </c>
      <c r="C16966" t="s">
        <v>8544</v>
      </c>
      <c r="D16966" t="s">
        <v>8545</v>
      </c>
      <c r="E16966" t="s">
        <v>17</v>
      </c>
      <c r="G16966">
        <v>0</v>
      </c>
      <c r="H16966" s="1">
        <f t="shared" si="265"/>
        <v>0</v>
      </c>
    </row>
    <row r="16967" spans="1:8" x14ac:dyDescent="0.2">
      <c r="A16967">
        <v>4141542</v>
      </c>
      <c r="B16967">
        <v>41</v>
      </c>
      <c r="C16967" t="s">
        <v>8546</v>
      </c>
      <c r="D16967" t="s">
        <v>8547</v>
      </c>
      <c r="E16967" t="s">
        <v>17</v>
      </c>
      <c r="G16967">
        <v>0</v>
      </c>
      <c r="H16967" s="1">
        <f t="shared" si="265"/>
        <v>0</v>
      </c>
    </row>
    <row r="16968" spans="1:8" x14ac:dyDescent="0.2">
      <c r="A16968">
        <v>4141543</v>
      </c>
      <c r="B16968">
        <v>41</v>
      </c>
      <c r="C16968" t="s">
        <v>8548</v>
      </c>
      <c r="D16968" t="s">
        <v>8549</v>
      </c>
      <c r="E16968" t="s">
        <v>17</v>
      </c>
      <c r="G16968">
        <v>0</v>
      </c>
      <c r="H16968" s="1">
        <f t="shared" si="265"/>
        <v>0</v>
      </c>
    </row>
    <row r="16969" spans="1:8" x14ac:dyDescent="0.2">
      <c r="A16969">
        <v>4141544</v>
      </c>
      <c r="B16969">
        <v>41</v>
      </c>
      <c r="C16969" t="s">
        <v>8550</v>
      </c>
      <c r="D16969" t="s">
        <v>8551</v>
      </c>
      <c r="E16969" t="s">
        <v>17</v>
      </c>
      <c r="G16969">
        <v>0</v>
      </c>
      <c r="H16969" s="1">
        <f t="shared" si="265"/>
        <v>0</v>
      </c>
    </row>
    <row r="16970" spans="1:8" x14ac:dyDescent="0.2">
      <c r="A16970">
        <v>4141545</v>
      </c>
      <c r="B16970">
        <v>41</v>
      </c>
      <c r="C16970" t="s">
        <v>8552</v>
      </c>
      <c r="D16970" t="s">
        <v>8553</v>
      </c>
      <c r="E16970" t="s">
        <v>17</v>
      </c>
      <c r="G16970">
        <v>0</v>
      </c>
      <c r="H16970" s="1">
        <f t="shared" si="265"/>
        <v>0</v>
      </c>
    </row>
    <row r="16971" spans="1:8" x14ac:dyDescent="0.2">
      <c r="A16971">
        <v>4141550</v>
      </c>
      <c r="B16971">
        <v>41</v>
      </c>
      <c r="C16971" t="s">
        <v>8554</v>
      </c>
      <c r="D16971" t="s">
        <v>8555</v>
      </c>
      <c r="E16971" t="s">
        <v>17</v>
      </c>
      <c r="G16971">
        <v>0</v>
      </c>
      <c r="H16971" s="1">
        <f t="shared" si="265"/>
        <v>0</v>
      </c>
    </row>
    <row r="16972" spans="1:8" x14ac:dyDescent="0.2">
      <c r="A16972">
        <v>4141551</v>
      </c>
      <c r="B16972">
        <v>41</v>
      </c>
      <c r="C16972" t="s">
        <v>8556</v>
      </c>
      <c r="D16972" t="s">
        <v>8557</v>
      </c>
      <c r="E16972" t="s">
        <v>17</v>
      </c>
      <c r="G16972">
        <v>0</v>
      </c>
      <c r="H16972" s="1">
        <f t="shared" si="265"/>
        <v>0</v>
      </c>
    </row>
    <row r="16973" spans="1:8" x14ac:dyDescent="0.2">
      <c r="A16973">
        <v>4141552</v>
      </c>
      <c r="B16973">
        <v>41</v>
      </c>
      <c r="C16973" t="s">
        <v>8558</v>
      </c>
      <c r="D16973" t="s">
        <v>8559</v>
      </c>
      <c r="E16973" t="s">
        <v>17</v>
      </c>
      <c r="G16973">
        <v>0</v>
      </c>
      <c r="H16973" s="1">
        <f t="shared" si="265"/>
        <v>0</v>
      </c>
    </row>
    <row r="16974" spans="1:8" x14ac:dyDescent="0.2">
      <c r="A16974">
        <v>4141553</v>
      </c>
      <c r="B16974">
        <v>41</v>
      </c>
      <c r="C16974" t="s">
        <v>8560</v>
      </c>
      <c r="D16974" t="s">
        <v>8561</v>
      </c>
      <c r="E16974" t="s">
        <v>17</v>
      </c>
      <c r="G16974">
        <v>0</v>
      </c>
      <c r="H16974" s="1">
        <f t="shared" si="265"/>
        <v>0</v>
      </c>
    </row>
    <row r="16975" spans="1:8" x14ac:dyDescent="0.2">
      <c r="A16975">
        <v>4141554</v>
      </c>
      <c r="B16975">
        <v>41</v>
      </c>
      <c r="C16975" t="s">
        <v>8562</v>
      </c>
      <c r="D16975" t="s">
        <v>8563</v>
      </c>
      <c r="E16975" t="s">
        <v>17</v>
      </c>
      <c r="G16975">
        <v>0</v>
      </c>
      <c r="H16975" s="1">
        <f t="shared" si="265"/>
        <v>0</v>
      </c>
    </row>
    <row r="16976" spans="1:8" x14ac:dyDescent="0.2">
      <c r="A16976">
        <v>4141555</v>
      </c>
      <c r="B16976">
        <v>41</v>
      </c>
      <c r="C16976" t="s">
        <v>8564</v>
      </c>
      <c r="D16976" t="s">
        <v>8565</v>
      </c>
      <c r="E16976" t="s">
        <v>17</v>
      </c>
      <c r="G16976">
        <v>0</v>
      </c>
      <c r="H16976" s="1">
        <f t="shared" si="265"/>
        <v>0</v>
      </c>
    </row>
    <row r="16977" spans="1:8" x14ac:dyDescent="0.2">
      <c r="A16977">
        <v>4142101</v>
      </c>
      <c r="B16977">
        <v>41</v>
      </c>
      <c r="C16977" t="s">
        <v>8566</v>
      </c>
      <c r="D16977" t="s">
        <v>8567</v>
      </c>
      <c r="G16977">
        <v>9</v>
      </c>
      <c r="H16977" s="1">
        <f t="shared" si="265"/>
        <v>2.8037383177570093E-2</v>
      </c>
    </row>
    <row r="16978" spans="1:8" x14ac:dyDescent="0.2">
      <c r="A16978">
        <v>4142102</v>
      </c>
      <c r="B16978">
        <v>41</v>
      </c>
      <c r="C16978" t="s">
        <v>8568</v>
      </c>
      <c r="D16978" t="s">
        <v>8569</v>
      </c>
      <c r="G16978">
        <v>0</v>
      </c>
      <c r="H16978" s="1">
        <f t="shared" si="265"/>
        <v>0</v>
      </c>
    </row>
    <row r="16979" spans="1:8" x14ac:dyDescent="0.2">
      <c r="A16979">
        <v>4142103</v>
      </c>
      <c r="B16979">
        <v>41</v>
      </c>
      <c r="C16979" t="s">
        <v>8570</v>
      </c>
      <c r="D16979" t="s">
        <v>8571</v>
      </c>
      <c r="E16979" t="s">
        <v>6795</v>
      </c>
      <c r="G16979">
        <v>0</v>
      </c>
      <c r="H16979" s="1">
        <f t="shared" si="265"/>
        <v>0</v>
      </c>
    </row>
    <row r="16980" spans="1:8" x14ac:dyDescent="0.2">
      <c r="A16980">
        <v>4142104</v>
      </c>
      <c r="B16980">
        <v>41</v>
      </c>
      <c r="C16980" t="s">
        <v>8572</v>
      </c>
      <c r="D16980" t="s">
        <v>8573</v>
      </c>
      <c r="E16980" t="s">
        <v>6795</v>
      </c>
      <c r="G16980">
        <v>0</v>
      </c>
      <c r="H16980" s="1">
        <f t="shared" si="265"/>
        <v>0</v>
      </c>
    </row>
    <row r="16981" spans="1:8" x14ac:dyDescent="0.2">
      <c r="A16981">
        <v>4142105</v>
      </c>
      <c r="B16981">
        <v>41</v>
      </c>
      <c r="C16981" t="s">
        <v>8574</v>
      </c>
      <c r="D16981" t="s">
        <v>8575</v>
      </c>
      <c r="E16981" t="s">
        <v>17</v>
      </c>
      <c r="G16981">
        <v>0</v>
      </c>
      <c r="H16981" s="1">
        <f t="shared" si="265"/>
        <v>0</v>
      </c>
    </row>
    <row r="16982" spans="1:8" x14ac:dyDescent="0.2">
      <c r="A16982">
        <v>4142110</v>
      </c>
      <c r="B16982">
        <v>41</v>
      </c>
      <c r="C16982" t="s">
        <v>8576</v>
      </c>
      <c r="D16982" t="s">
        <v>8577</v>
      </c>
      <c r="E16982" t="s">
        <v>6802</v>
      </c>
      <c r="G16982">
        <v>0</v>
      </c>
      <c r="H16982" s="1">
        <f t="shared" si="265"/>
        <v>0</v>
      </c>
    </row>
    <row r="16983" spans="1:8" x14ac:dyDescent="0.2">
      <c r="A16983">
        <v>4142111</v>
      </c>
      <c r="B16983">
        <v>41</v>
      </c>
      <c r="C16983" t="s">
        <v>8578</v>
      </c>
      <c r="D16983" t="s">
        <v>8579</v>
      </c>
      <c r="E16983" t="s">
        <v>6802</v>
      </c>
      <c r="G16983">
        <v>2</v>
      </c>
      <c r="H16983" s="1">
        <f t="shared" si="265"/>
        <v>6.2305295950155761E-3</v>
      </c>
    </row>
    <row r="16984" spans="1:8" x14ac:dyDescent="0.2">
      <c r="A16984">
        <v>4142112</v>
      </c>
      <c r="B16984">
        <v>41</v>
      </c>
      <c r="C16984" t="s">
        <v>8580</v>
      </c>
      <c r="D16984" t="s">
        <v>8581</v>
      </c>
      <c r="E16984" t="s">
        <v>6802</v>
      </c>
      <c r="G16984">
        <v>1</v>
      </c>
      <c r="H16984" s="1">
        <f t="shared" si="265"/>
        <v>3.1152647975077881E-3</v>
      </c>
    </row>
    <row r="16985" spans="1:8" x14ac:dyDescent="0.2">
      <c r="A16985">
        <v>4142113</v>
      </c>
      <c r="B16985">
        <v>41</v>
      </c>
      <c r="C16985" t="s">
        <v>8582</v>
      </c>
      <c r="D16985" t="s">
        <v>8583</v>
      </c>
      <c r="E16985" t="s">
        <v>6809</v>
      </c>
      <c r="G16985">
        <v>0</v>
      </c>
      <c r="H16985" s="1">
        <f t="shared" si="265"/>
        <v>0</v>
      </c>
    </row>
    <row r="16986" spans="1:8" x14ac:dyDescent="0.2">
      <c r="A16986">
        <v>4142114</v>
      </c>
      <c r="B16986">
        <v>41</v>
      </c>
      <c r="C16986" t="s">
        <v>8584</v>
      </c>
      <c r="D16986" t="s">
        <v>8585</v>
      </c>
      <c r="E16986" t="s">
        <v>6809</v>
      </c>
      <c r="G16986">
        <v>0</v>
      </c>
      <c r="H16986" s="1">
        <f t="shared" si="265"/>
        <v>0</v>
      </c>
    </row>
    <row r="16987" spans="1:8" x14ac:dyDescent="0.2">
      <c r="A16987">
        <v>4142115</v>
      </c>
      <c r="B16987">
        <v>41</v>
      </c>
      <c r="C16987" t="s">
        <v>8586</v>
      </c>
      <c r="D16987" t="s">
        <v>8587</v>
      </c>
      <c r="E16987" t="s">
        <v>17</v>
      </c>
      <c r="G16987">
        <v>0</v>
      </c>
      <c r="H16987" s="1">
        <f t="shared" si="265"/>
        <v>0</v>
      </c>
    </row>
    <row r="16988" spans="1:8" x14ac:dyDescent="0.2">
      <c r="A16988">
        <v>4142120</v>
      </c>
      <c r="B16988">
        <v>41</v>
      </c>
      <c r="C16988" t="s">
        <v>8588</v>
      </c>
      <c r="D16988" t="s">
        <v>8589</v>
      </c>
      <c r="E16988" t="s">
        <v>6802</v>
      </c>
      <c r="G16988">
        <v>0</v>
      </c>
      <c r="H16988" s="1">
        <f t="shared" si="265"/>
        <v>0</v>
      </c>
    </row>
    <row r="16989" spans="1:8" x14ac:dyDescent="0.2">
      <c r="A16989">
        <v>4142121</v>
      </c>
      <c r="B16989">
        <v>41</v>
      </c>
      <c r="C16989" t="s">
        <v>8590</v>
      </c>
      <c r="D16989" t="s">
        <v>8591</v>
      </c>
      <c r="E16989" t="s">
        <v>6802</v>
      </c>
      <c r="G16989">
        <v>1</v>
      </c>
      <c r="H16989" s="1">
        <f t="shared" si="265"/>
        <v>3.1152647975077881E-3</v>
      </c>
    </row>
    <row r="16990" spans="1:8" x14ac:dyDescent="0.2">
      <c r="A16990">
        <v>4142122</v>
      </c>
      <c r="B16990">
        <v>41</v>
      </c>
      <c r="C16990" t="s">
        <v>8592</v>
      </c>
      <c r="D16990" t="s">
        <v>8593</v>
      </c>
      <c r="E16990" t="s">
        <v>6802</v>
      </c>
      <c r="G16990">
        <v>0</v>
      </c>
      <c r="H16990" s="1">
        <f t="shared" si="265"/>
        <v>0</v>
      </c>
    </row>
    <row r="16991" spans="1:8" x14ac:dyDescent="0.2">
      <c r="A16991">
        <v>4142123</v>
      </c>
      <c r="B16991">
        <v>41</v>
      </c>
      <c r="C16991" t="s">
        <v>8594</v>
      </c>
      <c r="D16991" t="s">
        <v>8595</v>
      </c>
      <c r="E16991" t="s">
        <v>6809</v>
      </c>
      <c r="G16991">
        <v>0</v>
      </c>
      <c r="H16991" s="1">
        <f t="shared" si="265"/>
        <v>0</v>
      </c>
    </row>
    <row r="16992" spans="1:8" x14ac:dyDescent="0.2">
      <c r="A16992">
        <v>4142124</v>
      </c>
      <c r="B16992">
        <v>41</v>
      </c>
      <c r="C16992" t="s">
        <v>8596</v>
      </c>
      <c r="D16992" t="s">
        <v>8597</v>
      </c>
      <c r="E16992" t="s">
        <v>6809</v>
      </c>
      <c r="G16992">
        <v>0</v>
      </c>
      <c r="H16992" s="1">
        <f t="shared" si="265"/>
        <v>0</v>
      </c>
    </row>
    <row r="16993" spans="1:8" x14ac:dyDescent="0.2">
      <c r="A16993">
        <v>4142125</v>
      </c>
      <c r="B16993">
        <v>41</v>
      </c>
      <c r="C16993" t="s">
        <v>8598</v>
      </c>
      <c r="D16993" t="s">
        <v>8599</v>
      </c>
      <c r="E16993" t="s">
        <v>17</v>
      </c>
      <c r="G16993">
        <v>0</v>
      </c>
      <c r="H16993" s="1">
        <f t="shared" si="265"/>
        <v>0</v>
      </c>
    </row>
    <row r="16994" spans="1:8" x14ac:dyDescent="0.2">
      <c r="A16994">
        <v>4142130</v>
      </c>
      <c r="B16994">
        <v>41</v>
      </c>
      <c r="C16994" t="s">
        <v>8600</v>
      </c>
      <c r="D16994" t="s">
        <v>8601</v>
      </c>
      <c r="E16994" t="s">
        <v>6802</v>
      </c>
      <c r="G16994">
        <v>0</v>
      </c>
      <c r="H16994" s="1">
        <f t="shared" si="265"/>
        <v>0</v>
      </c>
    </row>
    <row r="16995" spans="1:8" x14ac:dyDescent="0.2">
      <c r="A16995">
        <v>4142131</v>
      </c>
      <c r="B16995">
        <v>41</v>
      </c>
      <c r="C16995" t="s">
        <v>8602</v>
      </c>
      <c r="D16995" t="s">
        <v>8603</v>
      </c>
      <c r="E16995" t="s">
        <v>6802</v>
      </c>
      <c r="G16995">
        <v>1</v>
      </c>
      <c r="H16995" s="1">
        <f t="shared" si="265"/>
        <v>3.1152647975077881E-3</v>
      </c>
    </row>
    <row r="16996" spans="1:8" x14ac:dyDescent="0.2">
      <c r="A16996">
        <v>4142132</v>
      </c>
      <c r="B16996">
        <v>41</v>
      </c>
      <c r="C16996" t="s">
        <v>8604</v>
      </c>
      <c r="D16996" t="s">
        <v>8605</v>
      </c>
      <c r="E16996" t="s">
        <v>6802</v>
      </c>
      <c r="G16996">
        <v>0</v>
      </c>
      <c r="H16996" s="1">
        <f t="shared" si="265"/>
        <v>0</v>
      </c>
    </row>
    <row r="16997" spans="1:8" x14ac:dyDescent="0.2">
      <c r="A16997">
        <v>4142133</v>
      </c>
      <c r="B16997">
        <v>41</v>
      </c>
      <c r="C16997" t="s">
        <v>8606</v>
      </c>
      <c r="D16997" t="s">
        <v>8607</v>
      </c>
      <c r="E16997" t="s">
        <v>6809</v>
      </c>
      <c r="G16997">
        <v>0</v>
      </c>
      <c r="H16997" s="1">
        <f t="shared" si="265"/>
        <v>0</v>
      </c>
    </row>
    <row r="16998" spans="1:8" x14ac:dyDescent="0.2">
      <c r="A16998">
        <v>4142134</v>
      </c>
      <c r="B16998">
        <v>41</v>
      </c>
      <c r="C16998" t="s">
        <v>8608</v>
      </c>
      <c r="D16998" t="s">
        <v>8609</v>
      </c>
      <c r="E16998" t="s">
        <v>6809</v>
      </c>
      <c r="G16998">
        <v>0</v>
      </c>
      <c r="H16998" s="1">
        <f t="shared" si="265"/>
        <v>0</v>
      </c>
    </row>
    <row r="16999" spans="1:8" x14ac:dyDescent="0.2">
      <c r="A16999">
        <v>4142135</v>
      </c>
      <c r="B16999">
        <v>41</v>
      </c>
      <c r="C16999" t="s">
        <v>8610</v>
      </c>
      <c r="D16999" t="s">
        <v>8611</v>
      </c>
      <c r="E16999" t="s">
        <v>17</v>
      </c>
      <c r="G16999">
        <v>0</v>
      </c>
      <c r="H16999" s="1">
        <f t="shared" si="265"/>
        <v>0</v>
      </c>
    </row>
    <row r="17000" spans="1:8" x14ac:dyDescent="0.2">
      <c r="A17000">
        <v>4142140</v>
      </c>
      <c r="B17000">
        <v>41</v>
      </c>
      <c r="C17000" t="s">
        <v>8612</v>
      </c>
      <c r="D17000" t="s">
        <v>8613</v>
      </c>
      <c r="E17000" t="s">
        <v>6802</v>
      </c>
      <c r="G17000">
        <v>0</v>
      </c>
      <c r="H17000" s="1">
        <f t="shared" si="265"/>
        <v>0</v>
      </c>
    </row>
    <row r="17001" spans="1:8" x14ac:dyDescent="0.2">
      <c r="A17001">
        <v>4142141</v>
      </c>
      <c r="B17001">
        <v>41</v>
      </c>
      <c r="C17001" t="s">
        <v>8614</v>
      </c>
      <c r="D17001" t="s">
        <v>8615</v>
      </c>
      <c r="E17001" t="s">
        <v>6802</v>
      </c>
      <c r="G17001">
        <v>1</v>
      </c>
      <c r="H17001" s="1">
        <f t="shared" si="265"/>
        <v>3.1152647975077881E-3</v>
      </c>
    </row>
    <row r="17002" spans="1:8" x14ac:dyDescent="0.2">
      <c r="A17002">
        <v>4142142</v>
      </c>
      <c r="B17002">
        <v>41</v>
      </c>
      <c r="C17002" t="s">
        <v>8616</v>
      </c>
      <c r="D17002" t="s">
        <v>8617</v>
      </c>
      <c r="E17002" t="s">
        <v>6802</v>
      </c>
      <c r="G17002">
        <v>0</v>
      </c>
      <c r="H17002" s="1">
        <f t="shared" si="265"/>
        <v>0</v>
      </c>
    </row>
    <row r="17003" spans="1:8" x14ac:dyDescent="0.2">
      <c r="A17003">
        <v>4142143</v>
      </c>
      <c r="B17003">
        <v>41</v>
      </c>
      <c r="C17003" t="s">
        <v>8618</v>
      </c>
      <c r="D17003" t="s">
        <v>8619</v>
      </c>
      <c r="E17003" t="s">
        <v>6809</v>
      </c>
      <c r="G17003">
        <v>0</v>
      </c>
      <c r="H17003" s="1">
        <f t="shared" si="265"/>
        <v>0</v>
      </c>
    </row>
    <row r="17004" spans="1:8" x14ac:dyDescent="0.2">
      <c r="A17004">
        <v>4142144</v>
      </c>
      <c r="B17004">
        <v>41</v>
      </c>
      <c r="C17004" t="s">
        <v>8620</v>
      </c>
      <c r="D17004" t="s">
        <v>8621</v>
      </c>
      <c r="E17004" t="s">
        <v>6809</v>
      </c>
      <c r="G17004">
        <v>0</v>
      </c>
      <c r="H17004" s="1">
        <f t="shared" si="265"/>
        <v>0</v>
      </c>
    </row>
    <row r="17005" spans="1:8" x14ac:dyDescent="0.2">
      <c r="A17005">
        <v>4142145</v>
      </c>
      <c r="B17005">
        <v>41</v>
      </c>
      <c r="C17005" t="s">
        <v>8622</v>
      </c>
      <c r="D17005" t="s">
        <v>8623</v>
      </c>
      <c r="E17005" t="s">
        <v>17</v>
      </c>
      <c r="G17005">
        <v>0</v>
      </c>
      <c r="H17005" s="1">
        <f t="shared" si="265"/>
        <v>0</v>
      </c>
    </row>
    <row r="17006" spans="1:8" x14ac:dyDescent="0.2">
      <c r="A17006">
        <v>4142150</v>
      </c>
      <c r="B17006">
        <v>41</v>
      </c>
      <c r="C17006" t="s">
        <v>8624</v>
      </c>
      <c r="D17006" t="s">
        <v>8625</v>
      </c>
      <c r="E17006" t="s">
        <v>6802</v>
      </c>
      <c r="G17006">
        <v>0</v>
      </c>
      <c r="H17006" s="1">
        <f t="shared" si="265"/>
        <v>0</v>
      </c>
    </row>
    <row r="17007" spans="1:8" x14ac:dyDescent="0.2">
      <c r="A17007">
        <v>4142151</v>
      </c>
      <c r="B17007">
        <v>41</v>
      </c>
      <c r="C17007" t="s">
        <v>8626</v>
      </c>
      <c r="D17007" t="s">
        <v>8627</v>
      </c>
      <c r="E17007" t="s">
        <v>6802</v>
      </c>
      <c r="G17007">
        <v>2</v>
      </c>
      <c r="H17007" s="1">
        <f t="shared" si="265"/>
        <v>6.2305295950155761E-3</v>
      </c>
    </row>
    <row r="17008" spans="1:8" x14ac:dyDescent="0.2">
      <c r="A17008">
        <v>4142152</v>
      </c>
      <c r="B17008">
        <v>41</v>
      </c>
      <c r="C17008" t="s">
        <v>8628</v>
      </c>
      <c r="D17008" t="s">
        <v>8629</v>
      </c>
      <c r="E17008" t="s">
        <v>6802</v>
      </c>
      <c r="G17008">
        <v>0</v>
      </c>
      <c r="H17008" s="1">
        <f t="shared" si="265"/>
        <v>0</v>
      </c>
    </row>
    <row r="17009" spans="1:8" x14ac:dyDescent="0.2">
      <c r="A17009">
        <v>4142153</v>
      </c>
      <c r="B17009">
        <v>41</v>
      </c>
      <c r="C17009" t="s">
        <v>8630</v>
      </c>
      <c r="D17009" t="s">
        <v>8631</v>
      </c>
      <c r="E17009" t="s">
        <v>6809</v>
      </c>
      <c r="G17009">
        <v>0</v>
      </c>
      <c r="H17009" s="1">
        <f t="shared" si="265"/>
        <v>0</v>
      </c>
    </row>
    <row r="17010" spans="1:8" x14ac:dyDescent="0.2">
      <c r="A17010">
        <v>4142154</v>
      </c>
      <c r="B17010">
        <v>41</v>
      </c>
      <c r="C17010" t="s">
        <v>8632</v>
      </c>
      <c r="D17010" t="s">
        <v>8633</v>
      </c>
      <c r="E17010" t="s">
        <v>6809</v>
      </c>
      <c r="G17010">
        <v>0</v>
      </c>
      <c r="H17010" s="1">
        <f t="shared" si="265"/>
        <v>0</v>
      </c>
    </row>
    <row r="17011" spans="1:8" x14ac:dyDescent="0.2">
      <c r="A17011">
        <v>4142155</v>
      </c>
      <c r="B17011">
        <v>41</v>
      </c>
      <c r="C17011" t="s">
        <v>8634</v>
      </c>
      <c r="D17011" t="s">
        <v>8635</v>
      </c>
      <c r="E17011" t="s">
        <v>17</v>
      </c>
      <c r="G17011">
        <v>0</v>
      </c>
      <c r="H17011" s="1">
        <f t="shared" si="265"/>
        <v>0</v>
      </c>
    </row>
    <row r="17012" spans="1:8" x14ac:dyDescent="0.2">
      <c r="A17012">
        <v>4142201</v>
      </c>
      <c r="B17012">
        <v>41</v>
      </c>
      <c r="C17012" t="s">
        <v>8636</v>
      </c>
      <c r="D17012" t="s">
        <v>8637</v>
      </c>
      <c r="E17012" t="s">
        <v>7226</v>
      </c>
      <c r="G17012">
        <v>0</v>
      </c>
      <c r="H17012" s="1">
        <f t="shared" si="265"/>
        <v>0</v>
      </c>
    </row>
    <row r="17013" spans="1:8" x14ac:dyDescent="0.2">
      <c r="A17013">
        <v>4142202</v>
      </c>
      <c r="B17013">
        <v>41</v>
      </c>
      <c r="C17013" t="s">
        <v>8638</v>
      </c>
      <c r="D17013" t="s">
        <v>8639</v>
      </c>
      <c r="E17013" t="s">
        <v>7226</v>
      </c>
      <c r="G17013">
        <v>0</v>
      </c>
      <c r="H17013" s="1">
        <f t="shared" si="265"/>
        <v>0</v>
      </c>
    </row>
    <row r="17014" spans="1:8" x14ac:dyDescent="0.2">
      <c r="A17014">
        <v>4142203</v>
      </c>
      <c r="B17014">
        <v>41</v>
      </c>
      <c r="C17014" t="s">
        <v>8640</v>
      </c>
      <c r="D17014" t="s">
        <v>8641</v>
      </c>
      <c r="E17014" t="s">
        <v>7231</v>
      </c>
      <c r="G17014">
        <v>0</v>
      </c>
      <c r="H17014" s="1">
        <f t="shared" si="265"/>
        <v>0</v>
      </c>
    </row>
    <row r="17015" spans="1:8" x14ac:dyDescent="0.2">
      <c r="A17015">
        <v>4142204</v>
      </c>
      <c r="B17015">
        <v>41</v>
      </c>
      <c r="C17015" t="s">
        <v>8642</v>
      </c>
      <c r="D17015" t="s">
        <v>8643</v>
      </c>
      <c r="E17015" t="s">
        <v>7231</v>
      </c>
      <c r="G17015">
        <v>0</v>
      </c>
      <c r="H17015" s="1">
        <f t="shared" si="265"/>
        <v>0</v>
      </c>
    </row>
    <row r="17016" spans="1:8" x14ac:dyDescent="0.2">
      <c r="A17016">
        <v>4142205</v>
      </c>
      <c r="B17016">
        <v>41</v>
      </c>
      <c r="C17016" t="s">
        <v>8644</v>
      </c>
      <c r="D17016" t="s">
        <v>8645</v>
      </c>
      <c r="E17016" t="s">
        <v>17</v>
      </c>
      <c r="G17016">
        <v>0</v>
      </c>
      <c r="H17016" s="1">
        <f t="shared" si="265"/>
        <v>0</v>
      </c>
    </row>
    <row r="17017" spans="1:8" x14ac:dyDescent="0.2">
      <c r="A17017">
        <v>4142210</v>
      </c>
      <c r="B17017">
        <v>41</v>
      </c>
      <c r="C17017" t="s">
        <v>8646</v>
      </c>
      <c r="D17017" t="s">
        <v>8647</v>
      </c>
      <c r="E17017" t="s">
        <v>7238</v>
      </c>
      <c r="G17017">
        <v>0</v>
      </c>
      <c r="H17017" s="1">
        <f t="shared" si="265"/>
        <v>0</v>
      </c>
    </row>
    <row r="17018" spans="1:8" x14ac:dyDescent="0.2">
      <c r="A17018">
        <v>4142211</v>
      </c>
      <c r="B17018">
        <v>41</v>
      </c>
      <c r="C17018" t="s">
        <v>8648</v>
      </c>
      <c r="D17018" t="s">
        <v>8649</v>
      </c>
      <c r="E17018" t="s">
        <v>7238</v>
      </c>
      <c r="G17018">
        <v>0</v>
      </c>
      <c r="H17018" s="1">
        <f t="shared" si="265"/>
        <v>0</v>
      </c>
    </row>
    <row r="17019" spans="1:8" x14ac:dyDescent="0.2">
      <c r="A17019">
        <v>4142212</v>
      </c>
      <c r="B17019">
        <v>41</v>
      </c>
      <c r="C17019" t="s">
        <v>8650</v>
      </c>
      <c r="D17019" t="s">
        <v>8651</v>
      </c>
      <c r="E17019" t="s">
        <v>7238</v>
      </c>
      <c r="G17019">
        <v>0</v>
      </c>
      <c r="H17019" s="1">
        <f t="shared" si="265"/>
        <v>0</v>
      </c>
    </row>
    <row r="17020" spans="1:8" x14ac:dyDescent="0.2">
      <c r="A17020">
        <v>4142213</v>
      </c>
      <c r="B17020">
        <v>41</v>
      </c>
      <c r="C17020" t="s">
        <v>8652</v>
      </c>
      <c r="D17020" t="s">
        <v>8653</v>
      </c>
      <c r="E17020" t="s">
        <v>7245</v>
      </c>
      <c r="G17020">
        <v>0</v>
      </c>
      <c r="H17020" s="1">
        <f t="shared" si="265"/>
        <v>0</v>
      </c>
    </row>
    <row r="17021" spans="1:8" x14ac:dyDescent="0.2">
      <c r="A17021">
        <v>4142214</v>
      </c>
      <c r="B17021">
        <v>41</v>
      </c>
      <c r="C17021" t="s">
        <v>8654</v>
      </c>
      <c r="D17021" t="s">
        <v>8655</v>
      </c>
      <c r="E17021" t="s">
        <v>7245</v>
      </c>
      <c r="G17021">
        <v>0</v>
      </c>
      <c r="H17021" s="1">
        <f t="shared" si="265"/>
        <v>0</v>
      </c>
    </row>
    <row r="17022" spans="1:8" x14ac:dyDescent="0.2">
      <c r="A17022">
        <v>4142215</v>
      </c>
      <c r="B17022">
        <v>41</v>
      </c>
      <c r="C17022" t="s">
        <v>8656</v>
      </c>
      <c r="D17022" t="s">
        <v>8657</v>
      </c>
      <c r="E17022" t="s">
        <v>17</v>
      </c>
      <c r="G17022">
        <v>0</v>
      </c>
      <c r="H17022" s="1">
        <f t="shared" si="265"/>
        <v>0</v>
      </c>
    </row>
    <row r="17023" spans="1:8" x14ac:dyDescent="0.2">
      <c r="A17023">
        <v>4142220</v>
      </c>
      <c r="B17023">
        <v>41</v>
      </c>
      <c r="C17023" t="s">
        <v>8658</v>
      </c>
      <c r="D17023" t="s">
        <v>8659</v>
      </c>
      <c r="E17023" t="s">
        <v>7238</v>
      </c>
      <c r="G17023">
        <v>0</v>
      </c>
      <c r="H17023" s="1">
        <f t="shared" si="265"/>
        <v>0</v>
      </c>
    </row>
    <row r="17024" spans="1:8" x14ac:dyDescent="0.2">
      <c r="A17024">
        <v>4142221</v>
      </c>
      <c r="B17024">
        <v>41</v>
      </c>
      <c r="C17024" t="s">
        <v>8660</v>
      </c>
      <c r="D17024" t="s">
        <v>8661</v>
      </c>
      <c r="E17024" t="s">
        <v>7238</v>
      </c>
      <c r="G17024">
        <v>0</v>
      </c>
      <c r="H17024" s="1">
        <f t="shared" si="265"/>
        <v>0</v>
      </c>
    </row>
    <row r="17025" spans="1:8" x14ac:dyDescent="0.2">
      <c r="A17025">
        <v>4142222</v>
      </c>
      <c r="B17025">
        <v>41</v>
      </c>
      <c r="C17025" t="s">
        <v>8662</v>
      </c>
      <c r="D17025" t="s">
        <v>8663</v>
      </c>
      <c r="E17025" t="s">
        <v>7238</v>
      </c>
      <c r="G17025">
        <v>0</v>
      </c>
      <c r="H17025" s="1">
        <f t="shared" si="265"/>
        <v>0</v>
      </c>
    </row>
    <row r="17026" spans="1:8" x14ac:dyDescent="0.2">
      <c r="A17026">
        <v>4142223</v>
      </c>
      <c r="B17026">
        <v>41</v>
      </c>
      <c r="C17026" t="s">
        <v>8664</v>
      </c>
      <c r="D17026" t="s">
        <v>8665</v>
      </c>
      <c r="E17026" t="s">
        <v>7245</v>
      </c>
      <c r="G17026">
        <v>0</v>
      </c>
      <c r="H17026" s="1">
        <f t="shared" si="265"/>
        <v>0</v>
      </c>
    </row>
    <row r="17027" spans="1:8" x14ac:dyDescent="0.2">
      <c r="A17027">
        <v>4142224</v>
      </c>
      <c r="B17027">
        <v>41</v>
      </c>
      <c r="C17027" t="s">
        <v>8666</v>
      </c>
      <c r="D17027" t="s">
        <v>8667</v>
      </c>
      <c r="E17027" t="s">
        <v>7245</v>
      </c>
      <c r="G17027">
        <v>0</v>
      </c>
      <c r="H17027" s="1">
        <f t="shared" ref="H17027:H17090" si="266">G17027/SUMIF($B:$B,B17027,$G:$G)</f>
        <v>0</v>
      </c>
    </row>
    <row r="17028" spans="1:8" x14ac:dyDescent="0.2">
      <c r="A17028">
        <v>4142225</v>
      </c>
      <c r="B17028">
        <v>41</v>
      </c>
      <c r="C17028" t="s">
        <v>8668</v>
      </c>
      <c r="D17028" t="s">
        <v>8669</v>
      </c>
      <c r="E17028" t="s">
        <v>17</v>
      </c>
      <c r="G17028">
        <v>0</v>
      </c>
      <c r="H17028" s="1">
        <f t="shared" si="266"/>
        <v>0</v>
      </c>
    </row>
    <row r="17029" spans="1:8" x14ac:dyDescent="0.2">
      <c r="A17029">
        <v>4142230</v>
      </c>
      <c r="B17029">
        <v>41</v>
      </c>
      <c r="C17029" t="s">
        <v>8670</v>
      </c>
      <c r="D17029" t="s">
        <v>8671</v>
      </c>
      <c r="E17029" t="s">
        <v>7238</v>
      </c>
      <c r="G17029">
        <v>0</v>
      </c>
      <c r="H17029" s="1">
        <f t="shared" si="266"/>
        <v>0</v>
      </c>
    </row>
    <row r="17030" spans="1:8" x14ac:dyDescent="0.2">
      <c r="A17030">
        <v>4142231</v>
      </c>
      <c r="B17030">
        <v>41</v>
      </c>
      <c r="C17030" t="s">
        <v>8672</v>
      </c>
      <c r="D17030" t="s">
        <v>8673</v>
      </c>
      <c r="E17030" t="s">
        <v>7238</v>
      </c>
      <c r="G17030">
        <v>1</v>
      </c>
      <c r="H17030" s="1">
        <f t="shared" si="266"/>
        <v>3.1152647975077881E-3</v>
      </c>
    </row>
    <row r="17031" spans="1:8" x14ac:dyDescent="0.2">
      <c r="A17031">
        <v>4142232</v>
      </c>
      <c r="B17031">
        <v>41</v>
      </c>
      <c r="C17031" t="s">
        <v>8674</v>
      </c>
      <c r="D17031" t="s">
        <v>8675</v>
      </c>
      <c r="E17031" t="s">
        <v>7238</v>
      </c>
      <c r="G17031">
        <v>0</v>
      </c>
      <c r="H17031" s="1">
        <f t="shared" si="266"/>
        <v>0</v>
      </c>
    </row>
    <row r="17032" spans="1:8" x14ac:dyDescent="0.2">
      <c r="A17032">
        <v>4142233</v>
      </c>
      <c r="B17032">
        <v>41</v>
      </c>
      <c r="C17032" t="s">
        <v>8676</v>
      </c>
      <c r="D17032" t="s">
        <v>8677</v>
      </c>
      <c r="E17032" t="s">
        <v>7245</v>
      </c>
      <c r="G17032">
        <v>0</v>
      </c>
      <c r="H17032" s="1">
        <f t="shared" si="266"/>
        <v>0</v>
      </c>
    </row>
    <row r="17033" spans="1:8" x14ac:dyDescent="0.2">
      <c r="A17033">
        <v>4142234</v>
      </c>
      <c r="B17033">
        <v>41</v>
      </c>
      <c r="C17033" t="s">
        <v>8678</v>
      </c>
      <c r="D17033" t="s">
        <v>8679</v>
      </c>
      <c r="E17033" t="s">
        <v>7245</v>
      </c>
      <c r="G17033">
        <v>0</v>
      </c>
      <c r="H17033" s="1">
        <f t="shared" si="266"/>
        <v>0</v>
      </c>
    </row>
    <row r="17034" spans="1:8" x14ac:dyDescent="0.2">
      <c r="A17034">
        <v>4142235</v>
      </c>
      <c r="B17034">
        <v>41</v>
      </c>
      <c r="C17034" t="s">
        <v>8680</v>
      </c>
      <c r="D17034" t="s">
        <v>8681</v>
      </c>
      <c r="E17034" t="s">
        <v>17</v>
      </c>
      <c r="G17034">
        <v>0</v>
      </c>
      <c r="H17034" s="1">
        <f t="shared" si="266"/>
        <v>0</v>
      </c>
    </row>
    <row r="17035" spans="1:8" x14ac:dyDescent="0.2">
      <c r="A17035">
        <v>4142240</v>
      </c>
      <c r="B17035">
        <v>41</v>
      </c>
      <c r="C17035" t="s">
        <v>8682</v>
      </c>
      <c r="D17035" t="s">
        <v>8683</v>
      </c>
      <c r="E17035" t="s">
        <v>7238</v>
      </c>
      <c r="G17035">
        <v>0</v>
      </c>
      <c r="H17035" s="1">
        <f t="shared" si="266"/>
        <v>0</v>
      </c>
    </row>
    <row r="17036" spans="1:8" x14ac:dyDescent="0.2">
      <c r="A17036">
        <v>4142241</v>
      </c>
      <c r="B17036">
        <v>41</v>
      </c>
      <c r="C17036" t="s">
        <v>8684</v>
      </c>
      <c r="D17036" t="s">
        <v>8685</v>
      </c>
      <c r="E17036" t="s">
        <v>7238</v>
      </c>
      <c r="G17036">
        <v>0</v>
      </c>
      <c r="H17036" s="1">
        <f t="shared" si="266"/>
        <v>0</v>
      </c>
    </row>
    <row r="17037" spans="1:8" x14ac:dyDescent="0.2">
      <c r="A17037">
        <v>4142242</v>
      </c>
      <c r="B17037">
        <v>41</v>
      </c>
      <c r="C17037" t="s">
        <v>8686</v>
      </c>
      <c r="D17037" t="s">
        <v>8687</v>
      </c>
      <c r="E17037" t="s">
        <v>7238</v>
      </c>
      <c r="G17037">
        <v>0</v>
      </c>
      <c r="H17037" s="1">
        <f t="shared" si="266"/>
        <v>0</v>
      </c>
    </row>
    <row r="17038" spans="1:8" x14ac:dyDescent="0.2">
      <c r="A17038">
        <v>4142243</v>
      </c>
      <c r="B17038">
        <v>41</v>
      </c>
      <c r="C17038" t="s">
        <v>8688</v>
      </c>
      <c r="D17038" t="s">
        <v>8689</v>
      </c>
      <c r="E17038" t="s">
        <v>7245</v>
      </c>
      <c r="G17038">
        <v>0</v>
      </c>
      <c r="H17038" s="1">
        <f t="shared" si="266"/>
        <v>0</v>
      </c>
    </row>
    <row r="17039" spans="1:8" x14ac:dyDescent="0.2">
      <c r="A17039">
        <v>4142244</v>
      </c>
      <c r="B17039">
        <v>41</v>
      </c>
      <c r="C17039" t="s">
        <v>8690</v>
      </c>
      <c r="D17039" t="s">
        <v>8691</v>
      </c>
      <c r="E17039" t="s">
        <v>7245</v>
      </c>
      <c r="G17039">
        <v>0</v>
      </c>
      <c r="H17039" s="1">
        <f t="shared" si="266"/>
        <v>0</v>
      </c>
    </row>
    <row r="17040" spans="1:8" x14ac:dyDescent="0.2">
      <c r="A17040">
        <v>4142245</v>
      </c>
      <c r="B17040">
        <v>41</v>
      </c>
      <c r="C17040" t="s">
        <v>8692</v>
      </c>
      <c r="D17040" t="s">
        <v>8693</v>
      </c>
      <c r="E17040" t="s">
        <v>17</v>
      </c>
      <c r="G17040">
        <v>0</v>
      </c>
      <c r="H17040" s="1">
        <f t="shared" si="266"/>
        <v>0</v>
      </c>
    </row>
    <row r="17041" spans="1:8" x14ac:dyDescent="0.2">
      <c r="A17041">
        <v>4142250</v>
      </c>
      <c r="B17041">
        <v>41</v>
      </c>
      <c r="C17041" t="s">
        <v>8694</v>
      </c>
      <c r="D17041" t="s">
        <v>8695</v>
      </c>
      <c r="E17041" t="s">
        <v>7238</v>
      </c>
      <c r="G17041">
        <v>0</v>
      </c>
      <c r="H17041" s="1">
        <f t="shared" si="266"/>
        <v>0</v>
      </c>
    </row>
    <row r="17042" spans="1:8" x14ac:dyDescent="0.2">
      <c r="A17042">
        <v>4142251</v>
      </c>
      <c r="B17042">
        <v>41</v>
      </c>
      <c r="C17042" t="s">
        <v>8696</v>
      </c>
      <c r="D17042" t="s">
        <v>8697</v>
      </c>
      <c r="E17042" t="s">
        <v>7238</v>
      </c>
      <c r="G17042">
        <v>0</v>
      </c>
      <c r="H17042" s="1">
        <f t="shared" si="266"/>
        <v>0</v>
      </c>
    </row>
    <row r="17043" spans="1:8" x14ac:dyDescent="0.2">
      <c r="A17043">
        <v>4142252</v>
      </c>
      <c r="B17043">
        <v>41</v>
      </c>
      <c r="C17043" t="s">
        <v>8698</v>
      </c>
      <c r="D17043" t="s">
        <v>8699</v>
      </c>
      <c r="E17043" t="s">
        <v>7238</v>
      </c>
      <c r="G17043">
        <v>0</v>
      </c>
      <c r="H17043" s="1">
        <f t="shared" si="266"/>
        <v>0</v>
      </c>
    </row>
    <row r="17044" spans="1:8" x14ac:dyDescent="0.2">
      <c r="A17044">
        <v>4142253</v>
      </c>
      <c r="B17044">
        <v>41</v>
      </c>
      <c r="C17044" t="s">
        <v>8700</v>
      </c>
      <c r="D17044" t="s">
        <v>8701</v>
      </c>
      <c r="E17044" t="s">
        <v>7245</v>
      </c>
      <c r="G17044">
        <v>0</v>
      </c>
      <c r="H17044" s="1">
        <f t="shared" si="266"/>
        <v>0</v>
      </c>
    </row>
    <row r="17045" spans="1:8" x14ac:dyDescent="0.2">
      <c r="A17045">
        <v>4142254</v>
      </c>
      <c r="B17045">
        <v>41</v>
      </c>
      <c r="C17045" t="s">
        <v>8702</v>
      </c>
      <c r="D17045" t="s">
        <v>8703</v>
      </c>
      <c r="E17045" t="s">
        <v>7245</v>
      </c>
      <c r="G17045">
        <v>0</v>
      </c>
      <c r="H17045" s="1">
        <f t="shared" si="266"/>
        <v>0</v>
      </c>
    </row>
    <row r="17046" spans="1:8" x14ac:dyDescent="0.2">
      <c r="A17046">
        <v>4142255</v>
      </c>
      <c r="B17046">
        <v>41</v>
      </c>
      <c r="C17046" t="s">
        <v>8704</v>
      </c>
      <c r="D17046" t="s">
        <v>8705</v>
      </c>
      <c r="E17046" t="s">
        <v>17</v>
      </c>
      <c r="G17046">
        <v>0</v>
      </c>
      <c r="H17046" s="1">
        <f t="shared" si="266"/>
        <v>0</v>
      </c>
    </row>
    <row r="17047" spans="1:8" x14ac:dyDescent="0.2">
      <c r="A17047">
        <v>4142301</v>
      </c>
      <c r="B17047">
        <v>41</v>
      </c>
      <c r="C17047" t="s">
        <v>8706</v>
      </c>
      <c r="D17047" t="s">
        <v>8707</v>
      </c>
      <c r="E17047" t="s">
        <v>7300</v>
      </c>
      <c r="G17047">
        <v>0</v>
      </c>
      <c r="H17047" s="1">
        <f t="shared" si="266"/>
        <v>0</v>
      </c>
    </row>
    <row r="17048" spans="1:8" x14ac:dyDescent="0.2">
      <c r="A17048">
        <v>4142302</v>
      </c>
      <c r="B17048">
        <v>41</v>
      </c>
      <c r="C17048" t="s">
        <v>8708</v>
      </c>
      <c r="D17048" t="s">
        <v>8709</v>
      </c>
      <c r="E17048" t="s">
        <v>7300</v>
      </c>
      <c r="G17048">
        <v>0</v>
      </c>
      <c r="H17048" s="1">
        <f t="shared" si="266"/>
        <v>0</v>
      </c>
    </row>
    <row r="17049" spans="1:8" x14ac:dyDescent="0.2">
      <c r="A17049">
        <v>4142303</v>
      </c>
      <c r="B17049">
        <v>41</v>
      </c>
      <c r="C17049" t="s">
        <v>8710</v>
      </c>
      <c r="D17049" t="s">
        <v>8711</v>
      </c>
      <c r="E17049" t="s">
        <v>7305</v>
      </c>
      <c r="G17049">
        <v>0</v>
      </c>
      <c r="H17049" s="1">
        <f t="shared" si="266"/>
        <v>0</v>
      </c>
    </row>
    <row r="17050" spans="1:8" x14ac:dyDescent="0.2">
      <c r="A17050">
        <v>4142304</v>
      </c>
      <c r="B17050">
        <v>41</v>
      </c>
      <c r="C17050" t="s">
        <v>8712</v>
      </c>
      <c r="D17050" t="s">
        <v>8713</v>
      </c>
      <c r="E17050" t="s">
        <v>7305</v>
      </c>
      <c r="G17050">
        <v>0</v>
      </c>
      <c r="H17050" s="1">
        <f t="shared" si="266"/>
        <v>0</v>
      </c>
    </row>
    <row r="17051" spans="1:8" x14ac:dyDescent="0.2">
      <c r="A17051">
        <v>4142305</v>
      </c>
      <c r="B17051">
        <v>41</v>
      </c>
      <c r="C17051" t="s">
        <v>8714</v>
      </c>
      <c r="D17051" t="s">
        <v>8715</v>
      </c>
      <c r="E17051" t="s">
        <v>17</v>
      </c>
      <c r="G17051">
        <v>0</v>
      </c>
      <c r="H17051" s="1">
        <f t="shared" si="266"/>
        <v>0</v>
      </c>
    </row>
    <row r="17052" spans="1:8" x14ac:dyDescent="0.2">
      <c r="A17052">
        <v>4142310</v>
      </c>
      <c r="B17052">
        <v>41</v>
      </c>
      <c r="C17052" t="s">
        <v>8716</v>
      </c>
      <c r="D17052" t="s">
        <v>8717</v>
      </c>
      <c r="E17052" t="s">
        <v>7312</v>
      </c>
      <c r="G17052">
        <v>0</v>
      </c>
      <c r="H17052" s="1">
        <f t="shared" si="266"/>
        <v>0</v>
      </c>
    </row>
    <row r="17053" spans="1:8" x14ac:dyDescent="0.2">
      <c r="A17053">
        <v>4142311</v>
      </c>
      <c r="B17053">
        <v>41</v>
      </c>
      <c r="C17053" t="s">
        <v>8718</v>
      </c>
      <c r="D17053" t="s">
        <v>8719</v>
      </c>
      <c r="E17053" t="s">
        <v>7312</v>
      </c>
      <c r="G17053">
        <v>0</v>
      </c>
      <c r="H17053" s="1">
        <f t="shared" si="266"/>
        <v>0</v>
      </c>
    </row>
    <row r="17054" spans="1:8" x14ac:dyDescent="0.2">
      <c r="A17054">
        <v>4142312</v>
      </c>
      <c r="B17054">
        <v>41</v>
      </c>
      <c r="C17054" t="s">
        <v>8720</v>
      </c>
      <c r="D17054" t="s">
        <v>8721</v>
      </c>
      <c r="E17054" t="s">
        <v>7312</v>
      </c>
      <c r="G17054">
        <v>0</v>
      </c>
      <c r="H17054" s="1">
        <f t="shared" si="266"/>
        <v>0</v>
      </c>
    </row>
    <row r="17055" spans="1:8" x14ac:dyDescent="0.2">
      <c r="A17055">
        <v>4142313</v>
      </c>
      <c r="B17055">
        <v>41</v>
      </c>
      <c r="C17055" t="s">
        <v>8722</v>
      </c>
      <c r="D17055" t="s">
        <v>8723</v>
      </c>
      <c r="E17055" t="s">
        <v>7319</v>
      </c>
      <c r="G17055">
        <v>0</v>
      </c>
      <c r="H17055" s="1">
        <f t="shared" si="266"/>
        <v>0</v>
      </c>
    </row>
    <row r="17056" spans="1:8" x14ac:dyDescent="0.2">
      <c r="A17056">
        <v>4142314</v>
      </c>
      <c r="B17056">
        <v>41</v>
      </c>
      <c r="C17056" t="s">
        <v>8724</v>
      </c>
      <c r="D17056" t="s">
        <v>8725</v>
      </c>
      <c r="E17056" t="s">
        <v>7319</v>
      </c>
      <c r="G17056">
        <v>0</v>
      </c>
      <c r="H17056" s="1">
        <f t="shared" si="266"/>
        <v>0</v>
      </c>
    </row>
    <row r="17057" spans="1:8" x14ac:dyDescent="0.2">
      <c r="A17057">
        <v>4142315</v>
      </c>
      <c r="B17057">
        <v>41</v>
      </c>
      <c r="C17057" t="s">
        <v>8726</v>
      </c>
      <c r="D17057" t="s">
        <v>8727</v>
      </c>
      <c r="E17057" t="s">
        <v>17</v>
      </c>
      <c r="G17057">
        <v>0</v>
      </c>
      <c r="H17057" s="1">
        <f t="shared" si="266"/>
        <v>0</v>
      </c>
    </row>
    <row r="17058" spans="1:8" x14ac:dyDescent="0.2">
      <c r="A17058">
        <v>4142320</v>
      </c>
      <c r="B17058">
        <v>41</v>
      </c>
      <c r="C17058" t="s">
        <v>8728</v>
      </c>
      <c r="D17058" t="s">
        <v>8729</v>
      </c>
      <c r="E17058" t="s">
        <v>7312</v>
      </c>
      <c r="G17058">
        <v>0</v>
      </c>
      <c r="H17058" s="1">
        <f t="shared" si="266"/>
        <v>0</v>
      </c>
    </row>
    <row r="17059" spans="1:8" x14ac:dyDescent="0.2">
      <c r="A17059">
        <v>4142321</v>
      </c>
      <c r="B17059">
        <v>41</v>
      </c>
      <c r="C17059" t="s">
        <v>8730</v>
      </c>
      <c r="D17059" t="s">
        <v>8731</v>
      </c>
      <c r="E17059" t="s">
        <v>7312</v>
      </c>
      <c r="G17059">
        <v>0</v>
      </c>
      <c r="H17059" s="1">
        <f t="shared" si="266"/>
        <v>0</v>
      </c>
    </row>
    <row r="17060" spans="1:8" x14ac:dyDescent="0.2">
      <c r="A17060">
        <v>4142322</v>
      </c>
      <c r="B17060">
        <v>41</v>
      </c>
      <c r="C17060" t="s">
        <v>8732</v>
      </c>
      <c r="D17060" t="s">
        <v>8733</v>
      </c>
      <c r="E17060" t="s">
        <v>7312</v>
      </c>
      <c r="G17060">
        <v>0</v>
      </c>
      <c r="H17060" s="1">
        <f t="shared" si="266"/>
        <v>0</v>
      </c>
    </row>
    <row r="17061" spans="1:8" x14ac:dyDescent="0.2">
      <c r="A17061">
        <v>4142323</v>
      </c>
      <c r="B17061">
        <v>41</v>
      </c>
      <c r="C17061" t="s">
        <v>8734</v>
      </c>
      <c r="D17061" t="s">
        <v>8735</v>
      </c>
      <c r="E17061" t="s">
        <v>7319</v>
      </c>
      <c r="G17061">
        <v>0</v>
      </c>
      <c r="H17061" s="1">
        <f t="shared" si="266"/>
        <v>0</v>
      </c>
    </row>
    <row r="17062" spans="1:8" x14ac:dyDescent="0.2">
      <c r="A17062">
        <v>4142324</v>
      </c>
      <c r="B17062">
        <v>41</v>
      </c>
      <c r="C17062" t="s">
        <v>8736</v>
      </c>
      <c r="D17062" t="s">
        <v>8737</v>
      </c>
      <c r="E17062" t="s">
        <v>7319</v>
      </c>
      <c r="G17062">
        <v>0</v>
      </c>
      <c r="H17062" s="1">
        <f t="shared" si="266"/>
        <v>0</v>
      </c>
    </row>
    <row r="17063" spans="1:8" x14ac:dyDescent="0.2">
      <c r="A17063">
        <v>4142325</v>
      </c>
      <c r="B17063">
        <v>41</v>
      </c>
      <c r="C17063" t="s">
        <v>8738</v>
      </c>
      <c r="D17063" t="s">
        <v>8739</v>
      </c>
      <c r="E17063" t="s">
        <v>17</v>
      </c>
      <c r="G17063">
        <v>0</v>
      </c>
      <c r="H17063" s="1">
        <f t="shared" si="266"/>
        <v>0</v>
      </c>
    </row>
    <row r="17064" spans="1:8" x14ac:dyDescent="0.2">
      <c r="A17064">
        <v>4142330</v>
      </c>
      <c r="B17064">
        <v>41</v>
      </c>
      <c r="C17064" t="s">
        <v>8740</v>
      </c>
      <c r="D17064" t="s">
        <v>8741</v>
      </c>
      <c r="E17064" t="s">
        <v>7312</v>
      </c>
      <c r="G17064">
        <v>0</v>
      </c>
      <c r="H17064" s="1">
        <f t="shared" si="266"/>
        <v>0</v>
      </c>
    </row>
    <row r="17065" spans="1:8" x14ac:dyDescent="0.2">
      <c r="A17065">
        <v>4142331</v>
      </c>
      <c r="B17065">
        <v>41</v>
      </c>
      <c r="C17065" t="s">
        <v>8742</v>
      </c>
      <c r="D17065" t="s">
        <v>8743</v>
      </c>
      <c r="E17065" t="s">
        <v>7312</v>
      </c>
      <c r="G17065">
        <v>0</v>
      </c>
      <c r="H17065" s="1">
        <f t="shared" si="266"/>
        <v>0</v>
      </c>
    </row>
    <row r="17066" spans="1:8" x14ac:dyDescent="0.2">
      <c r="A17066">
        <v>4142332</v>
      </c>
      <c r="B17066">
        <v>41</v>
      </c>
      <c r="C17066" t="s">
        <v>8744</v>
      </c>
      <c r="D17066" t="s">
        <v>8745</v>
      </c>
      <c r="E17066" t="s">
        <v>7312</v>
      </c>
      <c r="G17066">
        <v>0</v>
      </c>
      <c r="H17066" s="1">
        <f t="shared" si="266"/>
        <v>0</v>
      </c>
    </row>
    <row r="17067" spans="1:8" x14ac:dyDescent="0.2">
      <c r="A17067">
        <v>4142333</v>
      </c>
      <c r="B17067">
        <v>41</v>
      </c>
      <c r="C17067" t="s">
        <v>8746</v>
      </c>
      <c r="D17067" t="s">
        <v>8747</v>
      </c>
      <c r="E17067" t="s">
        <v>7319</v>
      </c>
      <c r="G17067">
        <v>0</v>
      </c>
      <c r="H17067" s="1">
        <f t="shared" si="266"/>
        <v>0</v>
      </c>
    </row>
    <row r="17068" spans="1:8" x14ac:dyDescent="0.2">
      <c r="A17068">
        <v>4142334</v>
      </c>
      <c r="B17068">
        <v>41</v>
      </c>
      <c r="C17068" t="s">
        <v>8748</v>
      </c>
      <c r="D17068" t="s">
        <v>8749</v>
      </c>
      <c r="E17068" t="s">
        <v>7319</v>
      </c>
      <c r="G17068">
        <v>0</v>
      </c>
      <c r="H17068" s="1">
        <f t="shared" si="266"/>
        <v>0</v>
      </c>
    </row>
    <row r="17069" spans="1:8" x14ac:dyDescent="0.2">
      <c r="A17069">
        <v>4142335</v>
      </c>
      <c r="B17069">
        <v>41</v>
      </c>
      <c r="C17069" t="s">
        <v>8750</v>
      </c>
      <c r="D17069" t="s">
        <v>8751</v>
      </c>
      <c r="E17069" t="s">
        <v>17</v>
      </c>
      <c r="G17069">
        <v>0</v>
      </c>
      <c r="H17069" s="1">
        <f t="shared" si="266"/>
        <v>0</v>
      </c>
    </row>
    <row r="17070" spans="1:8" x14ac:dyDescent="0.2">
      <c r="A17070">
        <v>4142340</v>
      </c>
      <c r="B17070">
        <v>41</v>
      </c>
      <c r="C17070" t="s">
        <v>8752</v>
      </c>
      <c r="D17070" t="s">
        <v>8753</v>
      </c>
      <c r="E17070" t="s">
        <v>7312</v>
      </c>
      <c r="G17070">
        <v>0</v>
      </c>
      <c r="H17070" s="1">
        <f t="shared" si="266"/>
        <v>0</v>
      </c>
    </row>
    <row r="17071" spans="1:8" x14ac:dyDescent="0.2">
      <c r="A17071">
        <v>4142341</v>
      </c>
      <c r="B17071">
        <v>41</v>
      </c>
      <c r="C17071" t="s">
        <v>8754</v>
      </c>
      <c r="D17071" t="s">
        <v>8755</v>
      </c>
      <c r="E17071" t="s">
        <v>7312</v>
      </c>
      <c r="G17071">
        <v>0</v>
      </c>
      <c r="H17071" s="1">
        <f t="shared" si="266"/>
        <v>0</v>
      </c>
    </row>
    <row r="17072" spans="1:8" x14ac:dyDescent="0.2">
      <c r="A17072">
        <v>4142342</v>
      </c>
      <c r="B17072">
        <v>41</v>
      </c>
      <c r="C17072" t="s">
        <v>8756</v>
      </c>
      <c r="D17072" t="s">
        <v>8757</v>
      </c>
      <c r="E17072" t="s">
        <v>7312</v>
      </c>
      <c r="G17072">
        <v>0</v>
      </c>
      <c r="H17072" s="1">
        <f t="shared" si="266"/>
        <v>0</v>
      </c>
    </row>
    <row r="17073" spans="1:8" x14ac:dyDescent="0.2">
      <c r="A17073">
        <v>4142343</v>
      </c>
      <c r="B17073">
        <v>41</v>
      </c>
      <c r="C17073" t="s">
        <v>8758</v>
      </c>
      <c r="D17073" t="s">
        <v>8759</v>
      </c>
      <c r="E17073" t="s">
        <v>7319</v>
      </c>
      <c r="G17073">
        <v>0</v>
      </c>
      <c r="H17073" s="1">
        <f t="shared" si="266"/>
        <v>0</v>
      </c>
    </row>
    <row r="17074" spans="1:8" x14ac:dyDescent="0.2">
      <c r="A17074">
        <v>4142344</v>
      </c>
      <c r="B17074">
        <v>41</v>
      </c>
      <c r="C17074" t="s">
        <v>8760</v>
      </c>
      <c r="D17074" t="s">
        <v>8761</v>
      </c>
      <c r="E17074" t="s">
        <v>7319</v>
      </c>
      <c r="G17074">
        <v>0</v>
      </c>
      <c r="H17074" s="1">
        <f t="shared" si="266"/>
        <v>0</v>
      </c>
    </row>
    <row r="17075" spans="1:8" x14ac:dyDescent="0.2">
      <c r="A17075">
        <v>4142345</v>
      </c>
      <c r="B17075">
        <v>41</v>
      </c>
      <c r="C17075" t="s">
        <v>8762</v>
      </c>
      <c r="D17075" t="s">
        <v>8763</v>
      </c>
      <c r="E17075" t="s">
        <v>17</v>
      </c>
      <c r="G17075">
        <v>0</v>
      </c>
      <c r="H17075" s="1">
        <f t="shared" si="266"/>
        <v>0</v>
      </c>
    </row>
    <row r="17076" spans="1:8" x14ac:dyDescent="0.2">
      <c r="A17076">
        <v>4142350</v>
      </c>
      <c r="B17076">
        <v>41</v>
      </c>
      <c r="C17076" t="s">
        <v>8764</v>
      </c>
      <c r="D17076" t="s">
        <v>8765</v>
      </c>
      <c r="E17076" t="s">
        <v>7312</v>
      </c>
      <c r="G17076">
        <v>0</v>
      </c>
      <c r="H17076" s="1">
        <f t="shared" si="266"/>
        <v>0</v>
      </c>
    </row>
    <row r="17077" spans="1:8" x14ac:dyDescent="0.2">
      <c r="A17077">
        <v>4142351</v>
      </c>
      <c r="B17077">
        <v>41</v>
      </c>
      <c r="C17077" t="s">
        <v>8766</v>
      </c>
      <c r="D17077" t="s">
        <v>8767</v>
      </c>
      <c r="E17077" t="s">
        <v>7312</v>
      </c>
      <c r="G17077">
        <v>0</v>
      </c>
      <c r="H17077" s="1">
        <f t="shared" si="266"/>
        <v>0</v>
      </c>
    </row>
    <row r="17078" spans="1:8" x14ac:dyDescent="0.2">
      <c r="A17078">
        <v>4142352</v>
      </c>
      <c r="B17078">
        <v>41</v>
      </c>
      <c r="C17078" t="s">
        <v>8768</v>
      </c>
      <c r="D17078" t="s">
        <v>8769</v>
      </c>
      <c r="E17078" t="s">
        <v>7312</v>
      </c>
      <c r="G17078">
        <v>0</v>
      </c>
      <c r="H17078" s="1">
        <f t="shared" si="266"/>
        <v>0</v>
      </c>
    </row>
    <row r="17079" spans="1:8" x14ac:dyDescent="0.2">
      <c r="A17079">
        <v>4142353</v>
      </c>
      <c r="B17079">
        <v>41</v>
      </c>
      <c r="C17079" t="s">
        <v>8770</v>
      </c>
      <c r="D17079" t="s">
        <v>8771</v>
      </c>
      <c r="E17079" t="s">
        <v>7319</v>
      </c>
      <c r="G17079">
        <v>0</v>
      </c>
      <c r="H17079" s="1">
        <f t="shared" si="266"/>
        <v>0</v>
      </c>
    </row>
    <row r="17080" spans="1:8" x14ac:dyDescent="0.2">
      <c r="A17080">
        <v>4142354</v>
      </c>
      <c r="B17080">
        <v>41</v>
      </c>
      <c r="C17080" t="s">
        <v>8772</v>
      </c>
      <c r="D17080" t="s">
        <v>8773</v>
      </c>
      <c r="E17080" t="s">
        <v>7319</v>
      </c>
      <c r="G17080">
        <v>0</v>
      </c>
      <c r="H17080" s="1">
        <f t="shared" si="266"/>
        <v>0</v>
      </c>
    </row>
    <row r="17081" spans="1:8" x14ac:dyDescent="0.2">
      <c r="A17081">
        <v>4142355</v>
      </c>
      <c r="B17081">
        <v>41</v>
      </c>
      <c r="C17081" t="s">
        <v>8774</v>
      </c>
      <c r="D17081" t="s">
        <v>8775</v>
      </c>
      <c r="E17081" t="s">
        <v>17</v>
      </c>
      <c r="G17081">
        <v>0</v>
      </c>
      <c r="H17081" s="1">
        <f t="shared" si="266"/>
        <v>0</v>
      </c>
    </row>
    <row r="17082" spans="1:8" x14ac:dyDescent="0.2">
      <c r="A17082">
        <v>4142401</v>
      </c>
      <c r="B17082">
        <v>41</v>
      </c>
      <c r="C17082" t="s">
        <v>8776</v>
      </c>
      <c r="D17082" t="s">
        <v>8777</v>
      </c>
      <c r="E17082" t="s">
        <v>7374</v>
      </c>
      <c r="G17082">
        <v>0</v>
      </c>
      <c r="H17082" s="1">
        <f t="shared" si="266"/>
        <v>0</v>
      </c>
    </row>
    <row r="17083" spans="1:8" x14ac:dyDescent="0.2">
      <c r="A17083">
        <v>4142402</v>
      </c>
      <c r="B17083">
        <v>41</v>
      </c>
      <c r="C17083" t="s">
        <v>8778</v>
      </c>
      <c r="D17083" t="s">
        <v>8779</v>
      </c>
      <c r="E17083" t="s">
        <v>7374</v>
      </c>
      <c r="G17083">
        <v>0</v>
      </c>
      <c r="H17083" s="1">
        <f t="shared" si="266"/>
        <v>0</v>
      </c>
    </row>
    <row r="17084" spans="1:8" x14ac:dyDescent="0.2">
      <c r="A17084">
        <v>4142403</v>
      </c>
      <c r="B17084">
        <v>41</v>
      </c>
      <c r="C17084" t="s">
        <v>8780</v>
      </c>
      <c r="D17084" t="s">
        <v>8781</v>
      </c>
      <c r="E17084" t="s">
        <v>7379</v>
      </c>
      <c r="G17084">
        <v>0</v>
      </c>
      <c r="H17084" s="1">
        <f t="shared" si="266"/>
        <v>0</v>
      </c>
    </row>
    <row r="17085" spans="1:8" x14ac:dyDescent="0.2">
      <c r="A17085">
        <v>4142404</v>
      </c>
      <c r="B17085">
        <v>41</v>
      </c>
      <c r="C17085" t="s">
        <v>8782</v>
      </c>
      <c r="D17085" t="s">
        <v>8783</v>
      </c>
      <c r="E17085" t="s">
        <v>7379</v>
      </c>
      <c r="G17085">
        <v>0</v>
      </c>
      <c r="H17085" s="1">
        <f t="shared" si="266"/>
        <v>0</v>
      </c>
    </row>
    <row r="17086" spans="1:8" x14ac:dyDescent="0.2">
      <c r="A17086">
        <v>4142405</v>
      </c>
      <c r="B17086">
        <v>41</v>
      </c>
      <c r="C17086" t="s">
        <v>8784</v>
      </c>
      <c r="D17086" t="s">
        <v>8785</v>
      </c>
      <c r="E17086" t="s">
        <v>17</v>
      </c>
      <c r="G17086">
        <v>0</v>
      </c>
      <c r="H17086" s="1">
        <f t="shared" si="266"/>
        <v>0</v>
      </c>
    </row>
    <row r="17087" spans="1:8" x14ac:dyDescent="0.2">
      <c r="A17087">
        <v>4142410</v>
      </c>
      <c r="B17087">
        <v>41</v>
      </c>
      <c r="C17087" t="s">
        <v>8786</v>
      </c>
      <c r="D17087" t="s">
        <v>8787</v>
      </c>
      <c r="E17087" t="s">
        <v>7386</v>
      </c>
      <c r="G17087">
        <v>0</v>
      </c>
      <c r="H17087" s="1">
        <f t="shared" si="266"/>
        <v>0</v>
      </c>
    </row>
    <row r="17088" spans="1:8" x14ac:dyDescent="0.2">
      <c r="A17088">
        <v>4142411</v>
      </c>
      <c r="B17088">
        <v>41</v>
      </c>
      <c r="C17088" t="s">
        <v>8788</v>
      </c>
      <c r="D17088" t="s">
        <v>8789</v>
      </c>
      <c r="E17088" t="s">
        <v>7386</v>
      </c>
      <c r="G17088">
        <v>0</v>
      </c>
      <c r="H17088" s="1">
        <f t="shared" si="266"/>
        <v>0</v>
      </c>
    </row>
    <row r="17089" spans="1:8" x14ac:dyDescent="0.2">
      <c r="A17089">
        <v>4142412</v>
      </c>
      <c r="B17089">
        <v>41</v>
      </c>
      <c r="C17089" t="s">
        <v>8790</v>
      </c>
      <c r="D17089" t="s">
        <v>8791</v>
      </c>
      <c r="E17089" t="s">
        <v>7386</v>
      </c>
      <c r="G17089">
        <v>0</v>
      </c>
      <c r="H17089" s="1">
        <f t="shared" si="266"/>
        <v>0</v>
      </c>
    </row>
    <row r="17090" spans="1:8" x14ac:dyDescent="0.2">
      <c r="A17090">
        <v>4142413</v>
      </c>
      <c r="B17090">
        <v>41</v>
      </c>
      <c r="C17090" t="s">
        <v>8792</v>
      </c>
      <c r="D17090" t="s">
        <v>8793</v>
      </c>
      <c r="E17090" t="s">
        <v>7393</v>
      </c>
      <c r="G17090">
        <v>0</v>
      </c>
      <c r="H17090" s="1">
        <f t="shared" si="266"/>
        <v>0</v>
      </c>
    </row>
    <row r="17091" spans="1:8" x14ac:dyDescent="0.2">
      <c r="A17091">
        <v>4142414</v>
      </c>
      <c r="B17091">
        <v>41</v>
      </c>
      <c r="C17091" t="s">
        <v>8794</v>
      </c>
      <c r="D17091" t="s">
        <v>8795</v>
      </c>
      <c r="E17091" t="s">
        <v>7393</v>
      </c>
      <c r="G17091">
        <v>0</v>
      </c>
      <c r="H17091" s="1">
        <f t="shared" ref="H17091:H17154" si="267">G17091/SUMIF($B:$B,B17091,$G:$G)</f>
        <v>0</v>
      </c>
    </row>
    <row r="17092" spans="1:8" x14ac:dyDescent="0.2">
      <c r="A17092">
        <v>4142415</v>
      </c>
      <c r="B17092">
        <v>41</v>
      </c>
      <c r="C17092" t="s">
        <v>8796</v>
      </c>
      <c r="D17092" t="s">
        <v>8797</v>
      </c>
      <c r="E17092" t="s">
        <v>17</v>
      </c>
      <c r="G17092">
        <v>0</v>
      </c>
      <c r="H17092" s="1">
        <f t="shared" si="267"/>
        <v>0</v>
      </c>
    </row>
    <row r="17093" spans="1:8" x14ac:dyDescent="0.2">
      <c r="A17093">
        <v>4142420</v>
      </c>
      <c r="B17093">
        <v>41</v>
      </c>
      <c r="C17093" t="s">
        <v>8798</v>
      </c>
      <c r="D17093" t="s">
        <v>8799</v>
      </c>
      <c r="E17093" t="s">
        <v>7386</v>
      </c>
      <c r="G17093">
        <v>0</v>
      </c>
      <c r="H17093" s="1">
        <f t="shared" si="267"/>
        <v>0</v>
      </c>
    </row>
    <row r="17094" spans="1:8" x14ac:dyDescent="0.2">
      <c r="A17094">
        <v>4142421</v>
      </c>
      <c r="B17094">
        <v>41</v>
      </c>
      <c r="C17094" t="s">
        <v>8800</v>
      </c>
      <c r="D17094" t="s">
        <v>8801</v>
      </c>
      <c r="E17094" t="s">
        <v>7386</v>
      </c>
      <c r="G17094">
        <v>0</v>
      </c>
      <c r="H17094" s="1">
        <f t="shared" si="267"/>
        <v>0</v>
      </c>
    </row>
    <row r="17095" spans="1:8" x14ac:dyDescent="0.2">
      <c r="A17095">
        <v>4142422</v>
      </c>
      <c r="B17095">
        <v>41</v>
      </c>
      <c r="C17095" t="s">
        <v>8802</v>
      </c>
      <c r="D17095" t="s">
        <v>8803</v>
      </c>
      <c r="E17095" t="s">
        <v>7386</v>
      </c>
      <c r="G17095">
        <v>0</v>
      </c>
      <c r="H17095" s="1">
        <f t="shared" si="267"/>
        <v>0</v>
      </c>
    </row>
    <row r="17096" spans="1:8" x14ac:dyDescent="0.2">
      <c r="A17096">
        <v>4142423</v>
      </c>
      <c r="B17096">
        <v>41</v>
      </c>
      <c r="C17096" t="s">
        <v>8804</v>
      </c>
      <c r="D17096" t="s">
        <v>8805</v>
      </c>
      <c r="E17096" t="s">
        <v>7393</v>
      </c>
      <c r="G17096">
        <v>0</v>
      </c>
      <c r="H17096" s="1">
        <f t="shared" si="267"/>
        <v>0</v>
      </c>
    </row>
    <row r="17097" spans="1:8" x14ac:dyDescent="0.2">
      <c r="A17097">
        <v>4142424</v>
      </c>
      <c r="B17097">
        <v>41</v>
      </c>
      <c r="C17097" t="s">
        <v>8806</v>
      </c>
      <c r="D17097" t="s">
        <v>8807</v>
      </c>
      <c r="E17097" t="s">
        <v>7393</v>
      </c>
      <c r="G17097">
        <v>0</v>
      </c>
      <c r="H17097" s="1">
        <f t="shared" si="267"/>
        <v>0</v>
      </c>
    </row>
    <row r="17098" spans="1:8" x14ac:dyDescent="0.2">
      <c r="A17098">
        <v>4142425</v>
      </c>
      <c r="B17098">
        <v>41</v>
      </c>
      <c r="C17098" t="s">
        <v>8808</v>
      </c>
      <c r="D17098" t="s">
        <v>8809</v>
      </c>
      <c r="E17098" t="s">
        <v>17</v>
      </c>
      <c r="G17098">
        <v>0</v>
      </c>
      <c r="H17098" s="1">
        <f t="shared" si="267"/>
        <v>0</v>
      </c>
    </row>
    <row r="17099" spans="1:8" x14ac:dyDescent="0.2">
      <c r="A17099">
        <v>4142430</v>
      </c>
      <c r="B17099">
        <v>41</v>
      </c>
      <c r="C17099" t="s">
        <v>8810</v>
      </c>
      <c r="D17099" t="s">
        <v>8811</v>
      </c>
      <c r="E17099" t="s">
        <v>7386</v>
      </c>
      <c r="G17099">
        <v>0</v>
      </c>
      <c r="H17099" s="1">
        <f t="shared" si="267"/>
        <v>0</v>
      </c>
    </row>
    <row r="17100" spans="1:8" x14ac:dyDescent="0.2">
      <c r="A17100">
        <v>4142431</v>
      </c>
      <c r="B17100">
        <v>41</v>
      </c>
      <c r="C17100" t="s">
        <v>8812</v>
      </c>
      <c r="D17100" t="s">
        <v>8813</v>
      </c>
      <c r="E17100" t="s">
        <v>7386</v>
      </c>
      <c r="G17100">
        <v>0</v>
      </c>
      <c r="H17100" s="1">
        <f t="shared" si="267"/>
        <v>0</v>
      </c>
    </row>
    <row r="17101" spans="1:8" x14ac:dyDescent="0.2">
      <c r="A17101">
        <v>4142432</v>
      </c>
      <c r="B17101">
        <v>41</v>
      </c>
      <c r="C17101" t="s">
        <v>8814</v>
      </c>
      <c r="D17101" t="s">
        <v>8815</v>
      </c>
      <c r="E17101" t="s">
        <v>7386</v>
      </c>
      <c r="G17101">
        <v>0</v>
      </c>
      <c r="H17101" s="1">
        <f t="shared" si="267"/>
        <v>0</v>
      </c>
    </row>
    <row r="17102" spans="1:8" x14ac:dyDescent="0.2">
      <c r="A17102">
        <v>4142433</v>
      </c>
      <c r="B17102">
        <v>41</v>
      </c>
      <c r="C17102" t="s">
        <v>8816</v>
      </c>
      <c r="D17102" t="s">
        <v>8817</v>
      </c>
      <c r="E17102" t="s">
        <v>7393</v>
      </c>
      <c r="G17102">
        <v>0</v>
      </c>
      <c r="H17102" s="1">
        <f t="shared" si="267"/>
        <v>0</v>
      </c>
    </row>
    <row r="17103" spans="1:8" x14ac:dyDescent="0.2">
      <c r="A17103">
        <v>4142434</v>
      </c>
      <c r="B17103">
        <v>41</v>
      </c>
      <c r="C17103" t="s">
        <v>8818</v>
      </c>
      <c r="D17103" t="s">
        <v>8819</v>
      </c>
      <c r="E17103" t="s">
        <v>7393</v>
      </c>
      <c r="G17103">
        <v>0</v>
      </c>
      <c r="H17103" s="1">
        <f t="shared" si="267"/>
        <v>0</v>
      </c>
    </row>
    <row r="17104" spans="1:8" x14ac:dyDescent="0.2">
      <c r="A17104">
        <v>4142435</v>
      </c>
      <c r="B17104">
        <v>41</v>
      </c>
      <c r="C17104" t="s">
        <v>8820</v>
      </c>
      <c r="D17104" t="s">
        <v>8821</v>
      </c>
      <c r="E17104" t="s">
        <v>17</v>
      </c>
      <c r="G17104">
        <v>0</v>
      </c>
      <c r="H17104" s="1">
        <f t="shared" si="267"/>
        <v>0</v>
      </c>
    </row>
    <row r="17105" spans="1:8" x14ac:dyDescent="0.2">
      <c r="A17105">
        <v>4142440</v>
      </c>
      <c r="B17105">
        <v>41</v>
      </c>
      <c r="C17105" t="s">
        <v>8822</v>
      </c>
      <c r="D17105" t="s">
        <v>8823</v>
      </c>
      <c r="E17105" t="s">
        <v>7386</v>
      </c>
      <c r="G17105">
        <v>0</v>
      </c>
      <c r="H17105" s="1">
        <f t="shared" si="267"/>
        <v>0</v>
      </c>
    </row>
    <row r="17106" spans="1:8" x14ac:dyDescent="0.2">
      <c r="A17106">
        <v>4142441</v>
      </c>
      <c r="B17106">
        <v>41</v>
      </c>
      <c r="C17106" t="s">
        <v>8824</v>
      </c>
      <c r="D17106" t="s">
        <v>8825</v>
      </c>
      <c r="E17106" t="s">
        <v>7386</v>
      </c>
      <c r="G17106">
        <v>0</v>
      </c>
      <c r="H17106" s="1">
        <f t="shared" si="267"/>
        <v>0</v>
      </c>
    </row>
    <row r="17107" spans="1:8" x14ac:dyDescent="0.2">
      <c r="A17107">
        <v>4142442</v>
      </c>
      <c r="B17107">
        <v>41</v>
      </c>
      <c r="C17107" t="s">
        <v>8826</v>
      </c>
      <c r="D17107" t="s">
        <v>8827</v>
      </c>
      <c r="E17107" t="s">
        <v>7386</v>
      </c>
      <c r="G17107">
        <v>0</v>
      </c>
      <c r="H17107" s="1">
        <f t="shared" si="267"/>
        <v>0</v>
      </c>
    </row>
    <row r="17108" spans="1:8" x14ac:dyDescent="0.2">
      <c r="A17108">
        <v>4142443</v>
      </c>
      <c r="B17108">
        <v>41</v>
      </c>
      <c r="C17108" t="s">
        <v>8828</v>
      </c>
      <c r="D17108" t="s">
        <v>8829</v>
      </c>
      <c r="E17108" t="s">
        <v>7393</v>
      </c>
      <c r="G17108">
        <v>0</v>
      </c>
      <c r="H17108" s="1">
        <f t="shared" si="267"/>
        <v>0</v>
      </c>
    </row>
    <row r="17109" spans="1:8" x14ac:dyDescent="0.2">
      <c r="A17109">
        <v>4142444</v>
      </c>
      <c r="B17109">
        <v>41</v>
      </c>
      <c r="C17109" t="s">
        <v>8830</v>
      </c>
      <c r="D17109" t="s">
        <v>8831</v>
      </c>
      <c r="E17109" t="s">
        <v>7393</v>
      </c>
      <c r="G17109">
        <v>0</v>
      </c>
      <c r="H17109" s="1">
        <f t="shared" si="267"/>
        <v>0</v>
      </c>
    </row>
    <row r="17110" spans="1:8" x14ac:dyDescent="0.2">
      <c r="A17110">
        <v>4142445</v>
      </c>
      <c r="B17110">
        <v>41</v>
      </c>
      <c r="C17110" t="s">
        <v>8832</v>
      </c>
      <c r="D17110" t="s">
        <v>8833</v>
      </c>
      <c r="E17110" t="s">
        <v>17</v>
      </c>
      <c r="G17110">
        <v>0</v>
      </c>
      <c r="H17110" s="1">
        <f t="shared" si="267"/>
        <v>0</v>
      </c>
    </row>
    <row r="17111" spans="1:8" x14ac:dyDescent="0.2">
      <c r="A17111">
        <v>4142450</v>
      </c>
      <c r="B17111">
        <v>41</v>
      </c>
      <c r="C17111" t="s">
        <v>8834</v>
      </c>
      <c r="D17111" t="s">
        <v>8835</v>
      </c>
      <c r="E17111" t="s">
        <v>7386</v>
      </c>
      <c r="G17111">
        <v>0</v>
      </c>
      <c r="H17111" s="1">
        <f t="shared" si="267"/>
        <v>0</v>
      </c>
    </row>
    <row r="17112" spans="1:8" x14ac:dyDescent="0.2">
      <c r="A17112">
        <v>4142451</v>
      </c>
      <c r="B17112">
        <v>41</v>
      </c>
      <c r="C17112" t="s">
        <v>8836</v>
      </c>
      <c r="D17112" t="s">
        <v>8837</v>
      </c>
      <c r="E17112" t="s">
        <v>7386</v>
      </c>
      <c r="G17112">
        <v>0</v>
      </c>
      <c r="H17112" s="1">
        <f t="shared" si="267"/>
        <v>0</v>
      </c>
    </row>
    <row r="17113" spans="1:8" x14ac:dyDescent="0.2">
      <c r="A17113">
        <v>4142452</v>
      </c>
      <c r="B17113">
        <v>41</v>
      </c>
      <c r="C17113" t="s">
        <v>8838</v>
      </c>
      <c r="D17113" t="s">
        <v>8839</v>
      </c>
      <c r="E17113" t="s">
        <v>7386</v>
      </c>
      <c r="G17113">
        <v>0</v>
      </c>
      <c r="H17113" s="1">
        <f t="shared" si="267"/>
        <v>0</v>
      </c>
    </row>
    <row r="17114" spans="1:8" x14ac:dyDescent="0.2">
      <c r="A17114">
        <v>4142453</v>
      </c>
      <c r="B17114">
        <v>41</v>
      </c>
      <c r="C17114" t="s">
        <v>8840</v>
      </c>
      <c r="D17114" t="s">
        <v>8841</v>
      </c>
      <c r="E17114" t="s">
        <v>7393</v>
      </c>
      <c r="G17114">
        <v>0</v>
      </c>
      <c r="H17114" s="1">
        <f t="shared" si="267"/>
        <v>0</v>
      </c>
    </row>
    <row r="17115" spans="1:8" x14ac:dyDescent="0.2">
      <c r="A17115">
        <v>4142454</v>
      </c>
      <c r="B17115">
        <v>41</v>
      </c>
      <c r="C17115" t="s">
        <v>8842</v>
      </c>
      <c r="D17115" t="s">
        <v>8843</v>
      </c>
      <c r="E17115" t="s">
        <v>7393</v>
      </c>
      <c r="G17115">
        <v>0</v>
      </c>
      <c r="H17115" s="1">
        <f t="shared" si="267"/>
        <v>0</v>
      </c>
    </row>
    <row r="17116" spans="1:8" x14ac:dyDescent="0.2">
      <c r="A17116">
        <v>4142455</v>
      </c>
      <c r="B17116">
        <v>41</v>
      </c>
      <c r="C17116" t="s">
        <v>8844</v>
      </c>
      <c r="D17116" t="s">
        <v>8845</v>
      </c>
      <c r="E17116" t="s">
        <v>17</v>
      </c>
      <c r="G17116">
        <v>0</v>
      </c>
      <c r="H17116" s="1">
        <f t="shared" si="267"/>
        <v>0</v>
      </c>
    </row>
    <row r="17117" spans="1:8" x14ac:dyDescent="0.2">
      <c r="A17117">
        <v>4142501</v>
      </c>
      <c r="B17117">
        <v>41</v>
      </c>
      <c r="C17117" t="s">
        <v>8846</v>
      </c>
      <c r="D17117" t="s">
        <v>8847</v>
      </c>
      <c r="E17117" t="s">
        <v>17</v>
      </c>
      <c r="G17117">
        <v>0</v>
      </c>
      <c r="H17117" s="1">
        <f t="shared" si="267"/>
        <v>0</v>
      </c>
    </row>
    <row r="17118" spans="1:8" x14ac:dyDescent="0.2">
      <c r="A17118">
        <v>4142502</v>
      </c>
      <c r="B17118">
        <v>41</v>
      </c>
      <c r="C17118" t="s">
        <v>8848</v>
      </c>
      <c r="D17118" t="s">
        <v>8849</v>
      </c>
      <c r="E17118" t="s">
        <v>17</v>
      </c>
      <c r="G17118">
        <v>0</v>
      </c>
      <c r="H17118" s="1">
        <f t="shared" si="267"/>
        <v>0</v>
      </c>
    </row>
    <row r="17119" spans="1:8" x14ac:dyDescent="0.2">
      <c r="A17119">
        <v>4142503</v>
      </c>
      <c r="B17119">
        <v>41</v>
      </c>
      <c r="C17119" t="s">
        <v>8850</v>
      </c>
      <c r="D17119" t="s">
        <v>8851</v>
      </c>
      <c r="E17119" t="s">
        <v>17</v>
      </c>
      <c r="G17119">
        <v>0</v>
      </c>
      <c r="H17119" s="1">
        <f t="shared" si="267"/>
        <v>0</v>
      </c>
    </row>
    <row r="17120" spans="1:8" x14ac:dyDescent="0.2">
      <c r="A17120">
        <v>4142504</v>
      </c>
      <c r="B17120">
        <v>41</v>
      </c>
      <c r="C17120" t="s">
        <v>8852</v>
      </c>
      <c r="D17120" t="s">
        <v>8853</v>
      </c>
      <c r="E17120" t="s">
        <v>17</v>
      </c>
      <c r="G17120">
        <v>0</v>
      </c>
      <c r="H17120" s="1">
        <f t="shared" si="267"/>
        <v>0</v>
      </c>
    </row>
    <row r="17121" spans="1:8" x14ac:dyDescent="0.2">
      <c r="A17121">
        <v>4142505</v>
      </c>
      <c r="B17121">
        <v>41</v>
      </c>
      <c r="C17121" t="s">
        <v>8854</v>
      </c>
      <c r="D17121" t="s">
        <v>8855</v>
      </c>
      <c r="E17121" t="s">
        <v>17</v>
      </c>
      <c r="G17121">
        <v>0</v>
      </c>
      <c r="H17121" s="1">
        <f t="shared" si="267"/>
        <v>0</v>
      </c>
    </row>
    <row r="17122" spans="1:8" x14ac:dyDescent="0.2">
      <c r="A17122">
        <v>4142510</v>
      </c>
      <c r="B17122">
        <v>41</v>
      </c>
      <c r="C17122" t="s">
        <v>8856</v>
      </c>
      <c r="D17122" t="s">
        <v>8857</v>
      </c>
      <c r="E17122" t="s">
        <v>17</v>
      </c>
      <c r="G17122">
        <v>0</v>
      </c>
      <c r="H17122" s="1">
        <f t="shared" si="267"/>
        <v>0</v>
      </c>
    </row>
    <row r="17123" spans="1:8" x14ac:dyDescent="0.2">
      <c r="A17123">
        <v>4142511</v>
      </c>
      <c r="B17123">
        <v>41</v>
      </c>
      <c r="C17123" t="s">
        <v>8858</v>
      </c>
      <c r="D17123" t="s">
        <v>8859</v>
      </c>
      <c r="E17123" t="s">
        <v>17</v>
      </c>
      <c r="G17123">
        <v>0</v>
      </c>
      <c r="H17123" s="1">
        <f t="shared" si="267"/>
        <v>0</v>
      </c>
    </row>
    <row r="17124" spans="1:8" x14ac:dyDescent="0.2">
      <c r="A17124">
        <v>4142512</v>
      </c>
      <c r="B17124">
        <v>41</v>
      </c>
      <c r="C17124" t="s">
        <v>8860</v>
      </c>
      <c r="D17124" t="s">
        <v>8861</v>
      </c>
      <c r="E17124" t="s">
        <v>17</v>
      </c>
      <c r="G17124">
        <v>0</v>
      </c>
      <c r="H17124" s="1">
        <f t="shared" si="267"/>
        <v>0</v>
      </c>
    </row>
    <row r="17125" spans="1:8" x14ac:dyDescent="0.2">
      <c r="A17125">
        <v>4142513</v>
      </c>
      <c r="B17125">
        <v>41</v>
      </c>
      <c r="C17125" t="s">
        <v>8862</v>
      </c>
      <c r="D17125" t="s">
        <v>8863</v>
      </c>
      <c r="E17125" t="s">
        <v>17</v>
      </c>
      <c r="G17125">
        <v>0</v>
      </c>
      <c r="H17125" s="1">
        <f t="shared" si="267"/>
        <v>0</v>
      </c>
    </row>
    <row r="17126" spans="1:8" x14ac:dyDescent="0.2">
      <c r="A17126">
        <v>4142514</v>
      </c>
      <c r="B17126">
        <v>41</v>
      </c>
      <c r="C17126" t="s">
        <v>8864</v>
      </c>
      <c r="D17126" t="s">
        <v>8865</v>
      </c>
      <c r="E17126" t="s">
        <v>17</v>
      </c>
      <c r="G17126">
        <v>0</v>
      </c>
      <c r="H17126" s="1">
        <f t="shared" si="267"/>
        <v>0</v>
      </c>
    </row>
    <row r="17127" spans="1:8" x14ac:dyDescent="0.2">
      <c r="A17127">
        <v>4142515</v>
      </c>
      <c r="B17127">
        <v>41</v>
      </c>
      <c r="C17127" t="s">
        <v>8866</v>
      </c>
      <c r="D17127" t="s">
        <v>8867</v>
      </c>
      <c r="E17127" t="s">
        <v>17</v>
      </c>
      <c r="G17127">
        <v>0</v>
      </c>
      <c r="H17127" s="1">
        <f t="shared" si="267"/>
        <v>0</v>
      </c>
    </row>
    <row r="17128" spans="1:8" x14ac:dyDescent="0.2">
      <c r="A17128">
        <v>4142520</v>
      </c>
      <c r="B17128">
        <v>41</v>
      </c>
      <c r="C17128" t="s">
        <v>8868</v>
      </c>
      <c r="D17128" t="s">
        <v>8869</v>
      </c>
      <c r="E17128" t="s">
        <v>17</v>
      </c>
      <c r="G17128">
        <v>0</v>
      </c>
      <c r="H17128" s="1">
        <f t="shared" si="267"/>
        <v>0</v>
      </c>
    </row>
    <row r="17129" spans="1:8" x14ac:dyDescent="0.2">
      <c r="A17129">
        <v>4142521</v>
      </c>
      <c r="B17129">
        <v>41</v>
      </c>
      <c r="C17129" t="s">
        <v>8870</v>
      </c>
      <c r="D17129" t="s">
        <v>8871</v>
      </c>
      <c r="E17129" t="s">
        <v>17</v>
      </c>
      <c r="G17129">
        <v>0</v>
      </c>
      <c r="H17129" s="1">
        <f t="shared" si="267"/>
        <v>0</v>
      </c>
    </row>
    <row r="17130" spans="1:8" x14ac:dyDescent="0.2">
      <c r="A17130">
        <v>4142522</v>
      </c>
      <c r="B17130">
        <v>41</v>
      </c>
      <c r="C17130" t="s">
        <v>8872</v>
      </c>
      <c r="D17130" t="s">
        <v>8873</v>
      </c>
      <c r="E17130" t="s">
        <v>17</v>
      </c>
      <c r="G17130">
        <v>0</v>
      </c>
      <c r="H17130" s="1">
        <f t="shared" si="267"/>
        <v>0</v>
      </c>
    </row>
    <row r="17131" spans="1:8" x14ac:dyDescent="0.2">
      <c r="A17131">
        <v>4142523</v>
      </c>
      <c r="B17131">
        <v>41</v>
      </c>
      <c r="C17131" t="s">
        <v>8874</v>
      </c>
      <c r="D17131" t="s">
        <v>8875</v>
      </c>
      <c r="E17131" t="s">
        <v>17</v>
      </c>
      <c r="G17131">
        <v>0</v>
      </c>
      <c r="H17131" s="1">
        <f t="shared" si="267"/>
        <v>0</v>
      </c>
    </row>
    <row r="17132" spans="1:8" x14ac:dyDescent="0.2">
      <c r="A17132">
        <v>4142524</v>
      </c>
      <c r="B17132">
        <v>41</v>
      </c>
      <c r="C17132" t="s">
        <v>8876</v>
      </c>
      <c r="D17132" t="s">
        <v>8877</v>
      </c>
      <c r="E17132" t="s">
        <v>17</v>
      </c>
      <c r="G17132">
        <v>0</v>
      </c>
      <c r="H17132" s="1">
        <f t="shared" si="267"/>
        <v>0</v>
      </c>
    </row>
    <row r="17133" spans="1:8" x14ac:dyDescent="0.2">
      <c r="A17133">
        <v>4142525</v>
      </c>
      <c r="B17133">
        <v>41</v>
      </c>
      <c r="C17133" t="s">
        <v>8878</v>
      </c>
      <c r="D17133" t="s">
        <v>8879</v>
      </c>
      <c r="E17133" t="s">
        <v>17</v>
      </c>
      <c r="G17133">
        <v>0</v>
      </c>
      <c r="H17133" s="1">
        <f t="shared" si="267"/>
        <v>0</v>
      </c>
    </row>
    <row r="17134" spans="1:8" x14ac:dyDescent="0.2">
      <c r="A17134">
        <v>4142530</v>
      </c>
      <c r="B17134">
        <v>41</v>
      </c>
      <c r="C17134" t="s">
        <v>8880</v>
      </c>
      <c r="D17134" t="s">
        <v>8881</v>
      </c>
      <c r="E17134" t="s">
        <v>17</v>
      </c>
      <c r="G17134">
        <v>0</v>
      </c>
      <c r="H17134" s="1">
        <f t="shared" si="267"/>
        <v>0</v>
      </c>
    </row>
    <row r="17135" spans="1:8" x14ac:dyDescent="0.2">
      <c r="A17135">
        <v>4142531</v>
      </c>
      <c r="B17135">
        <v>41</v>
      </c>
      <c r="C17135" t="s">
        <v>8882</v>
      </c>
      <c r="D17135" t="s">
        <v>8883</v>
      </c>
      <c r="E17135" t="s">
        <v>17</v>
      </c>
      <c r="G17135">
        <v>0</v>
      </c>
      <c r="H17135" s="1">
        <f t="shared" si="267"/>
        <v>0</v>
      </c>
    </row>
    <row r="17136" spans="1:8" x14ac:dyDescent="0.2">
      <c r="A17136">
        <v>4142532</v>
      </c>
      <c r="B17136">
        <v>41</v>
      </c>
      <c r="C17136" t="s">
        <v>8884</v>
      </c>
      <c r="D17136" t="s">
        <v>8885</v>
      </c>
      <c r="E17136" t="s">
        <v>17</v>
      </c>
      <c r="G17136">
        <v>0</v>
      </c>
      <c r="H17136" s="1">
        <f t="shared" si="267"/>
        <v>0</v>
      </c>
    </row>
    <row r="17137" spans="1:8" x14ac:dyDescent="0.2">
      <c r="A17137">
        <v>4142533</v>
      </c>
      <c r="B17137">
        <v>41</v>
      </c>
      <c r="C17137" t="s">
        <v>8886</v>
      </c>
      <c r="D17137" t="s">
        <v>8887</v>
      </c>
      <c r="E17137" t="s">
        <v>17</v>
      </c>
      <c r="G17137">
        <v>0</v>
      </c>
      <c r="H17137" s="1">
        <f t="shared" si="267"/>
        <v>0</v>
      </c>
    </row>
    <row r="17138" spans="1:8" x14ac:dyDescent="0.2">
      <c r="A17138">
        <v>4142534</v>
      </c>
      <c r="B17138">
        <v>41</v>
      </c>
      <c r="C17138" t="s">
        <v>8888</v>
      </c>
      <c r="D17138" t="s">
        <v>8889</v>
      </c>
      <c r="E17138" t="s">
        <v>17</v>
      </c>
      <c r="G17138">
        <v>0</v>
      </c>
      <c r="H17138" s="1">
        <f t="shared" si="267"/>
        <v>0</v>
      </c>
    </row>
    <row r="17139" spans="1:8" x14ac:dyDescent="0.2">
      <c r="A17139">
        <v>4142535</v>
      </c>
      <c r="B17139">
        <v>41</v>
      </c>
      <c r="C17139" t="s">
        <v>8890</v>
      </c>
      <c r="D17139" t="s">
        <v>8891</v>
      </c>
      <c r="E17139" t="s">
        <v>17</v>
      </c>
      <c r="G17139">
        <v>0</v>
      </c>
      <c r="H17139" s="1">
        <f t="shared" si="267"/>
        <v>0</v>
      </c>
    </row>
    <row r="17140" spans="1:8" x14ac:dyDescent="0.2">
      <c r="A17140">
        <v>4142540</v>
      </c>
      <c r="B17140">
        <v>41</v>
      </c>
      <c r="C17140" t="s">
        <v>8892</v>
      </c>
      <c r="D17140" t="s">
        <v>8893</v>
      </c>
      <c r="E17140" t="s">
        <v>17</v>
      </c>
      <c r="G17140">
        <v>0</v>
      </c>
      <c r="H17140" s="1">
        <f t="shared" si="267"/>
        <v>0</v>
      </c>
    </row>
    <row r="17141" spans="1:8" x14ac:dyDescent="0.2">
      <c r="A17141">
        <v>4142541</v>
      </c>
      <c r="B17141">
        <v>41</v>
      </c>
      <c r="C17141" t="s">
        <v>8894</v>
      </c>
      <c r="D17141" t="s">
        <v>8895</v>
      </c>
      <c r="E17141" t="s">
        <v>17</v>
      </c>
      <c r="G17141">
        <v>0</v>
      </c>
      <c r="H17141" s="1">
        <f t="shared" si="267"/>
        <v>0</v>
      </c>
    </row>
    <row r="17142" spans="1:8" x14ac:dyDescent="0.2">
      <c r="A17142">
        <v>4142542</v>
      </c>
      <c r="B17142">
        <v>41</v>
      </c>
      <c r="C17142" t="s">
        <v>8896</v>
      </c>
      <c r="D17142" t="s">
        <v>8897</v>
      </c>
      <c r="E17142" t="s">
        <v>17</v>
      </c>
      <c r="G17142">
        <v>0</v>
      </c>
      <c r="H17142" s="1">
        <f t="shared" si="267"/>
        <v>0</v>
      </c>
    </row>
    <row r="17143" spans="1:8" x14ac:dyDescent="0.2">
      <c r="A17143">
        <v>4142543</v>
      </c>
      <c r="B17143">
        <v>41</v>
      </c>
      <c r="C17143" t="s">
        <v>8898</v>
      </c>
      <c r="D17143" t="s">
        <v>8899</v>
      </c>
      <c r="E17143" t="s">
        <v>17</v>
      </c>
      <c r="G17143">
        <v>0</v>
      </c>
      <c r="H17143" s="1">
        <f t="shared" si="267"/>
        <v>0</v>
      </c>
    </row>
    <row r="17144" spans="1:8" x14ac:dyDescent="0.2">
      <c r="A17144">
        <v>4142544</v>
      </c>
      <c r="B17144">
        <v>41</v>
      </c>
      <c r="C17144" t="s">
        <v>8900</v>
      </c>
      <c r="D17144" t="s">
        <v>8901</v>
      </c>
      <c r="E17144" t="s">
        <v>17</v>
      </c>
      <c r="G17144">
        <v>0</v>
      </c>
      <c r="H17144" s="1">
        <f t="shared" si="267"/>
        <v>0</v>
      </c>
    </row>
    <row r="17145" spans="1:8" x14ac:dyDescent="0.2">
      <c r="A17145">
        <v>4142545</v>
      </c>
      <c r="B17145">
        <v>41</v>
      </c>
      <c r="C17145" t="s">
        <v>8902</v>
      </c>
      <c r="D17145" t="s">
        <v>8903</v>
      </c>
      <c r="E17145" t="s">
        <v>17</v>
      </c>
      <c r="G17145">
        <v>0</v>
      </c>
      <c r="H17145" s="1">
        <f t="shared" si="267"/>
        <v>0</v>
      </c>
    </row>
    <row r="17146" spans="1:8" x14ac:dyDescent="0.2">
      <c r="A17146">
        <v>4142550</v>
      </c>
      <c r="B17146">
        <v>41</v>
      </c>
      <c r="C17146" t="s">
        <v>8904</v>
      </c>
      <c r="D17146" t="s">
        <v>8905</v>
      </c>
      <c r="E17146" t="s">
        <v>17</v>
      </c>
      <c r="G17146">
        <v>0</v>
      </c>
      <c r="H17146" s="1">
        <f t="shared" si="267"/>
        <v>0</v>
      </c>
    </row>
    <row r="17147" spans="1:8" x14ac:dyDescent="0.2">
      <c r="A17147">
        <v>4142551</v>
      </c>
      <c r="B17147">
        <v>41</v>
      </c>
      <c r="C17147" t="s">
        <v>8906</v>
      </c>
      <c r="D17147" t="s">
        <v>8907</v>
      </c>
      <c r="E17147" t="s">
        <v>17</v>
      </c>
      <c r="G17147">
        <v>0</v>
      </c>
      <c r="H17147" s="1">
        <f t="shared" si="267"/>
        <v>0</v>
      </c>
    </row>
    <row r="17148" spans="1:8" x14ac:dyDescent="0.2">
      <c r="A17148">
        <v>4142552</v>
      </c>
      <c r="B17148">
        <v>41</v>
      </c>
      <c r="C17148" t="s">
        <v>8908</v>
      </c>
      <c r="D17148" t="s">
        <v>8909</v>
      </c>
      <c r="E17148" t="s">
        <v>17</v>
      </c>
      <c r="G17148">
        <v>0</v>
      </c>
      <c r="H17148" s="1">
        <f t="shared" si="267"/>
        <v>0</v>
      </c>
    </row>
    <row r="17149" spans="1:8" x14ac:dyDescent="0.2">
      <c r="A17149">
        <v>4142553</v>
      </c>
      <c r="B17149">
        <v>41</v>
      </c>
      <c r="C17149" t="s">
        <v>8910</v>
      </c>
      <c r="D17149" t="s">
        <v>8911</v>
      </c>
      <c r="E17149" t="s">
        <v>17</v>
      </c>
      <c r="G17149">
        <v>0</v>
      </c>
      <c r="H17149" s="1">
        <f t="shared" si="267"/>
        <v>0</v>
      </c>
    </row>
    <row r="17150" spans="1:8" x14ac:dyDescent="0.2">
      <c r="A17150">
        <v>4142554</v>
      </c>
      <c r="B17150">
        <v>41</v>
      </c>
      <c r="C17150" t="s">
        <v>8912</v>
      </c>
      <c r="D17150" t="s">
        <v>8913</v>
      </c>
      <c r="E17150" t="s">
        <v>17</v>
      </c>
      <c r="G17150">
        <v>0</v>
      </c>
      <c r="H17150" s="1">
        <f t="shared" si="267"/>
        <v>0</v>
      </c>
    </row>
    <row r="17151" spans="1:8" x14ac:dyDescent="0.2">
      <c r="A17151">
        <v>4142555</v>
      </c>
      <c r="B17151">
        <v>41</v>
      </c>
      <c r="C17151" t="s">
        <v>8914</v>
      </c>
      <c r="D17151" t="s">
        <v>8915</v>
      </c>
      <c r="E17151" t="s">
        <v>17</v>
      </c>
      <c r="G17151">
        <v>0</v>
      </c>
      <c r="H17151" s="1">
        <f t="shared" si="267"/>
        <v>0</v>
      </c>
    </row>
    <row r="17152" spans="1:8" x14ac:dyDescent="0.2">
      <c r="A17152">
        <v>4151101</v>
      </c>
      <c r="B17152">
        <v>41</v>
      </c>
      <c r="C17152" t="s">
        <v>8216</v>
      </c>
      <c r="D17152" t="s">
        <v>8217</v>
      </c>
      <c r="G17152">
        <v>6</v>
      </c>
      <c r="H17152" s="1">
        <f t="shared" si="267"/>
        <v>1.8691588785046728E-2</v>
      </c>
    </row>
    <row r="17153" spans="1:8" x14ac:dyDescent="0.2">
      <c r="A17153">
        <v>4151102</v>
      </c>
      <c r="B17153">
        <v>41</v>
      </c>
      <c r="C17153" t="s">
        <v>8218</v>
      </c>
      <c r="D17153" t="s">
        <v>8219</v>
      </c>
      <c r="G17153">
        <v>1</v>
      </c>
      <c r="H17153" s="1">
        <f t="shared" si="267"/>
        <v>3.1152647975077881E-3</v>
      </c>
    </row>
    <row r="17154" spans="1:8" x14ac:dyDescent="0.2">
      <c r="A17154">
        <v>4151103</v>
      </c>
      <c r="B17154">
        <v>41</v>
      </c>
      <c r="C17154" t="s">
        <v>8220</v>
      </c>
      <c r="D17154" t="s">
        <v>8221</v>
      </c>
      <c r="E17154" t="s">
        <v>6795</v>
      </c>
      <c r="G17154">
        <v>0</v>
      </c>
      <c r="H17154" s="1">
        <f t="shared" si="267"/>
        <v>0</v>
      </c>
    </row>
    <row r="17155" spans="1:8" x14ac:dyDescent="0.2">
      <c r="A17155">
        <v>4151104</v>
      </c>
      <c r="B17155">
        <v>41</v>
      </c>
      <c r="C17155" t="s">
        <v>8222</v>
      </c>
      <c r="D17155" t="s">
        <v>8223</v>
      </c>
      <c r="E17155" t="s">
        <v>6795</v>
      </c>
      <c r="G17155">
        <v>0</v>
      </c>
      <c r="H17155" s="1">
        <f t="shared" ref="H17155:H17218" si="268">G17155/SUMIF($B:$B,B17155,$G:$G)</f>
        <v>0</v>
      </c>
    </row>
    <row r="17156" spans="1:8" x14ac:dyDescent="0.2">
      <c r="A17156">
        <v>4151105</v>
      </c>
      <c r="B17156">
        <v>41</v>
      </c>
      <c r="C17156" t="s">
        <v>8224</v>
      </c>
      <c r="D17156" t="s">
        <v>8225</v>
      </c>
      <c r="E17156" t="s">
        <v>17</v>
      </c>
      <c r="G17156">
        <v>0</v>
      </c>
      <c r="H17156" s="1">
        <f t="shared" si="268"/>
        <v>0</v>
      </c>
    </row>
    <row r="17157" spans="1:8" x14ac:dyDescent="0.2">
      <c r="A17157">
        <v>4151110</v>
      </c>
      <c r="B17157">
        <v>41</v>
      </c>
      <c r="C17157" t="s">
        <v>8226</v>
      </c>
      <c r="D17157" t="s">
        <v>8227</v>
      </c>
      <c r="E17157" t="s">
        <v>6802</v>
      </c>
      <c r="G17157">
        <v>0</v>
      </c>
      <c r="H17157" s="1">
        <f t="shared" si="268"/>
        <v>0</v>
      </c>
    </row>
    <row r="17158" spans="1:8" x14ac:dyDescent="0.2">
      <c r="A17158">
        <v>4151111</v>
      </c>
      <c r="B17158">
        <v>41</v>
      </c>
      <c r="C17158" t="s">
        <v>8228</v>
      </c>
      <c r="D17158" t="s">
        <v>8229</v>
      </c>
      <c r="E17158" t="s">
        <v>6802</v>
      </c>
      <c r="G17158">
        <v>0</v>
      </c>
      <c r="H17158" s="1">
        <f t="shared" si="268"/>
        <v>0</v>
      </c>
    </row>
    <row r="17159" spans="1:8" x14ac:dyDescent="0.2">
      <c r="A17159">
        <v>4151112</v>
      </c>
      <c r="B17159">
        <v>41</v>
      </c>
      <c r="C17159" t="s">
        <v>8230</v>
      </c>
      <c r="D17159" t="s">
        <v>8231</v>
      </c>
      <c r="E17159" t="s">
        <v>6802</v>
      </c>
      <c r="G17159">
        <v>0</v>
      </c>
      <c r="H17159" s="1">
        <f t="shared" si="268"/>
        <v>0</v>
      </c>
    </row>
    <row r="17160" spans="1:8" x14ac:dyDescent="0.2">
      <c r="A17160">
        <v>4151113</v>
      </c>
      <c r="B17160">
        <v>41</v>
      </c>
      <c r="C17160" t="s">
        <v>8232</v>
      </c>
      <c r="D17160" t="s">
        <v>8233</v>
      </c>
      <c r="E17160" t="s">
        <v>6809</v>
      </c>
      <c r="G17160">
        <v>0</v>
      </c>
      <c r="H17160" s="1">
        <f t="shared" si="268"/>
        <v>0</v>
      </c>
    </row>
    <row r="17161" spans="1:8" x14ac:dyDescent="0.2">
      <c r="A17161">
        <v>4151114</v>
      </c>
      <c r="B17161">
        <v>41</v>
      </c>
      <c r="C17161" t="s">
        <v>8234</v>
      </c>
      <c r="D17161" t="s">
        <v>8235</v>
      </c>
      <c r="E17161" t="s">
        <v>6809</v>
      </c>
      <c r="G17161">
        <v>0</v>
      </c>
      <c r="H17161" s="1">
        <f t="shared" si="268"/>
        <v>0</v>
      </c>
    </row>
    <row r="17162" spans="1:8" x14ac:dyDescent="0.2">
      <c r="A17162">
        <v>4151115</v>
      </c>
      <c r="B17162">
        <v>41</v>
      </c>
      <c r="C17162" t="s">
        <v>8236</v>
      </c>
      <c r="D17162" t="s">
        <v>8237</v>
      </c>
      <c r="E17162" t="s">
        <v>17</v>
      </c>
      <c r="G17162">
        <v>0</v>
      </c>
      <c r="H17162" s="1">
        <f t="shared" si="268"/>
        <v>0</v>
      </c>
    </row>
    <row r="17163" spans="1:8" x14ac:dyDescent="0.2">
      <c r="A17163">
        <v>4151120</v>
      </c>
      <c r="B17163">
        <v>41</v>
      </c>
      <c r="C17163" t="s">
        <v>8238</v>
      </c>
      <c r="D17163" t="s">
        <v>8239</v>
      </c>
      <c r="E17163" t="s">
        <v>6802</v>
      </c>
      <c r="G17163">
        <v>1</v>
      </c>
      <c r="H17163" s="1">
        <f t="shared" si="268"/>
        <v>3.1152647975077881E-3</v>
      </c>
    </row>
    <row r="17164" spans="1:8" x14ac:dyDescent="0.2">
      <c r="A17164">
        <v>4151121</v>
      </c>
      <c r="B17164">
        <v>41</v>
      </c>
      <c r="C17164" t="s">
        <v>8240</v>
      </c>
      <c r="D17164" t="s">
        <v>8241</v>
      </c>
      <c r="E17164" t="s">
        <v>6802</v>
      </c>
      <c r="G17164">
        <v>0</v>
      </c>
      <c r="H17164" s="1">
        <f t="shared" si="268"/>
        <v>0</v>
      </c>
    </row>
    <row r="17165" spans="1:8" x14ac:dyDescent="0.2">
      <c r="A17165">
        <v>4151122</v>
      </c>
      <c r="B17165">
        <v>41</v>
      </c>
      <c r="C17165" t="s">
        <v>8242</v>
      </c>
      <c r="D17165" t="s">
        <v>8243</v>
      </c>
      <c r="E17165" t="s">
        <v>6802</v>
      </c>
      <c r="G17165">
        <v>0</v>
      </c>
      <c r="H17165" s="1">
        <f t="shared" si="268"/>
        <v>0</v>
      </c>
    </row>
    <row r="17166" spans="1:8" x14ac:dyDescent="0.2">
      <c r="A17166">
        <v>4151123</v>
      </c>
      <c r="B17166">
        <v>41</v>
      </c>
      <c r="C17166" t="s">
        <v>8244</v>
      </c>
      <c r="D17166" t="s">
        <v>8245</v>
      </c>
      <c r="E17166" t="s">
        <v>6809</v>
      </c>
      <c r="G17166">
        <v>0</v>
      </c>
      <c r="H17166" s="1">
        <f t="shared" si="268"/>
        <v>0</v>
      </c>
    </row>
    <row r="17167" spans="1:8" x14ac:dyDescent="0.2">
      <c r="A17167">
        <v>4151124</v>
      </c>
      <c r="B17167">
        <v>41</v>
      </c>
      <c r="C17167" t="s">
        <v>8246</v>
      </c>
      <c r="D17167" t="s">
        <v>8247</v>
      </c>
      <c r="E17167" t="s">
        <v>6809</v>
      </c>
      <c r="G17167">
        <v>0</v>
      </c>
      <c r="H17167" s="1">
        <f t="shared" si="268"/>
        <v>0</v>
      </c>
    </row>
    <row r="17168" spans="1:8" x14ac:dyDescent="0.2">
      <c r="A17168">
        <v>4151125</v>
      </c>
      <c r="B17168">
        <v>41</v>
      </c>
      <c r="C17168" t="s">
        <v>8248</v>
      </c>
      <c r="D17168" t="s">
        <v>8249</v>
      </c>
      <c r="E17168" t="s">
        <v>17</v>
      </c>
      <c r="G17168">
        <v>0</v>
      </c>
      <c r="H17168" s="1">
        <f t="shared" si="268"/>
        <v>0</v>
      </c>
    </row>
    <row r="17169" spans="1:8" x14ac:dyDescent="0.2">
      <c r="A17169">
        <v>4151130</v>
      </c>
      <c r="B17169">
        <v>41</v>
      </c>
      <c r="C17169" t="s">
        <v>8250</v>
      </c>
      <c r="D17169" t="s">
        <v>8251</v>
      </c>
      <c r="E17169" t="s">
        <v>6802</v>
      </c>
      <c r="G17169">
        <v>0</v>
      </c>
      <c r="H17169" s="1">
        <f t="shared" si="268"/>
        <v>0</v>
      </c>
    </row>
    <row r="17170" spans="1:8" x14ac:dyDescent="0.2">
      <c r="A17170">
        <v>4151131</v>
      </c>
      <c r="B17170">
        <v>41</v>
      </c>
      <c r="C17170" t="s">
        <v>8252</v>
      </c>
      <c r="D17170" t="s">
        <v>8253</v>
      </c>
      <c r="E17170" t="s">
        <v>6802</v>
      </c>
      <c r="G17170">
        <v>3</v>
      </c>
      <c r="H17170" s="1">
        <f t="shared" si="268"/>
        <v>9.3457943925233638E-3</v>
      </c>
    </row>
    <row r="17171" spans="1:8" x14ac:dyDescent="0.2">
      <c r="A17171">
        <v>4151132</v>
      </c>
      <c r="B17171">
        <v>41</v>
      </c>
      <c r="C17171" t="s">
        <v>8254</v>
      </c>
      <c r="D17171" t="s">
        <v>8255</v>
      </c>
      <c r="E17171" t="s">
        <v>6802</v>
      </c>
      <c r="G17171">
        <v>0</v>
      </c>
      <c r="H17171" s="1">
        <f t="shared" si="268"/>
        <v>0</v>
      </c>
    </row>
    <row r="17172" spans="1:8" x14ac:dyDescent="0.2">
      <c r="A17172">
        <v>4151133</v>
      </c>
      <c r="B17172">
        <v>41</v>
      </c>
      <c r="C17172" t="s">
        <v>8256</v>
      </c>
      <c r="D17172" t="s">
        <v>8257</v>
      </c>
      <c r="E17172" t="s">
        <v>6809</v>
      </c>
      <c r="G17172">
        <v>0</v>
      </c>
      <c r="H17172" s="1">
        <f t="shared" si="268"/>
        <v>0</v>
      </c>
    </row>
    <row r="17173" spans="1:8" x14ac:dyDescent="0.2">
      <c r="A17173">
        <v>4151134</v>
      </c>
      <c r="B17173">
        <v>41</v>
      </c>
      <c r="C17173" t="s">
        <v>8258</v>
      </c>
      <c r="D17173" t="s">
        <v>8259</v>
      </c>
      <c r="E17173" t="s">
        <v>6809</v>
      </c>
      <c r="G17173">
        <v>0</v>
      </c>
      <c r="H17173" s="1">
        <f t="shared" si="268"/>
        <v>0</v>
      </c>
    </row>
    <row r="17174" spans="1:8" x14ac:dyDescent="0.2">
      <c r="A17174">
        <v>4151135</v>
      </c>
      <c r="B17174">
        <v>41</v>
      </c>
      <c r="C17174" t="s">
        <v>8260</v>
      </c>
      <c r="D17174" t="s">
        <v>8261</v>
      </c>
      <c r="E17174" t="s">
        <v>17</v>
      </c>
      <c r="G17174">
        <v>0</v>
      </c>
      <c r="H17174" s="1">
        <f t="shared" si="268"/>
        <v>0</v>
      </c>
    </row>
    <row r="17175" spans="1:8" x14ac:dyDescent="0.2">
      <c r="A17175">
        <v>4151140</v>
      </c>
      <c r="B17175">
        <v>41</v>
      </c>
      <c r="C17175" t="s">
        <v>8262</v>
      </c>
      <c r="D17175" t="s">
        <v>8263</v>
      </c>
      <c r="E17175" t="s">
        <v>6802</v>
      </c>
      <c r="G17175">
        <v>0</v>
      </c>
      <c r="H17175" s="1">
        <f t="shared" si="268"/>
        <v>0</v>
      </c>
    </row>
    <row r="17176" spans="1:8" x14ac:dyDescent="0.2">
      <c r="A17176">
        <v>4151141</v>
      </c>
      <c r="B17176">
        <v>41</v>
      </c>
      <c r="C17176" t="s">
        <v>8264</v>
      </c>
      <c r="D17176" t="s">
        <v>8265</v>
      </c>
      <c r="E17176" t="s">
        <v>6802</v>
      </c>
      <c r="G17176">
        <v>0</v>
      </c>
      <c r="H17176" s="1">
        <f t="shared" si="268"/>
        <v>0</v>
      </c>
    </row>
    <row r="17177" spans="1:8" x14ac:dyDescent="0.2">
      <c r="A17177">
        <v>4151142</v>
      </c>
      <c r="B17177">
        <v>41</v>
      </c>
      <c r="C17177" t="s">
        <v>8266</v>
      </c>
      <c r="D17177" t="s">
        <v>8267</v>
      </c>
      <c r="E17177" t="s">
        <v>6802</v>
      </c>
      <c r="G17177">
        <v>0</v>
      </c>
      <c r="H17177" s="1">
        <f t="shared" si="268"/>
        <v>0</v>
      </c>
    </row>
    <row r="17178" spans="1:8" x14ac:dyDescent="0.2">
      <c r="A17178">
        <v>4151143</v>
      </c>
      <c r="B17178">
        <v>41</v>
      </c>
      <c r="C17178" t="s">
        <v>8268</v>
      </c>
      <c r="D17178" t="s">
        <v>8269</v>
      </c>
      <c r="E17178" t="s">
        <v>6809</v>
      </c>
      <c r="G17178">
        <v>0</v>
      </c>
      <c r="H17178" s="1">
        <f t="shared" si="268"/>
        <v>0</v>
      </c>
    </row>
    <row r="17179" spans="1:8" x14ac:dyDescent="0.2">
      <c r="A17179">
        <v>4151144</v>
      </c>
      <c r="B17179">
        <v>41</v>
      </c>
      <c r="C17179" t="s">
        <v>8270</v>
      </c>
      <c r="D17179" t="s">
        <v>8271</v>
      </c>
      <c r="E17179" t="s">
        <v>6809</v>
      </c>
      <c r="G17179">
        <v>0</v>
      </c>
      <c r="H17179" s="1">
        <f t="shared" si="268"/>
        <v>0</v>
      </c>
    </row>
    <row r="17180" spans="1:8" x14ac:dyDescent="0.2">
      <c r="A17180">
        <v>4151145</v>
      </c>
      <c r="B17180">
        <v>41</v>
      </c>
      <c r="C17180" t="s">
        <v>8272</v>
      </c>
      <c r="D17180" t="s">
        <v>8273</v>
      </c>
      <c r="E17180" t="s">
        <v>17</v>
      </c>
      <c r="G17180">
        <v>0</v>
      </c>
      <c r="H17180" s="1">
        <f t="shared" si="268"/>
        <v>0</v>
      </c>
    </row>
    <row r="17181" spans="1:8" x14ac:dyDescent="0.2">
      <c r="A17181">
        <v>4151150</v>
      </c>
      <c r="B17181">
        <v>41</v>
      </c>
      <c r="C17181" t="s">
        <v>8274</v>
      </c>
      <c r="D17181" t="s">
        <v>8275</v>
      </c>
      <c r="E17181" t="s">
        <v>6802</v>
      </c>
      <c r="G17181">
        <v>0</v>
      </c>
      <c r="H17181" s="1">
        <f t="shared" si="268"/>
        <v>0</v>
      </c>
    </row>
    <row r="17182" spans="1:8" x14ac:dyDescent="0.2">
      <c r="A17182">
        <v>4151151</v>
      </c>
      <c r="B17182">
        <v>41</v>
      </c>
      <c r="C17182" t="s">
        <v>8276</v>
      </c>
      <c r="D17182" t="s">
        <v>8277</v>
      </c>
      <c r="E17182" t="s">
        <v>6802</v>
      </c>
      <c r="G17182">
        <v>0</v>
      </c>
      <c r="H17182" s="1">
        <f t="shared" si="268"/>
        <v>0</v>
      </c>
    </row>
    <row r="17183" spans="1:8" x14ac:dyDescent="0.2">
      <c r="A17183">
        <v>4151152</v>
      </c>
      <c r="B17183">
        <v>41</v>
      </c>
      <c r="C17183" t="s">
        <v>8278</v>
      </c>
      <c r="D17183" t="s">
        <v>8279</v>
      </c>
      <c r="E17183" t="s">
        <v>6802</v>
      </c>
      <c r="G17183">
        <v>0</v>
      </c>
      <c r="H17183" s="1">
        <f t="shared" si="268"/>
        <v>0</v>
      </c>
    </row>
    <row r="17184" spans="1:8" x14ac:dyDescent="0.2">
      <c r="A17184">
        <v>4151153</v>
      </c>
      <c r="B17184">
        <v>41</v>
      </c>
      <c r="C17184" t="s">
        <v>8280</v>
      </c>
      <c r="D17184" t="s">
        <v>8281</v>
      </c>
      <c r="E17184" t="s">
        <v>6809</v>
      </c>
      <c r="G17184">
        <v>0</v>
      </c>
      <c r="H17184" s="1">
        <f t="shared" si="268"/>
        <v>0</v>
      </c>
    </row>
    <row r="17185" spans="1:8" x14ac:dyDescent="0.2">
      <c r="A17185">
        <v>4151154</v>
      </c>
      <c r="B17185">
        <v>41</v>
      </c>
      <c r="C17185" t="s">
        <v>8282</v>
      </c>
      <c r="D17185" t="s">
        <v>8283</v>
      </c>
      <c r="E17185" t="s">
        <v>6809</v>
      </c>
      <c r="G17185">
        <v>0</v>
      </c>
      <c r="H17185" s="1">
        <f t="shared" si="268"/>
        <v>0</v>
      </c>
    </row>
    <row r="17186" spans="1:8" x14ac:dyDescent="0.2">
      <c r="A17186">
        <v>4151155</v>
      </c>
      <c r="B17186">
        <v>41</v>
      </c>
      <c r="C17186" t="s">
        <v>8284</v>
      </c>
      <c r="D17186" t="s">
        <v>8285</v>
      </c>
      <c r="E17186" t="s">
        <v>17</v>
      </c>
      <c r="G17186">
        <v>0</v>
      </c>
      <c r="H17186" s="1">
        <f t="shared" si="268"/>
        <v>0</v>
      </c>
    </row>
    <row r="17187" spans="1:8" x14ac:dyDescent="0.2">
      <c r="A17187">
        <v>4151201</v>
      </c>
      <c r="B17187">
        <v>41</v>
      </c>
      <c r="C17187" t="s">
        <v>8286</v>
      </c>
      <c r="D17187" t="s">
        <v>8287</v>
      </c>
      <c r="E17187" t="s">
        <v>6864</v>
      </c>
      <c r="G17187">
        <v>0</v>
      </c>
      <c r="H17187" s="1">
        <f t="shared" si="268"/>
        <v>0</v>
      </c>
    </row>
    <row r="17188" spans="1:8" x14ac:dyDescent="0.2">
      <c r="A17188">
        <v>4151202</v>
      </c>
      <c r="B17188">
        <v>41</v>
      </c>
      <c r="C17188" t="s">
        <v>8288</v>
      </c>
      <c r="D17188" t="s">
        <v>8289</v>
      </c>
      <c r="E17188" t="s">
        <v>6864</v>
      </c>
      <c r="G17188">
        <v>0</v>
      </c>
      <c r="H17188" s="1">
        <f t="shared" si="268"/>
        <v>0</v>
      </c>
    </row>
    <row r="17189" spans="1:8" x14ac:dyDescent="0.2">
      <c r="A17189">
        <v>4151203</v>
      </c>
      <c r="B17189">
        <v>41</v>
      </c>
      <c r="C17189" t="s">
        <v>8290</v>
      </c>
      <c r="D17189" t="s">
        <v>8291</v>
      </c>
      <c r="E17189" t="s">
        <v>6869</v>
      </c>
      <c r="G17189">
        <v>0</v>
      </c>
      <c r="H17189" s="1">
        <f t="shared" si="268"/>
        <v>0</v>
      </c>
    </row>
    <row r="17190" spans="1:8" x14ac:dyDescent="0.2">
      <c r="A17190">
        <v>4151204</v>
      </c>
      <c r="B17190">
        <v>41</v>
      </c>
      <c r="C17190" t="s">
        <v>8292</v>
      </c>
      <c r="D17190" t="s">
        <v>8293</v>
      </c>
      <c r="E17190" t="s">
        <v>6869</v>
      </c>
      <c r="G17190">
        <v>0</v>
      </c>
      <c r="H17190" s="1">
        <f t="shared" si="268"/>
        <v>0</v>
      </c>
    </row>
    <row r="17191" spans="1:8" x14ac:dyDescent="0.2">
      <c r="A17191">
        <v>4151205</v>
      </c>
      <c r="B17191">
        <v>41</v>
      </c>
      <c r="C17191" t="s">
        <v>8294</v>
      </c>
      <c r="D17191" t="s">
        <v>8295</v>
      </c>
      <c r="E17191" t="s">
        <v>17</v>
      </c>
      <c r="G17191">
        <v>0</v>
      </c>
      <c r="H17191" s="1">
        <f t="shared" si="268"/>
        <v>0</v>
      </c>
    </row>
    <row r="17192" spans="1:8" x14ac:dyDescent="0.2">
      <c r="A17192">
        <v>4151210</v>
      </c>
      <c r="B17192">
        <v>41</v>
      </c>
      <c r="C17192" t="s">
        <v>8296</v>
      </c>
      <c r="D17192" t="s">
        <v>8297</v>
      </c>
      <c r="E17192" t="s">
        <v>6876</v>
      </c>
      <c r="G17192">
        <v>0</v>
      </c>
      <c r="H17192" s="1">
        <f t="shared" si="268"/>
        <v>0</v>
      </c>
    </row>
    <row r="17193" spans="1:8" x14ac:dyDescent="0.2">
      <c r="A17193">
        <v>4151211</v>
      </c>
      <c r="B17193">
        <v>41</v>
      </c>
      <c r="C17193" t="s">
        <v>8298</v>
      </c>
      <c r="D17193" t="s">
        <v>8299</v>
      </c>
      <c r="E17193" t="s">
        <v>6876</v>
      </c>
      <c r="G17193">
        <v>0</v>
      </c>
      <c r="H17193" s="1">
        <f t="shared" si="268"/>
        <v>0</v>
      </c>
    </row>
    <row r="17194" spans="1:8" x14ac:dyDescent="0.2">
      <c r="A17194">
        <v>4151212</v>
      </c>
      <c r="B17194">
        <v>41</v>
      </c>
      <c r="C17194" t="s">
        <v>8300</v>
      </c>
      <c r="D17194" t="s">
        <v>8301</v>
      </c>
      <c r="E17194" t="s">
        <v>6876</v>
      </c>
      <c r="G17194">
        <v>0</v>
      </c>
      <c r="H17194" s="1">
        <f t="shared" si="268"/>
        <v>0</v>
      </c>
    </row>
    <row r="17195" spans="1:8" x14ac:dyDescent="0.2">
      <c r="A17195">
        <v>4151213</v>
      </c>
      <c r="B17195">
        <v>41</v>
      </c>
      <c r="C17195" t="s">
        <v>8302</v>
      </c>
      <c r="D17195" t="s">
        <v>8303</v>
      </c>
      <c r="E17195" t="s">
        <v>6883</v>
      </c>
      <c r="G17195">
        <v>0</v>
      </c>
      <c r="H17195" s="1">
        <f t="shared" si="268"/>
        <v>0</v>
      </c>
    </row>
    <row r="17196" spans="1:8" x14ac:dyDescent="0.2">
      <c r="A17196">
        <v>4151214</v>
      </c>
      <c r="B17196">
        <v>41</v>
      </c>
      <c r="C17196" t="s">
        <v>8304</v>
      </c>
      <c r="D17196" t="s">
        <v>8305</v>
      </c>
      <c r="E17196" t="s">
        <v>6883</v>
      </c>
      <c r="G17196">
        <v>0</v>
      </c>
      <c r="H17196" s="1">
        <f t="shared" si="268"/>
        <v>0</v>
      </c>
    </row>
    <row r="17197" spans="1:8" x14ac:dyDescent="0.2">
      <c r="A17197">
        <v>4151215</v>
      </c>
      <c r="B17197">
        <v>41</v>
      </c>
      <c r="C17197" t="s">
        <v>8306</v>
      </c>
      <c r="D17197" t="s">
        <v>8307</v>
      </c>
      <c r="E17197" t="s">
        <v>17</v>
      </c>
      <c r="G17197">
        <v>0</v>
      </c>
      <c r="H17197" s="1">
        <f t="shared" si="268"/>
        <v>0</v>
      </c>
    </row>
    <row r="17198" spans="1:8" x14ac:dyDescent="0.2">
      <c r="A17198">
        <v>4151220</v>
      </c>
      <c r="B17198">
        <v>41</v>
      </c>
      <c r="C17198" t="s">
        <v>8308</v>
      </c>
      <c r="D17198" t="s">
        <v>8309</v>
      </c>
      <c r="E17198" t="s">
        <v>6876</v>
      </c>
      <c r="G17198">
        <v>0</v>
      </c>
      <c r="H17198" s="1">
        <f t="shared" si="268"/>
        <v>0</v>
      </c>
    </row>
    <row r="17199" spans="1:8" x14ac:dyDescent="0.2">
      <c r="A17199">
        <v>4151221</v>
      </c>
      <c r="B17199">
        <v>41</v>
      </c>
      <c r="C17199" t="s">
        <v>8310</v>
      </c>
      <c r="D17199" t="s">
        <v>8311</v>
      </c>
      <c r="E17199" t="s">
        <v>6876</v>
      </c>
      <c r="G17199">
        <v>0</v>
      </c>
      <c r="H17199" s="1">
        <f t="shared" si="268"/>
        <v>0</v>
      </c>
    </row>
    <row r="17200" spans="1:8" x14ac:dyDescent="0.2">
      <c r="A17200">
        <v>4151222</v>
      </c>
      <c r="B17200">
        <v>41</v>
      </c>
      <c r="C17200" t="s">
        <v>8312</v>
      </c>
      <c r="D17200" t="s">
        <v>8313</v>
      </c>
      <c r="E17200" t="s">
        <v>6876</v>
      </c>
      <c r="G17200">
        <v>0</v>
      </c>
      <c r="H17200" s="1">
        <f t="shared" si="268"/>
        <v>0</v>
      </c>
    </row>
    <row r="17201" spans="1:8" x14ac:dyDescent="0.2">
      <c r="A17201">
        <v>4151223</v>
      </c>
      <c r="B17201">
        <v>41</v>
      </c>
      <c r="C17201" t="s">
        <v>8314</v>
      </c>
      <c r="D17201" t="s">
        <v>8315</v>
      </c>
      <c r="E17201" t="s">
        <v>6883</v>
      </c>
      <c r="G17201">
        <v>0</v>
      </c>
      <c r="H17201" s="1">
        <f t="shared" si="268"/>
        <v>0</v>
      </c>
    </row>
    <row r="17202" spans="1:8" x14ac:dyDescent="0.2">
      <c r="A17202">
        <v>4151224</v>
      </c>
      <c r="B17202">
        <v>41</v>
      </c>
      <c r="C17202" t="s">
        <v>8316</v>
      </c>
      <c r="D17202" t="s">
        <v>8317</v>
      </c>
      <c r="E17202" t="s">
        <v>6883</v>
      </c>
      <c r="G17202">
        <v>0</v>
      </c>
      <c r="H17202" s="1">
        <f t="shared" si="268"/>
        <v>0</v>
      </c>
    </row>
    <row r="17203" spans="1:8" x14ac:dyDescent="0.2">
      <c r="A17203">
        <v>4151225</v>
      </c>
      <c r="B17203">
        <v>41</v>
      </c>
      <c r="C17203" t="s">
        <v>8318</v>
      </c>
      <c r="D17203" t="s">
        <v>8319</v>
      </c>
      <c r="E17203" t="s">
        <v>17</v>
      </c>
      <c r="G17203">
        <v>0</v>
      </c>
      <c r="H17203" s="1">
        <f t="shared" si="268"/>
        <v>0</v>
      </c>
    </row>
    <row r="17204" spans="1:8" x14ac:dyDescent="0.2">
      <c r="A17204">
        <v>4151230</v>
      </c>
      <c r="B17204">
        <v>41</v>
      </c>
      <c r="C17204" t="s">
        <v>8320</v>
      </c>
      <c r="D17204" t="s">
        <v>8321</v>
      </c>
      <c r="E17204" t="s">
        <v>6876</v>
      </c>
      <c r="G17204">
        <v>0</v>
      </c>
      <c r="H17204" s="1">
        <f t="shared" si="268"/>
        <v>0</v>
      </c>
    </row>
    <row r="17205" spans="1:8" x14ac:dyDescent="0.2">
      <c r="A17205">
        <v>4151231</v>
      </c>
      <c r="B17205">
        <v>41</v>
      </c>
      <c r="C17205" t="s">
        <v>8322</v>
      </c>
      <c r="D17205" t="s">
        <v>8323</v>
      </c>
      <c r="E17205" t="s">
        <v>6876</v>
      </c>
      <c r="G17205">
        <v>0</v>
      </c>
      <c r="H17205" s="1">
        <f t="shared" si="268"/>
        <v>0</v>
      </c>
    </row>
    <row r="17206" spans="1:8" x14ac:dyDescent="0.2">
      <c r="A17206">
        <v>4151232</v>
      </c>
      <c r="B17206">
        <v>41</v>
      </c>
      <c r="C17206" t="s">
        <v>8324</v>
      </c>
      <c r="D17206" t="s">
        <v>8325</v>
      </c>
      <c r="E17206" t="s">
        <v>6876</v>
      </c>
      <c r="G17206">
        <v>0</v>
      </c>
      <c r="H17206" s="1">
        <f t="shared" si="268"/>
        <v>0</v>
      </c>
    </row>
    <row r="17207" spans="1:8" x14ac:dyDescent="0.2">
      <c r="A17207">
        <v>4151233</v>
      </c>
      <c r="B17207">
        <v>41</v>
      </c>
      <c r="C17207" t="s">
        <v>8326</v>
      </c>
      <c r="D17207" t="s">
        <v>8327</v>
      </c>
      <c r="E17207" t="s">
        <v>6883</v>
      </c>
      <c r="G17207">
        <v>0</v>
      </c>
      <c r="H17207" s="1">
        <f t="shared" si="268"/>
        <v>0</v>
      </c>
    </row>
    <row r="17208" spans="1:8" x14ac:dyDescent="0.2">
      <c r="A17208">
        <v>4151234</v>
      </c>
      <c r="B17208">
        <v>41</v>
      </c>
      <c r="C17208" t="s">
        <v>8328</v>
      </c>
      <c r="D17208" t="s">
        <v>8329</v>
      </c>
      <c r="E17208" t="s">
        <v>6883</v>
      </c>
      <c r="G17208">
        <v>0</v>
      </c>
      <c r="H17208" s="1">
        <f t="shared" si="268"/>
        <v>0</v>
      </c>
    </row>
    <row r="17209" spans="1:8" x14ac:dyDescent="0.2">
      <c r="A17209">
        <v>4151235</v>
      </c>
      <c r="B17209">
        <v>41</v>
      </c>
      <c r="C17209" t="s">
        <v>8330</v>
      </c>
      <c r="D17209" t="s">
        <v>8331</v>
      </c>
      <c r="E17209" t="s">
        <v>17</v>
      </c>
      <c r="G17209">
        <v>0</v>
      </c>
      <c r="H17209" s="1">
        <f t="shared" si="268"/>
        <v>0</v>
      </c>
    </row>
    <row r="17210" spans="1:8" x14ac:dyDescent="0.2">
      <c r="A17210">
        <v>4151240</v>
      </c>
      <c r="B17210">
        <v>41</v>
      </c>
      <c r="C17210" t="s">
        <v>8332</v>
      </c>
      <c r="D17210" t="s">
        <v>8333</v>
      </c>
      <c r="E17210" t="s">
        <v>6876</v>
      </c>
      <c r="G17210">
        <v>0</v>
      </c>
      <c r="H17210" s="1">
        <f t="shared" si="268"/>
        <v>0</v>
      </c>
    </row>
    <row r="17211" spans="1:8" x14ac:dyDescent="0.2">
      <c r="A17211">
        <v>4151241</v>
      </c>
      <c r="B17211">
        <v>41</v>
      </c>
      <c r="C17211" t="s">
        <v>8334</v>
      </c>
      <c r="D17211" t="s">
        <v>8335</v>
      </c>
      <c r="E17211" t="s">
        <v>6876</v>
      </c>
      <c r="G17211">
        <v>0</v>
      </c>
      <c r="H17211" s="1">
        <f t="shared" si="268"/>
        <v>0</v>
      </c>
    </row>
    <row r="17212" spans="1:8" x14ac:dyDescent="0.2">
      <c r="A17212">
        <v>4151242</v>
      </c>
      <c r="B17212">
        <v>41</v>
      </c>
      <c r="C17212" t="s">
        <v>8336</v>
      </c>
      <c r="D17212" t="s">
        <v>8337</v>
      </c>
      <c r="E17212" t="s">
        <v>6876</v>
      </c>
      <c r="G17212">
        <v>0</v>
      </c>
      <c r="H17212" s="1">
        <f t="shared" si="268"/>
        <v>0</v>
      </c>
    </row>
    <row r="17213" spans="1:8" x14ac:dyDescent="0.2">
      <c r="A17213">
        <v>4151243</v>
      </c>
      <c r="B17213">
        <v>41</v>
      </c>
      <c r="C17213" t="s">
        <v>8338</v>
      </c>
      <c r="D17213" t="s">
        <v>8339</v>
      </c>
      <c r="E17213" t="s">
        <v>6883</v>
      </c>
      <c r="G17213">
        <v>0</v>
      </c>
      <c r="H17213" s="1">
        <f t="shared" si="268"/>
        <v>0</v>
      </c>
    </row>
    <row r="17214" spans="1:8" x14ac:dyDescent="0.2">
      <c r="A17214">
        <v>4151244</v>
      </c>
      <c r="B17214">
        <v>41</v>
      </c>
      <c r="C17214" t="s">
        <v>8340</v>
      </c>
      <c r="D17214" t="s">
        <v>8341</v>
      </c>
      <c r="E17214" t="s">
        <v>6883</v>
      </c>
      <c r="G17214">
        <v>0</v>
      </c>
      <c r="H17214" s="1">
        <f t="shared" si="268"/>
        <v>0</v>
      </c>
    </row>
    <row r="17215" spans="1:8" x14ac:dyDescent="0.2">
      <c r="A17215">
        <v>4151245</v>
      </c>
      <c r="B17215">
        <v>41</v>
      </c>
      <c r="C17215" t="s">
        <v>8342</v>
      </c>
      <c r="D17215" t="s">
        <v>8343</v>
      </c>
      <c r="E17215" t="s">
        <v>17</v>
      </c>
      <c r="G17215">
        <v>0</v>
      </c>
      <c r="H17215" s="1">
        <f t="shared" si="268"/>
        <v>0</v>
      </c>
    </row>
    <row r="17216" spans="1:8" x14ac:dyDescent="0.2">
      <c r="A17216">
        <v>4151250</v>
      </c>
      <c r="B17216">
        <v>41</v>
      </c>
      <c r="C17216" t="s">
        <v>8344</v>
      </c>
      <c r="D17216" t="s">
        <v>8345</v>
      </c>
      <c r="E17216" t="s">
        <v>6876</v>
      </c>
      <c r="G17216">
        <v>0</v>
      </c>
      <c r="H17216" s="1">
        <f t="shared" si="268"/>
        <v>0</v>
      </c>
    </row>
    <row r="17217" spans="1:8" x14ac:dyDescent="0.2">
      <c r="A17217">
        <v>4151251</v>
      </c>
      <c r="B17217">
        <v>41</v>
      </c>
      <c r="C17217" t="s">
        <v>8346</v>
      </c>
      <c r="D17217" t="s">
        <v>8347</v>
      </c>
      <c r="E17217" t="s">
        <v>6876</v>
      </c>
      <c r="G17217">
        <v>0</v>
      </c>
      <c r="H17217" s="1">
        <f t="shared" si="268"/>
        <v>0</v>
      </c>
    </row>
    <row r="17218" spans="1:8" x14ac:dyDescent="0.2">
      <c r="A17218">
        <v>4151252</v>
      </c>
      <c r="B17218">
        <v>41</v>
      </c>
      <c r="C17218" t="s">
        <v>8348</v>
      </c>
      <c r="D17218" t="s">
        <v>8349</v>
      </c>
      <c r="E17218" t="s">
        <v>6876</v>
      </c>
      <c r="G17218">
        <v>0</v>
      </c>
      <c r="H17218" s="1">
        <f t="shared" si="268"/>
        <v>0</v>
      </c>
    </row>
    <row r="17219" spans="1:8" x14ac:dyDescent="0.2">
      <c r="A17219">
        <v>4151253</v>
      </c>
      <c r="B17219">
        <v>41</v>
      </c>
      <c r="C17219" t="s">
        <v>8350</v>
      </c>
      <c r="D17219" t="s">
        <v>8351</v>
      </c>
      <c r="E17219" t="s">
        <v>6883</v>
      </c>
      <c r="G17219">
        <v>0</v>
      </c>
      <c r="H17219" s="1">
        <f t="shared" ref="H17219:H17282" si="269">G17219/SUMIF($B:$B,B17219,$G:$G)</f>
        <v>0</v>
      </c>
    </row>
    <row r="17220" spans="1:8" x14ac:dyDescent="0.2">
      <c r="A17220">
        <v>4151254</v>
      </c>
      <c r="B17220">
        <v>41</v>
      </c>
      <c r="C17220" t="s">
        <v>8352</v>
      </c>
      <c r="D17220" t="s">
        <v>8353</v>
      </c>
      <c r="E17220" t="s">
        <v>6883</v>
      </c>
      <c r="G17220">
        <v>0</v>
      </c>
      <c r="H17220" s="1">
        <f t="shared" si="269"/>
        <v>0</v>
      </c>
    </row>
    <row r="17221" spans="1:8" x14ac:dyDescent="0.2">
      <c r="A17221">
        <v>4151255</v>
      </c>
      <c r="B17221">
        <v>41</v>
      </c>
      <c r="C17221" t="s">
        <v>8354</v>
      </c>
      <c r="D17221" t="s">
        <v>8355</v>
      </c>
      <c r="E17221" t="s">
        <v>17</v>
      </c>
      <c r="G17221">
        <v>0</v>
      </c>
      <c r="H17221" s="1">
        <f t="shared" si="269"/>
        <v>0</v>
      </c>
    </row>
    <row r="17222" spans="1:8" x14ac:dyDescent="0.2">
      <c r="A17222">
        <v>4151301</v>
      </c>
      <c r="B17222">
        <v>41</v>
      </c>
      <c r="C17222" t="s">
        <v>8356</v>
      </c>
      <c r="D17222" t="s">
        <v>8357</v>
      </c>
      <c r="E17222" t="s">
        <v>6938</v>
      </c>
      <c r="G17222">
        <v>0</v>
      </c>
      <c r="H17222" s="1">
        <f t="shared" si="269"/>
        <v>0</v>
      </c>
    </row>
    <row r="17223" spans="1:8" x14ac:dyDescent="0.2">
      <c r="A17223">
        <v>4151302</v>
      </c>
      <c r="B17223">
        <v>41</v>
      </c>
      <c r="C17223" t="s">
        <v>8358</v>
      </c>
      <c r="D17223" t="s">
        <v>8359</v>
      </c>
      <c r="E17223" t="s">
        <v>6938</v>
      </c>
      <c r="G17223">
        <v>0</v>
      </c>
      <c r="H17223" s="1">
        <f t="shared" si="269"/>
        <v>0</v>
      </c>
    </row>
    <row r="17224" spans="1:8" x14ac:dyDescent="0.2">
      <c r="A17224">
        <v>4151303</v>
      </c>
      <c r="B17224">
        <v>41</v>
      </c>
      <c r="C17224" t="s">
        <v>8360</v>
      </c>
      <c r="D17224" t="s">
        <v>8361</v>
      </c>
      <c r="E17224" t="s">
        <v>6943</v>
      </c>
      <c r="G17224">
        <v>0</v>
      </c>
      <c r="H17224" s="1">
        <f t="shared" si="269"/>
        <v>0</v>
      </c>
    </row>
    <row r="17225" spans="1:8" x14ac:dyDescent="0.2">
      <c r="A17225">
        <v>4151304</v>
      </c>
      <c r="B17225">
        <v>41</v>
      </c>
      <c r="C17225" t="s">
        <v>8362</v>
      </c>
      <c r="D17225" t="s">
        <v>8363</v>
      </c>
      <c r="E17225" t="s">
        <v>6943</v>
      </c>
      <c r="G17225">
        <v>0</v>
      </c>
      <c r="H17225" s="1">
        <f t="shared" si="269"/>
        <v>0</v>
      </c>
    </row>
    <row r="17226" spans="1:8" x14ac:dyDescent="0.2">
      <c r="A17226">
        <v>4151305</v>
      </c>
      <c r="B17226">
        <v>41</v>
      </c>
      <c r="C17226" t="s">
        <v>8364</v>
      </c>
      <c r="D17226" t="s">
        <v>8365</v>
      </c>
      <c r="E17226" t="s">
        <v>17</v>
      </c>
      <c r="G17226">
        <v>0</v>
      </c>
      <c r="H17226" s="1">
        <f t="shared" si="269"/>
        <v>0</v>
      </c>
    </row>
    <row r="17227" spans="1:8" x14ac:dyDescent="0.2">
      <c r="A17227">
        <v>4151310</v>
      </c>
      <c r="B17227">
        <v>41</v>
      </c>
      <c r="C17227" t="s">
        <v>8366</v>
      </c>
      <c r="D17227" t="s">
        <v>8367</v>
      </c>
      <c r="E17227" t="s">
        <v>6950</v>
      </c>
      <c r="G17227">
        <v>0</v>
      </c>
      <c r="H17227" s="1">
        <f t="shared" si="269"/>
        <v>0</v>
      </c>
    </row>
    <row r="17228" spans="1:8" x14ac:dyDescent="0.2">
      <c r="A17228">
        <v>4151311</v>
      </c>
      <c r="B17228">
        <v>41</v>
      </c>
      <c r="C17228" t="s">
        <v>8368</v>
      </c>
      <c r="D17228" t="s">
        <v>8369</v>
      </c>
      <c r="E17228" t="s">
        <v>6950</v>
      </c>
      <c r="G17228">
        <v>0</v>
      </c>
      <c r="H17228" s="1">
        <f t="shared" si="269"/>
        <v>0</v>
      </c>
    </row>
    <row r="17229" spans="1:8" x14ac:dyDescent="0.2">
      <c r="A17229">
        <v>4151312</v>
      </c>
      <c r="B17229">
        <v>41</v>
      </c>
      <c r="C17229" t="s">
        <v>8370</v>
      </c>
      <c r="D17229" t="s">
        <v>8371</v>
      </c>
      <c r="E17229" t="s">
        <v>6950</v>
      </c>
      <c r="G17229">
        <v>0</v>
      </c>
      <c r="H17229" s="1">
        <f t="shared" si="269"/>
        <v>0</v>
      </c>
    </row>
    <row r="17230" spans="1:8" x14ac:dyDescent="0.2">
      <c r="A17230">
        <v>4151313</v>
      </c>
      <c r="B17230">
        <v>41</v>
      </c>
      <c r="C17230" t="s">
        <v>8372</v>
      </c>
      <c r="D17230" t="s">
        <v>8373</v>
      </c>
      <c r="E17230" t="s">
        <v>6957</v>
      </c>
      <c r="G17230">
        <v>0</v>
      </c>
      <c r="H17230" s="1">
        <f t="shared" si="269"/>
        <v>0</v>
      </c>
    </row>
    <row r="17231" spans="1:8" x14ac:dyDescent="0.2">
      <c r="A17231">
        <v>4151314</v>
      </c>
      <c r="B17231">
        <v>41</v>
      </c>
      <c r="C17231" t="s">
        <v>8374</v>
      </c>
      <c r="D17231" t="s">
        <v>8375</v>
      </c>
      <c r="E17231" t="s">
        <v>6957</v>
      </c>
      <c r="G17231">
        <v>0</v>
      </c>
      <c r="H17231" s="1">
        <f t="shared" si="269"/>
        <v>0</v>
      </c>
    </row>
    <row r="17232" spans="1:8" x14ac:dyDescent="0.2">
      <c r="A17232">
        <v>4151315</v>
      </c>
      <c r="B17232">
        <v>41</v>
      </c>
      <c r="C17232" t="s">
        <v>8376</v>
      </c>
      <c r="D17232" t="s">
        <v>8377</v>
      </c>
      <c r="E17232" t="s">
        <v>17</v>
      </c>
      <c r="G17232">
        <v>0</v>
      </c>
      <c r="H17232" s="1">
        <f t="shared" si="269"/>
        <v>0</v>
      </c>
    </row>
    <row r="17233" spans="1:8" x14ac:dyDescent="0.2">
      <c r="A17233">
        <v>4151320</v>
      </c>
      <c r="B17233">
        <v>41</v>
      </c>
      <c r="C17233" t="s">
        <v>8378</v>
      </c>
      <c r="D17233" t="s">
        <v>8379</v>
      </c>
      <c r="E17233" t="s">
        <v>6950</v>
      </c>
      <c r="G17233">
        <v>0</v>
      </c>
      <c r="H17233" s="1">
        <f t="shared" si="269"/>
        <v>0</v>
      </c>
    </row>
    <row r="17234" spans="1:8" x14ac:dyDescent="0.2">
      <c r="A17234">
        <v>4151321</v>
      </c>
      <c r="B17234">
        <v>41</v>
      </c>
      <c r="C17234" t="s">
        <v>8380</v>
      </c>
      <c r="D17234" t="s">
        <v>8381</v>
      </c>
      <c r="E17234" t="s">
        <v>6950</v>
      </c>
      <c r="G17234">
        <v>0</v>
      </c>
      <c r="H17234" s="1">
        <f t="shared" si="269"/>
        <v>0</v>
      </c>
    </row>
    <row r="17235" spans="1:8" x14ac:dyDescent="0.2">
      <c r="A17235">
        <v>4151322</v>
      </c>
      <c r="B17235">
        <v>41</v>
      </c>
      <c r="C17235" t="s">
        <v>8382</v>
      </c>
      <c r="D17235" t="s">
        <v>8383</v>
      </c>
      <c r="E17235" t="s">
        <v>6950</v>
      </c>
      <c r="G17235">
        <v>0</v>
      </c>
      <c r="H17235" s="1">
        <f t="shared" si="269"/>
        <v>0</v>
      </c>
    </row>
    <row r="17236" spans="1:8" x14ac:dyDescent="0.2">
      <c r="A17236">
        <v>4151323</v>
      </c>
      <c r="B17236">
        <v>41</v>
      </c>
      <c r="C17236" t="s">
        <v>8384</v>
      </c>
      <c r="D17236" t="s">
        <v>8385</v>
      </c>
      <c r="E17236" t="s">
        <v>6957</v>
      </c>
      <c r="G17236">
        <v>0</v>
      </c>
      <c r="H17236" s="1">
        <f t="shared" si="269"/>
        <v>0</v>
      </c>
    </row>
    <row r="17237" spans="1:8" x14ac:dyDescent="0.2">
      <c r="A17237">
        <v>4151324</v>
      </c>
      <c r="B17237">
        <v>41</v>
      </c>
      <c r="C17237" t="s">
        <v>8386</v>
      </c>
      <c r="D17237" t="s">
        <v>8387</v>
      </c>
      <c r="E17237" t="s">
        <v>6957</v>
      </c>
      <c r="G17237">
        <v>0</v>
      </c>
      <c r="H17237" s="1">
        <f t="shared" si="269"/>
        <v>0</v>
      </c>
    </row>
    <row r="17238" spans="1:8" x14ac:dyDescent="0.2">
      <c r="A17238">
        <v>4151325</v>
      </c>
      <c r="B17238">
        <v>41</v>
      </c>
      <c r="C17238" t="s">
        <v>8388</v>
      </c>
      <c r="D17238" t="s">
        <v>8389</v>
      </c>
      <c r="E17238" t="s">
        <v>17</v>
      </c>
      <c r="G17238">
        <v>0</v>
      </c>
      <c r="H17238" s="1">
        <f t="shared" si="269"/>
        <v>0</v>
      </c>
    </row>
    <row r="17239" spans="1:8" x14ac:dyDescent="0.2">
      <c r="A17239">
        <v>4151330</v>
      </c>
      <c r="B17239">
        <v>41</v>
      </c>
      <c r="C17239" t="s">
        <v>8390</v>
      </c>
      <c r="D17239" t="s">
        <v>8391</v>
      </c>
      <c r="E17239" t="s">
        <v>6950</v>
      </c>
      <c r="G17239">
        <v>0</v>
      </c>
      <c r="H17239" s="1">
        <f t="shared" si="269"/>
        <v>0</v>
      </c>
    </row>
    <row r="17240" spans="1:8" x14ac:dyDescent="0.2">
      <c r="A17240">
        <v>4151331</v>
      </c>
      <c r="B17240">
        <v>41</v>
      </c>
      <c r="C17240" t="s">
        <v>8392</v>
      </c>
      <c r="D17240" t="s">
        <v>8393</v>
      </c>
      <c r="E17240" t="s">
        <v>6950</v>
      </c>
      <c r="G17240">
        <v>0</v>
      </c>
      <c r="H17240" s="1">
        <f t="shared" si="269"/>
        <v>0</v>
      </c>
    </row>
    <row r="17241" spans="1:8" x14ac:dyDescent="0.2">
      <c r="A17241">
        <v>4151332</v>
      </c>
      <c r="B17241">
        <v>41</v>
      </c>
      <c r="C17241" t="s">
        <v>8394</v>
      </c>
      <c r="D17241" t="s">
        <v>8395</v>
      </c>
      <c r="E17241" t="s">
        <v>6950</v>
      </c>
      <c r="G17241">
        <v>0</v>
      </c>
      <c r="H17241" s="1">
        <f t="shared" si="269"/>
        <v>0</v>
      </c>
    </row>
    <row r="17242" spans="1:8" x14ac:dyDescent="0.2">
      <c r="A17242">
        <v>4151333</v>
      </c>
      <c r="B17242">
        <v>41</v>
      </c>
      <c r="C17242" t="s">
        <v>8396</v>
      </c>
      <c r="D17242" t="s">
        <v>8397</v>
      </c>
      <c r="E17242" t="s">
        <v>6957</v>
      </c>
      <c r="G17242">
        <v>0</v>
      </c>
      <c r="H17242" s="1">
        <f t="shared" si="269"/>
        <v>0</v>
      </c>
    </row>
    <row r="17243" spans="1:8" x14ac:dyDescent="0.2">
      <c r="A17243">
        <v>4151334</v>
      </c>
      <c r="B17243">
        <v>41</v>
      </c>
      <c r="C17243" t="s">
        <v>8398</v>
      </c>
      <c r="D17243" t="s">
        <v>8399</v>
      </c>
      <c r="E17243" t="s">
        <v>6957</v>
      </c>
      <c r="G17243">
        <v>0</v>
      </c>
      <c r="H17243" s="1">
        <f t="shared" si="269"/>
        <v>0</v>
      </c>
    </row>
    <row r="17244" spans="1:8" x14ac:dyDescent="0.2">
      <c r="A17244">
        <v>4151335</v>
      </c>
      <c r="B17244">
        <v>41</v>
      </c>
      <c r="C17244" t="s">
        <v>8400</v>
      </c>
      <c r="D17244" t="s">
        <v>8401</v>
      </c>
      <c r="E17244" t="s">
        <v>17</v>
      </c>
      <c r="G17244">
        <v>0</v>
      </c>
      <c r="H17244" s="1">
        <f t="shared" si="269"/>
        <v>0</v>
      </c>
    </row>
    <row r="17245" spans="1:8" x14ac:dyDescent="0.2">
      <c r="A17245">
        <v>4151340</v>
      </c>
      <c r="B17245">
        <v>41</v>
      </c>
      <c r="C17245" t="s">
        <v>8402</v>
      </c>
      <c r="D17245" t="s">
        <v>8403</v>
      </c>
      <c r="E17245" t="s">
        <v>6950</v>
      </c>
      <c r="G17245">
        <v>0</v>
      </c>
      <c r="H17245" s="1">
        <f t="shared" si="269"/>
        <v>0</v>
      </c>
    </row>
    <row r="17246" spans="1:8" x14ac:dyDescent="0.2">
      <c r="A17246">
        <v>4151341</v>
      </c>
      <c r="B17246">
        <v>41</v>
      </c>
      <c r="C17246" t="s">
        <v>8404</v>
      </c>
      <c r="D17246" t="s">
        <v>8405</v>
      </c>
      <c r="E17246" t="s">
        <v>6950</v>
      </c>
      <c r="G17246">
        <v>0</v>
      </c>
      <c r="H17246" s="1">
        <f t="shared" si="269"/>
        <v>0</v>
      </c>
    </row>
    <row r="17247" spans="1:8" x14ac:dyDescent="0.2">
      <c r="A17247">
        <v>4151342</v>
      </c>
      <c r="B17247">
        <v>41</v>
      </c>
      <c r="C17247" t="s">
        <v>8406</v>
      </c>
      <c r="D17247" t="s">
        <v>8407</v>
      </c>
      <c r="E17247" t="s">
        <v>6950</v>
      </c>
      <c r="G17247">
        <v>0</v>
      </c>
      <c r="H17247" s="1">
        <f t="shared" si="269"/>
        <v>0</v>
      </c>
    </row>
    <row r="17248" spans="1:8" x14ac:dyDescent="0.2">
      <c r="A17248">
        <v>4151343</v>
      </c>
      <c r="B17248">
        <v>41</v>
      </c>
      <c r="C17248" t="s">
        <v>8408</v>
      </c>
      <c r="D17248" t="s">
        <v>8409</v>
      </c>
      <c r="E17248" t="s">
        <v>6957</v>
      </c>
      <c r="G17248">
        <v>0</v>
      </c>
      <c r="H17248" s="1">
        <f t="shared" si="269"/>
        <v>0</v>
      </c>
    </row>
    <row r="17249" spans="1:8" x14ac:dyDescent="0.2">
      <c r="A17249">
        <v>4151344</v>
      </c>
      <c r="B17249">
        <v>41</v>
      </c>
      <c r="C17249" t="s">
        <v>8410</v>
      </c>
      <c r="D17249" t="s">
        <v>8411</v>
      </c>
      <c r="E17249" t="s">
        <v>6957</v>
      </c>
      <c r="G17249">
        <v>0</v>
      </c>
      <c r="H17249" s="1">
        <f t="shared" si="269"/>
        <v>0</v>
      </c>
    </row>
    <row r="17250" spans="1:8" x14ac:dyDescent="0.2">
      <c r="A17250">
        <v>4151345</v>
      </c>
      <c r="B17250">
        <v>41</v>
      </c>
      <c r="C17250" t="s">
        <v>8412</v>
      </c>
      <c r="D17250" t="s">
        <v>8413</v>
      </c>
      <c r="E17250" t="s">
        <v>17</v>
      </c>
      <c r="G17250">
        <v>0</v>
      </c>
      <c r="H17250" s="1">
        <f t="shared" si="269"/>
        <v>0</v>
      </c>
    </row>
    <row r="17251" spans="1:8" x14ac:dyDescent="0.2">
      <c r="A17251">
        <v>4151350</v>
      </c>
      <c r="B17251">
        <v>41</v>
      </c>
      <c r="C17251" t="s">
        <v>8414</v>
      </c>
      <c r="D17251" t="s">
        <v>8415</v>
      </c>
      <c r="E17251" t="s">
        <v>6950</v>
      </c>
      <c r="G17251">
        <v>0</v>
      </c>
      <c r="H17251" s="1">
        <f t="shared" si="269"/>
        <v>0</v>
      </c>
    </row>
    <row r="17252" spans="1:8" x14ac:dyDescent="0.2">
      <c r="A17252">
        <v>4151351</v>
      </c>
      <c r="B17252">
        <v>41</v>
      </c>
      <c r="C17252" t="s">
        <v>8416</v>
      </c>
      <c r="D17252" t="s">
        <v>8417</v>
      </c>
      <c r="E17252" t="s">
        <v>6950</v>
      </c>
      <c r="G17252">
        <v>0</v>
      </c>
      <c r="H17252" s="1">
        <f t="shared" si="269"/>
        <v>0</v>
      </c>
    </row>
    <row r="17253" spans="1:8" x14ac:dyDescent="0.2">
      <c r="A17253">
        <v>4151352</v>
      </c>
      <c r="B17253">
        <v>41</v>
      </c>
      <c r="C17253" t="s">
        <v>8418</v>
      </c>
      <c r="D17253" t="s">
        <v>8419</v>
      </c>
      <c r="E17253" t="s">
        <v>6950</v>
      </c>
      <c r="G17253">
        <v>0</v>
      </c>
      <c r="H17253" s="1">
        <f t="shared" si="269"/>
        <v>0</v>
      </c>
    </row>
    <row r="17254" spans="1:8" x14ac:dyDescent="0.2">
      <c r="A17254">
        <v>4151353</v>
      </c>
      <c r="B17254">
        <v>41</v>
      </c>
      <c r="C17254" t="s">
        <v>8420</v>
      </c>
      <c r="D17254" t="s">
        <v>8421</v>
      </c>
      <c r="E17254" t="s">
        <v>6957</v>
      </c>
      <c r="G17254">
        <v>0</v>
      </c>
      <c r="H17254" s="1">
        <f t="shared" si="269"/>
        <v>0</v>
      </c>
    </row>
    <row r="17255" spans="1:8" x14ac:dyDescent="0.2">
      <c r="A17255">
        <v>4151354</v>
      </c>
      <c r="B17255">
        <v>41</v>
      </c>
      <c r="C17255" t="s">
        <v>8422</v>
      </c>
      <c r="D17255" t="s">
        <v>8423</v>
      </c>
      <c r="E17255" t="s">
        <v>6957</v>
      </c>
      <c r="G17255">
        <v>0</v>
      </c>
      <c r="H17255" s="1">
        <f t="shared" si="269"/>
        <v>0</v>
      </c>
    </row>
    <row r="17256" spans="1:8" x14ac:dyDescent="0.2">
      <c r="A17256">
        <v>4151355</v>
      </c>
      <c r="B17256">
        <v>41</v>
      </c>
      <c r="C17256" t="s">
        <v>8424</v>
      </c>
      <c r="D17256" t="s">
        <v>8425</v>
      </c>
      <c r="E17256" t="s">
        <v>17</v>
      </c>
      <c r="G17256">
        <v>0</v>
      </c>
      <c r="H17256" s="1">
        <f t="shared" si="269"/>
        <v>0</v>
      </c>
    </row>
    <row r="17257" spans="1:8" x14ac:dyDescent="0.2">
      <c r="A17257">
        <v>4151401</v>
      </c>
      <c r="B17257">
        <v>41</v>
      </c>
      <c r="C17257" t="s">
        <v>8426</v>
      </c>
      <c r="D17257" t="s">
        <v>8427</v>
      </c>
      <c r="E17257" t="s">
        <v>7012</v>
      </c>
      <c r="G17257">
        <v>0</v>
      </c>
      <c r="H17257" s="1">
        <f t="shared" si="269"/>
        <v>0</v>
      </c>
    </row>
    <row r="17258" spans="1:8" x14ac:dyDescent="0.2">
      <c r="A17258">
        <v>4151402</v>
      </c>
      <c r="B17258">
        <v>41</v>
      </c>
      <c r="C17258" t="s">
        <v>8428</v>
      </c>
      <c r="D17258" t="s">
        <v>8429</v>
      </c>
      <c r="E17258" t="s">
        <v>7012</v>
      </c>
      <c r="G17258">
        <v>0</v>
      </c>
      <c r="H17258" s="1">
        <f t="shared" si="269"/>
        <v>0</v>
      </c>
    </row>
    <row r="17259" spans="1:8" x14ac:dyDescent="0.2">
      <c r="A17259">
        <v>4151403</v>
      </c>
      <c r="B17259">
        <v>41</v>
      </c>
      <c r="C17259" t="s">
        <v>8430</v>
      </c>
      <c r="D17259" t="s">
        <v>8431</v>
      </c>
      <c r="E17259" t="s">
        <v>7017</v>
      </c>
      <c r="G17259">
        <v>0</v>
      </c>
      <c r="H17259" s="1">
        <f t="shared" si="269"/>
        <v>0</v>
      </c>
    </row>
    <row r="17260" spans="1:8" x14ac:dyDescent="0.2">
      <c r="A17260">
        <v>4151404</v>
      </c>
      <c r="B17260">
        <v>41</v>
      </c>
      <c r="C17260" t="s">
        <v>8432</v>
      </c>
      <c r="D17260" t="s">
        <v>8433</v>
      </c>
      <c r="E17260" t="s">
        <v>7017</v>
      </c>
      <c r="G17260">
        <v>0</v>
      </c>
      <c r="H17260" s="1">
        <f t="shared" si="269"/>
        <v>0</v>
      </c>
    </row>
    <row r="17261" spans="1:8" x14ac:dyDescent="0.2">
      <c r="A17261">
        <v>4151405</v>
      </c>
      <c r="B17261">
        <v>41</v>
      </c>
      <c r="C17261" t="s">
        <v>8434</v>
      </c>
      <c r="D17261" t="s">
        <v>8435</v>
      </c>
      <c r="E17261" t="s">
        <v>17</v>
      </c>
      <c r="G17261">
        <v>0</v>
      </c>
      <c r="H17261" s="1">
        <f t="shared" si="269"/>
        <v>0</v>
      </c>
    </row>
    <row r="17262" spans="1:8" x14ac:dyDescent="0.2">
      <c r="A17262">
        <v>4151410</v>
      </c>
      <c r="B17262">
        <v>41</v>
      </c>
      <c r="C17262" t="s">
        <v>8436</v>
      </c>
      <c r="D17262" t="s">
        <v>8437</v>
      </c>
      <c r="E17262" t="s">
        <v>7024</v>
      </c>
      <c r="G17262">
        <v>0</v>
      </c>
      <c r="H17262" s="1">
        <f t="shared" si="269"/>
        <v>0</v>
      </c>
    </row>
    <row r="17263" spans="1:8" x14ac:dyDescent="0.2">
      <c r="A17263">
        <v>4151411</v>
      </c>
      <c r="B17263">
        <v>41</v>
      </c>
      <c r="C17263" t="s">
        <v>8438</v>
      </c>
      <c r="D17263" t="s">
        <v>8439</v>
      </c>
      <c r="E17263" t="s">
        <v>7024</v>
      </c>
      <c r="G17263">
        <v>0</v>
      </c>
      <c r="H17263" s="1">
        <f t="shared" si="269"/>
        <v>0</v>
      </c>
    </row>
    <row r="17264" spans="1:8" x14ac:dyDescent="0.2">
      <c r="A17264">
        <v>4151412</v>
      </c>
      <c r="B17264">
        <v>41</v>
      </c>
      <c r="C17264" t="s">
        <v>8440</v>
      </c>
      <c r="D17264" t="s">
        <v>8441</v>
      </c>
      <c r="E17264" t="s">
        <v>7024</v>
      </c>
      <c r="G17264">
        <v>0</v>
      </c>
      <c r="H17264" s="1">
        <f t="shared" si="269"/>
        <v>0</v>
      </c>
    </row>
    <row r="17265" spans="1:8" x14ac:dyDescent="0.2">
      <c r="A17265">
        <v>4151413</v>
      </c>
      <c r="B17265">
        <v>41</v>
      </c>
      <c r="C17265" t="s">
        <v>8442</v>
      </c>
      <c r="D17265" t="s">
        <v>8443</v>
      </c>
      <c r="E17265" t="s">
        <v>7031</v>
      </c>
      <c r="G17265">
        <v>0</v>
      </c>
      <c r="H17265" s="1">
        <f t="shared" si="269"/>
        <v>0</v>
      </c>
    </row>
    <row r="17266" spans="1:8" x14ac:dyDescent="0.2">
      <c r="A17266">
        <v>4151414</v>
      </c>
      <c r="B17266">
        <v>41</v>
      </c>
      <c r="C17266" t="s">
        <v>8444</v>
      </c>
      <c r="D17266" t="s">
        <v>8445</v>
      </c>
      <c r="E17266" t="s">
        <v>7031</v>
      </c>
      <c r="G17266">
        <v>0</v>
      </c>
      <c r="H17266" s="1">
        <f t="shared" si="269"/>
        <v>0</v>
      </c>
    </row>
    <row r="17267" spans="1:8" x14ac:dyDescent="0.2">
      <c r="A17267">
        <v>4151415</v>
      </c>
      <c r="B17267">
        <v>41</v>
      </c>
      <c r="C17267" t="s">
        <v>8446</v>
      </c>
      <c r="D17267" t="s">
        <v>8447</v>
      </c>
      <c r="E17267" t="s">
        <v>17</v>
      </c>
      <c r="G17267">
        <v>0</v>
      </c>
      <c r="H17267" s="1">
        <f t="shared" si="269"/>
        <v>0</v>
      </c>
    </row>
    <row r="17268" spans="1:8" x14ac:dyDescent="0.2">
      <c r="A17268">
        <v>4151420</v>
      </c>
      <c r="B17268">
        <v>41</v>
      </c>
      <c r="C17268" t="s">
        <v>8448</v>
      </c>
      <c r="D17268" t="s">
        <v>8449</v>
      </c>
      <c r="E17268" t="s">
        <v>7024</v>
      </c>
      <c r="G17268">
        <v>0</v>
      </c>
      <c r="H17268" s="1">
        <f t="shared" si="269"/>
        <v>0</v>
      </c>
    </row>
    <row r="17269" spans="1:8" x14ac:dyDescent="0.2">
      <c r="A17269">
        <v>4151421</v>
      </c>
      <c r="B17269">
        <v>41</v>
      </c>
      <c r="C17269" t="s">
        <v>8450</v>
      </c>
      <c r="D17269" t="s">
        <v>8451</v>
      </c>
      <c r="E17269" t="s">
        <v>7024</v>
      </c>
      <c r="G17269">
        <v>0</v>
      </c>
      <c r="H17269" s="1">
        <f t="shared" si="269"/>
        <v>0</v>
      </c>
    </row>
    <row r="17270" spans="1:8" x14ac:dyDescent="0.2">
      <c r="A17270">
        <v>4151422</v>
      </c>
      <c r="B17270">
        <v>41</v>
      </c>
      <c r="C17270" t="s">
        <v>8452</v>
      </c>
      <c r="D17270" t="s">
        <v>8453</v>
      </c>
      <c r="E17270" t="s">
        <v>7024</v>
      </c>
      <c r="G17270">
        <v>0</v>
      </c>
      <c r="H17270" s="1">
        <f t="shared" si="269"/>
        <v>0</v>
      </c>
    </row>
    <row r="17271" spans="1:8" x14ac:dyDescent="0.2">
      <c r="A17271">
        <v>4151423</v>
      </c>
      <c r="B17271">
        <v>41</v>
      </c>
      <c r="C17271" t="s">
        <v>8454</v>
      </c>
      <c r="D17271" t="s">
        <v>8455</v>
      </c>
      <c r="E17271" t="s">
        <v>7031</v>
      </c>
      <c r="G17271">
        <v>0</v>
      </c>
      <c r="H17271" s="1">
        <f t="shared" si="269"/>
        <v>0</v>
      </c>
    </row>
    <row r="17272" spans="1:8" x14ac:dyDescent="0.2">
      <c r="A17272">
        <v>4151424</v>
      </c>
      <c r="B17272">
        <v>41</v>
      </c>
      <c r="C17272" t="s">
        <v>8456</v>
      </c>
      <c r="D17272" t="s">
        <v>8457</v>
      </c>
      <c r="E17272" t="s">
        <v>7031</v>
      </c>
      <c r="G17272">
        <v>0</v>
      </c>
      <c r="H17272" s="1">
        <f t="shared" si="269"/>
        <v>0</v>
      </c>
    </row>
    <row r="17273" spans="1:8" x14ac:dyDescent="0.2">
      <c r="A17273">
        <v>4151425</v>
      </c>
      <c r="B17273">
        <v>41</v>
      </c>
      <c r="C17273" t="s">
        <v>8458</v>
      </c>
      <c r="D17273" t="s">
        <v>8459</v>
      </c>
      <c r="E17273" t="s">
        <v>17</v>
      </c>
      <c r="G17273">
        <v>0</v>
      </c>
      <c r="H17273" s="1">
        <f t="shared" si="269"/>
        <v>0</v>
      </c>
    </row>
    <row r="17274" spans="1:8" x14ac:dyDescent="0.2">
      <c r="A17274">
        <v>4151430</v>
      </c>
      <c r="B17274">
        <v>41</v>
      </c>
      <c r="C17274" t="s">
        <v>8460</v>
      </c>
      <c r="D17274" t="s">
        <v>8461</v>
      </c>
      <c r="E17274" t="s">
        <v>7024</v>
      </c>
      <c r="G17274">
        <v>0</v>
      </c>
      <c r="H17274" s="1">
        <f t="shared" si="269"/>
        <v>0</v>
      </c>
    </row>
    <row r="17275" spans="1:8" x14ac:dyDescent="0.2">
      <c r="A17275">
        <v>4151431</v>
      </c>
      <c r="B17275">
        <v>41</v>
      </c>
      <c r="C17275" t="s">
        <v>8462</v>
      </c>
      <c r="D17275" t="s">
        <v>8463</v>
      </c>
      <c r="E17275" t="s">
        <v>7024</v>
      </c>
      <c r="G17275">
        <v>0</v>
      </c>
      <c r="H17275" s="1">
        <f t="shared" si="269"/>
        <v>0</v>
      </c>
    </row>
    <row r="17276" spans="1:8" x14ac:dyDescent="0.2">
      <c r="A17276">
        <v>4151432</v>
      </c>
      <c r="B17276">
        <v>41</v>
      </c>
      <c r="C17276" t="s">
        <v>8464</v>
      </c>
      <c r="D17276" t="s">
        <v>8465</v>
      </c>
      <c r="E17276" t="s">
        <v>7024</v>
      </c>
      <c r="G17276">
        <v>0</v>
      </c>
      <c r="H17276" s="1">
        <f t="shared" si="269"/>
        <v>0</v>
      </c>
    </row>
    <row r="17277" spans="1:8" x14ac:dyDescent="0.2">
      <c r="A17277">
        <v>4151433</v>
      </c>
      <c r="B17277">
        <v>41</v>
      </c>
      <c r="C17277" t="s">
        <v>8466</v>
      </c>
      <c r="D17277" t="s">
        <v>8467</v>
      </c>
      <c r="E17277" t="s">
        <v>7031</v>
      </c>
      <c r="G17277">
        <v>0</v>
      </c>
      <c r="H17277" s="1">
        <f t="shared" si="269"/>
        <v>0</v>
      </c>
    </row>
    <row r="17278" spans="1:8" x14ac:dyDescent="0.2">
      <c r="A17278">
        <v>4151434</v>
      </c>
      <c r="B17278">
        <v>41</v>
      </c>
      <c r="C17278" t="s">
        <v>8468</v>
      </c>
      <c r="D17278" t="s">
        <v>8469</v>
      </c>
      <c r="E17278" t="s">
        <v>7031</v>
      </c>
      <c r="G17278">
        <v>0</v>
      </c>
      <c r="H17278" s="1">
        <f t="shared" si="269"/>
        <v>0</v>
      </c>
    </row>
    <row r="17279" spans="1:8" x14ac:dyDescent="0.2">
      <c r="A17279">
        <v>4151435</v>
      </c>
      <c r="B17279">
        <v>41</v>
      </c>
      <c r="C17279" t="s">
        <v>8470</v>
      </c>
      <c r="D17279" t="s">
        <v>8471</v>
      </c>
      <c r="E17279" t="s">
        <v>17</v>
      </c>
      <c r="G17279">
        <v>0</v>
      </c>
      <c r="H17279" s="1">
        <f t="shared" si="269"/>
        <v>0</v>
      </c>
    </row>
    <row r="17280" spans="1:8" x14ac:dyDescent="0.2">
      <c r="A17280">
        <v>4151440</v>
      </c>
      <c r="B17280">
        <v>41</v>
      </c>
      <c r="C17280" t="s">
        <v>8472</v>
      </c>
      <c r="D17280" t="s">
        <v>8473</v>
      </c>
      <c r="E17280" t="s">
        <v>7024</v>
      </c>
      <c r="G17280">
        <v>0</v>
      </c>
      <c r="H17280" s="1">
        <f t="shared" si="269"/>
        <v>0</v>
      </c>
    </row>
    <row r="17281" spans="1:8" x14ac:dyDescent="0.2">
      <c r="A17281">
        <v>4151441</v>
      </c>
      <c r="B17281">
        <v>41</v>
      </c>
      <c r="C17281" t="s">
        <v>8474</v>
      </c>
      <c r="D17281" t="s">
        <v>8475</v>
      </c>
      <c r="E17281" t="s">
        <v>7024</v>
      </c>
      <c r="G17281">
        <v>0</v>
      </c>
      <c r="H17281" s="1">
        <f t="shared" si="269"/>
        <v>0</v>
      </c>
    </row>
    <row r="17282" spans="1:8" x14ac:dyDescent="0.2">
      <c r="A17282">
        <v>4151442</v>
      </c>
      <c r="B17282">
        <v>41</v>
      </c>
      <c r="C17282" t="s">
        <v>8476</v>
      </c>
      <c r="D17282" t="s">
        <v>8477</v>
      </c>
      <c r="E17282" t="s">
        <v>7024</v>
      </c>
      <c r="G17282">
        <v>0</v>
      </c>
      <c r="H17282" s="1">
        <f t="shared" si="269"/>
        <v>0</v>
      </c>
    </row>
    <row r="17283" spans="1:8" x14ac:dyDescent="0.2">
      <c r="A17283">
        <v>4151443</v>
      </c>
      <c r="B17283">
        <v>41</v>
      </c>
      <c r="C17283" t="s">
        <v>8478</v>
      </c>
      <c r="D17283" t="s">
        <v>8479</v>
      </c>
      <c r="E17283" t="s">
        <v>7031</v>
      </c>
      <c r="G17283">
        <v>0</v>
      </c>
      <c r="H17283" s="1">
        <f t="shared" ref="H17283:H17346" si="270">G17283/SUMIF($B:$B,B17283,$G:$G)</f>
        <v>0</v>
      </c>
    </row>
    <row r="17284" spans="1:8" x14ac:dyDescent="0.2">
      <c r="A17284">
        <v>4151444</v>
      </c>
      <c r="B17284">
        <v>41</v>
      </c>
      <c r="C17284" t="s">
        <v>8480</v>
      </c>
      <c r="D17284" t="s">
        <v>8481</v>
      </c>
      <c r="E17284" t="s">
        <v>7031</v>
      </c>
      <c r="G17284">
        <v>0</v>
      </c>
      <c r="H17284" s="1">
        <f t="shared" si="270"/>
        <v>0</v>
      </c>
    </row>
    <row r="17285" spans="1:8" x14ac:dyDescent="0.2">
      <c r="A17285">
        <v>4151445</v>
      </c>
      <c r="B17285">
        <v>41</v>
      </c>
      <c r="C17285" t="s">
        <v>8482</v>
      </c>
      <c r="D17285" t="s">
        <v>8483</v>
      </c>
      <c r="E17285" t="s">
        <v>17</v>
      </c>
      <c r="G17285">
        <v>0</v>
      </c>
      <c r="H17285" s="1">
        <f t="shared" si="270"/>
        <v>0</v>
      </c>
    </row>
    <row r="17286" spans="1:8" x14ac:dyDescent="0.2">
      <c r="A17286">
        <v>4151450</v>
      </c>
      <c r="B17286">
        <v>41</v>
      </c>
      <c r="C17286" t="s">
        <v>8484</v>
      </c>
      <c r="D17286" t="s">
        <v>8485</v>
      </c>
      <c r="E17286" t="s">
        <v>7024</v>
      </c>
      <c r="G17286">
        <v>0</v>
      </c>
      <c r="H17286" s="1">
        <f t="shared" si="270"/>
        <v>0</v>
      </c>
    </row>
    <row r="17287" spans="1:8" x14ac:dyDescent="0.2">
      <c r="A17287">
        <v>4151451</v>
      </c>
      <c r="B17287">
        <v>41</v>
      </c>
      <c r="C17287" t="s">
        <v>8486</v>
      </c>
      <c r="D17287" t="s">
        <v>8487</v>
      </c>
      <c r="E17287" t="s">
        <v>7024</v>
      </c>
      <c r="G17287">
        <v>0</v>
      </c>
      <c r="H17287" s="1">
        <f t="shared" si="270"/>
        <v>0</v>
      </c>
    </row>
    <row r="17288" spans="1:8" x14ac:dyDescent="0.2">
      <c r="A17288">
        <v>4151452</v>
      </c>
      <c r="B17288">
        <v>41</v>
      </c>
      <c r="C17288" t="s">
        <v>8488</v>
      </c>
      <c r="D17288" t="s">
        <v>8489</v>
      </c>
      <c r="E17288" t="s">
        <v>7024</v>
      </c>
      <c r="G17288">
        <v>0</v>
      </c>
      <c r="H17288" s="1">
        <f t="shared" si="270"/>
        <v>0</v>
      </c>
    </row>
    <row r="17289" spans="1:8" x14ac:dyDescent="0.2">
      <c r="A17289">
        <v>4151453</v>
      </c>
      <c r="B17289">
        <v>41</v>
      </c>
      <c r="C17289" t="s">
        <v>8490</v>
      </c>
      <c r="D17289" t="s">
        <v>8491</v>
      </c>
      <c r="E17289" t="s">
        <v>7031</v>
      </c>
      <c r="G17289">
        <v>0</v>
      </c>
      <c r="H17289" s="1">
        <f t="shared" si="270"/>
        <v>0</v>
      </c>
    </row>
    <row r="17290" spans="1:8" x14ac:dyDescent="0.2">
      <c r="A17290">
        <v>4151454</v>
      </c>
      <c r="B17290">
        <v>41</v>
      </c>
      <c r="C17290" t="s">
        <v>8492</v>
      </c>
      <c r="D17290" t="s">
        <v>8493</v>
      </c>
      <c r="E17290" t="s">
        <v>7031</v>
      </c>
      <c r="G17290">
        <v>0</v>
      </c>
      <c r="H17290" s="1">
        <f t="shared" si="270"/>
        <v>0</v>
      </c>
    </row>
    <row r="17291" spans="1:8" x14ac:dyDescent="0.2">
      <c r="A17291">
        <v>4151455</v>
      </c>
      <c r="B17291">
        <v>41</v>
      </c>
      <c r="C17291" t="s">
        <v>8494</v>
      </c>
      <c r="D17291" t="s">
        <v>8495</v>
      </c>
      <c r="E17291" t="s">
        <v>17</v>
      </c>
      <c r="G17291">
        <v>0</v>
      </c>
      <c r="H17291" s="1">
        <f t="shared" si="270"/>
        <v>0</v>
      </c>
    </row>
    <row r="17292" spans="1:8" x14ac:dyDescent="0.2">
      <c r="A17292">
        <v>4151501</v>
      </c>
      <c r="B17292">
        <v>41</v>
      </c>
      <c r="C17292" t="s">
        <v>8496</v>
      </c>
      <c r="D17292" t="s">
        <v>8497</v>
      </c>
      <c r="E17292" t="s">
        <v>17</v>
      </c>
      <c r="G17292">
        <v>0</v>
      </c>
      <c r="H17292" s="1">
        <f t="shared" si="270"/>
        <v>0</v>
      </c>
    </row>
    <row r="17293" spans="1:8" x14ac:dyDescent="0.2">
      <c r="A17293">
        <v>4151502</v>
      </c>
      <c r="B17293">
        <v>41</v>
      </c>
      <c r="C17293" t="s">
        <v>8498</v>
      </c>
      <c r="D17293" t="s">
        <v>8499</v>
      </c>
      <c r="E17293" t="s">
        <v>17</v>
      </c>
      <c r="G17293">
        <v>0</v>
      </c>
      <c r="H17293" s="1">
        <f t="shared" si="270"/>
        <v>0</v>
      </c>
    </row>
    <row r="17294" spans="1:8" x14ac:dyDescent="0.2">
      <c r="A17294">
        <v>4151503</v>
      </c>
      <c r="B17294">
        <v>41</v>
      </c>
      <c r="C17294" t="s">
        <v>8500</v>
      </c>
      <c r="D17294" t="s">
        <v>8501</v>
      </c>
      <c r="E17294" t="s">
        <v>17</v>
      </c>
      <c r="G17294">
        <v>0</v>
      </c>
      <c r="H17294" s="1">
        <f t="shared" si="270"/>
        <v>0</v>
      </c>
    </row>
    <row r="17295" spans="1:8" x14ac:dyDescent="0.2">
      <c r="A17295">
        <v>4151504</v>
      </c>
      <c r="B17295">
        <v>41</v>
      </c>
      <c r="C17295" t="s">
        <v>8502</v>
      </c>
      <c r="D17295" t="s">
        <v>8503</v>
      </c>
      <c r="E17295" t="s">
        <v>17</v>
      </c>
      <c r="G17295">
        <v>0</v>
      </c>
      <c r="H17295" s="1">
        <f t="shared" si="270"/>
        <v>0</v>
      </c>
    </row>
    <row r="17296" spans="1:8" x14ac:dyDescent="0.2">
      <c r="A17296">
        <v>4151505</v>
      </c>
      <c r="B17296">
        <v>41</v>
      </c>
      <c r="C17296" t="s">
        <v>8504</v>
      </c>
      <c r="D17296" t="s">
        <v>8505</v>
      </c>
      <c r="E17296" t="s">
        <v>17</v>
      </c>
      <c r="G17296">
        <v>0</v>
      </c>
      <c r="H17296" s="1">
        <f t="shared" si="270"/>
        <v>0</v>
      </c>
    </row>
    <row r="17297" spans="1:8" x14ac:dyDescent="0.2">
      <c r="A17297">
        <v>4151510</v>
      </c>
      <c r="B17297">
        <v>41</v>
      </c>
      <c r="C17297" t="s">
        <v>8506</v>
      </c>
      <c r="D17297" t="s">
        <v>8507</v>
      </c>
      <c r="E17297" t="s">
        <v>17</v>
      </c>
      <c r="G17297">
        <v>0</v>
      </c>
      <c r="H17297" s="1">
        <f t="shared" si="270"/>
        <v>0</v>
      </c>
    </row>
    <row r="17298" spans="1:8" x14ac:dyDescent="0.2">
      <c r="A17298">
        <v>4151511</v>
      </c>
      <c r="B17298">
        <v>41</v>
      </c>
      <c r="C17298" t="s">
        <v>8508</v>
      </c>
      <c r="D17298" t="s">
        <v>8509</v>
      </c>
      <c r="E17298" t="s">
        <v>17</v>
      </c>
      <c r="G17298">
        <v>0</v>
      </c>
      <c r="H17298" s="1">
        <f t="shared" si="270"/>
        <v>0</v>
      </c>
    </row>
    <row r="17299" spans="1:8" x14ac:dyDescent="0.2">
      <c r="A17299">
        <v>4151512</v>
      </c>
      <c r="B17299">
        <v>41</v>
      </c>
      <c r="C17299" t="s">
        <v>8510</v>
      </c>
      <c r="D17299" t="s">
        <v>8511</v>
      </c>
      <c r="E17299" t="s">
        <v>17</v>
      </c>
      <c r="G17299">
        <v>0</v>
      </c>
      <c r="H17299" s="1">
        <f t="shared" si="270"/>
        <v>0</v>
      </c>
    </row>
    <row r="17300" spans="1:8" x14ac:dyDescent="0.2">
      <c r="A17300">
        <v>4151513</v>
      </c>
      <c r="B17300">
        <v>41</v>
      </c>
      <c r="C17300" t="s">
        <v>8512</v>
      </c>
      <c r="D17300" t="s">
        <v>8513</v>
      </c>
      <c r="E17300" t="s">
        <v>17</v>
      </c>
      <c r="G17300">
        <v>0</v>
      </c>
      <c r="H17300" s="1">
        <f t="shared" si="270"/>
        <v>0</v>
      </c>
    </row>
    <row r="17301" spans="1:8" x14ac:dyDescent="0.2">
      <c r="A17301">
        <v>4151514</v>
      </c>
      <c r="B17301">
        <v>41</v>
      </c>
      <c r="C17301" t="s">
        <v>8514</v>
      </c>
      <c r="D17301" t="s">
        <v>8515</v>
      </c>
      <c r="E17301" t="s">
        <v>17</v>
      </c>
      <c r="G17301">
        <v>0</v>
      </c>
      <c r="H17301" s="1">
        <f t="shared" si="270"/>
        <v>0</v>
      </c>
    </row>
    <row r="17302" spans="1:8" x14ac:dyDescent="0.2">
      <c r="A17302">
        <v>4151515</v>
      </c>
      <c r="B17302">
        <v>41</v>
      </c>
      <c r="C17302" t="s">
        <v>8516</v>
      </c>
      <c r="D17302" t="s">
        <v>8517</v>
      </c>
      <c r="E17302" t="s">
        <v>17</v>
      </c>
      <c r="G17302">
        <v>0</v>
      </c>
      <c r="H17302" s="1">
        <f t="shared" si="270"/>
        <v>0</v>
      </c>
    </row>
    <row r="17303" spans="1:8" x14ac:dyDescent="0.2">
      <c r="A17303">
        <v>4151520</v>
      </c>
      <c r="B17303">
        <v>41</v>
      </c>
      <c r="C17303" t="s">
        <v>8518</v>
      </c>
      <c r="D17303" t="s">
        <v>8519</v>
      </c>
      <c r="E17303" t="s">
        <v>17</v>
      </c>
      <c r="G17303">
        <v>0</v>
      </c>
      <c r="H17303" s="1">
        <f t="shared" si="270"/>
        <v>0</v>
      </c>
    </row>
    <row r="17304" spans="1:8" x14ac:dyDescent="0.2">
      <c r="A17304">
        <v>4151521</v>
      </c>
      <c r="B17304">
        <v>41</v>
      </c>
      <c r="C17304" t="s">
        <v>8520</v>
      </c>
      <c r="D17304" t="s">
        <v>8521</v>
      </c>
      <c r="E17304" t="s">
        <v>17</v>
      </c>
      <c r="G17304">
        <v>0</v>
      </c>
      <c r="H17304" s="1">
        <f t="shared" si="270"/>
        <v>0</v>
      </c>
    </row>
    <row r="17305" spans="1:8" x14ac:dyDescent="0.2">
      <c r="A17305">
        <v>4151522</v>
      </c>
      <c r="B17305">
        <v>41</v>
      </c>
      <c r="C17305" t="s">
        <v>8522</v>
      </c>
      <c r="D17305" t="s">
        <v>8523</v>
      </c>
      <c r="E17305" t="s">
        <v>17</v>
      </c>
      <c r="G17305">
        <v>0</v>
      </c>
      <c r="H17305" s="1">
        <f t="shared" si="270"/>
        <v>0</v>
      </c>
    </row>
    <row r="17306" spans="1:8" x14ac:dyDescent="0.2">
      <c r="A17306">
        <v>4151523</v>
      </c>
      <c r="B17306">
        <v>41</v>
      </c>
      <c r="C17306" t="s">
        <v>8524</v>
      </c>
      <c r="D17306" t="s">
        <v>8525</v>
      </c>
      <c r="E17306" t="s">
        <v>17</v>
      </c>
      <c r="G17306">
        <v>0</v>
      </c>
      <c r="H17306" s="1">
        <f t="shared" si="270"/>
        <v>0</v>
      </c>
    </row>
    <row r="17307" spans="1:8" x14ac:dyDescent="0.2">
      <c r="A17307">
        <v>4151524</v>
      </c>
      <c r="B17307">
        <v>41</v>
      </c>
      <c r="C17307" t="s">
        <v>8526</v>
      </c>
      <c r="D17307" t="s">
        <v>8527</v>
      </c>
      <c r="E17307" t="s">
        <v>17</v>
      </c>
      <c r="G17307">
        <v>0</v>
      </c>
      <c r="H17307" s="1">
        <f t="shared" si="270"/>
        <v>0</v>
      </c>
    </row>
    <row r="17308" spans="1:8" x14ac:dyDescent="0.2">
      <c r="A17308">
        <v>4151525</v>
      </c>
      <c r="B17308">
        <v>41</v>
      </c>
      <c r="C17308" t="s">
        <v>8528</v>
      </c>
      <c r="D17308" t="s">
        <v>8529</v>
      </c>
      <c r="E17308" t="s">
        <v>17</v>
      </c>
      <c r="G17308">
        <v>0</v>
      </c>
      <c r="H17308" s="1">
        <f t="shared" si="270"/>
        <v>0</v>
      </c>
    </row>
    <row r="17309" spans="1:8" x14ac:dyDescent="0.2">
      <c r="A17309">
        <v>4151530</v>
      </c>
      <c r="B17309">
        <v>41</v>
      </c>
      <c r="C17309" t="s">
        <v>8530</v>
      </c>
      <c r="D17309" t="s">
        <v>8531</v>
      </c>
      <c r="E17309" t="s">
        <v>17</v>
      </c>
      <c r="G17309">
        <v>0</v>
      </c>
      <c r="H17309" s="1">
        <f t="shared" si="270"/>
        <v>0</v>
      </c>
    </row>
    <row r="17310" spans="1:8" x14ac:dyDescent="0.2">
      <c r="A17310">
        <v>4151531</v>
      </c>
      <c r="B17310">
        <v>41</v>
      </c>
      <c r="C17310" t="s">
        <v>8532</v>
      </c>
      <c r="D17310" t="s">
        <v>8533</v>
      </c>
      <c r="E17310" t="s">
        <v>17</v>
      </c>
      <c r="G17310">
        <v>0</v>
      </c>
      <c r="H17310" s="1">
        <f t="shared" si="270"/>
        <v>0</v>
      </c>
    </row>
    <row r="17311" spans="1:8" x14ac:dyDescent="0.2">
      <c r="A17311">
        <v>4151532</v>
      </c>
      <c r="B17311">
        <v>41</v>
      </c>
      <c r="C17311" t="s">
        <v>8534</v>
      </c>
      <c r="D17311" t="s">
        <v>8535</v>
      </c>
      <c r="E17311" t="s">
        <v>17</v>
      </c>
      <c r="G17311">
        <v>0</v>
      </c>
      <c r="H17311" s="1">
        <f t="shared" si="270"/>
        <v>0</v>
      </c>
    </row>
    <row r="17312" spans="1:8" x14ac:dyDescent="0.2">
      <c r="A17312">
        <v>4151533</v>
      </c>
      <c r="B17312">
        <v>41</v>
      </c>
      <c r="C17312" t="s">
        <v>8536</v>
      </c>
      <c r="D17312" t="s">
        <v>8537</v>
      </c>
      <c r="E17312" t="s">
        <v>17</v>
      </c>
      <c r="G17312">
        <v>0</v>
      </c>
      <c r="H17312" s="1">
        <f t="shared" si="270"/>
        <v>0</v>
      </c>
    </row>
    <row r="17313" spans="1:8" x14ac:dyDescent="0.2">
      <c r="A17313">
        <v>4151534</v>
      </c>
      <c r="B17313">
        <v>41</v>
      </c>
      <c r="C17313" t="s">
        <v>8538</v>
      </c>
      <c r="D17313" t="s">
        <v>8539</v>
      </c>
      <c r="E17313" t="s">
        <v>17</v>
      </c>
      <c r="G17313">
        <v>0</v>
      </c>
      <c r="H17313" s="1">
        <f t="shared" si="270"/>
        <v>0</v>
      </c>
    </row>
    <row r="17314" spans="1:8" x14ac:dyDescent="0.2">
      <c r="A17314">
        <v>4151535</v>
      </c>
      <c r="B17314">
        <v>41</v>
      </c>
      <c r="C17314" t="s">
        <v>8540</v>
      </c>
      <c r="D17314" t="s">
        <v>8541</v>
      </c>
      <c r="E17314" t="s">
        <v>17</v>
      </c>
      <c r="G17314">
        <v>0</v>
      </c>
      <c r="H17314" s="1">
        <f t="shared" si="270"/>
        <v>0</v>
      </c>
    </row>
    <row r="17315" spans="1:8" x14ac:dyDescent="0.2">
      <c r="A17315">
        <v>4151540</v>
      </c>
      <c r="B17315">
        <v>41</v>
      </c>
      <c r="C17315" t="s">
        <v>8542</v>
      </c>
      <c r="D17315" t="s">
        <v>8543</v>
      </c>
      <c r="E17315" t="s">
        <v>17</v>
      </c>
      <c r="G17315">
        <v>0</v>
      </c>
      <c r="H17315" s="1">
        <f t="shared" si="270"/>
        <v>0</v>
      </c>
    </row>
    <row r="17316" spans="1:8" x14ac:dyDescent="0.2">
      <c r="A17316">
        <v>4151541</v>
      </c>
      <c r="B17316">
        <v>41</v>
      </c>
      <c r="C17316" t="s">
        <v>8544</v>
      </c>
      <c r="D17316" t="s">
        <v>8545</v>
      </c>
      <c r="E17316" t="s">
        <v>17</v>
      </c>
      <c r="G17316">
        <v>0</v>
      </c>
      <c r="H17316" s="1">
        <f t="shared" si="270"/>
        <v>0</v>
      </c>
    </row>
    <row r="17317" spans="1:8" x14ac:dyDescent="0.2">
      <c r="A17317">
        <v>4151542</v>
      </c>
      <c r="B17317">
        <v>41</v>
      </c>
      <c r="C17317" t="s">
        <v>8546</v>
      </c>
      <c r="D17317" t="s">
        <v>8547</v>
      </c>
      <c r="E17317" t="s">
        <v>17</v>
      </c>
      <c r="G17317">
        <v>0</v>
      </c>
      <c r="H17317" s="1">
        <f t="shared" si="270"/>
        <v>0</v>
      </c>
    </row>
    <row r="17318" spans="1:8" x14ac:dyDescent="0.2">
      <c r="A17318">
        <v>4151543</v>
      </c>
      <c r="B17318">
        <v>41</v>
      </c>
      <c r="C17318" t="s">
        <v>8548</v>
      </c>
      <c r="D17318" t="s">
        <v>8549</v>
      </c>
      <c r="E17318" t="s">
        <v>17</v>
      </c>
      <c r="G17318">
        <v>0</v>
      </c>
      <c r="H17318" s="1">
        <f t="shared" si="270"/>
        <v>0</v>
      </c>
    </row>
    <row r="17319" spans="1:8" x14ac:dyDescent="0.2">
      <c r="A17319">
        <v>4151544</v>
      </c>
      <c r="B17319">
        <v>41</v>
      </c>
      <c r="C17319" t="s">
        <v>8550</v>
      </c>
      <c r="D17319" t="s">
        <v>8551</v>
      </c>
      <c r="E17319" t="s">
        <v>17</v>
      </c>
      <c r="G17319">
        <v>0</v>
      </c>
      <c r="H17319" s="1">
        <f t="shared" si="270"/>
        <v>0</v>
      </c>
    </row>
    <row r="17320" spans="1:8" x14ac:dyDescent="0.2">
      <c r="A17320">
        <v>4151545</v>
      </c>
      <c r="B17320">
        <v>41</v>
      </c>
      <c r="C17320" t="s">
        <v>8552</v>
      </c>
      <c r="D17320" t="s">
        <v>8553</v>
      </c>
      <c r="E17320" t="s">
        <v>17</v>
      </c>
      <c r="G17320">
        <v>0</v>
      </c>
      <c r="H17320" s="1">
        <f t="shared" si="270"/>
        <v>0</v>
      </c>
    </row>
    <row r="17321" spans="1:8" x14ac:dyDescent="0.2">
      <c r="A17321">
        <v>4151550</v>
      </c>
      <c r="B17321">
        <v>41</v>
      </c>
      <c r="C17321" t="s">
        <v>8554</v>
      </c>
      <c r="D17321" t="s">
        <v>8555</v>
      </c>
      <c r="E17321" t="s">
        <v>17</v>
      </c>
      <c r="G17321">
        <v>0</v>
      </c>
      <c r="H17321" s="1">
        <f t="shared" si="270"/>
        <v>0</v>
      </c>
    </row>
    <row r="17322" spans="1:8" x14ac:dyDescent="0.2">
      <c r="A17322">
        <v>4151551</v>
      </c>
      <c r="B17322">
        <v>41</v>
      </c>
      <c r="C17322" t="s">
        <v>8556</v>
      </c>
      <c r="D17322" t="s">
        <v>8557</v>
      </c>
      <c r="E17322" t="s">
        <v>17</v>
      </c>
      <c r="G17322">
        <v>0</v>
      </c>
      <c r="H17322" s="1">
        <f t="shared" si="270"/>
        <v>0</v>
      </c>
    </row>
    <row r="17323" spans="1:8" x14ac:dyDescent="0.2">
      <c r="A17323">
        <v>4151552</v>
      </c>
      <c r="B17323">
        <v>41</v>
      </c>
      <c r="C17323" t="s">
        <v>8558</v>
      </c>
      <c r="D17323" t="s">
        <v>8559</v>
      </c>
      <c r="E17323" t="s">
        <v>17</v>
      </c>
      <c r="G17323">
        <v>0</v>
      </c>
      <c r="H17323" s="1">
        <f t="shared" si="270"/>
        <v>0</v>
      </c>
    </row>
    <row r="17324" spans="1:8" x14ac:dyDescent="0.2">
      <c r="A17324">
        <v>4151553</v>
      </c>
      <c r="B17324">
        <v>41</v>
      </c>
      <c r="C17324" t="s">
        <v>8560</v>
      </c>
      <c r="D17324" t="s">
        <v>8561</v>
      </c>
      <c r="E17324" t="s">
        <v>17</v>
      </c>
      <c r="G17324">
        <v>0</v>
      </c>
      <c r="H17324" s="1">
        <f t="shared" si="270"/>
        <v>0</v>
      </c>
    </row>
    <row r="17325" spans="1:8" x14ac:dyDescent="0.2">
      <c r="A17325">
        <v>4151554</v>
      </c>
      <c r="B17325">
        <v>41</v>
      </c>
      <c r="C17325" t="s">
        <v>8562</v>
      </c>
      <c r="D17325" t="s">
        <v>8563</v>
      </c>
      <c r="E17325" t="s">
        <v>17</v>
      </c>
      <c r="G17325">
        <v>0</v>
      </c>
      <c r="H17325" s="1">
        <f t="shared" si="270"/>
        <v>0</v>
      </c>
    </row>
    <row r="17326" spans="1:8" x14ac:dyDescent="0.2">
      <c r="A17326">
        <v>4151555</v>
      </c>
      <c r="B17326">
        <v>41</v>
      </c>
      <c r="C17326" t="s">
        <v>8564</v>
      </c>
      <c r="D17326" t="s">
        <v>8565</v>
      </c>
      <c r="E17326" t="s">
        <v>17</v>
      </c>
      <c r="G17326">
        <v>0</v>
      </c>
      <c r="H17326" s="1">
        <f t="shared" si="270"/>
        <v>0</v>
      </c>
    </row>
    <row r="17327" spans="1:8" x14ac:dyDescent="0.2">
      <c r="A17327">
        <v>4152101</v>
      </c>
      <c r="B17327">
        <v>41</v>
      </c>
      <c r="C17327" t="s">
        <v>8566</v>
      </c>
      <c r="D17327" t="s">
        <v>8567</v>
      </c>
      <c r="G17327">
        <v>4</v>
      </c>
      <c r="H17327" s="1">
        <f t="shared" si="270"/>
        <v>1.2461059190031152E-2</v>
      </c>
    </row>
    <row r="17328" spans="1:8" x14ac:dyDescent="0.2">
      <c r="A17328">
        <v>4152102</v>
      </c>
      <c r="B17328">
        <v>41</v>
      </c>
      <c r="C17328" t="s">
        <v>8568</v>
      </c>
      <c r="D17328" t="s">
        <v>8569</v>
      </c>
      <c r="G17328">
        <v>0</v>
      </c>
      <c r="H17328" s="1">
        <f t="shared" si="270"/>
        <v>0</v>
      </c>
    </row>
    <row r="17329" spans="1:8" x14ac:dyDescent="0.2">
      <c r="A17329">
        <v>4152103</v>
      </c>
      <c r="B17329">
        <v>41</v>
      </c>
      <c r="C17329" t="s">
        <v>8570</v>
      </c>
      <c r="D17329" t="s">
        <v>8571</v>
      </c>
      <c r="E17329" t="s">
        <v>6795</v>
      </c>
      <c r="G17329">
        <v>0</v>
      </c>
      <c r="H17329" s="1">
        <f t="shared" si="270"/>
        <v>0</v>
      </c>
    </row>
    <row r="17330" spans="1:8" x14ac:dyDescent="0.2">
      <c r="A17330">
        <v>4152104</v>
      </c>
      <c r="B17330">
        <v>41</v>
      </c>
      <c r="C17330" t="s">
        <v>8572</v>
      </c>
      <c r="D17330" t="s">
        <v>8573</v>
      </c>
      <c r="E17330" t="s">
        <v>6795</v>
      </c>
      <c r="G17330">
        <v>0</v>
      </c>
      <c r="H17330" s="1">
        <f t="shared" si="270"/>
        <v>0</v>
      </c>
    </row>
    <row r="17331" spans="1:8" x14ac:dyDescent="0.2">
      <c r="A17331">
        <v>4152105</v>
      </c>
      <c r="B17331">
        <v>41</v>
      </c>
      <c r="C17331" t="s">
        <v>8574</v>
      </c>
      <c r="D17331" t="s">
        <v>8575</v>
      </c>
      <c r="E17331" t="s">
        <v>17</v>
      </c>
      <c r="G17331">
        <v>0</v>
      </c>
      <c r="H17331" s="1">
        <f t="shared" si="270"/>
        <v>0</v>
      </c>
    </row>
    <row r="17332" spans="1:8" x14ac:dyDescent="0.2">
      <c r="A17332">
        <v>4152110</v>
      </c>
      <c r="B17332">
        <v>41</v>
      </c>
      <c r="C17332" t="s">
        <v>8576</v>
      </c>
      <c r="D17332" t="s">
        <v>8577</v>
      </c>
      <c r="E17332" t="s">
        <v>6802</v>
      </c>
      <c r="G17332">
        <v>0</v>
      </c>
      <c r="H17332" s="1">
        <f t="shared" si="270"/>
        <v>0</v>
      </c>
    </row>
    <row r="17333" spans="1:8" x14ac:dyDescent="0.2">
      <c r="A17333">
        <v>4152111</v>
      </c>
      <c r="B17333">
        <v>41</v>
      </c>
      <c r="C17333" t="s">
        <v>8578</v>
      </c>
      <c r="D17333" t="s">
        <v>8579</v>
      </c>
      <c r="E17333" t="s">
        <v>6802</v>
      </c>
      <c r="G17333">
        <v>0</v>
      </c>
      <c r="H17333" s="1">
        <f t="shared" si="270"/>
        <v>0</v>
      </c>
    </row>
    <row r="17334" spans="1:8" x14ac:dyDescent="0.2">
      <c r="A17334">
        <v>4152112</v>
      </c>
      <c r="B17334">
        <v>41</v>
      </c>
      <c r="C17334" t="s">
        <v>8580</v>
      </c>
      <c r="D17334" t="s">
        <v>8581</v>
      </c>
      <c r="E17334" t="s">
        <v>6802</v>
      </c>
      <c r="G17334">
        <v>0</v>
      </c>
      <c r="H17334" s="1">
        <f t="shared" si="270"/>
        <v>0</v>
      </c>
    </row>
    <row r="17335" spans="1:8" x14ac:dyDescent="0.2">
      <c r="A17335">
        <v>4152113</v>
      </c>
      <c r="B17335">
        <v>41</v>
      </c>
      <c r="C17335" t="s">
        <v>8582</v>
      </c>
      <c r="D17335" t="s">
        <v>8583</v>
      </c>
      <c r="E17335" t="s">
        <v>6809</v>
      </c>
      <c r="G17335">
        <v>0</v>
      </c>
      <c r="H17335" s="1">
        <f t="shared" si="270"/>
        <v>0</v>
      </c>
    </row>
    <row r="17336" spans="1:8" x14ac:dyDescent="0.2">
      <c r="A17336">
        <v>4152114</v>
      </c>
      <c r="B17336">
        <v>41</v>
      </c>
      <c r="C17336" t="s">
        <v>8584</v>
      </c>
      <c r="D17336" t="s">
        <v>8585</v>
      </c>
      <c r="E17336" t="s">
        <v>6809</v>
      </c>
      <c r="G17336">
        <v>0</v>
      </c>
      <c r="H17336" s="1">
        <f t="shared" si="270"/>
        <v>0</v>
      </c>
    </row>
    <row r="17337" spans="1:8" x14ac:dyDescent="0.2">
      <c r="A17337">
        <v>4152115</v>
      </c>
      <c r="B17337">
        <v>41</v>
      </c>
      <c r="C17337" t="s">
        <v>8586</v>
      </c>
      <c r="D17337" t="s">
        <v>8587</v>
      </c>
      <c r="E17337" t="s">
        <v>17</v>
      </c>
      <c r="G17337">
        <v>0</v>
      </c>
      <c r="H17337" s="1">
        <f t="shared" si="270"/>
        <v>0</v>
      </c>
    </row>
    <row r="17338" spans="1:8" x14ac:dyDescent="0.2">
      <c r="A17338">
        <v>4152120</v>
      </c>
      <c r="B17338">
        <v>41</v>
      </c>
      <c r="C17338" t="s">
        <v>8588</v>
      </c>
      <c r="D17338" t="s">
        <v>8589</v>
      </c>
      <c r="E17338" t="s">
        <v>6802</v>
      </c>
      <c r="G17338">
        <v>0</v>
      </c>
      <c r="H17338" s="1">
        <f t="shared" si="270"/>
        <v>0</v>
      </c>
    </row>
    <row r="17339" spans="1:8" x14ac:dyDescent="0.2">
      <c r="A17339">
        <v>4152121</v>
      </c>
      <c r="B17339">
        <v>41</v>
      </c>
      <c r="C17339" t="s">
        <v>8590</v>
      </c>
      <c r="D17339" t="s">
        <v>8591</v>
      </c>
      <c r="E17339" t="s">
        <v>6802</v>
      </c>
      <c r="G17339">
        <v>0</v>
      </c>
      <c r="H17339" s="1">
        <f t="shared" si="270"/>
        <v>0</v>
      </c>
    </row>
    <row r="17340" spans="1:8" x14ac:dyDescent="0.2">
      <c r="A17340">
        <v>4152122</v>
      </c>
      <c r="B17340">
        <v>41</v>
      </c>
      <c r="C17340" t="s">
        <v>8592</v>
      </c>
      <c r="D17340" t="s">
        <v>8593</v>
      </c>
      <c r="E17340" t="s">
        <v>6802</v>
      </c>
      <c r="G17340">
        <v>0</v>
      </c>
      <c r="H17340" s="1">
        <f t="shared" si="270"/>
        <v>0</v>
      </c>
    </row>
    <row r="17341" spans="1:8" x14ac:dyDescent="0.2">
      <c r="A17341">
        <v>4152123</v>
      </c>
      <c r="B17341">
        <v>41</v>
      </c>
      <c r="C17341" t="s">
        <v>8594</v>
      </c>
      <c r="D17341" t="s">
        <v>8595</v>
      </c>
      <c r="E17341" t="s">
        <v>6809</v>
      </c>
      <c r="G17341">
        <v>0</v>
      </c>
      <c r="H17341" s="1">
        <f t="shared" si="270"/>
        <v>0</v>
      </c>
    </row>
    <row r="17342" spans="1:8" x14ac:dyDescent="0.2">
      <c r="A17342">
        <v>4152124</v>
      </c>
      <c r="B17342">
        <v>41</v>
      </c>
      <c r="C17342" t="s">
        <v>8596</v>
      </c>
      <c r="D17342" t="s">
        <v>8597</v>
      </c>
      <c r="E17342" t="s">
        <v>6809</v>
      </c>
      <c r="G17342">
        <v>0</v>
      </c>
      <c r="H17342" s="1">
        <f t="shared" si="270"/>
        <v>0</v>
      </c>
    </row>
    <row r="17343" spans="1:8" x14ac:dyDescent="0.2">
      <c r="A17343">
        <v>4152125</v>
      </c>
      <c r="B17343">
        <v>41</v>
      </c>
      <c r="C17343" t="s">
        <v>8598</v>
      </c>
      <c r="D17343" t="s">
        <v>8599</v>
      </c>
      <c r="E17343" t="s">
        <v>17</v>
      </c>
      <c r="G17343">
        <v>0</v>
      </c>
      <c r="H17343" s="1">
        <f t="shared" si="270"/>
        <v>0</v>
      </c>
    </row>
    <row r="17344" spans="1:8" x14ac:dyDescent="0.2">
      <c r="A17344">
        <v>4152130</v>
      </c>
      <c r="B17344">
        <v>41</v>
      </c>
      <c r="C17344" t="s">
        <v>8600</v>
      </c>
      <c r="D17344" t="s">
        <v>8601</v>
      </c>
      <c r="E17344" t="s">
        <v>6802</v>
      </c>
      <c r="G17344">
        <v>0</v>
      </c>
      <c r="H17344" s="1">
        <f t="shared" si="270"/>
        <v>0</v>
      </c>
    </row>
    <row r="17345" spans="1:8" x14ac:dyDescent="0.2">
      <c r="A17345">
        <v>4152131</v>
      </c>
      <c r="B17345">
        <v>41</v>
      </c>
      <c r="C17345" t="s">
        <v>8602</v>
      </c>
      <c r="D17345" t="s">
        <v>8603</v>
      </c>
      <c r="E17345" t="s">
        <v>6802</v>
      </c>
      <c r="G17345">
        <v>0</v>
      </c>
      <c r="H17345" s="1">
        <f t="shared" si="270"/>
        <v>0</v>
      </c>
    </row>
    <row r="17346" spans="1:8" x14ac:dyDescent="0.2">
      <c r="A17346">
        <v>4152132</v>
      </c>
      <c r="B17346">
        <v>41</v>
      </c>
      <c r="C17346" t="s">
        <v>8604</v>
      </c>
      <c r="D17346" t="s">
        <v>8605</v>
      </c>
      <c r="E17346" t="s">
        <v>6802</v>
      </c>
      <c r="G17346">
        <v>0</v>
      </c>
      <c r="H17346" s="1">
        <f t="shared" si="270"/>
        <v>0</v>
      </c>
    </row>
    <row r="17347" spans="1:8" x14ac:dyDescent="0.2">
      <c r="A17347">
        <v>4152133</v>
      </c>
      <c r="B17347">
        <v>41</v>
      </c>
      <c r="C17347" t="s">
        <v>8606</v>
      </c>
      <c r="D17347" t="s">
        <v>8607</v>
      </c>
      <c r="E17347" t="s">
        <v>6809</v>
      </c>
      <c r="G17347">
        <v>0</v>
      </c>
      <c r="H17347" s="1">
        <f t="shared" ref="H17347:H17410" si="271">G17347/SUMIF($B:$B,B17347,$G:$G)</f>
        <v>0</v>
      </c>
    </row>
    <row r="17348" spans="1:8" x14ac:dyDescent="0.2">
      <c r="A17348">
        <v>4152134</v>
      </c>
      <c r="B17348">
        <v>41</v>
      </c>
      <c r="C17348" t="s">
        <v>8608</v>
      </c>
      <c r="D17348" t="s">
        <v>8609</v>
      </c>
      <c r="E17348" t="s">
        <v>6809</v>
      </c>
      <c r="G17348">
        <v>0</v>
      </c>
      <c r="H17348" s="1">
        <f t="shared" si="271"/>
        <v>0</v>
      </c>
    </row>
    <row r="17349" spans="1:8" x14ac:dyDescent="0.2">
      <c r="A17349">
        <v>4152135</v>
      </c>
      <c r="B17349">
        <v>41</v>
      </c>
      <c r="C17349" t="s">
        <v>8610</v>
      </c>
      <c r="D17349" t="s">
        <v>8611</v>
      </c>
      <c r="E17349" t="s">
        <v>17</v>
      </c>
      <c r="G17349">
        <v>0</v>
      </c>
      <c r="H17349" s="1">
        <f t="shared" si="271"/>
        <v>0</v>
      </c>
    </row>
    <row r="17350" spans="1:8" x14ac:dyDescent="0.2">
      <c r="A17350">
        <v>4152140</v>
      </c>
      <c r="B17350">
        <v>41</v>
      </c>
      <c r="C17350" t="s">
        <v>8612</v>
      </c>
      <c r="D17350" t="s">
        <v>8613</v>
      </c>
      <c r="E17350" t="s">
        <v>6802</v>
      </c>
      <c r="G17350">
        <v>0</v>
      </c>
      <c r="H17350" s="1">
        <f t="shared" si="271"/>
        <v>0</v>
      </c>
    </row>
    <row r="17351" spans="1:8" x14ac:dyDescent="0.2">
      <c r="A17351">
        <v>4152141</v>
      </c>
      <c r="B17351">
        <v>41</v>
      </c>
      <c r="C17351" t="s">
        <v>8614</v>
      </c>
      <c r="D17351" t="s">
        <v>8615</v>
      </c>
      <c r="E17351" t="s">
        <v>6802</v>
      </c>
      <c r="G17351">
        <v>0</v>
      </c>
      <c r="H17351" s="1">
        <f t="shared" si="271"/>
        <v>0</v>
      </c>
    </row>
    <row r="17352" spans="1:8" x14ac:dyDescent="0.2">
      <c r="A17352">
        <v>4152142</v>
      </c>
      <c r="B17352">
        <v>41</v>
      </c>
      <c r="C17352" t="s">
        <v>8616</v>
      </c>
      <c r="D17352" t="s">
        <v>8617</v>
      </c>
      <c r="E17352" t="s">
        <v>6802</v>
      </c>
      <c r="G17352">
        <v>0</v>
      </c>
      <c r="H17352" s="1">
        <f t="shared" si="271"/>
        <v>0</v>
      </c>
    </row>
    <row r="17353" spans="1:8" x14ac:dyDescent="0.2">
      <c r="A17353">
        <v>4152143</v>
      </c>
      <c r="B17353">
        <v>41</v>
      </c>
      <c r="C17353" t="s">
        <v>8618</v>
      </c>
      <c r="D17353" t="s">
        <v>8619</v>
      </c>
      <c r="E17353" t="s">
        <v>6809</v>
      </c>
      <c r="G17353">
        <v>0</v>
      </c>
      <c r="H17353" s="1">
        <f t="shared" si="271"/>
        <v>0</v>
      </c>
    </row>
    <row r="17354" spans="1:8" x14ac:dyDescent="0.2">
      <c r="A17354">
        <v>4152144</v>
      </c>
      <c r="B17354">
        <v>41</v>
      </c>
      <c r="C17354" t="s">
        <v>8620</v>
      </c>
      <c r="D17354" t="s">
        <v>8621</v>
      </c>
      <c r="E17354" t="s">
        <v>6809</v>
      </c>
      <c r="G17354">
        <v>0</v>
      </c>
      <c r="H17354" s="1">
        <f t="shared" si="271"/>
        <v>0</v>
      </c>
    </row>
    <row r="17355" spans="1:8" x14ac:dyDescent="0.2">
      <c r="A17355">
        <v>4152145</v>
      </c>
      <c r="B17355">
        <v>41</v>
      </c>
      <c r="C17355" t="s">
        <v>8622</v>
      </c>
      <c r="D17355" t="s">
        <v>8623</v>
      </c>
      <c r="E17355" t="s">
        <v>17</v>
      </c>
      <c r="G17355">
        <v>0</v>
      </c>
      <c r="H17355" s="1">
        <f t="shared" si="271"/>
        <v>0</v>
      </c>
    </row>
    <row r="17356" spans="1:8" x14ac:dyDescent="0.2">
      <c r="A17356">
        <v>4152150</v>
      </c>
      <c r="B17356">
        <v>41</v>
      </c>
      <c r="C17356" t="s">
        <v>8624</v>
      </c>
      <c r="D17356" t="s">
        <v>8625</v>
      </c>
      <c r="E17356" t="s">
        <v>6802</v>
      </c>
      <c r="G17356">
        <v>0</v>
      </c>
      <c r="H17356" s="1">
        <f t="shared" si="271"/>
        <v>0</v>
      </c>
    </row>
    <row r="17357" spans="1:8" x14ac:dyDescent="0.2">
      <c r="A17357">
        <v>4152151</v>
      </c>
      <c r="B17357">
        <v>41</v>
      </c>
      <c r="C17357" t="s">
        <v>8626</v>
      </c>
      <c r="D17357" t="s">
        <v>8627</v>
      </c>
      <c r="E17357" t="s">
        <v>6802</v>
      </c>
      <c r="G17357">
        <v>0</v>
      </c>
      <c r="H17357" s="1">
        <f t="shared" si="271"/>
        <v>0</v>
      </c>
    </row>
    <row r="17358" spans="1:8" x14ac:dyDescent="0.2">
      <c r="A17358">
        <v>4152152</v>
      </c>
      <c r="B17358">
        <v>41</v>
      </c>
      <c r="C17358" t="s">
        <v>8628</v>
      </c>
      <c r="D17358" t="s">
        <v>8629</v>
      </c>
      <c r="E17358" t="s">
        <v>6802</v>
      </c>
      <c r="G17358">
        <v>0</v>
      </c>
      <c r="H17358" s="1">
        <f t="shared" si="271"/>
        <v>0</v>
      </c>
    </row>
    <row r="17359" spans="1:8" x14ac:dyDescent="0.2">
      <c r="A17359">
        <v>4152153</v>
      </c>
      <c r="B17359">
        <v>41</v>
      </c>
      <c r="C17359" t="s">
        <v>8630</v>
      </c>
      <c r="D17359" t="s">
        <v>8631</v>
      </c>
      <c r="E17359" t="s">
        <v>6809</v>
      </c>
      <c r="G17359">
        <v>0</v>
      </c>
      <c r="H17359" s="1">
        <f t="shared" si="271"/>
        <v>0</v>
      </c>
    </row>
    <row r="17360" spans="1:8" x14ac:dyDescent="0.2">
      <c r="A17360">
        <v>4152154</v>
      </c>
      <c r="B17360">
        <v>41</v>
      </c>
      <c r="C17360" t="s">
        <v>8632</v>
      </c>
      <c r="D17360" t="s">
        <v>8633</v>
      </c>
      <c r="E17360" t="s">
        <v>6809</v>
      </c>
      <c r="G17360">
        <v>0</v>
      </c>
      <c r="H17360" s="1">
        <f t="shared" si="271"/>
        <v>0</v>
      </c>
    </row>
    <row r="17361" spans="1:8" x14ac:dyDescent="0.2">
      <c r="A17361">
        <v>4152155</v>
      </c>
      <c r="B17361">
        <v>41</v>
      </c>
      <c r="C17361" t="s">
        <v>8634</v>
      </c>
      <c r="D17361" t="s">
        <v>8635</v>
      </c>
      <c r="E17361" t="s">
        <v>17</v>
      </c>
      <c r="G17361">
        <v>0</v>
      </c>
      <c r="H17361" s="1">
        <f t="shared" si="271"/>
        <v>0</v>
      </c>
    </row>
    <row r="17362" spans="1:8" x14ac:dyDescent="0.2">
      <c r="A17362">
        <v>4152201</v>
      </c>
      <c r="B17362">
        <v>41</v>
      </c>
      <c r="C17362" t="s">
        <v>8636</v>
      </c>
      <c r="D17362" t="s">
        <v>8637</v>
      </c>
      <c r="E17362" t="s">
        <v>7226</v>
      </c>
      <c r="G17362">
        <v>1</v>
      </c>
      <c r="H17362" s="1">
        <f t="shared" si="271"/>
        <v>3.1152647975077881E-3</v>
      </c>
    </row>
    <row r="17363" spans="1:8" x14ac:dyDescent="0.2">
      <c r="A17363">
        <v>4152202</v>
      </c>
      <c r="B17363">
        <v>41</v>
      </c>
      <c r="C17363" t="s">
        <v>8638</v>
      </c>
      <c r="D17363" t="s">
        <v>8639</v>
      </c>
      <c r="E17363" t="s">
        <v>7226</v>
      </c>
      <c r="G17363">
        <v>0</v>
      </c>
      <c r="H17363" s="1">
        <f t="shared" si="271"/>
        <v>0</v>
      </c>
    </row>
    <row r="17364" spans="1:8" x14ac:dyDescent="0.2">
      <c r="A17364">
        <v>4152203</v>
      </c>
      <c r="B17364">
        <v>41</v>
      </c>
      <c r="C17364" t="s">
        <v>8640</v>
      </c>
      <c r="D17364" t="s">
        <v>8641</v>
      </c>
      <c r="E17364" t="s">
        <v>7231</v>
      </c>
      <c r="G17364">
        <v>0</v>
      </c>
      <c r="H17364" s="1">
        <f t="shared" si="271"/>
        <v>0</v>
      </c>
    </row>
    <row r="17365" spans="1:8" x14ac:dyDescent="0.2">
      <c r="A17365">
        <v>4152204</v>
      </c>
      <c r="B17365">
        <v>41</v>
      </c>
      <c r="C17365" t="s">
        <v>8642</v>
      </c>
      <c r="D17365" t="s">
        <v>8643</v>
      </c>
      <c r="E17365" t="s">
        <v>7231</v>
      </c>
      <c r="G17365">
        <v>0</v>
      </c>
      <c r="H17365" s="1">
        <f t="shared" si="271"/>
        <v>0</v>
      </c>
    </row>
    <row r="17366" spans="1:8" x14ac:dyDescent="0.2">
      <c r="A17366">
        <v>4152205</v>
      </c>
      <c r="B17366">
        <v>41</v>
      </c>
      <c r="C17366" t="s">
        <v>8644</v>
      </c>
      <c r="D17366" t="s">
        <v>8645</v>
      </c>
      <c r="E17366" t="s">
        <v>17</v>
      </c>
      <c r="G17366">
        <v>0</v>
      </c>
      <c r="H17366" s="1">
        <f t="shared" si="271"/>
        <v>0</v>
      </c>
    </row>
    <row r="17367" spans="1:8" x14ac:dyDescent="0.2">
      <c r="A17367">
        <v>4152210</v>
      </c>
      <c r="B17367">
        <v>41</v>
      </c>
      <c r="C17367" t="s">
        <v>8646</v>
      </c>
      <c r="D17367" t="s">
        <v>8647</v>
      </c>
      <c r="E17367" t="s">
        <v>7238</v>
      </c>
      <c r="G17367">
        <v>0</v>
      </c>
      <c r="H17367" s="1">
        <f t="shared" si="271"/>
        <v>0</v>
      </c>
    </row>
    <row r="17368" spans="1:8" x14ac:dyDescent="0.2">
      <c r="A17368">
        <v>4152211</v>
      </c>
      <c r="B17368">
        <v>41</v>
      </c>
      <c r="C17368" t="s">
        <v>8648</v>
      </c>
      <c r="D17368" t="s">
        <v>8649</v>
      </c>
      <c r="E17368" t="s">
        <v>7238</v>
      </c>
      <c r="G17368">
        <v>0</v>
      </c>
      <c r="H17368" s="1">
        <f t="shared" si="271"/>
        <v>0</v>
      </c>
    </row>
    <row r="17369" spans="1:8" x14ac:dyDescent="0.2">
      <c r="A17369">
        <v>4152212</v>
      </c>
      <c r="B17369">
        <v>41</v>
      </c>
      <c r="C17369" t="s">
        <v>8650</v>
      </c>
      <c r="D17369" t="s">
        <v>8651</v>
      </c>
      <c r="E17369" t="s">
        <v>7238</v>
      </c>
      <c r="G17369">
        <v>0</v>
      </c>
      <c r="H17369" s="1">
        <f t="shared" si="271"/>
        <v>0</v>
      </c>
    </row>
    <row r="17370" spans="1:8" x14ac:dyDescent="0.2">
      <c r="A17370">
        <v>4152213</v>
      </c>
      <c r="B17370">
        <v>41</v>
      </c>
      <c r="C17370" t="s">
        <v>8652</v>
      </c>
      <c r="D17370" t="s">
        <v>8653</v>
      </c>
      <c r="E17370" t="s">
        <v>7245</v>
      </c>
      <c r="G17370">
        <v>0</v>
      </c>
      <c r="H17370" s="1">
        <f t="shared" si="271"/>
        <v>0</v>
      </c>
    </row>
    <row r="17371" spans="1:8" x14ac:dyDescent="0.2">
      <c r="A17371">
        <v>4152214</v>
      </c>
      <c r="B17371">
        <v>41</v>
      </c>
      <c r="C17371" t="s">
        <v>8654</v>
      </c>
      <c r="D17371" t="s">
        <v>8655</v>
      </c>
      <c r="E17371" t="s">
        <v>7245</v>
      </c>
      <c r="G17371">
        <v>0</v>
      </c>
      <c r="H17371" s="1">
        <f t="shared" si="271"/>
        <v>0</v>
      </c>
    </row>
    <row r="17372" spans="1:8" x14ac:dyDescent="0.2">
      <c r="A17372">
        <v>4152215</v>
      </c>
      <c r="B17372">
        <v>41</v>
      </c>
      <c r="C17372" t="s">
        <v>8656</v>
      </c>
      <c r="D17372" t="s">
        <v>8657</v>
      </c>
      <c r="E17372" t="s">
        <v>17</v>
      </c>
      <c r="G17372">
        <v>0</v>
      </c>
      <c r="H17372" s="1">
        <f t="shared" si="271"/>
        <v>0</v>
      </c>
    </row>
    <row r="17373" spans="1:8" x14ac:dyDescent="0.2">
      <c r="A17373">
        <v>4152220</v>
      </c>
      <c r="B17373">
        <v>41</v>
      </c>
      <c r="C17373" t="s">
        <v>8658</v>
      </c>
      <c r="D17373" t="s">
        <v>8659</v>
      </c>
      <c r="E17373" t="s">
        <v>7238</v>
      </c>
      <c r="G17373">
        <v>0</v>
      </c>
      <c r="H17373" s="1">
        <f t="shared" si="271"/>
        <v>0</v>
      </c>
    </row>
    <row r="17374" spans="1:8" x14ac:dyDescent="0.2">
      <c r="A17374">
        <v>4152221</v>
      </c>
      <c r="B17374">
        <v>41</v>
      </c>
      <c r="C17374" t="s">
        <v>8660</v>
      </c>
      <c r="D17374" t="s">
        <v>8661</v>
      </c>
      <c r="E17374" t="s">
        <v>7238</v>
      </c>
      <c r="G17374">
        <v>0</v>
      </c>
      <c r="H17374" s="1">
        <f t="shared" si="271"/>
        <v>0</v>
      </c>
    </row>
    <row r="17375" spans="1:8" x14ac:dyDescent="0.2">
      <c r="A17375">
        <v>4152222</v>
      </c>
      <c r="B17375">
        <v>41</v>
      </c>
      <c r="C17375" t="s">
        <v>8662</v>
      </c>
      <c r="D17375" t="s">
        <v>8663</v>
      </c>
      <c r="E17375" t="s">
        <v>7238</v>
      </c>
      <c r="G17375">
        <v>0</v>
      </c>
      <c r="H17375" s="1">
        <f t="shared" si="271"/>
        <v>0</v>
      </c>
    </row>
    <row r="17376" spans="1:8" x14ac:dyDescent="0.2">
      <c r="A17376">
        <v>4152223</v>
      </c>
      <c r="B17376">
        <v>41</v>
      </c>
      <c r="C17376" t="s">
        <v>8664</v>
      </c>
      <c r="D17376" t="s">
        <v>8665</v>
      </c>
      <c r="E17376" t="s">
        <v>7245</v>
      </c>
      <c r="G17376">
        <v>0</v>
      </c>
      <c r="H17376" s="1">
        <f t="shared" si="271"/>
        <v>0</v>
      </c>
    </row>
    <row r="17377" spans="1:8" x14ac:dyDescent="0.2">
      <c r="A17377">
        <v>4152224</v>
      </c>
      <c r="B17377">
        <v>41</v>
      </c>
      <c r="C17377" t="s">
        <v>8666</v>
      </c>
      <c r="D17377" t="s">
        <v>8667</v>
      </c>
      <c r="E17377" t="s">
        <v>7245</v>
      </c>
      <c r="G17377">
        <v>0</v>
      </c>
      <c r="H17377" s="1">
        <f t="shared" si="271"/>
        <v>0</v>
      </c>
    </row>
    <row r="17378" spans="1:8" x14ac:dyDescent="0.2">
      <c r="A17378">
        <v>4152225</v>
      </c>
      <c r="B17378">
        <v>41</v>
      </c>
      <c r="C17378" t="s">
        <v>8668</v>
      </c>
      <c r="D17378" t="s">
        <v>8669</v>
      </c>
      <c r="E17378" t="s">
        <v>17</v>
      </c>
      <c r="G17378">
        <v>0</v>
      </c>
      <c r="H17378" s="1">
        <f t="shared" si="271"/>
        <v>0</v>
      </c>
    </row>
    <row r="17379" spans="1:8" x14ac:dyDescent="0.2">
      <c r="A17379">
        <v>4152230</v>
      </c>
      <c r="B17379">
        <v>41</v>
      </c>
      <c r="C17379" t="s">
        <v>8670</v>
      </c>
      <c r="D17379" t="s">
        <v>8671</v>
      </c>
      <c r="E17379" t="s">
        <v>7238</v>
      </c>
      <c r="G17379">
        <v>0</v>
      </c>
      <c r="H17379" s="1">
        <f t="shared" si="271"/>
        <v>0</v>
      </c>
    </row>
    <row r="17380" spans="1:8" x14ac:dyDescent="0.2">
      <c r="A17380">
        <v>4152231</v>
      </c>
      <c r="B17380">
        <v>41</v>
      </c>
      <c r="C17380" t="s">
        <v>8672</v>
      </c>
      <c r="D17380" t="s">
        <v>8673</v>
      </c>
      <c r="E17380" t="s">
        <v>7238</v>
      </c>
      <c r="G17380">
        <v>0</v>
      </c>
      <c r="H17380" s="1">
        <f t="shared" si="271"/>
        <v>0</v>
      </c>
    </row>
    <row r="17381" spans="1:8" x14ac:dyDescent="0.2">
      <c r="A17381">
        <v>4152232</v>
      </c>
      <c r="B17381">
        <v>41</v>
      </c>
      <c r="C17381" t="s">
        <v>8674</v>
      </c>
      <c r="D17381" t="s">
        <v>8675</v>
      </c>
      <c r="E17381" t="s">
        <v>7238</v>
      </c>
      <c r="G17381">
        <v>0</v>
      </c>
      <c r="H17381" s="1">
        <f t="shared" si="271"/>
        <v>0</v>
      </c>
    </row>
    <row r="17382" spans="1:8" x14ac:dyDescent="0.2">
      <c r="A17382">
        <v>4152233</v>
      </c>
      <c r="B17382">
        <v>41</v>
      </c>
      <c r="C17382" t="s">
        <v>8676</v>
      </c>
      <c r="D17382" t="s">
        <v>8677</v>
      </c>
      <c r="E17382" t="s">
        <v>7245</v>
      </c>
      <c r="G17382">
        <v>0</v>
      </c>
      <c r="H17382" s="1">
        <f t="shared" si="271"/>
        <v>0</v>
      </c>
    </row>
    <row r="17383" spans="1:8" x14ac:dyDescent="0.2">
      <c r="A17383">
        <v>4152234</v>
      </c>
      <c r="B17383">
        <v>41</v>
      </c>
      <c r="C17383" t="s">
        <v>8678</v>
      </c>
      <c r="D17383" t="s">
        <v>8679</v>
      </c>
      <c r="E17383" t="s">
        <v>7245</v>
      </c>
      <c r="G17383">
        <v>0</v>
      </c>
      <c r="H17383" s="1">
        <f t="shared" si="271"/>
        <v>0</v>
      </c>
    </row>
    <row r="17384" spans="1:8" x14ac:dyDescent="0.2">
      <c r="A17384">
        <v>4152235</v>
      </c>
      <c r="B17384">
        <v>41</v>
      </c>
      <c r="C17384" t="s">
        <v>8680</v>
      </c>
      <c r="D17384" t="s">
        <v>8681</v>
      </c>
      <c r="E17384" t="s">
        <v>17</v>
      </c>
      <c r="G17384">
        <v>0</v>
      </c>
      <c r="H17384" s="1">
        <f t="shared" si="271"/>
        <v>0</v>
      </c>
    </row>
    <row r="17385" spans="1:8" x14ac:dyDescent="0.2">
      <c r="A17385">
        <v>4152240</v>
      </c>
      <c r="B17385">
        <v>41</v>
      </c>
      <c r="C17385" t="s">
        <v>8682</v>
      </c>
      <c r="D17385" t="s">
        <v>8683</v>
      </c>
      <c r="E17385" t="s">
        <v>7238</v>
      </c>
      <c r="G17385">
        <v>0</v>
      </c>
      <c r="H17385" s="1">
        <f t="shared" si="271"/>
        <v>0</v>
      </c>
    </row>
    <row r="17386" spans="1:8" x14ac:dyDescent="0.2">
      <c r="A17386">
        <v>4152241</v>
      </c>
      <c r="B17386">
        <v>41</v>
      </c>
      <c r="C17386" t="s">
        <v>8684</v>
      </c>
      <c r="D17386" t="s">
        <v>8685</v>
      </c>
      <c r="E17386" t="s">
        <v>7238</v>
      </c>
      <c r="G17386">
        <v>0</v>
      </c>
      <c r="H17386" s="1">
        <f t="shared" si="271"/>
        <v>0</v>
      </c>
    </row>
    <row r="17387" spans="1:8" x14ac:dyDescent="0.2">
      <c r="A17387">
        <v>4152242</v>
      </c>
      <c r="B17387">
        <v>41</v>
      </c>
      <c r="C17387" t="s">
        <v>8686</v>
      </c>
      <c r="D17387" t="s">
        <v>8687</v>
      </c>
      <c r="E17387" t="s">
        <v>7238</v>
      </c>
      <c r="G17387">
        <v>0</v>
      </c>
      <c r="H17387" s="1">
        <f t="shared" si="271"/>
        <v>0</v>
      </c>
    </row>
    <row r="17388" spans="1:8" x14ac:dyDescent="0.2">
      <c r="A17388">
        <v>4152243</v>
      </c>
      <c r="B17388">
        <v>41</v>
      </c>
      <c r="C17388" t="s">
        <v>8688</v>
      </c>
      <c r="D17388" t="s">
        <v>8689</v>
      </c>
      <c r="E17388" t="s">
        <v>7245</v>
      </c>
      <c r="G17388">
        <v>0</v>
      </c>
      <c r="H17388" s="1">
        <f t="shared" si="271"/>
        <v>0</v>
      </c>
    </row>
    <row r="17389" spans="1:8" x14ac:dyDescent="0.2">
      <c r="A17389">
        <v>4152244</v>
      </c>
      <c r="B17389">
        <v>41</v>
      </c>
      <c r="C17389" t="s">
        <v>8690</v>
      </c>
      <c r="D17389" t="s">
        <v>8691</v>
      </c>
      <c r="E17389" t="s">
        <v>7245</v>
      </c>
      <c r="G17389">
        <v>0</v>
      </c>
      <c r="H17389" s="1">
        <f t="shared" si="271"/>
        <v>0</v>
      </c>
    </row>
    <row r="17390" spans="1:8" x14ac:dyDescent="0.2">
      <c r="A17390">
        <v>4152245</v>
      </c>
      <c r="B17390">
        <v>41</v>
      </c>
      <c r="C17390" t="s">
        <v>8692</v>
      </c>
      <c r="D17390" t="s">
        <v>8693</v>
      </c>
      <c r="E17390" t="s">
        <v>17</v>
      </c>
      <c r="G17390">
        <v>0</v>
      </c>
      <c r="H17390" s="1">
        <f t="shared" si="271"/>
        <v>0</v>
      </c>
    </row>
    <row r="17391" spans="1:8" x14ac:dyDescent="0.2">
      <c r="A17391">
        <v>4152250</v>
      </c>
      <c r="B17391">
        <v>41</v>
      </c>
      <c r="C17391" t="s">
        <v>8694</v>
      </c>
      <c r="D17391" t="s">
        <v>8695</v>
      </c>
      <c r="E17391" t="s">
        <v>7238</v>
      </c>
      <c r="G17391">
        <v>0</v>
      </c>
      <c r="H17391" s="1">
        <f t="shared" si="271"/>
        <v>0</v>
      </c>
    </row>
    <row r="17392" spans="1:8" x14ac:dyDescent="0.2">
      <c r="A17392">
        <v>4152251</v>
      </c>
      <c r="B17392">
        <v>41</v>
      </c>
      <c r="C17392" t="s">
        <v>8696</v>
      </c>
      <c r="D17392" t="s">
        <v>8697</v>
      </c>
      <c r="E17392" t="s">
        <v>7238</v>
      </c>
      <c r="G17392">
        <v>0</v>
      </c>
      <c r="H17392" s="1">
        <f t="shared" si="271"/>
        <v>0</v>
      </c>
    </row>
    <row r="17393" spans="1:8" x14ac:dyDescent="0.2">
      <c r="A17393">
        <v>4152252</v>
      </c>
      <c r="B17393">
        <v>41</v>
      </c>
      <c r="C17393" t="s">
        <v>8698</v>
      </c>
      <c r="D17393" t="s">
        <v>8699</v>
      </c>
      <c r="E17393" t="s">
        <v>7238</v>
      </c>
      <c r="G17393">
        <v>0</v>
      </c>
      <c r="H17393" s="1">
        <f t="shared" si="271"/>
        <v>0</v>
      </c>
    </row>
    <row r="17394" spans="1:8" x14ac:dyDescent="0.2">
      <c r="A17394">
        <v>4152253</v>
      </c>
      <c r="B17394">
        <v>41</v>
      </c>
      <c r="C17394" t="s">
        <v>8700</v>
      </c>
      <c r="D17394" t="s">
        <v>8701</v>
      </c>
      <c r="E17394" t="s">
        <v>7245</v>
      </c>
      <c r="G17394">
        <v>0</v>
      </c>
      <c r="H17394" s="1">
        <f t="shared" si="271"/>
        <v>0</v>
      </c>
    </row>
    <row r="17395" spans="1:8" x14ac:dyDescent="0.2">
      <c r="A17395">
        <v>4152254</v>
      </c>
      <c r="B17395">
        <v>41</v>
      </c>
      <c r="C17395" t="s">
        <v>8702</v>
      </c>
      <c r="D17395" t="s">
        <v>8703</v>
      </c>
      <c r="E17395" t="s">
        <v>7245</v>
      </c>
      <c r="G17395">
        <v>0</v>
      </c>
      <c r="H17395" s="1">
        <f t="shared" si="271"/>
        <v>0</v>
      </c>
    </row>
    <row r="17396" spans="1:8" x14ac:dyDescent="0.2">
      <c r="A17396">
        <v>4152255</v>
      </c>
      <c r="B17396">
        <v>41</v>
      </c>
      <c r="C17396" t="s">
        <v>8704</v>
      </c>
      <c r="D17396" t="s">
        <v>8705</v>
      </c>
      <c r="E17396" t="s">
        <v>17</v>
      </c>
      <c r="G17396">
        <v>0</v>
      </c>
      <c r="H17396" s="1">
        <f t="shared" si="271"/>
        <v>0</v>
      </c>
    </row>
    <row r="17397" spans="1:8" x14ac:dyDescent="0.2">
      <c r="A17397">
        <v>4152301</v>
      </c>
      <c r="B17397">
        <v>41</v>
      </c>
      <c r="C17397" t="s">
        <v>8706</v>
      </c>
      <c r="D17397" t="s">
        <v>8707</v>
      </c>
      <c r="E17397" t="s">
        <v>7300</v>
      </c>
      <c r="G17397">
        <v>0</v>
      </c>
      <c r="H17397" s="1">
        <f t="shared" si="271"/>
        <v>0</v>
      </c>
    </row>
    <row r="17398" spans="1:8" x14ac:dyDescent="0.2">
      <c r="A17398">
        <v>4152302</v>
      </c>
      <c r="B17398">
        <v>41</v>
      </c>
      <c r="C17398" t="s">
        <v>8708</v>
      </c>
      <c r="D17398" t="s">
        <v>8709</v>
      </c>
      <c r="E17398" t="s">
        <v>7300</v>
      </c>
      <c r="G17398">
        <v>0</v>
      </c>
      <c r="H17398" s="1">
        <f t="shared" si="271"/>
        <v>0</v>
      </c>
    </row>
    <row r="17399" spans="1:8" x14ac:dyDescent="0.2">
      <c r="A17399">
        <v>4152303</v>
      </c>
      <c r="B17399">
        <v>41</v>
      </c>
      <c r="C17399" t="s">
        <v>8710</v>
      </c>
      <c r="D17399" t="s">
        <v>8711</v>
      </c>
      <c r="E17399" t="s">
        <v>7305</v>
      </c>
      <c r="G17399">
        <v>0</v>
      </c>
      <c r="H17399" s="1">
        <f t="shared" si="271"/>
        <v>0</v>
      </c>
    </row>
    <row r="17400" spans="1:8" x14ac:dyDescent="0.2">
      <c r="A17400">
        <v>4152304</v>
      </c>
      <c r="B17400">
        <v>41</v>
      </c>
      <c r="C17400" t="s">
        <v>8712</v>
      </c>
      <c r="D17400" t="s">
        <v>8713</v>
      </c>
      <c r="E17400" t="s">
        <v>7305</v>
      </c>
      <c r="G17400">
        <v>0</v>
      </c>
      <c r="H17400" s="1">
        <f t="shared" si="271"/>
        <v>0</v>
      </c>
    </row>
    <row r="17401" spans="1:8" x14ac:dyDescent="0.2">
      <c r="A17401">
        <v>4152305</v>
      </c>
      <c r="B17401">
        <v>41</v>
      </c>
      <c r="C17401" t="s">
        <v>8714</v>
      </c>
      <c r="D17401" t="s">
        <v>8715</v>
      </c>
      <c r="E17401" t="s">
        <v>17</v>
      </c>
      <c r="G17401">
        <v>0</v>
      </c>
      <c r="H17401" s="1">
        <f t="shared" si="271"/>
        <v>0</v>
      </c>
    </row>
    <row r="17402" spans="1:8" x14ac:dyDescent="0.2">
      <c r="A17402">
        <v>4152310</v>
      </c>
      <c r="B17402">
        <v>41</v>
      </c>
      <c r="C17402" t="s">
        <v>8716</v>
      </c>
      <c r="D17402" t="s">
        <v>8717</v>
      </c>
      <c r="E17402" t="s">
        <v>7312</v>
      </c>
      <c r="G17402">
        <v>0</v>
      </c>
      <c r="H17402" s="1">
        <f t="shared" si="271"/>
        <v>0</v>
      </c>
    </row>
    <row r="17403" spans="1:8" x14ac:dyDescent="0.2">
      <c r="A17403">
        <v>4152311</v>
      </c>
      <c r="B17403">
        <v>41</v>
      </c>
      <c r="C17403" t="s">
        <v>8718</v>
      </c>
      <c r="D17403" t="s">
        <v>8719</v>
      </c>
      <c r="E17403" t="s">
        <v>7312</v>
      </c>
      <c r="G17403">
        <v>0</v>
      </c>
      <c r="H17403" s="1">
        <f t="shared" si="271"/>
        <v>0</v>
      </c>
    </row>
    <row r="17404" spans="1:8" x14ac:dyDescent="0.2">
      <c r="A17404">
        <v>4152312</v>
      </c>
      <c r="B17404">
        <v>41</v>
      </c>
      <c r="C17404" t="s">
        <v>8720</v>
      </c>
      <c r="D17404" t="s">
        <v>8721</v>
      </c>
      <c r="E17404" t="s">
        <v>7312</v>
      </c>
      <c r="G17404">
        <v>0</v>
      </c>
      <c r="H17404" s="1">
        <f t="shared" si="271"/>
        <v>0</v>
      </c>
    </row>
    <row r="17405" spans="1:8" x14ac:dyDescent="0.2">
      <c r="A17405">
        <v>4152313</v>
      </c>
      <c r="B17405">
        <v>41</v>
      </c>
      <c r="C17405" t="s">
        <v>8722</v>
      </c>
      <c r="D17405" t="s">
        <v>8723</v>
      </c>
      <c r="E17405" t="s">
        <v>7319</v>
      </c>
      <c r="G17405">
        <v>0</v>
      </c>
      <c r="H17405" s="1">
        <f t="shared" si="271"/>
        <v>0</v>
      </c>
    </row>
    <row r="17406" spans="1:8" x14ac:dyDescent="0.2">
      <c r="A17406">
        <v>4152314</v>
      </c>
      <c r="B17406">
        <v>41</v>
      </c>
      <c r="C17406" t="s">
        <v>8724</v>
      </c>
      <c r="D17406" t="s">
        <v>8725</v>
      </c>
      <c r="E17406" t="s">
        <v>7319</v>
      </c>
      <c r="G17406">
        <v>0</v>
      </c>
      <c r="H17406" s="1">
        <f t="shared" si="271"/>
        <v>0</v>
      </c>
    </row>
    <row r="17407" spans="1:8" x14ac:dyDescent="0.2">
      <c r="A17407">
        <v>4152315</v>
      </c>
      <c r="B17407">
        <v>41</v>
      </c>
      <c r="C17407" t="s">
        <v>8726</v>
      </c>
      <c r="D17407" t="s">
        <v>8727</v>
      </c>
      <c r="E17407" t="s">
        <v>17</v>
      </c>
      <c r="G17407">
        <v>0</v>
      </c>
      <c r="H17407" s="1">
        <f t="shared" si="271"/>
        <v>0</v>
      </c>
    </row>
    <row r="17408" spans="1:8" x14ac:dyDescent="0.2">
      <c r="A17408">
        <v>4152320</v>
      </c>
      <c r="B17408">
        <v>41</v>
      </c>
      <c r="C17408" t="s">
        <v>8728</v>
      </c>
      <c r="D17408" t="s">
        <v>8729</v>
      </c>
      <c r="E17408" t="s">
        <v>7312</v>
      </c>
      <c r="G17408">
        <v>0</v>
      </c>
      <c r="H17408" s="1">
        <f t="shared" si="271"/>
        <v>0</v>
      </c>
    </row>
    <row r="17409" spans="1:8" x14ac:dyDescent="0.2">
      <c r="A17409">
        <v>4152321</v>
      </c>
      <c r="B17409">
        <v>41</v>
      </c>
      <c r="C17409" t="s">
        <v>8730</v>
      </c>
      <c r="D17409" t="s">
        <v>8731</v>
      </c>
      <c r="E17409" t="s">
        <v>7312</v>
      </c>
      <c r="G17409">
        <v>0</v>
      </c>
      <c r="H17409" s="1">
        <f t="shared" si="271"/>
        <v>0</v>
      </c>
    </row>
    <row r="17410" spans="1:8" x14ac:dyDescent="0.2">
      <c r="A17410">
        <v>4152322</v>
      </c>
      <c r="B17410">
        <v>41</v>
      </c>
      <c r="C17410" t="s">
        <v>8732</v>
      </c>
      <c r="D17410" t="s">
        <v>8733</v>
      </c>
      <c r="E17410" t="s">
        <v>7312</v>
      </c>
      <c r="G17410">
        <v>0</v>
      </c>
      <c r="H17410" s="1">
        <f t="shared" si="271"/>
        <v>0</v>
      </c>
    </row>
    <row r="17411" spans="1:8" x14ac:dyDescent="0.2">
      <c r="A17411">
        <v>4152323</v>
      </c>
      <c r="B17411">
        <v>41</v>
      </c>
      <c r="C17411" t="s">
        <v>8734</v>
      </c>
      <c r="D17411" t="s">
        <v>8735</v>
      </c>
      <c r="E17411" t="s">
        <v>7319</v>
      </c>
      <c r="G17411">
        <v>0</v>
      </c>
      <c r="H17411" s="1">
        <f t="shared" ref="H17411:H17474" si="272">G17411/SUMIF($B:$B,B17411,$G:$G)</f>
        <v>0</v>
      </c>
    </row>
    <row r="17412" spans="1:8" x14ac:dyDescent="0.2">
      <c r="A17412">
        <v>4152324</v>
      </c>
      <c r="B17412">
        <v>41</v>
      </c>
      <c r="C17412" t="s">
        <v>8736</v>
      </c>
      <c r="D17412" t="s">
        <v>8737</v>
      </c>
      <c r="E17412" t="s">
        <v>7319</v>
      </c>
      <c r="G17412">
        <v>0</v>
      </c>
      <c r="H17412" s="1">
        <f t="shared" si="272"/>
        <v>0</v>
      </c>
    </row>
    <row r="17413" spans="1:8" x14ac:dyDescent="0.2">
      <c r="A17413">
        <v>4152325</v>
      </c>
      <c r="B17413">
        <v>41</v>
      </c>
      <c r="C17413" t="s">
        <v>8738</v>
      </c>
      <c r="D17413" t="s">
        <v>8739</v>
      </c>
      <c r="E17413" t="s">
        <v>17</v>
      </c>
      <c r="G17413">
        <v>0</v>
      </c>
      <c r="H17413" s="1">
        <f t="shared" si="272"/>
        <v>0</v>
      </c>
    </row>
    <row r="17414" spans="1:8" x14ac:dyDescent="0.2">
      <c r="A17414">
        <v>4152330</v>
      </c>
      <c r="B17414">
        <v>41</v>
      </c>
      <c r="C17414" t="s">
        <v>8740</v>
      </c>
      <c r="D17414" t="s">
        <v>8741</v>
      </c>
      <c r="E17414" t="s">
        <v>7312</v>
      </c>
      <c r="G17414">
        <v>0</v>
      </c>
      <c r="H17414" s="1">
        <f t="shared" si="272"/>
        <v>0</v>
      </c>
    </row>
    <row r="17415" spans="1:8" x14ac:dyDescent="0.2">
      <c r="A17415">
        <v>4152331</v>
      </c>
      <c r="B17415">
        <v>41</v>
      </c>
      <c r="C17415" t="s">
        <v>8742</v>
      </c>
      <c r="D17415" t="s">
        <v>8743</v>
      </c>
      <c r="E17415" t="s">
        <v>7312</v>
      </c>
      <c r="G17415">
        <v>0</v>
      </c>
      <c r="H17415" s="1">
        <f t="shared" si="272"/>
        <v>0</v>
      </c>
    </row>
    <row r="17416" spans="1:8" x14ac:dyDescent="0.2">
      <c r="A17416">
        <v>4152332</v>
      </c>
      <c r="B17416">
        <v>41</v>
      </c>
      <c r="C17416" t="s">
        <v>8744</v>
      </c>
      <c r="D17416" t="s">
        <v>8745</v>
      </c>
      <c r="E17416" t="s">
        <v>7312</v>
      </c>
      <c r="G17416">
        <v>0</v>
      </c>
      <c r="H17416" s="1">
        <f t="shared" si="272"/>
        <v>0</v>
      </c>
    </row>
    <row r="17417" spans="1:8" x14ac:dyDescent="0.2">
      <c r="A17417">
        <v>4152333</v>
      </c>
      <c r="B17417">
        <v>41</v>
      </c>
      <c r="C17417" t="s">
        <v>8746</v>
      </c>
      <c r="D17417" t="s">
        <v>8747</v>
      </c>
      <c r="E17417" t="s">
        <v>7319</v>
      </c>
      <c r="G17417">
        <v>0</v>
      </c>
      <c r="H17417" s="1">
        <f t="shared" si="272"/>
        <v>0</v>
      </c>
    </row>
    <row r="17418" spans="1:8" x14ac:dyDescent="0.2">
      <c r="A17418">
        <v>4152334</v>
      </c>
      <c r="B17418">
        <v>41</v>
      </c>
      <c r="C17418" t="s">
        <v>8748</v>
      </c>
      <c r="D17418" t="s">
        <v>8749</v>
      </c>
      <c r="E17418" t="s">
        <v>7319</v>
      </c>
      <c r="G17418">
        <v>0</v>
      </c>
      <c r="H17418" s="1">
        <f t="shared" si="272"/>
        <v>0</v>
      </c>
    </row>
    <row r="17419" spans="1:8" x14ac:dyDescent="0.2">
      <c r="A17419">
        <v>4152335</v>
      </c>
      <c r="B17419">
        <v>41</v>
      </c>
      <c r="C17419" t="s">
        <v>8750</v>
      </c>
      <c r="D17419" t="s">
        <v>8751</v>
      </c>
      <c r="E17419" t="s">
        <v>17</v>
      </c>
      <c r="G17419">
        <v>0</v>
      </c>
      <c r="H17419" s="1">
        <f t="shared" si="272"/>
        <v>0</v>
      </c>
    </row>
    <row r="17420" spans="1:8" x14ac:dyDescent="0.2">
      <c r="A17420">
        <v>4152340</v>
      </c>
      <c r="B17420">
        <v>41</v>
      </c>
      <c r="C17420" t="s">
        <v>8752</v>
      </c>
      <c r="D17420" t="s">
        <v>8753</v>
      </c>
      <c r="E17420" t="s">
        <v>7312</v>
      </c>
      <c r="G17420">
        <v>0</v>
      </c>
      <c r="H17420" s="1">
        <f t="shared" si="272"/>
        <v>0</v>
      </c>
    </row>
    <row r="17421" spans="1:8" x14ac:dyDescent="0.2">
      <c r="A17421">
        <v>4152341</v>
      </c>
      <c r="B17421">
        <v>41</v>
      </c>
      <c r="C17421" t="s">
        <v>8754</v>
      </c>
      <c r="D17421" t="s">
        <v>8755</v>
      </c>
      <c r="E17421" t="s">
        <v>7312</v>
      </c>
      <c r="G17421">
        <v>0</v>
      </c>
      <c r="H17421" s="1">
        <f t="shared" si="272"/>
        <v>0</v>
      </c>
    </row>
    <row r="17422" spans="1:8" x14ac:dyDescent="0.2">
      <c r="A17422">
        <v>4152342</v>
      </c>
      <c r="B17422">
        <v>41</v>
      </c>
      <c r="C17422" t="s">
        <v>8756</v>
      </c>
      <c r="D17422" t="s">
        <v>8757</v>
      </c>
      <c r="E17422" t="s">
        <v>7312</v>
      </c>
      <c r="G17422">
        <v>0</v>
      </c>
      <c r="H17422" s="1">
        <f t="shared" si="272"/>
        <v>0</v>
      </c>
    </row>
    <row r="17423" spans="1:8" x14ac:dyDescent="0.2">
      <c r="A17423">
        <v>4152343</v>
      </c>
      <c r="B17423">
        <v>41</v>
      </c>
      <c r="C17423" t="s">
        <v>8758</v>
      </c>
      <c r="D17423" t="s">
        <v>8759</v>
      </c>
      <c r="E17423" t="s">
        <v>7319</v>
      </c>
      <c r="G17423">
        <v>0</v>
      </c>
      <c r="H17423" s="1">
        <f t="shared" si="272"/>
        <v>0</v>
      </c>
    </row>
    <row r="17424" spans="1:8" x14ac:dyDescent="0.2">
      <c r="A17424">
        <v>4152344</v>
      </c>
      <c r="B17424">
        <v>41</v>
      </c>
      <c r="C17424" t="s">
        <v>8760</v>
      </c>
      <c r="D17424" t="s">
        <v>8761</v>
      </c>
      <c r="E17424" t="s">
        <v>7319</v>
      </c>
      <c r="G17424">
        <v>0</v>
      </c>
      <c r="H17424" s="1">
        <f t="shared" si="272"/>
        <v>0</v>
      </c>
    </row>
    <row r="17425" spans="1:8" x14ac:dyDescent="0.2">
      <c r="A17425">
        <v>4152345</v>
      </c>
      <c r="B17425">
        <v>41</v>
      </c>
      <c r="C17425" t="s">
        <v>8762</v>
      </c>
      <c r="D17425" t="s">
        <v>8763</v>
      </c>
      <c r="E17425" t="s">
        <v>17</v>
      </c>
      <c r="G17425">
        <v>0</v>
      </c>
      <c r="H17425" s="1">
        <f t="shared" si="272"/>
        <v>0</v>
      </c>
    </row>
    <row r="17426" spans="1:8" x14ac:dyDescent="0.2">
      <c r="A17426">
        <v>4152350</v>
      </c>
      <c r="B17426">
        <v>41</v>
      </c>
      <c r="C17426" t="s">
        <v>8764</v>
      </c>
      <c r="D17426" t="s">
        <v>8765</v>
      </c>
      <c r="E17426" t="s">
        <v>7312</v>
      </c>
      <c r="G17426">
        <v>0</v>
      </c>
      <c r="H17426" s="1">
        <f t="shared" si="272"/>
        <v>0</v>
      </c>
    </row>
    <row r="17427" spans="1:8" x14ac:dyDescent="0.2">
      <c r="A17427">
        <v>4152351</v>
      </c>
      <c r="B17427">
        <v>41</v>
      </c>
      <c r="C17427" t="s">
        <v>8766</v>
      </c>
      <c r="D17427" t="s">
        <v>8767</v>
      </c>
      <c r="E17427" t="s">
        <v>7312</v>
      </c>
      <c r="G17427">
        <v>0</v>
      </c>
      <c r="H17427" s="1">
        <f t="shared" si="272"/>
        <v>0</v>
      </c>
    </row>
    <row r="17428" spans="1:8" x14ac:dyDescent="0.2">
      <c r="A17428">
        <v>4152352</v>
      </c>
      <c r="B17428">
        <v>41</v>
      </c>
      <c r="C17428" t="s">
        <v>8768</v>
      </c>
      <c r="D17428" t="s">
        <v>8769</v>
      </c>
      <c r="E17428" t="s">
        <v>7312</v>
      </c>
      <c r="G17428">
        <v>0</v>
      </c>
      <c r="H17428" s="1">
        <f t="shared" si="272"/>
        <v>0</v>
      </c>
    </row>
    <row r="17429" spans="1:8" x14ac:dyDescent="0.2">
      <c r="A17429">
        <v>4152353</v>
      </c>
      <c r="B17429">
        <v>41</v>
      </c>
      <c r="C17429" t="s">
        <v>8770</v>
      </c>
      <c r="D17429" t="s">
        <v>8771</v>
      </c>
      <c r="E17429" t="s">
        <v>7319</v>
      </c>
      <c r="G17429">
        <v>0</v>
      </c>
      <c r="H17429" s="1">
        <f t="shared" si="272"/>
        <v>0</v>
      </c>
    </row>
    <row r="17430" spans="1:8" x14ac:dyDescent="0.2">
      <c r="A17430">
        <v>4152354</v>
      </c>
      <c r="B17430">
        <v>41</v>
      </c>
      <c r="C17430" t="s">
        <v>8772</v>
      </c>
      <c r="D17430" t="s">
        <v>8773</v>
      </c>
      <c r="E17430" t="s">
        <v>7319</v>
      </c>
      <c r="G17430">
        <v>0</v>
      </c>
      <c r="H17430" s="1">
        <f t="shared" si="272"/>
        <v>0</v>
      </c>
    </row>
    <row r="17431" spans="1:8" x14ac:dyDescent="0.2">
      <c r="A17431">
        <v>4152355</v>
      </c>
      <c r="B17431">
        <v>41</v>
      </c>
      <c r="C17431" t="s">
        <v>8774</v>
      </c>
      <c r="D17431" t="s">
        <v>8775</v>
      </c>
      <c r="E17431" t="s">
        <v>17</v>
      </c>
      <c r="G17431">
        <v>0</v>
      </c>
      <c r="H17431" s="1">
        <f t="shared" si="272"/>
        <v>0</v>
      </c>
    </row>
    <row r="17432" spans="1:8" x14ac:dyDescent="0.2">
      <c r="A17432">
        <v>4152401</v>
      </c>
      <c r="B17432">
        <v>41</v>
      </c>
      <c r="C17432" t="s">
        <v>8776</v>
      </c>
      <c r="D17432" t="s">
        <v>8777</v>
      </c>
      <c r="E17432" t="s">
        <v>7374</v>
      </c>
      <c r="G17432">
        <v>0</v>
      </c>
      <c r="H17432" s="1">
        <f t="shared" si="272"/>
        <v>0</v>
      </c>
    </row>
    <row r="17433" spans="1:8" x14ac:dyDescent="0.2">
      <c r="A17433">
        <v>4152402</v>
      </c>
      <c r="B17433">
        <v>41</v>
      </c>
      <c r="C17433" t="s">
        <v>8778</v>
      </c>
      <c r="D17433" t="s">
        <v>8779</v>
      </c>
      <c r="E17433" t="s">
        <v>7374</v>
      </c>
      <c r="G17433">
        <v>0</v>
      </c>
      <c r="H17433" s="1">
        <f t="shared" si="272"/>
        <v>0</v>
      </c>
    </row>
    <row r="17434" spans="1:8" x14ac:dyDescent="0.2">
      <c r="A17434">
        <v>4152403</v>
      </c>
      <c r="B17434">
        <v>41</v>
      </c>
      <c r="C17434" t="s">
        <v>8780</v>
      </c>
      <c r="D17434" t="s">
        <v>8781</v>
      </c>
      <c r="E17434" t="s">
        <v>7379</v>
      </c>
      <c r="G17434">
        <v>0</v>
      </c>
      <c r="H17434" s="1">
        <f t="shared" si="272"/>
        <v>0</v>
      </c>
    </row>
    <row r="17435" spans="1:8" x14ac:dyDescent="0.2">
      <c r="A17435">
        <v>4152404</v>
      </c>
      <c r="B17435">
        <v>41</v>
      </c>
      <c r="C17435" t="s">
        <v>8782</v>
      </c>
      <c r="D17435" t="s">
        <v>8783</v>
      </c>
      <c r="E17435" t="s">
        <v>7379</v>
      </c>
      <c r="G17435">
        <v>0</v>
      </c>
      <c r="H17435" s="1">
        <f t="shared" si="272"/>
        <v>0</v>
      </c>
    </row>
    <row r="17436" spans="1:8" x14ac:dyDescent="0.2">
      <c r="A17436">
        <v>4152405</v>
      </c>
      <c r="B17436">
        <v>41</v>
      </c>
      <c r="C17436" t="s">
        <v>8784</v>
      </c>
      <c r="D17436" t="s">
        <v>8785</v>
      </c>
      <c r="E17436" t="s">
        <v>17</v>
      </c>
      <c r="G17436">
        <v>0</v>
      </c>
      <c r="H17436" s="1">
        <f t="shared" si="272"/>
        <v>0</v>
      </c>
    </row>
    <row r="17437" spans="1:8" x14ac:dyDescent="0.2">
      <c r="A17437">
        <v>4152410</v>
      </c>
      <c r="B17437">
        <v>41</v>
      </c>
      <c r="C17437" t="s">
        <v>8786</v>
      </c>
      <c r="D17437" t="s">
        <v>8787</v>
      </c>
      <c r="E17437" t="s">
        <v>7386</v>
      </c>
      <c r="G17437">
        <v>0</v>
      </c>
      <c r="H17437" s="1">
        <f t="shared" si="272"/>
        <v>0</v>
      </c>
    </row>
    <row r="17438" spans="1:8" x14ac:dyDescent="0.2">
      <c r="A17438">
        <v>4152411</v>
      </c>
      <c r="B17438">
        <v>41</v>
      </c>
      <c r="C17438" t="s">
        <v>8788</v>
      </c>
      <c r="D17438" t="s">
        <v>8789</v>
      </c>
      <c r="E17438" t="s">
        <v>7386</v>
      </c>
      <c r="G17438">
        <v>0</v>
      </c>
      <c r="H17438" s="1">
        <f t="shared" si="272"/>
        <v>0</v>
      </c>
    </row>
    <row r="17439" spans="1:8" x14ac:dyDescent="0.2">
      <c r="A17439">
        <v>4152412</v>
      </c>
      <c r="B17439">
        <v>41</v>
      </c>
      <c r="C17439" t="s">
        <v>8790</v>
      </c>
      <c r="D17439" t="s">
        <v>8791</v>
      </c>
      <c r="E17439" t="s">
        <v>7386</v>
      </c>
      <c r="G17439">
        <v>0</v>
      </c>
      <c r="H17439" s="1">
        <f t="shared" si="272"/>
        <v>0</v>
      </c>
    </row>
    <row r="17440" spans="1:8" x14ac:dyDescent="0.2">
      <c r="A17440">
        <v>4152413</v>
      </c>
      <c r="B17440">
        <v>41</v>
      </c>
      <c r="C17440" t="s">
        <v>8792</v>
      </c>
      <c r="D17440" t="s">
        <v>8793</v>
      </c>
      <c r="E17440" t="s">
        <v>7393</v>
      </c>
      <c r="G17440">
        <v>0</v>
      </c>
      <c r="H17440" s="1">
        <f t="shared" si="272"/>
        <v>0</v>
      </c>
    </row>
    <row r="17441" spans="1:8" x14ac:dyDescent="0.2">
      <c r="A17441">
        <v>4152414</v>
      </c>
      <c r="B17441">
        <v>41</v>
      </c>
      <c r="C17441" t="s">
        <v>8794</v>
      </c>
      <c r="D17441" t="s">
        <v>8795</v>
      </c>
      <c r="E17441" t="s">
        <v>7393</v>
      </c>
      <c r="G17441">
        <v>0</v>
      </c>
      <c r="H17441" s="1">
        <f t="shared" si="272"/>
        <v>0</v>
      </c>
    </row>
    <row r="17442" spans="1:8" x14ac:dyDescent="0.2">
      <c r="A17442">
        <v>4152415</v>
      </c>
      <c r="B17442">
        <v>41</v>
      </c>
      <c r="C17442" t="s">
        <v>8796</v>
      </c>
      <c r="D17442" t="s">
        <v>8797</v>
      </c>
      <c r="E17442" t="s">
        <v>17</v>
      </c>
      <c r="G17442">
        <v>0</v>
      </c>
      <c r="H17442" s="1">
        <f t="shared" si="272"/>
        <v>0</v>
      </c>
    </row>
    <row r="17443" spans="1:8" x14ac:dyDescent="0.2">
      <c r="A17443">
        <v>4152420</v>
      </c>
      <c r="B17443">
        <v>41</v>
      </c>
      <c r="C17443" t="s">
        <v>8798</v>
      </c>
      <c r="D17443" t="s">
        <v>8799</v>
      </c>
      <c r="E17443" t="s">
        <v>7386</v>
      </c>
      <c r="G17443">
        <v>0</v>
      </c>
      <c r="H17443" s="1">
        <f t="shared" si="272"/>
        <v>0</v>
      </c>
    </row>
    <row r="17444" spans="1:8" x14ac:dyDescent="0.2">
      <c r="A17444">
        <v>4152421</v>
      </c>
      <c r="B17444">
        <v>41</v>
      </c>
      <c r="C17444" t="s">
        <v>8800</v>
      </c>
      <c r="D17444" t="s">
        <v>8801</v>
      </c>
      <c r="E17444" t="s">
        <v>7386</v>
      </c>
      <c r="G17444">
        <v>0</v>
      </c>
      <c r="H17444" s="1">
        <f t="shared" si="272"/>
        <v>0</v>
      </c>
    </row>
    <row r="17445" spans="1:8" x14ac:dyDescent="0.2">
      <c r="A17445">
        <v>4152422</v>
      </c>
      <c r="B17445">
        <v>41</v>
      </c>
      <c r="C17445" t="s">
        <v>8802</v>
      </c>
      <c r="D17445" t="s">
        <v>8803</v>
      </c>
      <c r="E17445" t="s">
        <v>7386</v>
      </c>
      <c r="G17445">
        <v>0</v>
      </c>
      <c r="H17445" s="1">
        <f t="shared" si="272"/>
        <v>0</v>
      </c>
    </row>
    <row r="17446" spans="1:8" x14ac:dyDescent="0.2">
      <c r="A17446">
        <v>4152423</v>
      </c>
      <c r="B17446">
        <v>41</v>
      </c>
      <c r="C17446" t="s">
        <v>8804</v>
      </c>
      <c r="D17446" t="s">
        <v>8805</v>
      </c>
      <c r="E17446" t="s">
        <v>7393</v>
      </c>
      <c r="G17446">
        <v>0</v>
      </c>
      <c r="H17446" s="1">
        <f t="shared" si="272"/>
        <v>0</v>
      </c>
    </row>
    <row r="17447" spans="1:8" x14ac:dyDescent="0.2">
      <c r="A17447">
        <v>4152424</v>
      </c>
      <c r="B17447">
        <v>41</v>
      </c>
      <c r="C17447" t="s">
        <v>8806</v>
      </c>
      <c r="D17447" t="s">
        <v>8807</v>
      </c>
      <c r="E17447" t="s">
        <v>7393</v>
      </c>
      <c r="G17447">
        <v>0</v>
      </c>
      <c r="H17447" s="1">
        <f t="shared" si="272"/>
        <v>0</v>
      </c>
    </row>
    <row r="17448" spans="1:8" x14ac:dyDescent="0.2">
      <c r="A17448">
        <v>4152425</v>
      </c>
      <c r="B17448">
        <v>41</v>
      </c>
      <c r="C17448" t="s">
        <v>8808</v>
      </c>
      <c r="D17448" t="s">
        <v>8809</v>
      </c>
      <c r="E17448" t="s">
        <v>17</v>
      </c>
      <c r="G17448">
        <v>0</v>
      </c>
      <c r="H17448" s="1">
        <f t="shared" si="272"/>
        <v>0</v>
      </c>
    </row>
    <row r="17449" spans="1:8" x14ac:dyDescent="0.2">
      <c r="A17449">
        <v>4152430</v>
      </c>
      <c r="B17449">
        <v>41</v>
      </c>
      <c r="C17449" t="s">
        <v>8810</v>
      </c>
      <c r="D17449" t="s">
        <v>8811</v>
      </c>
      <c r="E17449" t="s">
        <v>7386</v>
      </c>
      <c r="G17449">
        <v>0</v>
      </c>
      <c r="H17449" s="1">
        <f t="shared" si="272"/>
        <v>0</v>
      </c>
    </row>
    <row r="17450" spans="1:8" x14ac:dyDescent="0.2">
      <c r="A17450">
        <v>4152431</v>
      </c>
      <c r="B17450">
        <v>41</v>
      </c>
      <c r="C17450" t="s">
        <v>8812</v>
      </c>
      <c r="D17450" t="s">
        <v>8813</v>
      </c>
      <c r="E17450" t="s">
        <v>7386</v>
      </c>
      <c r="G17450">
        <v>0</v>
      </c>
      <c r="H17450" s="1">
        <f t="shared" si="272"/>
        <v>0</v>
      </c>
    </row>
    <row r="17451" spans="1:8" x14ac:dyDescent="0.2">
      <c r="A17451">
        <v>4152432</v>
      </c>
      <c r="B17451">
        <v>41</v>
      </c>
      <c r="C17451" t="s">
        <v>8814</v>
      </c>
      <c r="D17451" t="s">
        <v>8815</v>
      </c>
      <c r="E17451" t="s">
        <v>7386</v>
      </c>
      <c r="G17451">
        <v>0</v>
      </c>
      <c r="H17451" s="1">
        <f t="shared" si="272"/>
        <v>0</v>
      </c>
    </row>
    <row r="17452" spans="1:8" x14ac:dyDescent="0.2">
      <c r="A17452">
        <v>4152433</v>
      </c>
      <c r="B17452">
        <v>41</v>
      </c>
      <c r="C17452" t="s">
        <v>8816</v>
      </c>
      <c r="D17452" t="s">
        <v>8817</v>
      </c>
      <c r="E17452" t="s">
        <v>7393</v>
      </c>
      <c r="G17452">
        <v>0</v>
      </c>
      <c r="H17452" s="1">
        <f t="shared" si="272"/>
        <v>0</v>
      </c>
    </row>
    <row r="17453" spans="1:8" x14ac:dyDescent="0.2">
      <c r="A17453">
        <v>4152434</v>
      </c>
      <c r="B17453">
        <v>41</v>
      </c>
      <c r="C17453" t="s">
        <v>8818</v>
      </c>
      <c r="D17453" t="s">
        <v>8819</v>
      </c>
      <c r="E17453" t="s">
        <v>7393</v>
      </c>
      <c r="G17453">
        <v>0</v>
      </c>
      <c r="H17453" s="1">
        <f t="shared" si="272"/>
        <v>0</v>
      </c>
    </row>
    <row r="17454" spans="1:8" x14ac:dyDescent="0.2">
      <c r="A17454">
        <v>4152435</v>
      </c>
      <c r="B17454">
        <v>41</v>
      </c>
      <c r="C17454" t="s">
        <v>8820</v>
      </c>
      <c r="D17454" t="s">
        <v>8821</v>
      </c>
      <c r="E17454" t="s">
        <v>17</v>
      </c>
      <c r="G17454">
        <v>0</v>
      </c>
      <c r="H17454" s="1">
        <f t="shared" si="272"/>
        <v>0</v>
      </c>
    </row>
    <row r="17455" spans="1:8" x14ac:dyDescent="0.2">
      <c r="A17455">
        <v>4152440</v>
      </c>
      <c r="B17455">
        <v>41</v>
      </c>
      <c r="C17455" t="s">
        <v>8822</v>
      </c>
      <c r="D17455" t="s">
        <v>8823</v>
      </c>
      <c r="E17455" t="s">
        <v>7386</v>
      </c>
      <c r="G17455">
        <v>0</v>
      </c>
      <c r="H17455" s="1">
        <f t="shared" si="272"/>
        <v>0</v>
      </c>
    </row>
    <row r="17456" spans="1:8" x14ac:dyDescent="0.2">
      <c r="A17456">
        <v>4152441</v>
      </c>
      <c r="B17456">
        <v>41</v>
      </c>
      <c r="C17456" t="s">
        <v>8824</v>
      </c>
      <c r="D17456" t="s">
        <v>8825</v>
      </c>
      <c r="E17456" t="s">
        <v>7386</v>
      </c>
      <c r="G17456">
        <v>0</v>
      </c>
      <c r="H17456" s="1">
        <f t="shared" si="272"/>
        <v>0</v>
      </c>
    </row>
    <row r="17457" spans="1:8" x14ac:dyDescent="0.2">
      <c r="A17457">
        <v>4152442</v>
      </c>
      <c r="B17457">
        <v>41</v>
      </c>
      <c r="C17457" t="s">
        <v>8826</v>
      </c>
      <c r="D17457" t="s">
        <v>8827</v>
      </c>
      <c r="E17457" t="s">
        <v>7386</v>
      </c>
      <c r="G17457">
        <v>0</v>
      </c>
      <c r="H17457" s="1">
        <f t="shared" si="272"/>
        <v>0</v>
      </c>
    </row>
    <row r="17458" spans="1:8" x14ac:dyDescent="0.2">
      <c r="A17458">
        <v>4152443</v>
      </c>
      <c r="B17458">
        <v>41</v>
      </c>
      <c r="C17458" t="s">
        <v>8828</v>
      </c>
      <c r="D17458" t="s">
        <v>8829</v>
      </c>
      <c r="E17458" t="s">
        <v>7393</v>
      </c>
      <c r="G17458">
        <v>0</v>
      </c>
      <c r="H17458" s="1">
        <f t="shared" si="272"/>
        <v>0</v>
      </c>
    </row>
    <row r="17459" spans="1:8" x14ac:dyDescent="0.2">
      <c r="A17459">
        <v>4152444</v>
      </c>
      <c r="B17459">
        <v>41</v>
      </c>
      <c r="C17459" t="s">
        <v>8830</v>
      </c>
      <c r="D17459" t="s">
        <v>8831</v>
      </c>
      <c r="E17459" t="s">
        <v>7393</v>
      </c>
      <c r="G17459">
        <v>0</v>
      </c>
      <c r="H17459" s="1">
        <f t="shared" si="272"/>
        <v>0</v>
      </c>
    </row>
    <row r="17460" spans="1:8" x14ac:dyDescent="0.2">
      <c r="A17460">
        <v>4152445</v>
      </c>
      <c r="B17460">
        <v>41</v>
      </c>
      <c r="C17460" t="s">
        <v>8832</v>
      </c>
      <c r="D17460" t="s">
        <v>8833</v>
      </c>
      <c r="E17460" t="s">
        <v>17</v>
      </c>
      <c r="G17460">
        <v>0</v>
      </c>
      <c r="H17460" s="1">
        <f t="shared" si="272"/>
        <v>0</v>
      </c>
    </row>
    <row r="17461" spans="1:8" x14ac:dyDescent="0.2">
      <c r="A17461">
        <v>4152450</v>
      </c>
      <c r="B17461">
        <v>41</v>
      </c>
      <c r="C17461" t="s">
        <v>8834</v>
      </c>
      <c r="D17461" t="s">
        <v>8835</v>
      </c>
      <c r="E17461" t="s">
        <v>7386</v>
      </c>
      <c r="G17461">
        <v>0</v>
      </c>
      <c r="H17461" s="1">
        <f t="shared" si="272"/>
        <v>0</v>
      </c>
    </row>
    <row r="17462" spans="1:8" x14ac:dyDescent="0.2">
      <c r="A17462">
        <v>4152451</v>
      </c>
      <c r="B17462">
        <v>41</v>
      </c>
      <c r="C17462" t="s">
        <v>8836</v>
      </c>
      <c r="D17462" t="s">
        <v>8837</v>
      </c>
      <c r="E17462" t="s">
        <v>7386</v>
      </c>
      <c r="G17462">
        <v>0</v>
      </c>
      <c r="H17462" s="1">
        <f t="shared" si="272"/>
        <v>0</v>
      </c>
    </row>
    <row r="17463" spans="1:8" x14ac:dyDescent="0.2">
      <c r="A17463">
        <v>4152452</v>
      </c>
      <c r="B17463">
        <v>41</v>
      </c>
      <c r="C17463" t="s">
        <v>8838</v>
      </c>
      <c r="D17463" t="s">
        <v>8839</v>
      </c>
      <c r="E17463" t="s">
        <v>7386</v>
      </c>
      <c r="G17463">
        <v>0</v>
      </c>
      <c r="H17463" s="1">
        <f t="shared" si="272"/>
        <v>0</v>
      </c>
    </row>
    <row r="17464" spans="1:8" x14ac:dyDescent="0.2">
      <c r="A17464">
        <v>4152453</v>
      </c>
      <c r="B17464">
        <v>41</v>
      </c>
      <c r="C17464" t="s">
        <v>8840</v>
      </c>
      <c r="D17464" t="s">
        <v>8841</v>
      </c>
      <c r="E17464" t="s">
        <v>7393</v>
      </c>
      <c r="G17464">
        <v>0</v>
      </c>
      <c r="H17464" s="1">
        <f t="shared" si="272"/>
        <v>0</v>
      </c>
    </row>
    <row r="17465" spans="1:8" x14ac:dyDescent="0.2">
      <c r="A17465">
        <v>4152454</v>
      </c>
      <c r="B17465">
        <v>41</v>
      </c>
      <c r="C17465" t="s">
        <v>8842</v>
      </c>
      <c r="D17465" t="s">
        <v>8843</v>
      </c>
      <c r="E17465" t="s">
        <v>7393</v>
      </c>
      <c r="G17465">
        <v>0</v>
      </c>
      <c r="H17465" s="1">
        <f t="shared" si="272"/>
        <v>0</v>
      </c>
    </row>
    <row r="17466" spans="1:8" x14ac:dyDescent="0.2">
      <c r="A17466">
        <v>4152455</v>
      </c>
      <c r="B17466">
        <v>41</v>
      </c>
      <c r="C17466" t="s">
        <v>8844</v>
      </c>
      <c r="D17466" t="s">
        <v>8845</v>
      </c>
      <c r="E17466" t="s">
        <v>17</v>
      </c>
      <c r="G17466">
        <v>0</v>
      </c>
      <c r="H17466" s="1">
        <f t="shared" si="272"/>
        <v>0</v>
      </c>
    </row>
    <row r="17467" spans="1:8" x14ac:dyDescent="0.2">
      <c r="A17467">
        <v>4152501</v>
      </c>
      <c r="B17467">
        <v>41</v>
      </c>
      <c r="C17467" t="s">
        <v>8846</v>
      </c>
      <c r="D17467" t="s">
        <v>8847</v>
      </c>
      <c r="E17467" t="s">
        <v>17</v>
      </c>
      <c r="G17467">
        <v>0</v>
      </c>
      <c r="H17467" s="1">
        <f t="shared" si="272"/>
        <v>0</v>
      </c>
    </row>
    <row r="17468" spans="1:8" x14ac:dyDescent="0.2">
      <c r="A17468">
        <v>4152502</v>
      </c>
      <c r="B17468">
        <v>41</v>
      </c>
      <c r="C17468" t="s">
        <v>8848</v>
      </c>
      <c r="D17468" t="s">
        <v>8849</v>
      </c>
      <c r="E17468" t="s">
        <v>17</v>
      </c>
      <c r="G17468">
        <v>0</v>
      </c>
      <c r="H17468" s="1">
        <f t="shared" si="272"/>
        <v>0</v>
      </c>
    </row>
    <row r="17469" spans="1:8" x14ac:dyDescent="0.2">
      <c r="A17469">
        <v>4152503</v>
      </c>
      <c r="B17469">
        <v>41</v>
      </c>
      <c r="C17469" t="s">
        <v>8850</v>
      </c>
      <c r="D17469" t="s">
        <v>8851</v>
      </c>
      <c r="E17469" t="s">
        <v>17</v>
      </c>
      <c r="G17469">
        <v>0</v>
      </c>
      <c r="H17469" s="1">
        <f t="shared" si="272"/>
        <v>0</v>
      </c>
    </row>
    <row r="17470" spans="1:8" x14ac:dyDescent="0.2">
      <c r="A17470">
        <v>4152504</v>
      </c>
      <c r="B17470">
        <v>41</v>
      </c>
      <c r="C17470" t="s">
        <v>8852</v>
      </c>
      <c r="D17470" t="s">
        <v>8853</v>
      </c>
      <c r="E17470" t="s">
        <v>17</v>
      </c>
      <c r="G17470">
        <v>0</v>
      </c>
      <c r="H17470" s="1">
        <f t="shared" si="272"/>
        <v>0</v>
      </c>
    </row>
    <row r="17471" spans="1:8" x14ac:dyDescent="0.2">
      <c r="A17471">
        <v>4152505</v>
      </c>
      <c r="B17471">
        <v>41</v>
      </c>
      <c r="C17471" t="s">
        <v>8854</v>
      </c>
      <c r="D17471" t="s">
        <v>8855</v>
      </c>
      <c r="E17471" t="s">
        <v>17</v>
      </c>
      <c r="G17471">
        <v>0</v>
      </c>
      <c r="H17471" s="1">
        <f t="shared" si="272"/>
        <v>0</v>
      </c>
    </row>
    <row r="17472" spans="1:8" x14ac:dyDescent="0.2">
      <c r="A17472">
        <v>4152510</v>
      </c>
      <c r="B17472">
        <v>41</v>
      </c>
      <c r="C17472" t="s">
        <v>8856</v>
      </c>
      <c r="D17472" t="s">
        <v>8857</v>
      </c>
      <c r="E17472" t="s">
        <v>17</v>
      </c>
      <c r="G17472">
        <v>0</v>
      </c>
      <c r="H17472" s="1">
        <f t="shared" si="272"/>
        <v>0</v>
      </c>
    </row>
    <row r="17473" spans="1:8" x14ac:dyDescent="0.2">
      <c r="A17473">
        <v>4152511</v>
      </c>
      <c r="B17473">
        <v>41</v>
      </c>
      <c r="C17473" t="s">
        <v>8858</v>
      </c>
      <c r="D17473" t="s">
        <v>8859</v>
      </c>
      <c r="E17473" t="s">
        <v>17</v>
      </c>
      <c r="G17473">
        <v>0</v>
      </c>
      <c r="H17473" s="1">
        <f t="shared" si="272"/>
        <v>0</v>
      </c>
    </row>
    <row r="17474" spans="1:8" x14ac:dyDescent="0.2">
      <c r="A17474">
        <v>4152512</v>
      </c>
      <c r="B17474">
        <v>41</v>
      </c>
      <c r="C17474" t="s">
        <v>8860</v>
      </c>
      <c r="D17474" t="s">
        <v>8861</v>
      </c>
      <c r="E17474" t="s">
        <v>17</v>
      </c>
      <c r="G17474">
        <v>0</v>
      </c>
      <c r="H17474" s="1">
        <f t="shared" si="272"/>
        <v>0</v>
      </c>
    </row>
    <row r="17475" spans="1:8" x14ac:dyDescent="0.2">
      <c r="A17475">
        <v>4152513</v>
      </c>
      <c r="B17475">
        <v>41</v>
      </c>
      <c r="C17475" t="s">
        <v>8862</v>
      </c>
      <c r="D17475" t="s">
        <v>8863</v>
      </c>
      <c r="E17475" t="s">
        <v>17</v>
      </c>
      <c r="G17475">
        <v>0</v>
      </c>
      <c r="H17475" s="1">
        <f t="shared" ref="H17475:H17538" si="273">G17475/SUMIF($B:$B,B17475,$G:$G)</f>
        <v>0</v>
      </c>
    </row>
    <row r="17476" spans="1:8" x14ac:dyDescent="0.2">
      <c r="A17476">
        <v>4152514</v>
      </c>
      <c r="B17476">
        <v>41</v>
      </c>
      <c r="C17476" t="s">
        <v>8864</v>
      </c>
      <c r="D17476" t="s">
        <v>8865</v>
      </c>
      <c r="E17476" t="s">
        <v>17</v>
      </c>
      <c r="G17476">
        <v>0</v>
      </c>
      <c r="H17476" s="1">
        <f t="shared" si="273"/>
        <v>0</v>
      </c>
    </row>
    <row r="17477" spans="1:8" x14ac:dyDescent="0.2">
      <c r="A17477">
        <v>4152515</v>
      </c>
      <c r="B17477">
        <v>41</v>
      </c>
      <c r="C17477" t="s">
        <v>8866</v>
      </c>
      <c r="D17477" t="s">
        <v>8867</v>
      </c>
      <c r="E17477" t="s">
        <v>17</v>
      </c>
      <c r="G17477">
        <v>0</v>
      </c>
      <c r="H17477" s="1">
        <f t="shared" si="273"/>
        <v>0</v>
      </c>
    </row>
    <row r="17478" spans="1:8" x14ac:dyDescent="0.2">
      <c r="A17478">
        <v>4152520</v>
      </c>
      <c r="B17478">
        <v>41</v>
      </c>
      <c r="C17478" t="s">
        <v>8868</v>
      </c>
      <c r="D17478" t="s">
        <v>8869</v>
      </c>
      <c r="E17478" t="s">
        <v>17</v>
      </c>
      <c r="G17478">
        <v>0</v>
      </c>
      <c r="H17478" s="1">
        <f t="shared" si="273"/>
        <v>0</v>
      </c>
    </row>
    <row r="17479" spans="1:8" x14ac:dyDescent="0.2">
      <c r="A17479">
        <v>4152521</v>
      </c>
      <c r="B17479">
        <v>41</v>
      </c>
      <c r="C17479" t="s">
        <v>8870</v>
      </c>
      <c r="D17479" t="s">
        <v>8871</v>
      </c>
      <c r="E17479" t="s">
        <v>17</v>
      </c>
      <c r="G17479">
        <v>0</v>
      </c>
      <c r="H17479" s="1">
        <f t="shared" si="273"/>
        <v>0</v>
      </c>
    </row>
    <row r="17480" spans="1:8" x14ac:dyDescent="0.2">
      <c r="A17480">
        <v>4152522</v>
      </c>
      <c r="B17480">
        <v>41</v>
      </c>
      <c r="C17480" t="s">
        <v>8872</v>
      </c>
      <c r="D17480" t="s">
        <v>8873</v>
      </c>
      <c r="E17480" t="s">
        <v>17</v>
      </c>
      <c r="G17480">
        <v>0</v>
      </c>
      <c r="H17480" s="1">
        <f t="shared" si="273"/>
        <v>0</v>
      </c>
    </row>
    <row r="17481" spans="1:8" x14ac:dyDescent="0.2">
      <c r="A17481">
        <v>4152523</v>
      </c>
      <c r="B17481">
        <v>41</v>
      </c>
      <c r="C17481" t="s">
        <v>8874</v>
      </c>
      <c r="D17481" t="s">
        <v>8875</v>
      </c>
      <c r="E17481" t="s">
        <v>17</v>
      </c>
      <c r="G17481">
        <v>0</v>
      </c>
      <c r="H17481" s="1">
        <f t="shared" si="273"/>
        <v>0</v>
      </c>
    </row>
    <row r="17482" spans="1:8" x14ac:dyDescent="0.2">
      <c r="A17482">
        <v>4152524</v>
      </c>
      <c r="B17482">
        <v>41</v>
      </c>
      <c r="C17482" t="s">
        <v>8876</v>
      </c>
      <c r="D17482" t="s">
        <v>8877</v>
      </c>
      <c r="E17482" t="s">
        <v>17</v>
      </c>
      <c r="G17482">
        <v>0</v>
      </c>
      <c r="H17482" s="1">
        <f t="shared" si="273"/>
        <v>0</v>
      </c>
    </row>
    <row r="17483" spans="1:8" x14ac:dyDescent="0.2">
      <c r="A17483">
        <v>4152525</v>
      </c>
      <c r="B17483">
        <v>41</v>
      </c>
      <c r="C17483" t="s">
        <v>8878</v>
      </c>
      <c r="D17483" t="s">
        <v>8879</v>
      </c>
      <c r="E17483" t="s">
        <v>17</v>
      </c>
      <c r="G17483">
        <v>0</v>
      </c>
      <c r="H17483" s="1">
        <f t="shared" si="273"/>
        <v>0</v>
      </c>
    </row>
    <row r="17484" spans="1:8" x14ac:dyDescent="0.2">
      <c r="A17484">
        <v>4152530</v>
      </c>
      <c r="B17484">
        <v>41</v>
      </c>
      <c r="C17484" t="s">
        <v>8880</v>
      </c>
      <c r="D17484" t="s">
        <v>8881</v>
      </c>
      <c r="E17484" t="s">
        <v>17</v>
      </c>
      <c r="G17484">
        <v>0</v>
      </c>
      <c r="H17484" s="1">
        <f t="shared" si="273"/>
        <v>0</v>
      </c>
    </row>
    <row r="17485" spans="1:8" x14ac:dyDescent="0.2">
      <c r="A17485">
        <v>4152531</v>
      </c>
      <c r="B17485">
        <v>41</v>
      </c>
      <c r="C17485" t="s">
        <v>8882</v>
      </c>
      <c r="D17485" t="s">
        <v>8883</v>
      </c>
      <c r="E17485" t="s">
        <v>17</v>
      </c>
      <c r="G17485">
        <v>0</v>
      </c>
      <c r="H17485" s="1">
        <f t="shared" si="273"/>
        <v>0</v>
      </c>
    </row>
    <row r="17486" spans="1:8" x14ac:dyDescent="0.2">
      <c r="A17486">
        <v>4152532</v>
      </c>
      <c r="B17486">
        <v>41</v>
      </c>
      <c r="C17486" t="s">
        <v>8884</v>
      </c>
      <c r="D17486" t="s">
        <v>8885</v>
      </c>
      <c r="E17486" t="s">
        <v>17</v>
      </c>
      <c r="G17486">
        <v>0</v>
      </c>
      <c r="H17486" s="1">
        <f t="shared" si="273"/>
        <v>0</v>
      </c>
    </row>
    <row r="17487" spans="1:8" x14ac:dyDescent="0.2">
      <c r="A17487">
        <v>4152533</v>
      </c>
      <c r="B17487">
        <v>41</v>
      </c>
      <c r="C17487" t="s">
        <v>8886</v>
      </c>
      <c r="D17487" t="s">
        <v>8887</v>
      </c>
      <c r="E17487" t="s">
        <v>17</v>
      </c>
      <c r="G17487">
        <v>0</v>
      </c>
      <c r="H17487" s="1">
        <f t="shared" si="273"/>
        <v>0</v>
      </c>
    </row>
    <row r="17488" spans="1:8" x14ac:dyDescent="0.2">
      <c r="A17488">
        <v>4152534</v>
      </c>
      <c r="B17488">
        <v>41</v>
      </c>
      <c r="C17488" t="s">
        <v>8888</v>
      </c>
      <c r="D17488" t="s">
        <v>8889</v>
      </c>
      <c r="E17488" t="s">
        <v>17</v>
      </c>
      <c r="G17488">
        <v>0</v>
      </c>
      <c r="H17488" s="1">
        <f t="shared" si="273"/>
        <v>0</v>
      </c>
    </row>
    <row r="17489" spans="1:8" x14ac:dyDescent="0.2">
      <c r="A17489">
        <v>4152535</v>
      </c>
      <c r="B17489">
        <v>41</v>
      </c>
      <c r="C17489" t="s">
        <v>8890</v>
      </c>
      <c r="D17489" t="s">
        <v>8891</v>
      </c>
      <c r="E17489" t="s">
        <v>17</v>
      </c>
      <c r="G17489">
        <v>0</v>
      </c>
      <c r="H17489" s="1">
        <f t="shared" si="273"/>
        <v>0</v>
      </c>
    </row>
    <row r="17490" spans="1:8" x14ac:dyDescent="0.2">
      <c r="A17490">
        <v>4152540</v>
      </c>
      <c r="B17490">
        <v>41</v>
      </c>
      <c r="C17490" t="s">
        <v>8892</v>
      </c>
      <c r="D17490" t="s">
        <v>8893</v>
      </c>
      <c r="E17490" t="s">
        <v>17</v>
      </c>
      <c r="G17490">
        <v>0</v>
      </c>
      <c r="H17490" s="1">
        <f t="shared" si="273"/>
        <v>0</v>
      </c>
    </row>
    <row r="17491" spans="1:8" x14ac:dyDescent="0.2">
      <c r="A17491">
        <v>4152541</v>
      </c>
      <c r="B17491">
        <v>41</v>
      </c>
      <c r="C17491" t="s">
        <v>8894</v>
      </c>
      <c r="D17491" t="s">
        <v>8895</v>
      </c>
      <c r="E17491" t="s">
        <v>17</v>
      </c>
      <c r="G17491">
        <v>0</v>
      </c>
      <c r="H17491" s="1">
        <f t="shared" si="273"/>
        <v>0</v>
      </c>
    </row>
    <row r="17492" spans="1:8" x14ac:dyDescent="0.2">
      <c r="A17492">
        <v>4152542</v>
      </c>
      <c r="B17492">
        <v>41</v>
      </c>
      <c r="C17492" t="s">
        <v>8896</v>
      </c>
      <c r="D17492" t="s">
        <v>8897</v>
      </c>
      <c r="E17492" t="s">
        <v>17</v>
      </c>
      <c r="G17492">
        <v>0</v>
      </c>
      <c r="H17492" s="1">
        <f t="shared" si="273"/>
        <v>0</v>
      </c>
    </row>
    <row r="17493" spans="1:8" x14ac:dyDescent="0.2">
      <c r="A17493">
        <v>4152543</v>
      </c>
      <c r="B17493">
        <v>41</v>
      </c>
      <c r="C17493" t="s">
        <v>8898</v>
      </c>
      <c r="D17493" t="s">
        <v>8899</v>
      </c>
      <c r="E17493" t="s">
        <v>17</v>
      </c>
      <c r="G17493">
        <v>0</v>
      </c>
      <c r="H17493" s="1">
        <f t="shared" si="273"/>
        <v>0</v>
      </c>
    </row>
    <row r="17494" spans="1:8" x14ac:dyDescent="0.2">
      <c r="A17494">
        <v>4152544</v>
      </c>
      <c r="B17494">
        <v>41</v>
      </c>
      <c r="C17494" t="s">
        <v>8900</v>
      </c>
      <c r="D17494" t="s">
        <v>8901</v>
      </c>
      <c r="E17494" t="s">
        <v>17</v>
      </c>
      <c r="G17494">
        <v>0</v>
      </c>
      <c r="H17494" s="1">
        <f t="shared" si="273"/>
        <v>0</v>
      </c>
    </row>
    <row r="17495" spans="1:8" x14ac:dyDescent="0.2">
      <c r="A17495">
        <v>4152545</v>
      </c>
      <c r="B17495">
        <v>41</v>
      </c>
      <c r="C17495" t="s">
        <v>8902</v>
      </c>
      <c r="D17495" t="s">
        <v>8903</v>
      </c>
      <c r="E17495" t="s">
        <v>17</v>
      </c>
      <c r="G17495">
        <v>0</v>
      </c>
      <c r="H17495" s="1">
        <f t="shared" si="273"/>
        <v>0</v>
      </c>
    </row>
    <row r="17496" spans="1:8" x14ac:dyDescent="0.2">
      <c r="A17496">
        <v>4152550</v>
      </c>
      <c r="B17496">
        <v>41</v>
      </c>
      <c r="C17496" t="s">
        <v>8904</v>
      </c>
      <c r="D17496" t="s">
        <v>8905</v>
      </c>
      <c r="E17496" t="s">
        <v>17</v>
      </c>
      <c r="G17496">
        <v>0</v>
      </c>
      <c r="H17496" s="1">
        <f t="shared" si="273"/>
        <v>0</v>
      </c>
    </row>
    <row r="17497" spans="1:8" x14ac:dyDescent="0.2">
      <c r="A17497">
        <v>4152551</v>
      </c>
      <c r="B17497">
        <v>41</v>
      </c>
      <c r="C17497" t="s">
        <v>8906</v>
      </c>
      <c r="D17497" t="s">
        <v>8907</v>
      </c>
      <c r="E17497" t="s">
        <v>17</v>
      </c>
      <c r="G17497">
        <v>0</v>
      </c>
      <c r="H17497" s="1">
        <f t="shared" si="273"/>
        <v>0</v>
      </c>
    </row>
    <row r="17498" spans="1:8" x14ac:dyDescent="0.2">
      <c r="A17498">
        <v>4152552</v>
      </c>
      <c r="B17498">
        <v>41</v>
      </c>
      <c r="C17498" t="s">
        <v>8908</v>
      </c>
      <c r="D17498" t="s">
        <v>8909</v>
      </c>
      <c r="E17498" t="s">
        <v>17</v>
      </c>
      <c r="G17498">
        <v>0</v>
      </c>
      <c r="H17498" s="1">
        <f t="shared" si="273"/>
        <v>0</v>
      </c>
    </row>
    <row r="17499" spans="1:8" x14ac:dyDescent="0.2">
      <c r="A17499">
        <v>4152553</v>
      </c>
      <c r="B17499">
        <v>41</v>
      </c>
      <c r="C17499" t="s">
        <v>8910</v>
      </c>
      <c r="D17499" t="s">
        <v>8911</v>
      </c>
      <c r="E17499" t="s">
        <v>17</v>
      </c>
      <c r="G17499">
        <v>0</v>
      </c>
      <c r="H17499" s="1">
        <f t="shared" si="273"/>
        <v>0</v>
      </c>
    </row>
    <row r="17500" spans="1:8" x14ac:dyDescent="0.2">
      <c r="A17500">
        <v>4152554</v>
      </c>
      <c r="B17500">
        <v>41</v>
      </c>
      <c r="C17500" t="s">
        <v>8912</v>
      </c>
      <c r="D17500" t="s">
        <v>8913</v>
      </c>
      <c r="E17500" t="s">
        <v>17</v>
      </c>
      <c r="G17500">
        <v>0</v>
      </c>
      <c r="H17500" s="1">
        <f t="shared" si="273"/>
        <v>0</v>
      </c>
    </row>
    <row r="17501" spans="1:8" x14ac:dyDescent="0.2">
      <c r="A17501">
        <v>4152555</v>
      </c>
      <c r="B17501">
        <v>41</v>
      </c>
      <c r="C17501" t="s">
        <v>8914</v>
      </c>
      <c r="D17501" t="s">
        <v>8915</v>
      </c>
      <c r="E17501" t="s">
        <v>17</v>
      </c>
      <c r="G17501">
        <v>0</v>
      </c>
      <c r="H17501" s="1">
        <f t="shared" si="273"/>
        <v>0</v>
      </c>
    </row>
    <row r="17502" spans="1:8" x14ac:dyDescent="0.2">
      <c r="A17502">
        <v>4311101</v>
      </c>
      <c r="B17502">
        <v>43</v>
      </c>
      <c r="C17502" t="s">
        <v>8916</v>
      </c>
      <c r="D17502" t="s">
        <v>8917</v>
      </c>
      <c r="E17502" t="s">
        <v>8918</v>
      </c>
      <c r="G17502">
        <v>5</v>
      </c>
      <c r="H17502" s="1">
        <f t="shared" si="273"/>
        <v>1.5576323987538941E-2</v>
      </c>
    </row>
    <row r="17503" spans="1:8" x14ac:dyDescent="0.2">
      <c r="A17503">
        <v>4311102</v>
      </c>
      <c r="B17503">
        <v>43</v>
      </c>
      <c r="C17503" t="s">
        <v>8919</v>
      </c>
      <c r="D17503" t="s">
        <v>8920</v>
      </c>
      <c r="E17503" t="s">
        <v>8918</v>
      </c>
      <c r="G17503">
        <v>0</v>
      </c>
      <c r="H17503" s="1">
        <f t="shared" si="273"/>
        <v>0</v>
      </c>
    </row>
    <row r="17504" spans="1:8" x14ac:dyDescent="0.2">
      <c r="A17504">
        <v>4311103</v>
      </c>
      <c r="B17504">
        <v>43</v>
      </c>
      <c r="C17504" t="s">
        <v>8921</v>
      </c>
      <c r="D17504" t="s">
        <v>8922</v>
      </c>
      <c r="E17504" t="s">
        <v>8918</v>
      </c>
      <c r="G17504">
        <v>0</v>
      </c>
      <c r="H17504" s="1">
        <f t="shared" si="273"/>
        <v>0</v>
      </c>
    </row>
    <row r="17505" spans="1:8" x14ac:dyDescent="0.2">
      <c r="A17505">
        <v>4311104</v>
      </c>
      <c r="B17505">
        <v>43</v>
      </c>
      <c r="C17505" t="s">
        <v>8923</v>
      </c>
      <c r="D17505" t="s">
        <v>8924</v>
      </c>
      <c r="E17505" t="s">
        <v>8918</v>
      </c>
      <c r="G17505">
        <v>0</v>
      </c>
      <c r="H17505" s="1">
        <f t="shared" si="273"/>
        <v>0</v>
      </c>
    </row>
    <row r="17506" spans="1:8" x14ac:dyDescent="0.2">
      <c r="A17506">
        <v>4311105</v>
      </c>
      <c r="B17506">
        <v>43</v>
      </c>
      <c r="C17506" t="s">
        <v>8925</v>
      </c>
      <c r="D17506" t="s">
        <v>8926</v>
      </c>
      <c r="E17506" t="s">
        <v>8918</v>
      </c>
      <c r="G17506">
        <v>0</v>
      </c>
      <c r="H17506" s="1">
        <f t="shared" si="273"/>
        <v>0</v>
      </c>
    </row>
    <row r="17507" spans="1:8" x14ac:dyDescent="0.2">
      <c r="A17507">
        <v>4311110</v>
      </c>
      <c r="B17507">
        <v>43</v>
      </c>
      <c r="C17507" t="s">
        <v>8927</v>
      </c>
      <c r="D17507" t="s">
        <v>8928</v>
      </c>
      <c r="G17507">
        <v>16</v>
      </c>
      <c r="H17507" s="1">
        <f t="shared" si="273"/>
        <v>4.9844236760124609E-2</v>
      </c>
    </row>
    <row r="17508" spans="1:8" x14ac:dyDescent="0.2">
      <c r="A17508">
        <v>4311111</v>
      </c>
      <c r="B17508">
        <v>43</v>
      </c>
      <c r="C17508" t="s">
        <v>8929</v>
      </c>
      <c r="D17508" t="s">
        <v>8930</v>
      </c>
      <c r="E17508" t="s">
        <v>8918</v>
      </c>
      <c r="G17508">
        <v>38</v>
      </c>
      <c r="H17508" s="1">
        <f t="shared" si="273"/>
        <v>0.11838006230529595</v>
      </c>
    </row>
    <row r="17509" spans="1:8" x14ac:dyDescent="0.2">
      <c r="A17509">
        <v>4311112</v>
      </c>
      <c r="B17509">
        <v>43</v>
      </c>
      <c r="C17509" t="s">
        <v>8931</v>
      </c>
      <c r="D17509" t="s">
        <v>8932</v>
      </c>
      <c r="E17509" t="s">
        <v>8918</v>
      </c>
      <c r="G17509">
        <v>2</v>
      </c>
      <c r="H17509" s="1">
        <f t="shared" si="273"/>
        <v>6.2305295950155761E-3</v>
      </c>
    </row>
    <row r="17510" spans="1:8" x14ac:dyDescent="0.2">
      <c r="A17510">
        <v>4311113</v>
      </c>
      <c r="B17510">
        <v>43</v>
      </c>
      <c r="C17510" t="s">
        <v>8933</v>
      </c>
      <c r="D17510" t="s">
        <v>8934</v>
      </c>
      <c r="E17510" t="s">
        <v>8918</v>
      </c>
      <c r="G17510">
        <v>0</v>
      </c>
      <c r="H17510" s="1">
        <f t="shared" si="273"/>
        <v>0</v>
      </c>
    </row>
    <row r="17511" spans="1:8" x14ac:dyDescent="0.2">
      <c r="A17511">
        <v>4311114</v>
      </c>
      <c r="B17511">
        <v>43</v>
      </c>
      <c r="C17511" t="s">
        <v>8935</v>
      </c>
      <c r="D17511" t="s">
        <v>8936</v>
      </c>
      <c r="E17511" t="s">
        <v>8918</v>
      </c>
      <c r="G17511">
        <v>0</v>
      </c>
      <c r="H17511" s="1">
        <f t="shared" si="273"/>
        <v>0</v>
      </c>
    </row>
    <row r="17512" spans="1:8" x14ac:dyDescent="0.2">
      <c r="A17512">
        <v>4311115</v>
      </c>
      <c r="B17512">
        <v>43</v>
      </c>
      <c r="C17512" t="s">
        <v>8937</v>
      </c>
      <c r="D17512" t="s">
        <v>8938</v>
      </c>
      <c r="E17512" t="s">
        <v>8918</v>
      </c>
      <c r="G17512">
        <v>0</v>
      </c>
      <c r="H17512" s="1">
        <f t="shared" si="273"/>
        <v>0</v>
      </c>
    </row>
    <row r="17513" spans="1:8" x14ac:dyDescent="0.2">
      <c r="A17513">
        <v>4311120</v>
      </c>
      <c r="B17513">
        <v>43</v>
      </c>
      <c r="C17513" t="s">
        <v>8939</v>
      </c>
      <c r="D17513" t="s">
        <v>8940</v>
      </c>
      <c r="G17513">
        <v>0</v>
      </c>
      <c r="H17513" s="1">
        <f t="shared" si="273"/>
        <v>0</v>
      </c>
    </row>
    <row r="17514" spans="1:8" x14ac:dyDescent="0.2">
      <c r="A17514">
        <v>4311121</v>
      </c>
      <c r="B17514">
        <v>43</v>
      </c>
      <c r="C17514" t="s">
        <v>8941</v>
      </c>
      <c r="D17514" t="s">
        <v>8942</v>
      </c>
      <c r="E17514" t="s">
        <v>8918</v>
      </c>
      <c r="G17514">
        <v>2</v>
      </c>
      <c r="H17514" s="1">
        <f t="shared" si="273"/>
        <v>6.2305295950155761E-3</v>
      </c>
    </row>
    <row r="17515" spans="1:8" x14ac:dyDescent="0.2">
      <c r="A17515">
        <v>4311122</v>
      </c>
      <c r="B17515">
        <v>43</v>
      </c>
      <c r="C17515" t="s">
        <v>8943</v>
      </c>
      <c r="D17515" t="s">
        <v>8944</v>
      </c>
      <c r="E17515" t="s">
        <v>8918</v>
      </c>
      <c r="G17515">
        <v>0</v>
      </c>
      <c r="H17515" s="1">
        <f t="shared" si="273"/>
        <v>0</v>
      </c>
    </row>
    <row r="17516" spans="1:8" x14ac:dyDescent="0.2">
      <c r="A17516">
        <v>4311123</v>
      </c>
      <c r="B17516">
        <v>43</v>
      </c>
      <c r="C17516" t="s">
        <v>8945</v>
      </c>
      <c r="D17516" t="s">
        <v>8946</v>
      </c>
      <c r="E17516" t="s">
        <v>8918</v>
      </c>
      <c r="G17516">
        <v>0</v>
      </c>
      <c r="H17516" s="1">
        <f t="shared" si="273"/>
        <v>0</v>
      </c>
    </row>
    <row r="17517" spans="1:8" x14ac:dyDescent="0.2">
      <c r="A17517">
        <v>4311124</v>
      </c>
      <c r="B17517">
        <v>43</v>
      </c>
      <c r="C17517" t="s">
        <v>8947</v>
      </c>
      <c r="D17517" t="s">
        <v>8948</v>
      </c>
      <c r="E17517" t="s">
        <v>8918</v>
      </c>
      <c r="G17517">
        <v>0</v>
      </c>
      <c r="H17517" s="1">
        <f t="shared" si="273"/>
        <v>0</v>
      </c>
    </row>
    <row r="17518" spans="1:8" x14ac:dyDescent="0.2">
      <c r="A17518">
        <v>4311125</v>
      </c>
      <c r="B17518">
        <v>43</v>
      </c>
      <c r="C17518" t="s">
        <v>8949</v>
      </c>
      <c r="D17518" t="s">
        <v>8950</v>
      </c>
      <c r="E17518" t="s">
        <v>8918</v>
      </c>
      <c r="G17518">
        <v>0</v>
      </c>
      <c r="H17518" s="1">
        <f t="shared" si="273"/>
        <v>0</v>
      </c>
    </row>
    <row r="17519" spans="1:8" x14ac:dyDescent="0.2">
      <c r="A17519">
        <v>4311130</v>
      </c>
      <c r="B17519">
        <v>43</v>
      </c>
      <c r="C17519" t="s">
        <v>8951</v>
      </c>
      <c r="D17519" t="s">
        <v>8952</v>
      </c>
      <c r="E17519" t="s">
        <v>8953</v>
      </c>
      <c r="G17519">
        <v>1</v>
      </c>
      <c r="H17519" s="1">
        <f t="shared" si="273"/>
        <v>3.1152647975077881E-3</v>
      </c>
    </row>
    <row r="17520" spans="1:8" x14ac:dyDescent="0.2">
      <c r="A17520">
        <v>4311131</v>
      </c>
      <c r="B17520">
        <v>43</v>
      </c>
      <c r="C17520" t="s">
        <v>8954</v>
      </c>
      <c r="D17520" t="s">
        <v>8955</v>
      </c>
      <c r="E17520" t="s">
        <v>8956</v>
      </c>
      <c r="G17520">
        <v>1</v>
      </c>
      <c r="H17520" s="1">
        <f t="shared" si="273"/>
        <v>3.1152647975077881E-3</v>
      </c>
    </row>
    <row r="17521" spans="1:8" x14ac:dyDescent="0.2">
      <c r="A17521">
        <v>4311132</v>
      </c>
      <c r="B17521">
        <v>43</v>
      </c>
      <c r="C17521" t="s">
        <v>8957</v>
      </c>
      <c r="D17521" t="s">
        <v>8958</v>
      </c>
      <c r="E17521" t="s">
        <v>8956</v>
      </c>
      <c r="G17521">
        <v>0</v>
      </c>
      <c r="H17521" s="1">
        <f t="shared" si="273"/>
        <v>0</v>
      </c>
    </row>
    <row r="17522" spans="1:8" x14ac:dyDescent="0.2">
      <c r="A17522">
        <v>4311133</v>
      </c>
      <c r="B17522">
        <v>43</v>
      </c>
      <c r="C17522" t="s">
        <v>8959</v>
      </c>
      <c r="D17522" t="s">
        <v>8960</v>
      </c>
      <c r="E17522" t="s">
        <v>8956</v>
      </c>
      <c r="G17522">
        <v>0</v>
      </c>
      <c r="H17522" s="1">
        <f t="shared" si="273"/>
        <v>0</v>
      </c>
    </row>
    <row r="17523" spans="1:8" x14ac:dyDescent="0.2">
      <c r="A17523">
        <v>4311134</v>
      </c>
      <c r="B17523">
        <v>43</v>
      </c>
      <c r="C17523" t="s">
        <v>8961</v>
      </c>
      <c r="D17523" t="s">
        <v>8962</v>
      </c>
      <c r="E17523" t="s">
        <v>8956</v>
      </c>
      <c r="G17523">
        <v>0</v>
      </c>
      <c r="H17523" s="1">
        <f t="shared" si="273"/>
        <v>0</v>
      </c>
    </row>
    <row r="17524" spans="1:8" x14ac:dyDescent="0.2">
      <c r="A17524">
        <v>4311135</v>
      </c>
      <c r="B17524">
        <v>43</v>
      </c>
      <c r="C17524" t="s">
        <v>8963</v>
      </c>
      <c r="D17524" t="s">
        <v>8964</v>
      </c>
      <c r="E17524" t="s">
        <v>8956</v>
      </c>
      <c r="G17524">
        <v>0</v>
      </c>
      <c r="H17524" s="1">
        <f t="shared" si="273"/>
        <v>0</v>
      </c>
    </row>
    <row r="17525" spans="1:8" x14ac:dyDescent="0.2">
      <c r="A17525">
        <v>4311140</v>
      </c>
      <c r="B17525">
        <v>43</v>
      </c>
      <c r="C17525" t="s">
        <v>8965</v>
      </c>
      <c r="D17525" t="s">
        <v>8966</v>
      </c>
      <c r="E17525" t="s">
        <v>8953</v>
      </c>
      <c r="G17525">
        <v>1</v>
      </c>
      <c r="H17525" s="1">
        <f t="shared" si="273"/>
        <v>3.1152647975077881E-3</v>
      </c>
    </row>
    <row r="17526" spans="1:8" x14ac:dyDescent="0.2">
      <c r="A17526">
        <v>4311141</v>
      </c>
      <c r="B17526">
        <v>43</v>
      </c>
      <c r="C17526" t="s">
        <v>8967</v>
      </c>
      <c r="D17526" t="s">
        <v>8968</v>
      </c>
      <c r="E17526" t="s">
        <v>8956</v>
      </c>
      <c r="G17526">
        <v>0</v>
      </c>
      <c r="H17526" s="1">
        <f t="shared" si="273"/>
        <v>0</v>
      </c>
    </row>
    <row r="17527" spans="1:8" x14ac:dyDescent="0.2">
      <c r="A17527">
        <v>4311142</v>
      </c>
      <c r="B17527">
        <v>43</v>
      </c>
      <c r="C17527" t="s">
        <v>8969</v>
      </c>
      <c r="D17527" t="s">
        <v>8970</v>
      </c>
      <c r="E17527" t="s">
        <v>8956</v>
      </c>
      <c r="G17527">
        <v>0</v>
      </c>
      <c r="H17527" s="1">
        <f t="shared" si="273"/>
        <v>0</v>
      </c>
    </row>
    <row r="17528" spans="1:8" x14ac:dyDescent="0.2">
      <c r="A17528">
        <v>4311143</v>
      </c>
      <c r="B17528">
        <v>43</v>
      </c>
      <c r="C17528" t="s">
        <v>8971</v>
      </c>
      <c r="D17528" t="s">
        <v>8972</v>
      </c>
      <c r="E17528" t="s">
        <v>8956</v>
      </c>
      <c r="G17528">
        <v>0</v>
      </c>
      <c r="H17528" s="1">
        <f t="shared" si="273"/>
        <v>0</v>
      </c>
    </row>
    <row r="17529" spans="1:8" x14ac:dyDescent="0.2">
      <c r="A17529">
        <v>4311144</v>
      </c>
      <c r="B17529">
        <v>43</v>
      </c>
      <c r="C17529" t="s">
        <v>8973</v>
      </c>
      <c r="D17529" t="s">
        <v>8974</v>
      </c>
      <c r="E17529" t="s">
        <v>8956</v>
      </c>
      <c r="G17529">
        <v>0</v>
      </c>
      <c r="H17529" s="1">
        <f t="shared" si="273"/>
        <v>0</v>
      </c>
    </row>
    <row r="17530" spans="1:8" x14ac:dyDescent="0.2">
      <c r="A17530">
        <v>4311145</v>
      </c>
      <c r="B17530">
        <v>43</v>
      </c>
      <c r="C17530" t="s">
        <v>8975</v>
      </c>
      <c r="D17530" t="s">
        <v>8976</v>
      </c>
      <c r="E17530" t="s">
        <v>8956</v>
      </c>
      <c r="G17530">
        <v>0</v>
      </c>
      <c r="H17530" s="1">
        <f t="shared" si="273"/>
        <v>0</v>
      </c>
    </row>
    <row r="17531" spans="1:8" x14ac:dyDescent="0.2">
      <c r="A17531">
        <v>4311150</v>
      </c>
      <c r="B17531">
        <v>43</v>
      </c>
      <c r="C17531" t="s">
        <v>8977</v>
      </c>
      <c r="D17531" t="s">
        <v>8978</v>
      </c>
      <c r="E17531" t="s">
        <v>17</v>
      </c>
      <c r="G17531">
        <v>0</v>
      </c>
      <c r="H17531" s="1">
        <f t="shared" si="273"/>
        <v>0</v>
      </c>
    </row>
    <row r="17532" spans="1:8" x14ac:dyDescent="0.2">
      <c r="A17532">
        <v>4311151</v>
      </c>
      <c r="B17532">
        <v>43</v>
      </c>
      <c r="C17532" t="s">
        <v>8979</v>
      </c>
      <c r="D17532" t="s">
        <v>8980</v>
      </c>
      <c r="E17532" t="s">
        <v>17</v>
      </c>
      <c r="G17532">
        <v>0</v>
      </c>
      <c r="H17532" s="1">
        <f t="shared" si="273"/>
        <v>0</v>
      </c>
    </row>
    <row r="17533" spans="1:8" x14ac:dyDescent="0.2">
      <c r="A17533">
        <v>4311152</v>
      </c>
      <c r="B17533">
        <v>43</v>
      </c>
      <c r="C17533" t="s">
        <v>8981</v>
      </c>
      <c r="D17533" t="s">
        <v>8982</v>
      </c>
      <c r="E17533" t="s">
        <v>17</v>
      </c>
      <c r="G17533">
        <v>0</v>
      </c>
      <c r="H17533" s="1">
        <f t="shared" si="273"/>
        <v>0</v>
      </c>
    </row>
    <row r="17534" spans="1:8" x14ac:dyDescent="0.2">
      <c r="A17534">
        <v>4311153</v>
      </c>
      <c r="B17534">
        <v>43</v>
      </c>
      <c r="C17534" t="s">
        <v>8983</v>
      </c>
      <c r="D17534" t="s">
        <v>8984</v>
      </c>
      <c r="E17534" t="s">
        <v>17</v>
      </c>
      <c r="G17534">
        <v>0</v>
      </c>
      <c r="H17534" s="1">
        <f t="shared" si="273"/>
        <v>0</v>
      </c>
    </row>
    <row r="17535" spans="1:8" x14ac:dyDescent="0.2">
      <c r="A17535">
        <v>4311154</v>
      </c>
      <c r="B17535">
        <v>43</v>
      </c>
      <c r="C17535" t="s">
        <v>8985</v>
      </c>
      <c r="D17535" t="s">
        <v>8986</v>
      </c>
      <c r="E17535" t="s">
        <v>17</v>
      </c>
      <c r="G17535">
        <v>0</v>
      </c>
      <c r="H17535" s="1">
        <f t="shared" si="273"/>
        <v>0</v>
      </c>
    </row>
    <row r="17536" spans="1:8" x14ac:dyDescent="0.2">
      <c r="A17536">
        <v>4311155</v>
      </c>
      <c r="B17536">
        <v>43</v>
      </c>
      <c r="C17536" t="s">
        <v>8987</v>
      </c>
      <c r="D17536" t="s">
        <v>8988</v>
      </c>
      <c r="E17536" t="s">
        <v>17</v>
      </c>
      <c r="G17536">
        <v>0</v>
      </c>
      <c r="H17536" s="1">
        <f t="shared" si="273"/>
        <v>0</v>
      </c>
    </row>
    <row r="17537" spans="1:8" x14ac:dyDescent="0.2">
      <c r="A17537">
        <v>4311201</v>
      </c>
      <c r="B17537">
        <v>43</v>
      </c>
      <c r="C17537" t="s">
        <v>8989</v>
      </c>
      <c r="D17537" t="s">
        <v>8990</v>
      </c>
      <c r="E17537" t="s">
        <v>8991</v>
      </c>
      <c r="G17537">
        <v>0</v>
      </c>
      <c r="H17537" s="1">
        <f t="shared" si="273"/>
        <v>0</v>
      </c>
    </row>
    <row r="17538" spans="1:8" x14ac:dyDescent="0.2">
      <c r="A17538">
        <v>4311202</v>
      </c>
      <c r="B17538">
        <v>43</v>
      </c>
      <c r="C17538" t="s">
        <v>8992</v>
      </c>
      <c r="D17538" t="s">
        <v>8993</v>
      </c>
      <c r="E17538" t="s">
        <v>8991</v>
      </c>
      <c r="G17538">
        <v>0</v>
      </c>
      <c r="H17538" s="1">
        <f t="shared" si="273"/>
        <v>0</v>
      </c>
    </row>
    <row r="17539" spans="1:8" x14ac:dyDescent="0.2">
      <c r="A17539">
        <v>4311203</v>
      </c>
      <c r="B17539">
        <v>43</v>
      </c>
      <c r="C17539" t="s">
        <v>8994</v>
      </c>
      <c r="D17539" t="s">
        <v>8995</v>
      </c>
      <c r="E17539" t="s">
        <v>8991</v>
      </c>
      <c r="G17539">
        <v>0</v>
      </c>
      <c r="H17539" s="1">
        <f t="shared" ref="H17539:H17602" si="274">G17539/SUMIF($B:$B,B17539,$G:$G)</f>
        <v>0</v>
      </c>
    </row>
    <row r="17540" spans="1:8" x14ac:dyDescent="0.2">
      <c r="A17540">
        <v>4311204</v>
      </c>
      <c r="B17540">
        <v>43</v>
      </c>
      <c r="C17540" t="s">
        <v>8996</v>
      </c>
      <c r="D17540" t="s">
        <v>8997</v>
      </c>
      <c r="E17540" t="s">
        <v>8991</v>
      </c>
      <c r="G17540">
        <v>0</v>
      </c>
      <c r="H17540" s="1">
        <f t="shared" si="274"/>
        <v>0</v>
      </c>
    </row>
    <row r="17541" spans="1:8" x14ac:dyDescent="0.2">
      <c r="A17541">
        <v>4311205</v>
      </c>
      <c r="B17541">
        <v>43</v>
      </c>
      <c r="C17541" t="s">
        <v>8998</v>
      </c>
      <c r="D17541" t="s">
        <v>8999</v>
      </c>
      <c r="E17541" t="s">
        <v>8991</v>
      </c>
      <c r="G17541">
        <v>0</v>
      </c>
      <c r="H17541" s="1">
        <f t="shared" si="274"/>
        <v>0</v>
      </c>
    </row>
    <row r="17542" spans="1:8" x14ac:dyDescent="0.2">
      <c r="A17542">
        <v>4311210</v>
      </c>
      <c r="B17542">
        <v>43</v>
      </c>
      <c r="C17542" t="s">
        <v>9000</v>
      </c>
      <c r="D17542" t="s">
        <v>9001</v>
      </c>
      <c r="E17542" t="s">
        <v>9002</v>
      </c>
      <c r="G17542">
        <v>2</v>
      </c>
      <c r="H17542" s="1">
        <f t="shared" si="274"/>
        <v>6.2305295950155761E-3</v>
      </c>
    </row>
    <row r="17543" spans="1:8" x14ac:dyDescent="0.2">
      <c r="A17543">
        <v>4311211</v>
      </c>
      <c r="B17543">
        <v>43</v>
      </c>
      <c r="C17543" t="s">
        <v>9003</v>
      </c>
      <c r="D17543" t="s">
        <v>9004</v>
      </c>
      <c r="E17543" t="s">
        <v>8991</v>
      </c>
      <c r="G17543">
        <v>2</v>
      </c>
      <c r="H17543" s="1">
        <f t="shared" si="274"/>
        <v>6.2305295950155761E-3</v>
      </c>
    </row>
    <row r="17544" spans="1:8" x14ac:dyDescent="0.2">
      <c r="A17544">
        <v>4311212</v>
      </c>
      <c r="B17544">
        <v>43</v>
      </c>
      <c r="C17544" t="s">
        <v>9005</v>
      </c>
      <c r="D17544" t="s">
        <v>9006</v>
      </c>
      <c r="E17544" t="s">
        <v>8991</v>
      </c>
      <c r="G17544">
        <v>0</v>
      </c>
      <c r="H17544" s="1">
        <f t="shared" si="274"/>
        <v>0</v>
      </c>
    </row>
    <row r="17545" spans="1:8" x14ac:dyDescent="0.2">
      <c r="A17545">
        <v>4311213</v>
      </c>
      <c r="B17545">
        <v>43</v>
      </c>
      <c r="C17545" t="s">
        <v>9007</v>
      </c>
      <c r="D17545" t="s">
        <v>9008</v>
      </c>
      <c r="E17545" t="s">
        <v>8991</v>
      </c>
      <c r="G17545">
        <v>0</v>
      </c>
      <c r="H17545" s="1">
        <f t="shared" si="274"/>
        <v>0</v>
      </c>
    </row>
    <row r="17546" spans="1:8" x14ac:dyDescent="0.2">
      <c r="A17546">
        <v>4311214</v>
      </c>
      <c r="B17546">
        <v>43</v>
      </c>
      <c r="C17546" t="s">
        <v>9009</v>
      </c>
      <c r="D17546" t="s">
        <v>9010</v>
      </c>
      <c r="E17546" t="s">
        <v>8991</v>
      </c>
      <c r="G17546">
        <v>0</v>
      </c>
      <c r="H17546" s="1">
        <f t="shared" si="274"/>
        <v>0</v>
      </c>
    </row>
    <row r="17547" spans="1:8" x14ac:dyDescent="0.2">
      <c r="A17547">
        <v>4311215</v>
      </c>
      <c r="B17547">
        <v>43</v>
      </c>
      <c r="C17547" t="s">
        <v>9011</v>
      </c>
      <c r="D17547" t="s">
        <v>9012</v>
      </c>
      <c r="E17547" t="s">
        <v>8991</v>
      </c>
      <c r="G17547">
        <v>0</v>
      </c>
      <c r="H17547" s="1">
        <f t="shared" si="274"/>
        <v>0</v>
      </c>
    </row>
    <row r="17548" spans="1:8" x14ac:dyDescent="0.2">
      <c r="A17548">
        <v>4311220</v>
      </c>
      <c r="B17548">
        <v>43</v>
      </c>
      <c r="C17548" t="s">
        <v>9013</v>
      </c>
      <c r="D17548" t="s">
        <v>9014</v>
      </c>
      <c r="E17548" t="s">
        <v>9002</v>
      </c>
      <c r="G17548">
        <v>0</v>
      </c>
      <c r="H17548" s="1">
        <f t="shared" si="274"/>
        <v>0</v>
      </c>
    </row>
    <row r="17549" spans="1:8" x14ac:dyDescent="0.2">
      <c r="A17549">
        <v>4311221</v>
      </c>
      <c r="B17549">
        <v>43</v>
      </c>
      <c r="C17549" t="s">
        <v>9015</v>
      </c>
      <c r="D17549" t="s">
        <v>9016</v>
      </c>
      <c r="E17549" t="s">
        <v>8991</v>
      </c>
      <c r="G17549">
        <v>0</v>
      </c>
      <c r="H17549" s="1">
        <f t="shared" si="274"/>
        <v>0</v>
      </c>
    </row>
    <row r="17550" spans="1:8" x14ac:dyDescent="0.2">
      <c r="A17550">
        <v>4311222</v>
      </c>
      <c r="B17550">
        <v>43</v>
      </c>
      <c r="C17550" t="s">
        <v>9017</v>
      </c>
      <c r="D17550" t="s">
        <v>9018</v>
      </c>
      <c r="E17550" t="s">
        <v>8991</v>
      </c>
      <c r="G17550">
        <v>0</v>
      </c>
      <c r="H17550" s="1">
        <f t="shared" si="274"/>
        <v>0</v>
      </c>
    </row>
    <row r="17551" spans="1:8" x14ac:dyDescent="0.2">
      <c r="A17551">
        <v>4311223</v>
      </c>
      <c r="B17551">
        <v>43</v>
      </c>
      <c r="C17551" t="s">
        <v>9019</v>
      </c>
      <c r="D17551" t="s">
        <v>9020</v>
      </c>
      <c r="E17551" t="s">
        <v>8991</v>
      </c>
      <c r="G17551">
        <v>0</v>
      </c>
      <c r="H17551" s="1">
        <f t="shared" si="274"/>
        <v>0</v>
      </c>
    </row>
    <row r="17552" spans="1:8" x14ac:dyDescent="0.2">
      <c r="A17552">
        <v>4311224</v>
      </c>
      <c r="B17552">
        <v>43</v>
      </c>
      <c r="C17552" t="s">
        <v>9021</v>
      </c>
      <c r="D17552" t="s">
        <v>9022</v>
      </c>
      <c r="E17552" t="s">
        <v>8991</v>
      </c>
      <c r="G17552">
        <v>0</v>
      </c>
      <c r="H17552" s="1">
        <f t="shared" si="274"/>
        <v>0</v>
      </c>
    </row>
    <row r="17553" spans="1:8" x14ac:dyDescent="0.2">
      <c r="A17553">
        <v>4311225</v>
      </c>
      <c r="B17553">
        <v>43</v>
      </c>
      <c r="C17553" t="s">
        <v>9023</v>
      </c>
      <c r="D17553" t="s">
        <v>9024</v>
      </c>
      <c r="E17553" t="s">
        <v>8991</v>
      </c>
      <c r="G17553">
        <v>0</v>
      </c>
      <c r="H17553" s="1">
        <f t="shared" si="274"/>
        <v>0</v>
      </c>
    </row>
    <row r="17554" spans="1:8" x14ac:dyDescent="0.2">
      <c r="A17554">
        <v>4311230</v>
      </c>
      <c r="B17554">
        <v>43</v>
      </c>
      <c r="C17554" t="s">
        <v>9025</v>
      </c>
      <c r="D17554" t="s">
        <v>9026</v>
      </c>
      <c r="E17554" t="s">
        <v>9027</v>
      </c>
      <c r="G17554">
        <v>0</v>
      </c>
      <c r="H17554" s="1">
        <f t="shared" si="274"/>
        <v>0</v>
      </c>
    </row>
    <row r="17555" spans="1:8" x14ac:dyDescent="0.2">
      <c r="A17555">
        <v>4311231</v>
      </c>
      <c r="B17555">
        <v>43</v>
      </c>
      <c r="C17555" t="s">
        <v>9028</v>
      </c>
      <c r="D17555" t="s">
        <v>9029</v>
      </c>
      <c r="E17555" t="s">
        <v>9030</v>
      </c>
      <c r="G17555">
        <v>0</v>
      </c>
      <c r="H17555" s="1">
        <f t="shared" si="274"/>
        <v>0</v>
      </c>
    </row>
    <row r="17556" spans="1:8" x14ac:dyDescent="0.2">
      <c r="A17556">
        <v>4311232</v>
      </c>
      <c r="B17556">
        <v>43</v>
      </c>
      <c r="C17556" t="s">
        <v>9031</v>
      </c>
      <c r="D17556" t="s">
        <v>9032</v>
      </c>
      <c r="E17556" t="s">
        <v>9030</v>
      </c>
      <c r="G17556">
        <v>0</v>
      </c>
      <c r="H17556" s="1">
        <f t="shared" si="274"/>
        <v>0</v>
      </c>
    </row>
    <row r="17557" spans="1:8" x14ac:dyDescent="0.2">
      <c r="A17557">
        <v>4311233</v>
      </c>
      <c r="B17557">
        <v>43</v>
      </c>
      <c r="C17557" t="s">
        <v>9033</v>
      </c>
      <c r="D17557" t="s">
        <v>9034</v>
      </c>
      <c r="E17557" t="s">
        <v>9030</v>
      </c>
      <c r="G17557">
        <v>0</v>
      </c>
      <c r="H17557" s="1">
        <f t="shared" si="274"/>
        <v>0</v>
      </c>
    </row>
    <row r="17558" spans="1:8" x14ac:dyDescent="0.2">
      <c r="A17558">
        <v>4311234</v>
      </c>
      <c r="B17558">
        <v>43</v>
      </c>
      <c r="C17558" t="s">
        <v>9035</v>
      </c>
      <c r="D17558" t="s">
        <v>9036</v>
      </c>
      <c r="E17558" t="s">
        <v>9030</v>
      </c>
      <c r="G17558">
        <v>0</v>
      </c>
      <c r="H17558" s="1">
        <f t="shared" si="274"/>
        <v>0</v>
      </c>
    </row>
    <row r="17559" spans="1:8" x14ac:dyDescent="0.2">
      <c r="A17559">
        <v>4311235</v>
      </c>
      <c r="B17559">
        <v>43</v>
      </c>
      <c r="C17559" t="s">
        <v>9037</v>
      </c>
      <c r="D17559" t="s">
        <v>9038</v>
      </c>
      <c r="E17559" t="s">
        <v>9030</v>
      </c>
      <c r="G17559">
        <v>0</v>
      </c>
      <c r="H17559" s="1">
        <f t="shared" si="274"/>
        <v>0</v>
      </c>
    </row>
    <row r="17560" spans="1:8" x14ac:dyDescent="0.2">
      <c r="A17560">
        <v>4311240</v>
      </c>
      <c r="B17560">
        <v>43</v>
      </c>
      <c r="C17560" t="s">
        <v>9039</v>
      </c>
      <c r="D17560" t="s">
        <v>9040</v>
      </c>
      <c r="E17560" t="s">
        <v>9027</v>
      </c>
      <c r="G17560">
        <v>0</v>
      </c>
      <c r="H17560" s="1">
        <f t="shared" si="274"/>
        <v>0</v>
      </c>
    </row>
    <row r="17561" spans="1:8" x14ac:dyDescent="0.2">
      <c r="A17561">
        <v>4311241</v>
      </c>
      <c r="B17561">
        <v>43</v>
      </c>
      <c r="C17561" t="s">
        <v>9041</v>
      </c>
      <c r="D17561" t="s">
        <v>9042</v>
      </c>
      <c r="E17561" t="s">
        <v>9030</v>
      </c>
      <c r="G17561">
        <v>0</v>
      </c>
      <c r="H17561" s="1">
        <f t="shared" si="274"/>
        <v>0</v>
      </c>
    </row>
    <row r="17562" spans="1:8" x14ac:dyDescent="0.2">
      <c r="A17562">
        <v>4311242</v>
      </c>
      <c r="B17562">
        <v>43</v>
      </c>
      <c r="C17562" t="s">
        <v>9043</v>
      </c>
      <c r="D17562" t="s">
        <v>9044</v>
      </c>
      <c r="E17562" t="s">
        <v>9030</v>
      </c>
      <c r="G17562">
        <v>0</v>
      </c>
      <c r="H17562" s="1">
        <f t="shared" si="274"/>
        <v>0</v>
      </c>
    </row>
    <row r="17563" spans="1:8" x14ac:dyDescent="0.2">
      <c r="A17563">
        <v>4311243</v>
      </c>
      <c r="B17563">
        <v>43</v>
      </c>
      <c r="C17563" t="s">
        <v>9045</v>
      </c>
      <c r="D17563" t="s">
        <v>9046</v>
      </c>
      <c r="E17563" t="s">
        <v>9030</v>
      </c>
      <c r="G17563">
        <v>0</v>
      </c>
      <c r="H17563" s="1">
        <f t="shared" si="274"/>
        <v>0</v>
      </c>
    </row>
    <row r="17564" spans="1:8" x14ac:dyDescent="0.2">
      <c r="A17564">
        <v>4311244</v>
      </c>
      <c r="B17564">
        <v>43</v>
      </c>
      <c r="C17564" t="s">
        <v>9047</v>
      </c>
      <c r="D17564" t="s">
        <v>9048</v>
      </c>
      <c r="E17564" t="s">
        <v>9030</v>
      </c>
      <c r="G17564">
        <v>0</v>
      </c>
      <c r="H17564" s="1">
        <f t="shared" si="274"/>
        <v>0</v>
      </c>
    </row>
    <row r="17565" spans="1:8" x14ac:dyDescent="0.2">
      <c r="A17565">
        <v>4311245</v>
      </c>
      <c r="B17565">
        <v>43</v>
      </c>
      <c r="C17565" t="s">
        <v>9049</v>
      </c>
      <c r="D17565" t="s">
        <v>9050</v>
      </c>
      <c r="E17565" t="s">
        <v>9030</v>
      </c>
      <c r="G17565">
        <v>0</v>
      </c>
      <c r="H17565" s="1">
        <f t="shared" si="274"/>
        <v>0</v>
      </c>
    </row>
    <row r="17566" spans="1:8" x14ac:dyDescent="0.2">
      <c r="A17566">
        <v>4311250</v>
      </c>
      <c r="B17566">
        <v>43</v>
      </c>
      <c r="C17566" t="s">
        <v>9051</v>
      </c>
      <c r="D17566" t="s">
        <v>9052</v>
      </c>
      <c r="E17566" t="s">
        <v>17</v>
      </c>
      <c r="G17566">
        <v>0</v>
      </c>
      <c r="H17566" s="1">
        <f t="shared" si="274"/>
        <v>0</v>
      </c>
    </row>
    <row r="17567" spans="1:8" x14ac:dyDescent="0.2">
      <c r="A17567">
        <v>4311251</v>
      </c>
      <c r="B17567">
        <v>43</v>
      </c>
      <c r="C17567" t="s">
        <v>9053</v>
      </c>
      <c r="D17567" t="s">
        <v>9054</v>
      </c>
      <c r="E17567" t="s">
        <v>17</v>
      </c>
      <c r="G17567">
        <v>0</v>
      </c>
      <c r="H17567" s="1">
        <f t="shared" si="274"/>
        <v>0</v>
      </c>
    </row>
    <row r="17568" spans="1:8" x14ac:dyDescent="0.2">
      <c r="A17568">
        <v>4311252</v>
      </c>
      <c r="B17568">
        <v>43</v>
      </c>
      <c r="C17568" t="s">
        <v>9055</v>
      </c>
      <c r="D17568" t="s">
        <v>9056</v>
      </c>
      <c r="E17568" t="s">
        <v>17</v>
      </c>
      <c r="G17568">
        <v>0</v>
      </c>
      <c r="H17568" s="1">
        <f t="shared" si="274"/>
        <v>0</v>
      </c>
    </row>
    <row r="17569" spans="1:8" x14ac:dyDescent="0.2">
      <c r="A17569">
        <v>4311253</v>
      </c>
      <c r="B17569">
        <v>43</v>
      </c>
      <c r="C17569" t="s">
        <v>9057</v>
      </c>
      <c r="D17569" t="s">
        <v>9058</v>
      </c>
      <c r="E17569" t="s">
        <v>17</v>
      </c>
      <c r="G17569">
        <v>0</v>
      </c>
      <c r="H17569" s="1">
        <f t="shared" si="274"/>
        <v>0</v>
      </c>
    </row>
    <row r="17570" spans="1:8" x14ac:dyDescent="0.2">
      <c r="A17570">
        <v>4311254</v>
      </c>
      <c r="B17570">
        <v>43</v>
      </c>
      <c r="C17570" t="s">
        <v>9059</v>
      </c>
      <c r="D17570" t="s">
        <v>9060</v>
      </c>
      <c r="E17570" t="s">
        <v>17</v>
      </c>
      <c r="G17570">
        <v>0</v>
      </c>
      <c r="H17570" s="1">
        <f t="shared" si="274"/>
        <v>0</v>
      </c>
    </row>
    <row r="17571" spans="1:8" x14ac:dyDescent="0.2">
      <c r="A17571">
        <v>4311255</v>
      </c>
      <c r="B17571">
        <v>43</v>
      </c>
      <c r="C17571" t="s">
        <v>9061</v>
      </c>
      <c r="D17571" t="s">
        <v>9062</v>
      </c>
      <c r="E17571" t="s">
        <v>17</v>
      </c>
      <c r="G17571">
        <v>0</v>
      </c>
      <c r="H17571" s="1">
        <f t="shared" si="274"/>
        <v>0</v>
      </c>
    </row>
    <row r="17572" spans="1:8" x14ac:dyDescent="0.2">
      <c r="A17572">
        <v>4311301</v>
      </c>
      <c r="B17572">
        <v>43</v>
      </c>
      <c r="C17572" t="s">
        <v>9063</v>
      </c>
      <c r="D17572" t="s">
        <v>9064</v>
      </c>
      <c r="E17572" t="s">
        <v>9065</v>
      </c>
      <c r="G17572">
        <v>0</v>
      </c>
      <c r="H17572" s="1">
        <f t="shared" si="274"/>
        <v>0</v>
      </c>
    </row>
    <row r="17573" spans="1:8" x14ac:dyDescent="0.2">
      <c r="A17573">
        <v>4311302</v>
      </c>
      <c r="B17573">
        <v>43</v>
      </c>
      <c r="C17573" t="s">
        <v>9066</v>
      </c>
      <c r="D17573" t="s">
        <v>9067</v>
      </c>
      <c r="E17573" t="s">
        <v>9065</v>
      </c>
      <c r="G17573">
        <v>0</v>
      </c>
      <c r="H17573" s="1">
        <f t="shared" si="274"/>
        <v>0</v>
      </c>
    </row>
    <row r="17574" spans="1:8" x14ac:dyDescent="0.2">
      <c r="A17574">
        <v>4311303</v>
      </c>
      <c r="B17574">
        <v>43</v>
      </c>
      <c r="C17574" t="s">
        <v>9068</v>
      </c>
      <c r="D17574" t="s">
        <v>9069</v>
      </c>
      <c r="E17574" t="s">
        <v>9065</v>
      </c>
      <c r="G17574">
        <v>0</v>
      </c>
      <c r="H17574" s="1">
        <f t="shared" si="274"/>
        <v>0</v>
      </c>
    </row>
    <row r="17575" spans="1:8" x14ac:dyDescent="0.2">
      <c r="A17575">
        <v>4311304</v>
      </c>
      <c r="B17575">
        <v>43</v>
      </c>
      <c r="C17575" t="s">
        <v>9070</v>
      </c>
      <c r="D17575" t="s">
        <v>9071</v>
      </c>
      <c r="E17575" t="s">
        <v>9065</v>
      </c>
      <c r="G17575">
        <v>0</v>
      </c>
      <c r="H17575" s="1">
        <f t="shared" si="274"/>
        <v>0</v>
      </c>
    </row>
    <row r="17576" spans="1:8" x14ac:dyDescent="0.2">
      <c r="A17576">
        <v>4311305</v>
      </c>
      <c r="B17576">
        <v>43</v>
      </c>
      <c r="C17576" t="s">
        <v>9072</v>
      </c>
      <c r="D17576" t="s">
        <v>9073</v>
      </c>
      <c r="E17576" t="s">
        <v>9065</v>
      </c>
      <c r="G17576">
        <v>0</v>
      </c>
      <c r="H17576" s="1">
        <f t="shared" si="274"/>
        <v>0</v>
      </c>
    </row>
    <row r="17577" spans="1:8" x14ac:dyDescent="0.2">
      <c r="A17577">
        <v>4311310</v>
      </c>
      <c r="B17577">
        <v>43</v>
      </c>
      <c r="C17577" t="s">
        <v>9074</v>
      </c>
      <c r="D17577" t="s">
        <v>9075</v>
      </c>
      <c r="E17577" t="s">
        <v>9076</v>
      </c>
      <c r="G17577">
        <v>0</v>
      </c>
      <c r="H17577" s="1">
        <f t="shared" si="274"/>
        <v>0</v>
      </c>
    </row>
    <row r="17578" spans="1:8" x14ac:dyDescent="0.2">
      <c r="A17578">
        <v>4311311</v>
      </c>
      <c r="B17578">
        <v>43</v>
      </c>
      <c r="C17578" t="s">
        <v>9077</v>
      </c>
      <c r="D17578" t="s">
        <v>9078</v>
      </c>
      <c r="E17578" t="s">
        <v>9065</v>
      </c>
      <c r="G17578">
        <v>0</v>
      </c>
      <c r="H17578" s="1">
        <f t="shared" si="274"/>
        <v>0</v>
      </c>
    </row>
    <row r="17579" spans="1:8" x14ac:dyDescent="0.2">
      <c r="A17579">
        <v>4311312</v>
      </c>
      <c r="B17579">
        <v>43</v>
      </c>
      <c r="C17579" t="s">
        <v>9079</v>
      </c>
      <c r="D17579" t="s">
        <v>9080</v>
      </c>
      <c r="E17579" t="s">
        <v>9065</v>
      </c>
      <c r="G17579">
        <v>0</v>
      </c>
      <c r="H17579" s="1">
        <f t="shared" si="274"/>
        <v>0</v>
      </c>
    </row>
    <row r="17580" spans="1:8" x14ac:dyDescent="0.2">
      <c r="A17580">
        <v>4311313</v>
      </c>
      <c r="B17580">
        <v>43</v>
      </c>
      <c r="C17580" t="s">
        <v>9081</v>
      </c>
      <c r="D17580" t="s">
        <v>9082</v>
      </c>
      <c r="E17580" t="s">
        <v>9065</v>
      </c>
      <c r="G17580">
        <v>0</v>
      </c>
      <c r="H17580" s="1">
        <f t="shared" si="274"/>
        <v>0</v>
      </c>
    </row>
    <row r="17581" spans="1:8" x14ac:dyDescent="0.2">
      <c r="A17581">
        <v>4311314</v>
      </c>
      <c r="B17581">
        <v>43</v>
      </c>
      <c r="C17581" t="s">
        <v>9083</v>
      </c>
      <c r="D17581" t="s">
        <v>9084</v>
      </c>
      <c r="E17581" t="s">
        <v>9065</v>
      </c>
      <c r="G17581">
        <v>0</v>
      </c>
      <c r="H17581" s="1">
        <f t="shared" si="274"/>
        <v>0</v>
      </c>
    </row>
    <row r="17582" spans="1:8" x14ac:dyDescent="0.2">
      <c r="A17582">
        <v>4311315</v>
      </c>
      <c r="B17582">
        <v>43</v>
      </c>
      <c r="C17582" t="s">
        <v>9085</v>
      </c>
      <c r="D17582" t="s">
        <v>9086</v>
      </c>
      <c r="E17582" t="s">
        <v>9065</v>
      </c>
      <c r="G17582">
        <v>0</v>
      </c>
      <c r="H17582" s="1">
        <f t="shared" si="274"/>
        <v>0</v>
      </c>
    </row>
    <row r="17583" spans="1:8" x14ac:dyDescent="0.2">
      <c r="A17583">
        <v>4311320</v>
      </c>
      <c r="B17583">
        <v>43</v>
      </c>
      <c r="C17583" t="s">
        <v>9087</v>
      </c>
      <c r="D17583" t="s">
        <v>9088</v>
      </c>
      <c r="E17583" t="s">
        <v>9076</v>
      </c>
      <c r="G17583">
        <v>0</v>
      </c>
      <c r="H17583" s="1">
        <f t="shared" si="274"/>
        <v>0</v>
      </c>
    </row>
    <row r="17584" spans="1:8" x14ac:dyDescent="0.2">
      <c r="A17584">
        <v>4311321</v>
      </c>
      <c r="B17584">
        <v>43</v>
      </c>
      <c r="C17584" t="s">
        <v>9089</v>
      </c>
      <c r="D17584" t="s">
        <v>9090</v>
      </c>
      <c r="E17584" t="s">
        <v>9065</v>
      </c>
      <c r="G17584">
        <v>0</v>
      </c>
      <c r="H17584" s="1">
        <f t="shared" si="274"/>
        <v>0</v>
      </c>
    </row>
    <row r="17585" spans="1:8" x14ac:dyDescent="0.2">
      <c r="A17585">
        <v>4311322</v>
      </c>
      <c r="B17585">
        <v>43</v>
      </c>
      <c r="C17585" t="s">
        <v>9091</v>
      </c>
      <c r="D17585" t="s">
        <v>9092</v>
      </c>
      <c r="E17585" t="s">
        <v>9065</v>
      </c>
      <c r="G17585">
        <v>0</v>
      </c>
      <c r="H17585" s="1">
        <f t="shared" si="274"/>
        <v>0</v>
      </c>
    </row>
    <row r="17586" spans="1:8" x14ac:dyDescent="0.2">
      <c r="A17586">
        <v>4311323</v>
      </c>
      <c r="B17586">
        <v>43</v>
      </c>
      <c r="C17586" t="s">
        <v>9093</v>
      </c>
      <c r="D17586" t="s">
        <v>9094</v>
      </c>
      <c r="E17586" t="s">
        <v>9065</v>
      </c>
      <c r="G17586">
        <v>0</v>
      </c>
      <c r="H17586" s="1">
        <f t="shared" si="274"/>
        <v>0</v>
      </c>
    </row>
    <row r="17587" spans="1:8" x14ac:dyDescent="0.2">
      <c r="A17587">
        <v>4311324</v>
      </c>
      <c r="B17587">
        <v>43</v>
      </c>
      <c r="C17587" t="s">
        <v>9095</v>
      </c>
      <c r="D17587" t="s">
        <v>9096</v>
      </c>
      <c r="E17587" t="s">
        <v>9065</v>
      </c>
      <c r="G17587">
        <v>0</v>
      </c>
      <c r="H17587" s="1">
        <f t="shared" si="274"/>
        <v>0</v>
      </c>
    </row>
    <row r="17588" spans="1:8" x14ac:dyDescent="0.2">
      <c r="A17588">
        <v>4311325</v>
      </c>
      <c r="B17588">
        <v>43</v>
      </c>
      <c r="C17588" t="s">
        <v>9097</v>
      </c>
      <c r="D17588" t="s">
        <v>9098</v>
      </c>
      <c r="E17588" t="s">
        <v>9065</v>
      </c>
      <c r="G17588">
        <v>0</v>
      </c>
      <c r="H17588" s="1">
        <f t="shared" si="274"/>
        <v>0</v>
      </c>
    </row>
    <row r="17589" spans="1:8" x14ac:dyDescent="0.2">
      <c r="A17589">
        <v>4311330</v>
      </c>
      <c r="B17589">
        <v>43</v>
      </c>
      <c r="C17589" t="s">
        <v>9099</v>
      </c>
      <c r="D17589" t="s">
        <v>9100</v>
      </c>
      <c r="E17589" t="s">
        <v>9101</v>
      </c>
      <c r="G17589">
        <v>0</v>
      </c>
      <c r="H17589" s="1">
        <f t="shared" si="274"/>
        <v>0</v>
      </c>
    </row>
    <row r="17590" spans="1:8" x14ac:dyDescent="0.2">
      <c r="A17590">
        <v>4311331</v>
      </c>
      <c r="B17590">
        <v>43</v>
      </c>
      <c r="C17590" t="s">
        <v>9102</v>
      </c>
      <c r="D17590" t="s">
        <v>9103</v>
      </c>
      <c r="E17590" t="s">
        <v>9104</v>
      </c>
      <c r="G17590">
        <v>0</v>
      </c>
      <c r="H17590" s="1">
        <f t="shared" si="274"/>
        <v>0</v>
      </c>
    </row>
    <row r="17591" spans="1:8" x14ac:dyDescent="0.2">
      <c r="A17591">
        <v>4311332</v>
      </c>
      <c r="B17591">
        <v>43</v>
      </c>
      <c r="C17591" t="s">
        <v>9105</v>
      </c>
      <c r="D17591" t="s">
        <v>9106</v>
      </c>
      <c r="E17591" t="s">
        <v>9104</v>
      </c>
      <c r="G17591">
        <v>0</v>
      </c>
      <c r="H17591" s="1">
        <f t="shared" si="274"/>
        <v>0</v>
      </c>
    </row>
    <row r="17592" spans="1:8" x14ac:dyDescent="0.2">
      <c r="A17592">
        <v>4311333</v>
      </c>
      <c r="B17592">
        <v>43</v>
      </c>
      <c r="C17592" t="s">
        <v>9107</v>
      </c>
      <c r="D17592" t="s">
        <v>9108</v>
      </c>
      <c r="E17592" t="s">
        <v>9104</v>
      </c>
      <c r="G17592">
        <v>0</v>
      </c>
      <c r="H17592" s="1">
        <f t="shared" si="274"/>
        <v>0</v>
      </c>
    </row>
    <row r="17593" spans="1:8" x14ac:dyDescent="0.2">
      <c r="A17593">
        <v>4311334</v>
      </c>
      <c r="B17593">
        <v>43</v>
      </c>
      <c r="C17593" t="s">
        <v>9109</v>
      </c>
      <c r="D17593" t="s">
        <v>9110</v>
      </c>
      <c r="E17593" t="s">
        <v>9104</v>
      </c>
      <c r="G17593">
        <v>0</v>
      </c>
      <c r="H17593" s="1">
        <f t="shared" si="274"/>
        <v>0</v>
      </c>
    </row>
    <row r="17594" spans="1:8" x14ac:dyDescent="0.2">
      <c r="A17594">
        <v>4311335</v>
      </c>
      <c r="B17594">
        <v>43</v>
      </c>
      <c r="C17594" t="s">
        <v>9111</v>
      </c>
      <c r="D17594" t="s">
        <v>9112</v>
      </c>
      <c r="E17594" t="s">
        <v>9104</v>
      </c>
      <c r="G17594">
        <v>0</v>
      </c>
      <c r="H17594" s="1">
        <f t="shared" si="274"/>
        <v>0</v>
      </c>
    </row>
    <row r="17595" spans="1:8" x14ac:dyDescent="0.2">
      <c r="A17595">
        <v>4311340</v>
      </c>
      <c r="B17595">
        <v>43</v>
      </c>
      <c r="C17595" t="s">
        <v>9113</v>
      </c>
      <c r="D17595" t="s">
        <v>9114</v>
      </c>
      <c r="E17595" t="s">
        <v>9101</v>
      </c>
      <c r="G17595">
        <v>0</v>
      </c>
      <c r="H17595" s="1">
        <f t="shared" si="274"/>
        <v>0</v>
      </c>
    </row>
    <row r="17596" spans="1:8" x14ac:dyDescent="0.2">
      <c r="A17596">
        <v>4311341</v>
      </c>
      <c r="B17596">
        <v>43</v>
      </c>
      <c r="C17596" t="s">
        <v>9115</v>
      </c>
      <c r="D17596" t="s">
        <v>9116</v>
      </c>
      <c r="E17596" t="s">
        <v>9104</v>
      </c>
      <c r="G17596">
        <v>0</v>
      </c>
      <c r="H17596" s="1">
        <f t="shared" si="274"/>
        <v>0</v>
      </c>
    </row>
    <row r="17597" spans="1:8" x14ac:dyDescent="0.2">
      <c r="A17597">
        <v>4311342</v>
      </c>
      <c r="B17597">
        <v>43</v>
      </c>
      <c r="C17597" t="s">
        <v>9117</v>
      </c>
      <c r="D17597" t="s">
        <v>9118</v>
      </c>
      <c r="E17597" t="s">
        <v>9104</v>
      </c>
      <c r="G17597">
        <v>0</v>
      </c>
      <c r="H17597" s="1">
        <f t="shared" si="274"/>
        <v>0</v>
      </c>
    </row>
    <row r="17598" spans="1:8" x14ac:dyDescent="0.2">
      <c r="A17598">
        <v>4311343</v>
      </c>
      <c r="B17598">
        <v>43</v>
      </c>
      <c r="C17598" t="s">
        <v>9119</v>
      </c>
      <c r="D17598" t="s">
        <v>9120</v>
      </c>
      <c r="E17598" t="s">
        <v>9104</v>
      </c>
      <c r="G17598">
        <v>0</v>
      </c>
      <c r="H17598" s="1">
        <f t="shared" si="274"/>
        <v>0</v>
      </c>
    </row>
    <row r="17599" spans="1:8" x14ac:dyDescent="0.2">
      <c r="A17599">
        <v>4311344</v>
      </c>
      <c r="B17599">
        <v>43</v>
      </c>
      <c r="C17599" t="s">
        <v>9121</v>
      </c>
      <c r="D17599" t="s">
        <v>9122</v>
      </c>
      <c r="E17599" t="s">
        <v>9104</v>
      </c>
      <c r="G17599">
        <v>0</v>
      </c>
      <c r="H17599" s="1">
        <f t="shared" si="274"/>
        <v>0</v>
      </c>
    </row>
    <row r="17600" spans="1:8" x14ac:dyDescent="0.2">
      <c r="A17600">
        <v>4311345</v>
      </c>
      <c r="B17600">
        <v>43</v>
      </c>
      <c r="C17600" t="s">
        <v>9123</v>
      </c>
      <c r="D17600" t="s">
        <v>9124</v>
      </c>
      <c r="E17600" t="s">
        <v>9104</v>
      </c>
      <c r="G17600">
        <v>0</v>
      </c>
      <c r="H17600" s="1">
        <f t="shared" si="274"/>
        <v>0</v>
      </c>
    </row>
    <row r="17601" spans="1:8" x14ac:dyDescent="0.2">
      <c r="A17601">
        <v>4311350</v>
      </c>
      <c r="B17601">
        <v>43</v>
      </c>
      <c r="C17601" t="s">
        <v>9125</v>
      </c>
      <c r="D17601" t="s">
        <v>9126</v>
      </c>
      <c r="E17601" t="s">
        <v>17</v>
      </c>
      <c r="G17601">
        <v>0</v>
      </c>
      <c r="H17601" s="1">
        <f t="shared" si="274"/>
        <v>0</v>
      </c>
    </row>
    <row r="17602" spans="1:8" x14ac:dyDescent="0.2">
      <c r="A17602">
        <v>4311351</v>
      </c>
      <c r="B17602">
        <v>43</v>
      </c>
      <c r="C17602" t="s">
        <v>9127</v>
      </c>
      <c r="D17602" t="s">
        <v>9128</v>
      </c>
      <c r="E17602" t="s">
        <v>17</v>
      </c>
      <c r="G17602">
        <v>0</v>
      </c>
      <c r="H17602" s="1">
        <f t="shared" si="274"/>
        <v>0</v>
      </c>
    </row>
    <row r="17603" spans="1:8" x14ac:dyDescent="0.2">
      <c r="A17603">
        <v>4311352</v>
      </c>
      <c r="B17603">
        <v>43</v>
      </c>
      <c r="C17603" t="s">
        <v>9129</v>
      </c>
      <c r="D17603" t="s">
        <v>9130</v>
      </c>
      <c r="E17603" t="s">
        <v>17</v>
      </c>
      <c r="G17603">
        <v>0</v>
      </c>
      <c r="H17603" s="1">
        <f t="shared" ref="H17603:H17666" si="275">G17603/SUMIF($B:$B,B17603,$G:$G)</f>
        <v>0</v>
      </c>
    </row>
    <row r="17604" spans="1:8" x14ac:dyDescent="0.2">
      <c r="A17604">
        <v>4311353</v>
      </c>
      <c r="B17604">
        <v>43</v>
      </c>
      <c r="C17604" t="s">
        <v>9131</v>
      </c>
      <c r="D17604" t="s">
        <v>9132</v>
      </c>
      <c r="E17604" t="s">
        <v>17</v>
      </c>
      <c r="G17604">
        <v>0</v>
      </c>
      <c r="H17604" s="1">
        <f t="shared" si="275"/>
        <v>0</v>
      </c>
    </row>
    <row r="17605" spans="1:8" x14ac:dyDescent="0.2">
      <c r="A17605">
        <v>4311354</v>
      </c>
      <c r="B17605">
        <v>43</v>
      </c>
      <c r="C17605" t="s">
        <v>9133</v>
      </c>
      <c r="D17605" t="s">
        <v>9134</v>
      </c>
      <c r="E17605" t="s">
        <v>17</v>
      </c>
      <c r="G17605">
        <v>0</v>
      </c>
      <c r="H17605" s="1">
        <f t="shared" si="275"/>
        <v>0</v>
      </c>
    </row>
    <row r="17606" spans="1:8" x14ac:dyDescent="0.2">
      <c r="A17606">
        <v>4311355</v>
      </c>
      <c r="B17606">
        <v>43</v>
      </c>
      <c r="C17606" t="s">
        <v>9135</v>
      </c>
      <c r="D17606" t="s">
        <v>9136</v>
      </c>
      <c r="E17606" t="s">
        <v>17</v>
      </c>
      <c r="G17606">
        <v>0</v>
      </c>
      <c r="H17606" s="1">
        <f t="shared" si="275"/>
        <v>0</v>
      </c>
    </row>
    <row r="17607" spans="1:8" x14ac:dyDescent="0.2">
      <c r="A17607">
        <v>4311401</v>
      </c>
      <c r="B17607">
        <v>43</v>
      </c>
      <c r="C17607" t="s">
        <v>9137</v>
      </c>
      <c r="D17607" t="s">
        <v>9138</v>
      </c>
      <c r="E17607" t="s">
        <v>9139</v>
      </c>
      <c r="G17607">
        <v>0</v>
      </c>
      <c r="H17607" s="1">
        <f t="shared" si="275"/>
        <v>0</v>
      </c>
    </row>
    <row r="17608" spans="1:8" x14ac:dyDescent="0.2">
      <c r="A17608">
        <v>4311402</v>
      </c>
      <c r="B17608">
        <v>43</v>
      </c>
      <c r="C17608" t="s">
        <v>9140</v>
      </c>
      <c r="D17608" t="s">
        <v>9141</v>
      </c>
      <c r="E17608" t="s">
        <v>9139</v>
      </c>
      <c r="G17608">
        <v>0</v>
      </c>
      <c r="H17608" s="1">
        <f t="shared" si="275"/>
        <v>0</v>
      </c>
    </row>
    <row r="17609" spans="1:8" x14ac:dyDescent="0.2">
      <c r="A17609">
        <v>4311403</v>
      </c>
      <c r="B17609">
        <v>43</v>
      </c>
      <c r="C17609" t="s">
        <v>9142</v>
      </c>
      <c r="D17609" t="s">
        <v>9143</v>
      </c>
      <c r="E17609" t="s">
        <v>9139</v>
      </c>
      <c r="G17609">
        <v>0</v>
      </c>
      <c r="H17609" s="1">
        <f t="shared" si="275"/>
        <v>0</v>
      </c>
    </row>
    <row r="17610" spans="1:8" x14ac:dyDescent="0.2">
      <c r="A17610">
        <v>4311404</v>
      </c>
      <c r="B17610">
        <v>43</v>
      </c>
      <c r="C17610" t="s">
        <v>9144</v>
      </c>
      <c r="D17610" t="s">
        <v>9145</v>
      </c>
      <c r="E17610" t="s">
        <v>9139</v>
      </c>
      <c r="G17610">
        <v>0</v>
      </c>
      <c r="H17610" s="1">
        <f t="shared" si="275"/>
        <v>0</v>
      </c>
    </row>
    <row r="17611" spans="1:8" x14ac:dyDescent="0.2">
      <c r="A17611">
        <v>4311405</v>
      </c>
      <c r="B17611">
        <v>43</v>
      </c>
      <c r="C17611" t="s">
        <v>9146</v>
      </c>
      <c r="D17611" t="s">
        <v>9147</v>
      </c>
      <c r="E17611" t="s">
        <v>9139</v>
      </c>
      <c r="G17611">
        <v>0</v>
      </c>
      <c r="H17611" s="1">
        <f t="shared" si="275"/>
        <v>0</v>
      </c>
    </row>
    <row r="17612" spans="1:8" x14ac:dyDescent="0.2">
      <c r="A17612">
        <v>4311410</v>
      </c>
      <c r="B17612">
        <v>43</v>
      </c>
      <c r="C17612" t="s">
        <v>9148</v>
      </c>
      <c r="D17612" t="s">
        <v>9149</v>
      </c>
      <c r="E17612" t="s">
        <v>9150</v>
      </c>
      <c r="G17612">
        <v>0</v>
      </c>
      <c r="H17612" s="1">
        <f t="shared" si="275"/>
        <v>0</v>
      </c>
    </row>
    <row r="17613" spans="1:8" x14ac:dyDescent="0.2">
      <c r="A17613">
        <v>4311411</v>
      </c>
      <c r="B17613">
        <v>43</v>
      </c>
      <c r="C17613" t="s">
        <v>9151</v>
      </c>
      <c r="D17613" t="s">
        <v>9152</v>
      </c>
      <c r="E17613" t="s">
        <v>9139</v>
      </c>
      <c r="G17613">
        <v>0</v>
      </c>
      <c r="H17613" s="1">
        <f t="shared" si="275"/>
        <v>0</v>
      </c>
    </row>
    <row r="17614" spans="1:8" x14ac:dyDescent="0.2">
      <c r="A17614">
        <v>4311412</v>
      </c>
      <c r="B17614">
        <v>43</v>
      </c>
      <c r="C17614" t="s">
        <v>9153</v>
      </c>
      <c r="D17614" t="s">
        <v>9154</v>
      </c>
      <c r="E17614" t="s">
        <v>9139</v>
      </c>
      <c r="G17614">
        <v>0</v>
      </c>
      <c r="H17614" s="1">
        <f t="shared" si="275"/>
        <v>0</v>
      </c>
    </row>
    <row r="17615" spans="1:8" x14ac:dyDescent="0.2">
      <c r="A17615">
        <v>4311413</v>
      </c>
      <c r="B17615">
        <v>43</v>
      </c>
      <c r="C17615" t="s">
        <v>9155</v>
      </c>
      <c r="D17615" t="s">
        <v>9156</v>
      </c>
      <c r="E17615" t="s">
        <v>9139</v>
      </c>
      <c r="G17615">
        <v>0</v>
      </c>
      <c r="H17615" s="1">
        <f t="shared" si="275"/>
        <v>0</v>
      </c>
    </row>
    <row r="17616" spans="1:8" x14ac:dyDescent="0.2">
      <c r="A17616">
        <v>4311414</v>
      </c>
      <c r="B17616">
        <v>43</v>
      </c>
      <c r="C17616" t="s">
        <v>9157</v>
      </c>
      <c r="D17616" t="s">
        <v>9158</v>
      </c>
      <c r="E17616" t="s">
        <v>9139</v>
      </c>
      <c r="G17616">
        <v>0</v>
      </c>
      <c r="H17616" s="1">
        <f t="shared" si="275"/>
        <v>0</v>
      </c>
    </row>
    <row r="17617" spans="1:8" x14ac:dyDescent="0.2">
      <c r="A17617">
        <v>4311415</v>
      </c>
      <c r="B17617">
        <v>43</v>
      </c>
      <c r="C17617" t="s">
        <v>9159</v>
      </c>
      <c r="D17617" t="s">
        <v>9160</v>
      </c>
      <c r="E17617" t="s">
        <v>9139</v>
      </c>
      <c r="G17617">
        <v>0</v>
      </c>
      <c r="H17617" s="1">
        <f t="shared" si="275"/>
        <v>0</v>
      </c>
    </row>
    <row r="17618" spans="1:8" x14ac:dyDescent="0.2">
      <c r="A17618">
        <v>4311420</v>
      </c>
      <c r="B17618">
        <v>43</v>
      </c>
      <c r="C17618" t="s">
        <v>9161</v>
      </c>
      <c r="D17618" t="s">
        <v>9162</v>
      </c>
      <c r="E17618" t="s">
        <v>9150</v>
      </c>
      <c r="G17618">
        <v>0</v>
      </c>
      <c r="H17618" s="1">
        <f t="shared" si="275"/>
        <v>0</v>
      </c>
    </row>
    <row r="17619" spans="1:8" x14ac:dyDescent="0.2">
      <c r="A17619">
        <v>4311421</v>
      </c>
      <c r="B17619">
        <v>43</v>
      </c>
      <c r="C17619" t="s">
        <v>9163</v>
      </c>
      <c r="D17619" t="s">
        <v>9164</v>
      </c>
      <c r="E17619" t="s">
        <v>9139</v>
      </c>
      <c r="G17619">
        <v>0</v>
      </c>
      <c r="H17619" s="1">
        <f t="shared" si="275"/>
        <v>0</v>
      </c>
    </row>
    <row r="17620" spans="1:8" x14ac:dyDescent="0.2">
      <c r="A17620">
        <v>4311422</v>
      </c>
      <c r="B17620">
        <v>43</v>
      </c>
      <c r="C17620" t="s">
        <v>9165</v>
      </c>
      <c r="D17620" t="s">
        <v>9166</v>
      </c>
      <c r="E17620" t="s">
        <v>9139</v>
      </c>
      <c r="G17620">
        <v>0</v>
      </c>
      <c r="H17620" s="1">
        <f t="shared" si="275"/>
        <v>0</v>
      </c>
    </row>
    <row r="17621" spans="1:8" x14ac:dyDescent="0.2">
      <c r="A17621">
        <v>4311423</v>
      </c>
      <c r="B17621">
        <v>43</v>
      </c>
      <c r="C17621" t="s">
        <v>9167</v>
      </c>
      <c r="D17621" t="s">
        <v>9168</v>
      </c>
      <c r="E17621" t="s">
        <v>9139</v>
      </c>
      <c r="G17621">
        <v>0</v>
      </c>
      <c r="H17621" s="1">
        <f t="shared" si="275"/>
        <v>0</v>
      </c>
    </row>
    <row r="17622" spans="1:8" x14ac:dyDescent="0.2">
      <c r="A17622">
        <v>4311424</v>
      </c>
      <c r="B17622">
        <v>43</v>
      </c>
      <c r="C17622" t="s">
        <v>9169</v>
      </c>
      <c r="D17622" t="s">
        <v>9170</v>
      </c>
      <c r="E17622" t="s">
        <v>9139</v>
      </c>
      <c r="G17622">
        <v>0</v>
      </c>
      <c r="H17622" s="1">
        <f t="shared" si="275"/>
        <v>0</v>
      </c>
    </row>
    <row r="17623" spans="1:8" x14ac:dyDescent="0.2">
      <c r="A17623">
        <v>4311425</v>
      </c>
      <c r="B17623">
        <v>43</v>
      </c>
      <c r="C17623" t="s">
        <v>9171</v>
      </c>
      <c r="D17623" t="s">
        <v>9172</v>
      </c>
      <c r="E17623" t="s">
        <v>9139</v>
      </c>
      <c r="G17623">
        <v>0</v>
      </c>
      <c r="H17623" s="1">
        <f t="shared" si="275"/>
        <v>0</v>
      </c>
    </row>
    <row r="17624" spans="1:8" x14ac:dyDescent="0.2">
      <c r="A17624">
        <v>4311430</v>
      </c>
      <c r="B17624">
        <v>43</v>
      </c>
      <c r="C17624" t="s">
        <v>9173</v>
      </c>
      <c r="D17624" t="s">
        <v>9174</v>
      </c>
      <c r="E17624" t="s">
        <v>9175</v>
      </c>
      <c r="G17624">
        <v>0</v>
      </c>
      <c r="H17624" s="1">
        <f t="shared" si="275"/>
        <v>0</v>
      </c>
    </row>
    <row r="17625" spans="1:8" x14ac:dyDescent="0.2">
      <c r="A17625">
        <v>4311431</v>
      </c>
      <c r="B17625">
        <v>43</v>
      </c>
      <c r="C17625" t="s">
        <v>9176</v>
      </c>
      <c r="D17625" t="s">
        <v>9177</v>
      </c>
      <c r="E17625" t="s">
        <v>9178</v>
      </c>
      <c r="G17625">
        <v>0</v>
      </c>
      <c r="H17625" s="1">
        <f t="shared" si="275"/>
        <v>0</v>
      </c>
    </row>
    <row r="17626" spans="1:8" x14ac:dyDescent="0.2">
      <c r="A17626">
        <v>4311432</v>
      </c>
      <c r="B17626">
        <v>43</v>
      </c>
      <c r="C17626" t="s">
        <v>9179</v>
      </c>
      <c r="D17626" t="s">
        <v>9180</v>
      </c>
      <c r="E17626" t="s">
        <v>9178</v>
      </c>
      <c r="G17626">
        <v>0</v>
      </c>
      <c r="H17626" s="1">
        <f t="shared" si="275"/>
        <v>0</v>
      </c>
    </row>
    <row r="17627" spans="1:8" x14ac:dyDescent="0.2">
      <c r="A17627">
        <v>4311433</v>
      </c>
      <c r="B17627">
        <v>43</v>
      </c>
      <c r="C17627" t="s">
        <v>9181</v>
      </c>
      <c r="D17627" t="s">
        <v>9182</v>
      </c>
      <c r="E17627" t="s">
        <v>9178</v>
      </c>
      <c r="G17627">
        <v>0</v>
      </c>
      <c r="H17627" s="1">
        <f t="shared" si="275"/>
        <v>0</v>
      </c>
    </row>
    <row r="17628" spans="1:8" x14ac:dyDescent="0.2">
      <c r="A17628">
        <v>4311434</v>
      </c>
      <c r="B17628">
        <v>43</v>
      </c>
      <c r="C17628" t="s">
        <v>9183</v>
      </c>
      <c r="D17628" t="s">
        <v>9184</v>
      </c>
      <c r="E17628" t="s">
        <v>9178</v>
      </c>
      <c r="G17628">
        <v>0</v>
      </c>
      <c r="H17628" s="1">
        <f t="shared" si="275"/>
        <v>0</v>
      </c>
    </row>
    <row r="17629" spans="1:8" x14ac:dyDescent="0.2">
      <c r="A17629">
        <v>4311435</v>
      </c>
      <c r="B17629">
        <v>43</v>
      </c>
      <c r="C17629" t="s">
        <v>9185</v>
      </c>
      <c r="D17629" t="s">
        <v>9186</v>
      </c>
      <c r="E17629" t="s">
        <v>9178</v>
      </c>
      <c r="G17629">
        <v>0</v>
      </c>
      <c r="H17629" s="1">
        <f t="shared" si="275"/>
        <v>0</v>
      </c>
    </row>
    <row r="17630" spans="1:8" x14ac:dyDescent="0.2">
      <c r="A17630">
        <v>4311440</v>
      </c>
      <c r="B17630">
        <v>43</v>
      </c>
      <c r="C17630" t="s">
        <v>9187</v>
      </c>
      <c r="D17630" t="s">
        <v>9188</v>
      </c>
      <c r="E17630" t="s">
        <v>9175</v>
      </c>
      <c r="G17630">
        <v>0</v>
      </c>
      <c r="H17630" s="1">
        <f t="shared" si="275"/>
        <v>0</v>
      </c>
    </row>
    <row r="17631" spans="1:8" x14ac:dyDescent="0.2">
      <c r="A17631">
        <v>4311441</v>
      </c>
      <c r="B17631">
        <v>43</v>
      </c>
      <c r="C17631" t="s">
        <v>9189</v>
      </c>
      <c r="D17631" t="s">
        <v>9190</v>
      </c>
      <c r="E17631" t="s">
        <v>9178</v>
      </c>
      <c r="G17631">
        <v>0</v>
      </c>
      <c r="H17631" s="1">
        <f t="shared" si="275"/>
        <v>0</v>
      </c>
    </row>
    <row r="17632" spans="1:8" x14ac:dyDescent="0.2">
      <c r="A17632">
        <v>4311442</v>
      </c>
      <c r="B17632">
        <v>43</v>
      </c>
      <c r="C17632" t="s">
        <v>9191</v>
      </c>
      <c r="D17632" t="s">
        <v>9192</v>
      </c>
      <c r="E17632" t="s">
        <v>9178</v>
      </c>
      <c r="G17632">
        <v>0</v>
      </c>
      <c r="H17632" s="1">
        <f t="shared" si="275"/>
        <v>0</v>
      </c>
    </row>
    <row r="17633" spans="1:8" x14ac:dyDescent="0.2">
      <c r="A17633">
        <v>4311443</v>
      </c>
      <c r="B17633">
        <v>43</v>
      </c>
      <c r="C17633" t="s">
        <v>9193</v>
      </c>
      <c r="D17633" t="s">
        <v>9194</v>
      </c>
      <c r="E17633" t="s">
        <v>9178</v>
      </c>
      <c r="G17633">
        <v>0</v>
      </c>
      <c r="H17633" s="1">
        <f t="shared" si="275"/>
        <v>0</v>
      </c>
    </row>
    <row r="17634" spans="1:8" x14ac:dyDescent="0.2">
      <c r="A17634">
        <v>4311444</v>
      </c>
      <c r="B17634">
        <v>43</v>
      </c>
      <c r="C17634" t="s">
        <v>9195</v>
      </c>
      <c r="D17634" t="s">
        <v>9196</v>
      </c>
      <c r="E17634" t="s">
        <v>9178</v>
      </c>
      <c r="G17634">
        <v>0</v>
      </c>
      <c r="H17634" s="1">
        <f t="shared" si="275"/>
        <v>0</v>
      </c>
    </row>
    <row r="17635" spans="1:8" x14ac:dyDescent="0.2">
      <c r="A17635">
        <v>4311445</v>
      </c>
      <c r="B17635">
        <v>43</v>
      </c>
      <c r="C17635" t="s">
        <v>9197</v>
      </c>
      <c r="D17635" t="s">
        <v>9198</v>
      </c>
      <c r="E17635" t="s">
        <v>9178</v>
      </c>
      <c r="G17635">
        <v>0</v>
      </c>
      <c r="H17635" s="1">
        <f t="shared" si="275"/>
        <v>0</v>
      </c>
    </row>
    <row r="17636" spans="1:8" x14ac:dyDescent="0.2">
      <c r="A17636">
        <v>4311450</v>
      </c>
      <c r="B17636">
        <v>43</v>
      </c>
      <c r="C17636" t="s">
        <v>9199</v>
      </c>
      <c r="D17636" t="s">
        <v>9200</v>
      </c>
      <c r="E17636" t="s">
        <v>17</v>
      </c>
      <c r="G17636">
        <v>0</v>
      </c>
      <c r="H17636" s="1">
        <f t="shared" si="275"/>
        <v>0</v>
      </c>
    </row>
    <row r="17637" spans="1:8" x14ac:dyDescent="0.2">
      <c r="A17637">
        <v>4311451</v>
      </c>
      <c r="B17637">
        <v>43</v>
      </c>
      <c r="C17637" t="s">
        <v>9201</v>
      </c>
      <c r="D17637" t="s">
        <v>9202</v>
      </c>
      <c r="E17637" t="s">
        <v>17</v>
      </c>
      <c r="G17637">
        <v>0</v>
      </c>
      <c r="H17637" s="1">
        <f t="shared" si="275"/>
        <v>0</v>
      </c>
    </row>
    <row r="17638" spans="1:8" x14ac:dyDescent="0.2">
      <c r="A17638">
        <v>4311452</v>
      </c>
      <c r="B17638">
        <v>43</v>
      </c>
      <c r="C17638" t="s">
        <v>9203</v>
      </c>
      <c r="D17638" t="s">
        <v>9204</v>
      </c>
      <c r="E17638" t="s">
        <v>17</v>
      </c>
      <c r="G17638">
        <v>0</v>
      </c>
      <c r="H17638" s="1">
        <f t="shared" si="275"/>
        <v>0</v>
      </c>
    </row>
    <row r="17639" spans="1:8" x14ac:dyDescent="0.2">
      <c r="A17639">
        <v>4311453</v>
      </c>
      <c r="B17639">
        <v>43</v>
      </c>
      <c r="C17639" t="s">
        <v>9205</v>
      </c>
      <c r="D17639" t="s">
        <v>9206</v>
      </c>
      <c r="E17639" t="s">
        <v>17</v>
      </c>
      <c r="G17639">
        <v>0</v>
      </c>
      <c r="H17639" s="1">
        <f t="shared" si="275"/>
        <v>0</v>
      </c>
    </row>
    <row r="17640" spans="1:8" x14ac:dyDescent="0.2">
      <c r="A17640">
        <v>4311454</v>
      </c>
      <c r="B17640">
        <v>43</v>
      </c>
      <c r="C17640" t="s">
        <v>9207</v>
      </c>
      <c r="D17640" t="s">
        <v>9208</v>
      </c>
      <c r="E17640" t="s">
        <v>17</v>
      </c>
      <c r="G17640">
        <v>0</v>
      </c>
      <c r="H17640" s="1">
        <f t="shared" si="275"/>
        <v>0</v>
      </c>
    </row>
    <row r="17641" spans="1:8" x14ac:dyDescent="0.2">
      <c r="A17641">
        <v>4311455</v>
      </c>
      <c r="B17641">
        <v>43</v>
      </c>
      <c r="C17641" t="s">
        <v>9209</v>
      </c>
      <c r="D17641" t="s">
        <v>9210</v>
      </c>
      <c r="E17641" t="s">
        <v>17</v>
      </c>
      <c r="G17641">
        <v>0</v>
      </c>
      <c r="H17641" s="1">
        <f t="shared" si="275"/>
        <v>0</v>
      </c>
    </row>
    <row r="17642" spans="1:8" x14ac:dyDescent="0.2">
      <c r="A17642">
        <v>4311501</v>
      </c>
      <c r="B17642">
        <v>43</v>
      </c>
      <c r="C17642" t="s">
        <v>9211</v>
      </c>
      <c r="D17642" t="s">
        <v>9212</v>
      </c>
      <c r="E17642" t="s">
        <v>17</v>
      </c>
      <c r="G17642">
        <v>0</v>
      </c>
      <c r="H17642" s="1">
        <f t="shared" si="275"/>
        <v>0</v>
      </c>
    </row>
    <row r="17643" spans="1:8" x14ac:dyDescent="0.2">
      <c r="A17643">
        <v>4311502</v>
      </c>
      <c r="B17643">
        <v>43</v>
      </c>
      <c r="C17643" t="s">
        <v>9213</v>
      </c>
      <c r="D17643" t="s">
        <v>9214</v>
      </c>
      <c r="E17643" t="s">
        <v>17</v>
      </c>
      <c r="G17643">
        <v>0</v>
      </c>
      <c r="H17643" s="1">
        <f t="shared" si="275"/>
        <v>0</v>
      </c>
    </row>
    <row r="17644" spans="1:8" x14ac:dyDescent="0.2">
      <c r="A17644">
        <v>4311503</v>
      </c>
      <c r="B17644">
        <v>43</v>
      </c>
      <c r="C17644" t="s">
        <v>9215</v>
      </c>
      <c r="D17644" t="s">
        <v>9216</v>
      </c>
      <c r="E17644" t="s">
        <v>17</v>
      </c>
      <c r="G17644">
        <v>0</v>
      </c>
      <c r="H17644" s="1">
        <f t="shared" si="275"/>
        <v>0</v>
      </c>
    </row>
    <row r="17645" spans="1:8" x14ac:dyDescent="0.2">
      <c r="A17645">
        <v>4311504</v>
      </c>
      <c r="B17645">
        <v>43</v>
      </c>
      <c r="C17645" t="s">
        <v>9217</v>
      </c>
      <c r="D17645" t="s">
        <v>9218</v>
      </c>
      <c r="E17645" t="s">
        <v>17</v>
      </c>
      <c r="G17645">
        <v>0</v>
      </c>
      <c r="H17645" s="1">
        <f t="shared" si="275"/>
        <v>0</v>
      </c>
    </row>
    <row r="17646" spans="1:8" x14ac:dyDescent="0.2">
      <c r="A17646">
        <v>4311505</v>
      </c>
      <c r="B17646">
        <v>43</v>
      </c>
      <c r="C17646" t="s">
        <v>9219</v>
      </c>
      <c r="D17646" t="s">
        <v>9220</v>
      </c>
      <c r="E17646" t="s">
        <v>17</v>
      </c>
      <c r="G17646">
        <v>0</v>
      </c>
      <c r="H17646" s="1">
        <f t="shared" si="275"/>
        <v>0</v>
      </c>
    </row>
    <row r="17647" spans="1:8" x14ac:dyDescent="0.2">
      <c r="A17647">
        <v>4311510</v>
      </c>
      <c r="B17647">
        <v>43</v>
      </c>
      <c r="C17647" t="s">
        <v>9221</v>
      </c>
      <c r="D17647" t="s">
        <v>9222</v>
      </c>
      <c r="E17647" t="s">
        <v>17</v>
      </c>
      <c r="G17647">
        <v>0</v>
      </c>
      <c r="H17647" s="1">
        <f t="shared" si="275"/>
        <v>0</v>
      </c>
    </row>
    <row r="17648" spans="1:8" x14ac:dyDescent="0.2">
      <c r="A17648">
        <v>4311511</v>
      </c>
      <c r="B17648">
        <v>43</v>
      </c>
      <c r="C17648" t="s">
        <v>9223</v>
      </c>
      <c r="D17648" t="s">
        <v>9224</v>
      </c>
      <c r="E17648" t="s">
        <v>17</v>
      </c>
      <c r="G17648">
        <v>0</v>
      </c>
      <c r="H17648" s="1">
        <f t="shared" si="275"/>
        <v>0</v>
      </c>
    </row>
    <row r="17649" spans="1:8" x14ac:dyDescent="0.2">
      <c r="A17649">
        <v>4311512</v>
      </c>
      <c r="B17649">
        <v>43</v>
      </c>
      <c r="C17649" t="s">
        <v>9225</v>
      </c>
      <c r="D17649" t="s">
        <v>9226</v>
      </c>
      <c r="E17649" t="s">
        <v>17</v>
      </c>
      <c r="G17649">
        <v>0</v>
      </c>
      <c r="H17649" s="1">
        <f t="shared" si="275"/>
        <v>0</v>
      </c>
    </row>
    <row r="17650" spans="1:8" x14ac:dyDescent="0.2">
      <c r="A17650">
        <v>4311513</v>
      </c>
      <c r="B17650">
        <v>43</v>
      </c>
      <c r="C17650" t="s">
        <v>9227</v>
      </c>
      <c r="D17650" t="s">
        <v>9228</v>
      </c>
      <c r="E17650" t="s">
        <v>17</v>
      </c>
      <c r="G17650">
        <v>0</v>
      </c>
      <c r="H17650" s="1">
        <f t="shared" si="275"/>
        <v>0</v>
      </c>
    </row>
    <row r="17651" spans="1:8" x14ac:dyDescent="0.2">
      <c r="A17651">
        <v>4311514</v>
      </c>
      <c r="B17651">
        <v>43</v>
      </c>
      <c r="C17651" t="s">
        <v>9229</v>
      </c>
      <c r="D17651" t="s">
        <v>9230</v>
      </c>
      <c r="E17651" t="s">
        <v>17</v>
      </c>
      <c r="G17651">
        <v>0</v>
      </c>
      <c r="H17651" s="1">
        <f t="shared" si="275"/>
        <v>0</v>
      </c>
    </row>
    <row r="17652" spans="1:8" x14ac:dyDescent="0.2">
      <c r="A17652">
        <v>4311515</v>
      </c>
      <c r="B17652">
        <v>43</v>
      </c>
      <c r="C17652" t="s">
        <v>9231</v>
      </c>
      <c r="D17652" t="s">
        <v>9232</v>
      </c>
      <c r="E17652" t="s">
        <v>17</v>
      </c>
      <c r="G17652">
        <v>0</v>
      </c>
      <c r="H17652" s="1">
        <f t="shared" si="275"/>
        <v>0</v>
      </c>
    </row>
    <row r="17653" spans="1:8" x14ac:dyDescent="0.2">
      <c r="A17653">
        <v>4311520</v>
      </c>
      <c r="B17653">
        <v>43</v>
      </c>
      <c r="C17653" t="s">
        <v>9233</v>
      </c>
      <c r="D17653" t="s">
        <v>9234</v>
      </c>
      <c r="E17653" t="s">
        <v>17</v>
      </c>
      <c r="G17653">
        <v>0</v>
      </c>
      <c r="H17653" s="1">
        <f t="shared" si="275"/>
        <v>0</v>
      </c>
    </row>
    <row r="17654" spans="1:8" x14ac:dyDescent="0.2">
      <c r="A17654">
        <v>4311521</v>
      </c>
      <c r="B17654">
        <v>43</v>
      </c>
      <c r="C17654" t="s">
        <v>9235</v>
      </c>
      <c r="D17654" t="s">
        <v>9236</v>
      </c>
      <c r="E17654" t="s">
        <v>17</v>
      </c>
      <c r="G17654">
        <v>0</v>
      </c>
      <c r="H17654" s="1">
        <f t="shared" si="275"/>
        <v>0</v>
      </c>
    </row>
    <row r="17655" spans="1:8" x14ac:dyDescent="0.2">
      <c r="A17655">
        <v>4311522</v>
      </c>
      <c r="B17655">
        <v>43</v>
      </c>
      <c r="C17655" t="s">
        <v>9237</v>
      </c>
      <c r="D17655" t="s">
        <v>9238</v>
      </c>
      <c r="E17655" t="s">
        <v>17</v>
      </c>
      <c r="G17655">
        <v>0</v>
      </c>
      <c r="H17655" s="1">
        <f t="shared" si="275"/>
        <v>0</v>
      </c>
    </row>
    <row r="17656" spans="1:8" x14ac:dyDescent="0.2">
      <c r="A17656">
        <v>4311523</v>
      </c>
      <c r="B17656">
        <v>43</v>
      </c>
      <c r="C17656" t="s">
        <v>9239</v>
      </c>
      <c r="D17656" t="s">
        <v>9240</v>
      </c>
      <c r="E17656" t="s">
        <v>17</v>
      </c>
      <c r="G17656">
        <v>0</v>
      </c>
      <c r="H17656" s="1">
        <f t="shared" si="275"/>
        <v>0</v>
      </c>
    </row>
    <row r="17657" spans="1:8" x14ac:dyDescent="0.2">
      <c r="A17657">
        <v>4311524</v>
      </c>
      <c r="B17657">
        <v>43</v>
      </c>
      <c r="C17657" t="s">
        <v>9241</v>
      </c>
      <c r="D17657" t="s">
        <v>9242</v>
      </c>
      <c r="E17657" t="s">
        <v>17</v>
      </c>
      <c r="G17657">
        <v>0</v>
      </c>
      <c r="H17657" s="1">
        <f t="shared" si="275"/>
        <v>0</v>
      </c>
    </row>
    <row r="17658" spans="1:8" x14ac:dyDescent="0.2">
      <c r="A17658">
        <v>4311525</v>
      </c>
      <c r="B17658">
        <v>43</v>
      </c>
      <c r="C17658" t="s">
        <v>9243</v>
      </c>
      <c r="D17658" t="s">
        <v>9244</v>
      </c>
      <c r="E17658" t="s">
        <v>17</v>
      </c>
      <c r="G17658">
        <v>0</v>
      </c>
      <c r="H17658" s="1">
        <f t="shared" si="275"/>
        <v>0</v>
      </c>
    </row>
    <row r="17659" spans="1:8" x14ac:dyDescent="0.2">
      <c r="A17659">
        <v>4311530</v>
      </c>
      <c r="B17659">
        <v>43</v>
      </c>
      <c r="C17659" t="s">
        <v>9245</v>
      </c>
      <c r="D17659" t="s">
        <v>9246</v>
      </c>
      <c r="E17659" t="s">
        <v>17</v>
      </c>
      <c r="G17659">
        <v>0</v>
      </c>
      <c r="H17659" s="1">
        <f t="shared" si="275"/>
        <v>0</v>
      </c>
    </row>
    <row r="17660" spans="1:8" x14ac:dyDescent="0.2">
      <c r="A17660">
        <v>4311531</v>
      </c>
      <c r="B17660">
        <v>43</v>
      </c>
      <c r="C17660" t="s">
        <v>9247</v>
      </c>
      <c r="D17660" t="s">
        <v>9248</v>
      </c>
      <c r="E17660" t="s">
        <v>17</v>
      </c>
      <c r="G17660">
        <v>0</v>
      </c>
      <c r="H17660" s="1">
        <f t="shared" si="275"/>
        <v>0</v>
      </c>
    </row>
    <row r="17661" spans="1:8" x14ac:dyDescent="0.2">
      <c r="A17661">
        <v>4311532</v>
      </c>
      <c r="B17661">
        <v>43</v>
      </c>
      <c r="C17661" t="s">
        <v>9249</v>
      </c>
      <c r="D17661" t="s">
        <v>9250</v>
      </c>
      <c r="E17661" t="s">
        <v>17</v>
      </c>
      <c r="G17661">
        <v>0</v>
      </c>
      <c r="H17661" s="1">
        <f t="shared" si="275"/>
        <v>0</v>
      </c>
    </row>
    <row r="17662" spans="1:8" x14ac:dyDescent="0.2">
      <c r="A17662">
        <v>4311533</v>
      </c>
      <c r="B17662">
        <v>43</v>
      </c>
      <c r="C17662" t="s">
        <v>9251</v>
      </c>
      <c r="D17662" t="s">
        <v>9252</v>
      </c>
      <c r="E17662" t="s">
        <v>17</v>
      </c>
      <c r="G17662">
        <v>0</v>
      </c>
      <c r="H17662" s="1">
        <f t="shared" si="275"/>
        <v>0</v>
      </c>
    </row>
    <row r="17663" spans="1:8" x14ac:dyDescent="0.2">
      <c r="A17663">
        <v>4311534</v>
      </c>
      <c r="B17663">
        <v>43</v>
      </c>
      <c r="C17663" t="s">
        <v>9253</v>
      </c>
      <c r="D17663" t="s">
        <v>9254</v>
      </c>
      <c r="E17663" t="s">
        <v>17</v>
      </c>
      <c r="G17663">
        <v>0</v>
      </c>
      <c r="H17663" s="1">
        <f t="shared" si="275"/>
        <v>0</v>
      </c>
    </row>
    <row r="17664" spans="1:8" x14ac:dyDescent="0.2">
      <c r="A17664">
        <v>4311535</v>
      </c>
      <c r="B17664">
        <v>43</v>
      </c>
      <c r="C17664" t="s">
        <v>9255</v>
      </c>
      <c r="D17664" t="s">
        <v>9256</v>
      </c>
      <c r="E17664" t="s">
        <v>17</v>
      </c>
      <c r="G17664">
        <v>0</v>
      </c>
      <c r="H17664" s="1">
        <f t="shared" si="275"/>
        <v>0</v>
      </c>
    </row>
    <row r="17665" spans="1:8" x14ac:dyDescent="0.2">
      <c r="A17665">
        <v>4311540</v>
      </c>
      <c r="B17665">
        <v>43</v>
      </c>
      <c r="C17665" t="s">
        <v>9257</v>
      </c>
      <c r="D17665" t="s">
        <v>9258</v>
      </c>
      <c r="E17665" t="s">
        <v>17</v>
      </c>
      <c r="G17665">
        <v>0</v>
      </c>
      <c r="H17665" s="1">
        <f t="shared" si="275"/>
        <v>0</v>
      </c>
    </row>
    <row r="17666" spans="1:8" x14ac:dyDescent="0.2">
      <c r="A17666">
        <v>4311541</v>
      </c>
      <c r="B17666">
        <v>43</v>
      </c>
      <c r="C17666" t="s">
        <v>9259</v>
      </c>
      <c r="D17666" t="s">
        <v>9260</v>
      </c>
      <c r="E17666" t="s">
        <v>17</v>
      </c>
      <c r="G17666">
        <v>0</v>
      </c>
      <c r="H17666" s="1">
        <f t="shared" si="275"/>
        <v>0</v>
      </c>
    </row>
    <row r="17667" spans="1:8" x14ac:dyDescent="0.2">
      <c r="A17667">
        <v>4311542</v>
      </c>
      <c r="B17667">
        <v>43</v>
      </c>
      <c r="C17667" t="s">
        <v>9261</v>
      </c>
      <c r="D17667" t="s">
        <v>9262</v>
      </c>
      <c r="E17667" t="s">
        <v>17</v>
      </c>
      <c r="G17667">
        <v>0</v>
      </c>
      <c r="H17667" s="1">
        <f t="shared" ref="H17667:H17730" si="276">G17667/SUMIF($B:$B,B17667,$G:$G)</f>
        <v>0</v>
      </c>
    </row>
    <row r="17668" spans="1:8" x14ac:dyDescent="0.2">
      <c r="A17668">
        <v>4311543</v>
      </c>
      <c r="B17668">
        <v>43</v>
      </c>
      <c r="C17668" t="s">
        <v>9263</v>
      </c>
      <c r="D17668" t="s">
        <v>9264</v>
      </c>
      <c r="E17668" t="s">
        <v>17</v>
      </c>
      <c r="G17668">
        <v>0</v>
      </c>
      <c r="H17668" s="1">
        <f t="shared" si="276"/>
        <v>0</v>
      </c>
    </row>
    <row r="17669" spans="1:8" x14ac:dyDescent="0.2">
      <c r="A17669">
        <v>4311544</v>
      </c>
      <c r="B17669">
        <v>43</v>
      </c>
      <c r="C17669" t="s">
        <v>9265</v>
      </c>
      <c r="D17669" t="s">
        <v>9266</v>
      </c>
      <c r="E17669" t="s">
        <v>17</v>
      </c>
      <c r="G17669">
        <v>0</v>
      </c>
      <c r="H17669" s="1">
        <f t="shared" si="276"/>
        <v>0</v>
      </c>
    </row>
    <row r="17670" spans="1:8" x14ac:dyDescent="0.2">
      <c r="A17670">
        <v>4311545</v>
      </c>
      <c r="B17670">
        <v>43</v>
      </c>
      <c r="C17670" t="s">
        <v>9267</v>
      </c>
      <c r="D17670" t="s">
        <v>9268</v>
      </c>
      <c r="E17670" t="s">
        <v>17</v>
      </c>
      <c r="G17670">
        <v>0</v>
      </c>
      <c r="H17670" s="1">
        <f t="shared" si="276"/>
        <v>0</v>
      </c>
    </row>
    <row r="17671" spans="1:8" x14ac:dyDescent="0.2">
      <c r="A17671">
        <v>4311550</v>
      </c>
      <c r="B17671">
        <v>43</v>
      </c>
      <c r="C17671" t="s">
        <v>9269</v>
      </c>
      <c r="D17671" t="s">
        <v>9270</v>
      </c>
      <c r="E17671" t="s">
        <v>17</v>
      </c>
      <c r="G17671">
        <v>0</v>
      </c>
      <c r="H17671" s="1">
        <f t="shared" si="276"/>
        <v>0</v>
      </c>
    </row>
    <row r="17672" spans="1:8" x14ac:dyDescent="0.2">
      <c r="A17672">
        <v>4311551</v>
      </c>
      <c r="B17672">
        <v>43</v>
      </c>
      <c r="C17672" t="s">
        <v>9271</v>
      </c>
      <c r="D17672" t="s">
        <v>9272</v>
      </c>
      <c r="E17672" t="s">
        <v>17</v>
      </c>
      <c r="G17672">
        <v>0</v>
      </c>
      <c r="H17672" s="1">
        <f t="shared" si="276"/>
        <v>0</v>
      </c>
    </row>
    <row r="17673" spans="1:8" x14ac:dyDescent="0.2">
      <c r="A17673">
        <v>4311552</v>
      </c>
      <c r="B17673">
        <v>43</v>
      </c>
      <c r="C17673" t="s">
        <v>9273</v>
      </c>
      <c r="D17673" t="s">
        <v>9274</v>
      </c>
      <c r="E17673" t="s">
        <v>17</v>
      </c>
      <c r="G17673">
        <v>0</v>
      </c>
      <c r="H17673" s="1">
        <f t="shared" si="276"/>
        <v>0</v>
      </c>
    </row>
    <row r="17674" spans="1:8" x14ac:dyDescent="0.2">
      <c r="A17674">
        <v>4311553</v>
      </c>
      <c r="B17674">
        <v>43</v>
      </c>
      <c r="C17674" t="s">
        <v>9275</v>
      </c>
      <c r="D17674" t="s">
        <v>9276</v>
      </c>
      <c r="E17674" t="s">
        <v>17</v>
      </c>
      <c r="G17674">
        <v>0</v>
      </c>
      <c r="H17674" s="1">
        <f t="shared" si="276"/>
        <v>0</v>
      </c>
    </row>
    <row r="17675" spans="1:8" x14ac:dyDescent="0.2">
      <c r="A17675">
        <v>4311554</v>
      </c>
      <c r="B17675">
        <v>43</v>
      </c>
      <c r="C17675" t="s">
        <v>9277</v>
      </c>
      <c r="D17675" t="s">
        <v>9278</v>
      </c>
      <c r="E17675" t="s">
        <v>17</v>
      </c>
      <c r="G17675">
        <v>0</v>
      </c>
      <c r="H17675" s="1">
        <f t="shared" si="276"/>
        <v>0</v>
      </c>
    </row>
    <row r="17676" spans="1:8" x14ac:dyDescent="0.2">
      <c r="A17676">
        <v>4311555</v>
      </c>
      <c r="B17676">
        <v>43</v>
      </c>
      <c r="C17676" t="s">
        <v>9279</v>
      </c>
      <c r="D17676" t="s">
        <v>9280</v>
      </c>
      <c r="E17676" t="s">
        <v>17</v>
      </c>
      <c r="G17676">
        <v>0</v>
      </c>
      <c r="H17676" s="1">
        <f t="shared" si="276"/>
        <v>0</v>
      </c>
    </row>
    <row r="17677" spans="1:8" x14ac:dyDescent="0.2">
      <c r="A17677">
        <v>4312101</v>
      </c>
      <c r="B17677">
        <v>43</v>
      </c>
      <c r="C17677" t="s">
        <v>9281</v>
      </c>
      <c r="D17677" t="s">
        <v>9282</v>
      </c>
      <c r="E17677" t="s">
        <v>8918</v>
      </c>
      <c r="G17677">
        <v>7</v>
      </c>
      <c r="H17677" s="1">
        <f t="shared" si="276"/>
        <v>2.1806853582554516E-2</v>
      </c>
    </row>
    <row r="17678" spans="1:8" x14ac:dyDescent="0.2">
      <c r="A17678">
        <v>4312102</v>
      </c>
      <c r="B17678">
        <v>43</v>
      </c>
      <c r="C17678" t="s">
        <v>9283</v>
      </c>
      <c r="D17678" t="s">
        <v>9284</v>
      </c>
      <c r="E17678" t="s">
        <v>8918</v>
      </c>
      <c r="G17678">
        <v>1</v>
      </c>
      <c r="H17678" s="1">
        <f t="shared" si="276"/>
        <v>3.1152647975077881E-3</v>
      </c>
    </row>
    <row r="17679" spans="1:8" x14ac:dyDescent="0.2">
      <c r="A17679">
        <v>4312103</v>
      </c>
      <c r="B17679">
        <v>43</v>
      </c>
      <c r="C17679" t="s">
        <v>9285</v>
      </c>
      <c r="D17679" t="s">
        <v>9286</v>
      </c>
      <c r="E17679" t="s">
        <v>8918</v>
      </c>
      <c r="G17679">
        <v>1</v>
      </c>
      <c r="H17679" s="1">
        <f t="shared" si="276"/>
        <v>3.1152647975077881E-3</v>
      </c>
    </row>
    <row r="17680" spans="1:8" x14ac:dyDescent="0.2">
      <c r="A17680">
        <v>4312104</v>
      </c>
      <c r="B17680">
        <v>43</v>
      </c>
      <c r="C17680" t="s">
        <v>9287</v>
      </c>
      <c r="D17680" t="s">
        <v>9288</v>
      </c>
      <c r="E17680" t="s">
        <v>8918</v>
      </c>
      <c r="G17680">
        <v>0</v>
      </c>
      <c r="H17680" s="1">
        <f t="shared" si="276"/>
        <v>0</v>
      </c>
    </row>
    <row r="17681" spans="1:8" x14ac:dyDescent="0.2">
      <c r="A17681">
        <v>4312105</v>
      </c>
      <c r="B17681">
        <v>43</v>
      </c>
      <c r="C17681" t="s">
        <v>9289</v>
      </c>
      <c r="D17681" t="s">
        <v>9290</v>
      </c>
      <c r="E17681" t="s">
        <v>8918</v>
      </c>
      <c r="G17681">
        <v>0</v>
      </c>
      <c r="H17681" s="1">
        <f t="shared" si="276"/>
        <v>0</v>
      </c>
    </row>
    <row r="17682" spans="1:8" x14ac:dyDescent="0.2">
      <c r="A17682">
        <v>4312110</v>
      </c>
      <c r="B17682">
        <v>43</v>
      </c>
      <c r="C17682" t="s">
        <v>9291</v>
      </c>
      <c r="D17682" t="s">
        <v>9292</v>
      </c>
      <c r="G17682">
        <v>11</v>
      </c>
      <c r="H17682" s="1">
        <f t="shared" si="276"/>
        <v>3.4267912772585667E-2</v>
      </c>
    </row>
    <row r="17683" spans="1:8" x14ac:dyDescent="0.2">
      <c r="A17683">
        <v>4312111</v>
      </c>
      <c r="B17683">
        <v>43</v>
      </c>
      <c r="C17683" t="s">
        <v>9293</v>
      </c>
      <c r="D17683" t="s">
        <v>9294</v>
      </c>
      <c r="E17683" t="s">
        <v>8918</v>
      </c>
      <c r="G17683">
        <v>45</v>
      </c>
      <c r="H17683" s="1">
        <f t="shared" si="276"/>
        <v>0.14018691588785046</v>
      </c>
    </row>
    <row r="17684" spans="1:8" x14ac:dyDescent="0.2">
      <c r="A17684">
        <v>4312112</v>
      </c>
      <c r="B17684">
        <v>43</v>
      </c>
      <c r="C17684" t="s">
        <v>9295</v>
      </c>
      <c r="D17684" t="s">
        <v>9296</v>
      </c>
      <c r="E17684" t="s">
        <v>8918</v>
      </c>
      <c r="G17684">
        <v>1</v>
      </c>
      <c r="H17684" s="1">
        <f t="shared" si="276"/>
        <v>3.1152647975077881E-3</v>
      </c>
    </row>
    <row r="17685" spans="1:8" x14ac:dyDescent="0.2">
      <c r="A17685">
        <v>4312113</v>
      </c>
      <c r="B17685">
        <v>43</v>
      </c>
      <c r="C17685" t="s">
        <v>9297</v>
      </c>
      <c r="D17685" t="s">
        <v>9298</v>
      </c>
      <c r="E17685" t="s">
        <v>8918</v>
      </c>
      <c r="G17685">
        <v>0</v>
      </c>
      <c r="H17685" s="1">
        <f t="shared" si="276"/>
        <v>0</v>
      </c>
    </row>
    <row r="17686" spans="1:8" x14ac:dyDescent="0.2">
      <c r="A17686">
        <v>4312114</v>
      </c>
      <c r="B17686">
        <v>43</v>
      </c>
      <c r="C17686" t="s">
        <v>9299</v>
      </c>
      <c r="D17686" t="s">
        <v>9300</v>
      </c>
      <c r="E17686" t="s">
        <v>8918</v>
      </c>
      <c r="G17686">
        <v>0</v>
      </c>
      <c r="H17686" s="1">
        <f t="shared" si="276"/>
        <v>0</v>
      </c>
    </row>
    <row r="17687" spans="1:8" x14ac:dyDescent="0.2">
      <c r="A17687">
        <v>4312115</v>
      </c>
      <c r="B17687">
        <v>43</v>
      </c>
      <c r="C17687" t="s">
        <v>9301</v>
      </c>
      <c r="D17687" t="s">
        <v>9302</v>
      </c>
      <c r="E17687" t="s">
        <v>8918</v>
      </c>
      <c r="G17687">
        <v>0</v>
      </c>
      <c r="H17687" s="1">
        <f t="shared" si="276"/>
        <v>0</v>
      </c>
    </row>
    <row r="17688" spans="1:8" x14ac:dyDescent="0.2">
      <c r="A17688">
        <v>4312120</v>
      </c>
      <c r="B17688">
        <v>43</v>
      </c>
      <c r="C17688" t="s">
        <v>9303</v>
      </c>
      <c r="D17688" t="s">
        <v>9304</v>
      </c>
      <c r="G17688">
        <v>0</v>
      </c>
      <c r="H17688" s="1">
        <f t="shared" si="276"/>
        <v>0</v>
      </c>
    </row>
    <row r="17689" spans="1:8" x14ac:dyDescent="0.2">
      <c r="A17689">
        <v>4312121</v>
      </c>
      <c r="B17689">
        <v>43</v>
      </c>
      <c r="C17689" t="s">
        <v>9305</v>
      </c>
      <c r="D17689" t="s">
        <v>9306</v>
      </c>
      <c r="E17689" t="s">
        <v>8918</v>
      </c>
      <c r="G17689">
        <v>1</v>
      </c>
      <c r="H17689" s="1">
        <f t="shared" si="276"/>
        <v>3.1152647975077881E-3</v>
      </c>
    </row>
    <row r="17690" spans="1:8" x14ac:dyDescent="0.2">
      <c r="A17690">
        <v>4312122</v>
      </c>
      <c r="B17690">
        <v>43</v>
      </c>
      <c r="C17690" t="s">
        <v>9307</v>
      </c>
      <c r="D17690" t="s">
        <v>9308</v>
      </c>
      <c r="E17690" t="s">
        <v>8918</v>
      </c>
      <c r="G17690">
        <v>0</v>
      </c>
      <c r="H17690" s="1">
        <f t="shared" si="276"/>
        <v>0</v>
      </c>
    </row>
    <row r="17691" spans="1:8" x14ac:dyDescent="0.2">
      <c r="A17691">
        <v>4312123</v>
      </c>
      <c r="B17691">
        <v>43</v>
      </c>
      <c r="C17691" t="s">
        <v>9309</v>
      </c>
      <c r="D17691" t="s">
        <v>9310</v>
      </c>
      <c r="E17691" t="s">
        <v>8918</v>
      </c>
      <c r="G17691">
        <v>0</v>
      </c>
      <c r="H17691" s="1">
        <f t="shared" si="276"/>
        <v>0</v>
      </c>
    </row>
    <row r="17692" spans="1:8" x14ac:dyDescent="0.2">
      <c r="A17692">
        <v>4312124</v>
      </c>
      <c r="B17692">
        <v>43</v>
      </c>
      <c r="C17692" t="s">
        <v>9311</v>
      </c>
      <c r="D17692" t="s">
        <v>9312</v>
      </c>
      <c r="E17692" t="s">
        <v>8918</v>
      </c>
      <c r="G17692">
        <v>0</v>
      </c>
      <c r="H17692" s="1">
        <f t="shared" si="276"/>
        <v>0</v>
      </c>
    </row>
    <row r="17693" spans="1:8" x14ac:dyDescent="0.2">
      <c r="A17693">
        <v>4312125</v>
      </c>
      <c r="B17693">
        <v>43</v>
      </c>
      <c r="C17693" t="s">
        <v>9313</v>
      </c>
      <c r="D17693" t="s">
        <v>9314</v>
      </c>
      <c r="E17693" t="s">
        <v>8918</v>
      </c>
      <c r="G17693">
        <v>0</v>
      </c>
      <c r="H17693" s="1">
        <f t="shared" si="276"/>
        <v>0</v>
      </c>
    </row>
    <row r="17694" spans="1:8" x14ac:dyDescent="0.2">
      <c r="A17694">
        <v>4312130</v>
      </c>
      <c r="B17694">
        <v>43</v>
      </c>
      <c r="C17694" t="s">
        <v>9315</v>
      </c>
      <c r="D17694" t="s">
        <v>9316</v>
      </c>
      <c r="E17694" t="s">
        <v>8953</v>
      </c>
      <c r="G17694">
        <v>1</v>
      </c>
      <c r="H17694" s="1">
        <f t="shared" si="276"/>
        <v>3.1152647975077881E-3</v>
      </c>
    </row>
    <row r="17695" spans="1:8" x14ac:dyDescent="0.2">
      <c r="A17695">
        <v>4312131</v>
      </c>
      <c r="B17695">
        <v>43</v>
      </c>
      <c r="C17695" t="s">
        <v>9317</v>
      </c>
      <c r="D17695" t="s">
        <v>9318</v>
      </c>
      <c r="E17695" t="s">
        <v>8956</v>
      </c>
      <c r="G17695">
        <v>0</v>
      </c>
      <c r="H17695" s="1">
        <f t="shared" si="276"/>
        <v>0</v>
      </c>
    </row>
    <row r="17696" spans="1:8" x14ac:dyDescent="0.2">
      <c r="A17696">
        <v>4312132</v>
      </c>
      <c r="B17696">
        <v>43</v>
      </c>
      <c r="C17696" t="s">
        <v>9319</v>
      </c>
      <c r="D17696" t="s">
        <v>9320</v>
      </c>
      <c r="E17696" t="s">
        <v>8956</v>
      </c>
      <c r="G17696">
        <v>0</v>
      </c>
      <c r="H17696" s="1">
        <f t="shared" si="276"/>
        <v>0</v>
      </c>
    </row>
    <row r="17697" spans="1:8" x14ac:dyDescent="0.2">
      <c r="A17697">
        <v>4312133</v>
      </c>
      <c r="B17697">
        <v>43</v>
      </c>
      <c r="C17697" t="s">
        <v>9321</v>
      </c>
      <c r="D17697" t="s">
        <v>9322</v>
      </c>
      <c r="E17697" t="s">
        <v>8956</v>
      </c>
      <c r="G17697">
        <v>0</v>
      </c>
      <c r="H17697" s="1">
        <f t="shared" si="276"/>
        <v>0</v>
      </c>
    </row>
    <row r="17698" spans="1:8" x14ac:dyDescent="0.2">
      <c r="A17698">
        <v>4312134</v>
      </c>
      <c r="B17698">
        <v>43</v>
      </c>
      <c r="C17698" t="s">
        <v>9323</v>
      </c>
      <c r="D17698" t="s">
        <v>9324</v>
      </c>
      <c r="E17698" t="s">
        <v>8956</v>
      </c>
      <c r="G17698">
        <v>0</v>
      </c>
      <c r="H17698" s="1">
        <f t="shared" si="276"/>
        <v>0</v>
      </c>
    </row>
    <row r="17699" spans="1:8" x14ac:dyDescent="0.2">
      <c r="A17699">
        <v>4312135</v>
      </c>
      <c r="B17699">
        <v>43</v>
      </c>
      <c r="C17699" t="s">
        <v>9325</v>
      </c>
      <c r="D17699" t="s">
        <v>9326</v>
      </c>
      <c r="E17699" t="s">
        <v>8956</v>
      </c>
      <c r="G17699">
        <v>0</v>
      </c>
      <c r="H17699" s="1">
        <f t="shared" si="276"/>
        <v>0</v>
      </c>
    </row>
    <row r="17700" spans="1:8" x14ac:dyDescent="0.2">
      <c r="A17700">
        <v>4312140</v>
      </c>
      <c r="B17700">
        <v>43</v>
      </c>
      <c r="C17700" t="s">
        <v>9327</v>
      </c>
      <c r="D17700" t="s">
        <v>9328</v>
      </c>
      <c r="E17700" t="s">
        <v>8953</v>
      </c>
      <c r="G17700">
        <v>0</v>
      </c>
      <c r="H17700" s="1">
        <f t="shared" si="276"/>
        <v>0</v>
      </c>
    </row>
    <row r="17701" spans="1:8" x14ac:dyDescent="0.2">
      <c r="A17701">
        <v>4312141</v>
      </c>
      <c r="B17701">
        <v>43</v>
      </c>
      <c r="C17701" t="s">
        <v>9329</v>
      </c>
      <c r="D17701" t="s">
        <v>9330</v>
      </c>
      <c r="E17701" t="s">
        <v>8956</v>
      </c>
      <c r="G17701">
        <v>0</v>
      </c>
      <c r="H17701" s="1">
        <f t="shared" si="276"/>
        <v>0</v>
      </c>
    </row>
    <row r="17702" spans="1:8" x14ac:dyDescent="0.2">
      <c r="A17702">
        <v>4312142</v>
      </c>
      <c r="B17702">
        <v>43</v>
      </c>
      <c r="C17702" t="s">
        <v>9331</v>
      </c>
      <c r="D17702" t="s">
        <v>9332</v>
      </c>
      <c r="E17702" t="s">
        <v>8956</v>
      </c>
      <c r="G17702">
        <v>0</v>
      </c>
      <c r="H17702" s="1">
        <f t="shared" si="276"/>
        <v>0</v>
      </c>
    </row>
    <row r="17703" spans="1:8" x14ac:dyDescent="0.2">
      <c r="A17703">
        <v>4312143</v>
      </c>
      <c r="B17703">
        <v>43</v>
      </c>
      <c r="C17703" t="s">
        <v>9333</v>
      </c>
      <c r="D17703" t="s">
        <v>9334</v>
      </c>
      <c r="E17703" t="s">
        <v>8956</v>
      </c>
      <c r="G17703">
        <v>1</v>
      </c>
      <c r="H17703" s="1">
        <f t="shared" si="276"/>
        <v>3.1152647975077881E-3</v>
      </c>
    </row>
    <row r="17704" spans="1:8" x14ac:dyDescent="0.2">
      <c r="A17704">
        <v>4312144</v>
      </c>
      <c r="B17704">
        <v>43</v>
      </c>
      <c r="C17704" t="s">
        <v>9335</v>
      </c>
      <c r="D17704" t="s">
        <v>9336</v>
      </c>
      <c r="E17704" t="s">
        <v>8956</v>
      </c>
      <c r="G17704">
        <v>0</v>
      </c>
      <c r="H17704" s="1">
        <f t="shared" si="276"/>
        <v>0</v>
      </c>
    </row>
    <row r="17705" spans="1:8" x14ac:dyDescent="0.2">
      <c r="A17705">
        <v>4312145</v>
      </c>
      <c r="B17705">
        <v>43</v>
      </c>
      <c r="C17705" t="s">
        <v>9337</v>
      </c>
      <c r="D17705" t="s">
        <v>9338</v>
      </c>
      <c r="E17705" t="s">
        <v>8956</v>
      </c>
      <c r="G17705">
        <v>0</v>
      </c>
      <c r="H17705" s="1">
        <f t="shared" si="276"/>
        <v>0</v>
      </c>
    </row>
    <row r="17706" spans="1:8" x14ac:dyDescent="0.2">
      <c r="A17706">
        <v>4312150</v>
      </c>
      <c r="B17706">
        <v>43</v>
      </c>
      <c r="C17706" t="s">
        <v>9339</v>
      </c>
      <c r="D17706" t="s">
        <v>9340</v>
      </c>
      <c r="E17706" t="s">
        <v>17</v>
      </c>
      <c r="G17706">
        <v>0</v>
      </c>
      <c r="H17706" s="1">
        <f t="shared" si="276"/>
        <v>0</v>
      </c>
    </row>
    <row r="17707" spans="1:8" x14ac:dyDescent="0.2">
      <c r="A17707">
        <v>4312151</v>
      </c>
      <c r="B17707">
        <v>43</v>
      </c>
      <c r="C17707" t="s">
        <v>9341</v>
      </c>
      <c r="D17707" t="s">
        <v>9342</v>
      </c>
      <c r="E17707" t="s">
        <v>17</v>
      </c>
      <c r="G17707">
        <v>0</v>
      </c>
      <c r="H17707" s="1">
        <f t="shared" si="276"/>
        <v>0</v>
      </c>
    </row>
    <row r="17708" spans="1:8" x14ac:dyDescent="0.2">
      <c r="A17708">
        <v>4312152</v>
      </c>
      <c r="B17708">
        <v>43</v>
      </c>
      <c r="C17708" t="s">
        <v>9343</v>
      </c>
      <c r="D17708" t="s">
        <v>9344</v>
      </c>
      <c r="E17708" t="s">
        <v>17</v>
      </c>
      <c r="G17708">
        <v>0</v>
      </c>
      <c r="H17708" s="1">
        <f t="shared" si="276"/>
        <v>0</v>
      </c>
    </row>
    <row r="17709" spans="1:8" x14ac:dyDescent="0.2">
      <c r="A17709">
        <v>4312153</v>
      </c>
      <c r="B17709">
        <v>43</v>
      </c>
      <c r="C17709" t="s">
        <v>9345</v>
      </c>
      <c r="D17709" t="s">
        <v>9346</v>
      </c>
      <c r="E17709" t="s">
        <v>17</v>
      </c>
      <c r="G17709">
        <v>0</v>
      </c>
      <c r="H17709" s="1">
        <f t="shared" si="276"/>
        <v>0</v>
      </c>
    </row>
    <row r="17710" spans="1:8" x14ac:dyDescent="0.2">
      <c r="A17710">
        <v>4312154</v>
      </c>
      <c r="B17710">
        <v>43</v>
      </c>
      <c r="C17710" t="s">
        <v>9347</v>
      </c>
      <c r="D17710" t="s">
        <v>9348</v>
      </c>
      <c r="E17710" t="s">
        <v>17</v>
      </c>
      <c r="G17710">
        <v>0</v>
      </c>
      <c r="H17710" s="1">
        <f t="shared" si="276"/>
        <v>0</v>
      </c>
    </row>
    <row r="17711" spans="1:8" x14ac:dyDescent="0.2">
      <c r="A17711">
        <v>4312155</v>
      </c>
      <c r="B17711">
        <v>43</v>
      </c>
      <c r="C17711" t="s">
        <v>9349</v>
      </c>
      <c r="D17711" t="s">
        <v>9350</v>
      </c>
      <c r="E17711" t="s">
        <v>17</v>
      </c>
      <c r="G17711">
        <v>0</v>
      </c>
      <c r="H17711" s="1">
        <f t="shared" si="276"/>
        <v>0</v>
      </c>
    </row>
    <row r="17712" spans="1:8" x14ac:dyDescent="0.2">
      <c r="A17712">
        <v>4312201</v>
      </c>
      <c r="B17712">
        <v>43</v>
      </c>
      <c r="C17712" t="s">
        <v>9351</v>
      </c>
      <c r="D17712" t="s">
        <v>9352</v>
      </c>
      <c r="E17712" t="s">
        <v>9353</v>
      </c>
      <c r="G17712">
        <v>0</v>
      </c>
      <c r="H17712" s="1">
        <f t="shared" si="276"/>
        <v>0</v>
      </c>
    </row>
    <row r="17713" spans="1:8" x14ac:dyDescent="0.2">
      <c r="A17713">
        <v>4312202</v>
      </c>
      <c r="B17713">
        <v>43</v>
      </c>
      <c r="C17713" t="s">
        <v>9354</v>
      </c>
      <c r="D17713" t="s">
        <v>9355</v>
      </c>
      <c r="E17713" t="s">
        <v>9353</v>
      </c>
      <c r="G17713">
        <v>0</v>
      </c>
      <c r="H17713" s="1">
        <f t="shared" si="276"/>
        <v>0</v>
      </c>
    </row>
    <row r="17714" spans="1:8" x14ac:dyDescent="0.2">
      <c r="A17714">
        <v>4312203</v>
      </c>
      <c r="B17714">
        <v>43</v>
      </c>
      <c r="C17714" t="s">
        <v>9356</v>
      </c>
      <c r="D17714" t="s">
        <v>9357</v>
      </c>
      <c r="E17714" t="s">
        <v>9353</v>
      </c>
      <c r="G17714">
        <v>0</v>
      </c>
      <c r="H17714" s="1">
        <f t="shared" si="276"/>
        <v>0</v>
      </c>
    </row>
    <row r="17715" spans="1:8" x14ac:dyDescent="0.2">
      <c r="A17715">
        <v>4312204</v>
      </c>
      <c r="B17715">
        <v>43</v>
      </c>
      <c r="C17715" t="s">
        <v>9358</v>
      </c>
      <c r="D17715" t="s">
        <v>9359</v>
      </c>
      <c r="E17715" t="s">
        <v>9353</v>
      </c>
      <c r="G17715">
        <v>0</v>
      </c>
      <c r="H17715" s="1">
        <f t="shared" si="276"/>
        <v>0</v>
      </c>
    </row>
    <row r="17716" spans="1:8" x14ac:dyDescent="0.2">
      <c r="A17716">
        <v>4312205</v>
      </c>
      <c r="B17716">
        <v>43</v>
      </c>
      <c r="C17716" t="s">
        <v>9360</v>
      </c>
      <c r="D17716" t="s">
        <v>9361</v>
      </c>
      <c r="E17716" t="s">
        <v>9353</v>
      </c>
      <c r="G17716">
        <v>0</v>
      </c>
      <c r="H17716" s="1">
        <f t="shared" si="276"/>
        <v>0</v>
      </c>
    </row>
    <row r="17717" spans="1:8" x14ac:dyDescent="0.2">
      <c r="A17717">
        <v>4312210</v>
      </c>
      <c r="B17717">
        <v>43</v>
      </c>
      <c r="C17717" t="s">
        <v>9362</v>
      </c>
      <c r="D17717" t="s">
        <v>9363</v>
      </c>
      <c r="E17717" t="s">
        <v>9364</v>
      </c>
      <c r="G17717">
        <v>0</v>
      </c>
      <c r="H17717" s="1">
        <f t="shared" si="276"/>
        <v>0</v>
      </c>
    </row>
    <row r="17718" spans="1:8" x14ac:dyDescent="0.2">
      <c r="A17718">
        <v>4312211</v>
      </c>
      <c r="B17718">
        <v>43</v>
      </c>
      <c r="C17718" t="s">
        <v>9365</v>
      </c>
      <c r="D17718" t="s">
        <v>9366</v>
      </c>
      <c r="E17718" t="s">
        <v>9353</v>
      </c>
      <c r="G17718">
        <v>4</v>
      </c>
      <c r="H17718" s="1">
        <f t="shared" si="276"/>
        <v>1.2461059190031152E-2</v>
      </c>
    </row>
    <row r="17719" spans="1:8" x14ac:dyDescent="0.2">
      <c r="A17719">
        <v>4312212</v>
      </c>
      <c r="B17719">
        <v>43</v>
      </c>
      <c r="C17719" t="s">
        <v>9367</v>
      </c>
      <c r="D17719" t="s">
        <v>9368</v>
      </c>
      <c r="E17719" t="s">
        <v>9353</v>
      </c>
      <c r="G17719">
        <v>0</v>
      </c>
      <c r="H17719" s="1">
        <f t="shared" si="276"/>
        <v>0</v>
      </c>
    </row>
    <row r="17720" spans="1:8" x14ac:dyDescent="0.2">
      <c r="A17720">
        <v>4312213</v>
      </c>
      <c r="B17720">
        <v>43</v>
      </c>
      <c r="C17720" t="s">
        <v>9369</v>
      </c>
      <c r="D17720" t="s">
        <v>9370</v>
      </c>
      <c r="E17720" t="s">
        <v>9353</v>
      </c>
      <c r="G17720">
        <v>0</v>
      </c>
      <c r="H17720" s="1">
        <f t="shared" si="276"/>
        <v>0</v>
      </c>
    </row>
    <row r="17721" spans="1:8" x14ac:dyDescent="0.2">
      <c r="A17721">
        <v>4312214</v>
      </c>
      <c r="B17721">
        <v>43</v>
      </c>
      <c r="C17721" t="s">
        <v>9371</v>
      </c>
      <c r="D17721" t="s">
        <v>9372</v>
      </c>
      <c r="E17721" t="s">
        <v>9353</v>
      </c>
      <c r="G17721">
        <v>0</v>
      </c>
      <c r="H17721" s="1">
        <f t="shared" si="276"/>
        <v>0</v>
      </c>
    </row>
    <row r="17722" spans="1:8" x14ac:dyDescent="0.2">
      <c r="A17722">
        <v>4312215</v>
      </c>
      <c r="B17722">
        <v>43</v>
      </c>
      <c r="C17722" t="s">
        <v>9373</v>
      </c>
      <c r="D17722" t="s">
        <v>9374</v>
      </c>
      <c r="E17722" t="s">
        <v>9353</v>
      </c>
      <c r="G17722">
        <v>0</v>
      </c>
      <c r="H17722" s="1">
        <f t="shared" si="276"/>
        <v>0</v>
      </c>
    </row>
    <row r="17723" spans="1:8" x14ac:dyDescent="0.2">
      <c r="A17723">
        <v>4312220</v>
      </c>
      <c r="B17723">
        <v>43</v>
      </c>
      <c r="C17723" t="s">
        <v>9375</v>
      </c>
      <c r="D17723" t="s">
        <v>9376</v>
      </c>
      <c r="E17723" t="s">
        <v>9364</v>
      </c>
      <c r="G17723">
        <v>0</v>
      </c>
      <c r="H17723" s="1">
        <f t="shared" si="276"/>
        <v>0</v>
      </c>
    </row>
    <row r="17724" spans="1:8" x14ac:dyDescent="0.2">
      <c r="A17724">
        <v>4312221</v>
      </c>
      <c r="B17724">
        <v>43</v>
      </c>
      <c r="C17724" t="s">
        <v>9377</v>
      </c>
      <c r="D17724" t="s">
        <v>9378</v>
      </c>
      <c r="E17724" t="s">
        <v>9353</v>
      </c>
      <c r="G17724">
        <v>0</v>
      </c>
      <c r="H17724" s="1">
        <f t="shared" si="276"/>
        <v>0</v>
      </c>
    </row>
    <row r="17725" spans="1:8" x14ac:dyDescent="0.2">
      <c r="A17725">
        <v>4312222</v>
      </c>
      <c r="B17725">
        <v>43</v>
      </c>
      <c r="C17725" t="s">
        <v>9379</v>
      </c>
      <c r="D17725" t="s">
        <v>9380</v>
      </c>
      <c r="E17725" t="s">
        <v>9353</v>
      </c>
      <c r="G17725">
        <v>0</v>
      </c>
      <c r="H17725" s="1">
        <f t="shared" si="276"/>
        <v>0</v>
      </c>
    </row>
    <row r="17726" spans="1:8" x14ac:dyDescent="0.2">
      <c r="A17726">
        <v>4312223</v>
      </c>
      <c r="B17726">
        <v>43</v>
      </c>
      <c r="C17726" t="s">
        <v>9381</v>
      </c>
      <c r="D17726" t="s">
        <v>9382</v>
      </c>
      <c r="E17726" t="s">
        <v>9353</v>
      </c>
      <c r="G17726">
        <v>0</v>
      </c>
      <c r="H17726" s="1">
        <f t="shared" si="276"/>
        <v>0</v>
      </c>
    </row>
    <row r="17727" spans="1:8" x14ac:dyDescent="0.2">
      <c r="A17727">
        <v>4312224</v>
      </c>
      <c r="B17727">
        <v>43</v>
      </c>
      <c r="C17727" t="s">
        <v>9383</v>
      </c>
      <c r="D17727" t="s">
        <v>9384</v>
      </c>
      <c r="E17727" t="s">
        <v>9353</v>
      </c>
      <c r="G17727">
        <v>0</v>
      </c>
      <c r="H17727" s="1">
        <f t="shared" si="276"/>
        <v>0</v>
      </c>
    </row>
    <row r="17728" spans="1:8" x14ac:dyDescent="0.2">
      <c r="A17728">
        <v>4312225</v>
      </c>
      <c r="B17728">
        <v>43</v>
      </c>
      <c r="C17728" t="s">
        <v>9385</v>
      </c>
      <c r="D17728" t="s">
        <v>9386</v>
      </c>
      <c r="E17728" t="s">
        <v>9353</v>
      </c>
      <c r="G17728">
        <v>0</v>
      </c>
      <c r="H17728" s="1">
        <f t="shared" si="276"/>
        <v>0</v>
      </c>
    </row>
    <row r="17729" spans="1:8" x14ac:dyDescent="0.2">
      <c r="A17729">
        <v>4312230</v>
      </c>
      <c r="B17729">
        <v>43</v>
      </c>
      <c r="C17729" t="s">
        <v>9387</v>
      </c>
      <c r="D17729" t="s">
        <v>9388</v>
      </c>
      <c r="E17729" t="s">
        <v>9389</v>
      </c>
      <c r="G17729">
        <v>0</v>
      </c>
      <c r="H17729" s="1">
        <f t="shared" si="276"/>
        <v>0</v>
      </c>
    </row>
    <row r="17730" spans="1:8" x14ac:dyDescent="0.2">
      <c r="A17730">
        <v>4312231</v>
      </c>
      <c r="B17730">
        <v>43</v>
      </c>
      <c r="C17730" t="s">
        <v>9390</v>
      </c>
      <c r="D17730" t="s">
        <v>9391</v>
      </c>
      <c r="E17730" t="s">
        <v>9392</v>
      </c>
      <c r="G17730">
        <v>0</v>
      </c>
      <c r="H17730" s="1">
        <f t="shared" si="276"/>
        <v>0</v>
      </c>
    </row>
    <row r="17731" spans="1:8" x14ac:dyDescent="0.2">
      <c r="A17731">
        <v>4312232</v>
      </c>
      <c r="B17731">
        <v>43</v>
      </c>
      <c r="C17731" t="s">
        <v>9393</v>
      </c>
      <c r="D17731" t="s">
        <v>9394</v>
      </c>
      <c r="E17731" t="s">
        <v>9392</v>
      </c>
      <c r="G17731">
        <v>0</v>
      </c>
      <c r="H17731" s="1">
        <f t="shared" ref="H17731:H17794" si="277">G17731/SUMIF($B:$B,B17731,$G:$G)</f>
        <v>0</v>
      </c>
    </row>
    <row r="17732" spans="1:8" x14ac:dyDescent="0.2">
      <c r="A17732">
        <v>4312233</v>
      </c>
      <c r="B17732">
        <v>43</v>
      </c>
      <c r="C17732" t="s">
        <v>9395</v>
      </c>
      <c r="D17732" t="s">
        <v>9396</v>
      </c>
      <c r="E17732" t="s">
        <v>9392</v>
      </c>
      <c r="G17732">
        <v>0</v>
      </c>
      <c r="H17732" s="1">
        <f t="shared" si="277"/>
        <v>0</v>
      </c>
    </row>
    <row r="17733" spans="1:8" x14ac:dyDescent="0.2">
      <c r="A17733">
        <v>4312234</v>
      </c>
      <c r="B17733">
        <v>43</v>
      </c>
      <c r="C17733" t="s">
        <v>9397</v>
      </c>
      <c r="D17733" t="s">
        <v>9398</v>
      </c>
      <c r="E17733" t="s">
        <v>9392</v>
      </c>
      <c r="G17733">
        <v>0</v>
      </c>
      <c r="H17733" s="1">
        <f t="shared" si="277"/>
        <v>0</v>
      </c>
    </row>
    <row r="17734" spans="1:8" x14ac:dyDescent="0.2">
      <c r="A17734">
        <v>4312235</v>
      </c>
      <c r="B17734">
        <v>43</v>
      </c>
      <c r="C17734" t="s">
        <v>9399</v>
      </c>
      <c r="D17734" t="s">
        <v>9400</v>
      </c>
      <c r="E17734" t="s">
        <v>9392</v>
      </c>
      <c r="G17734">
        <v>0</v>
      </c>
      <c r="H17734" s="1">
        <f t="shared" si="277"/>
        <v>0</v>
      </c>
    </row>
    <row r="17735" spans="1:8" x14ac:dyDescent="0.2">
      <c r="A17735">
        <v>4312240</v>
      </c>
      <c r="B17735">
        <v>43</v>
      </c>
      <c r="C17735" t="s">
        <v>9401</v>
      </c>
      <c r="D17735" t="s">
        <v>9402</v>
      </c>
      <c r="E17735" t="s">
        <v>9389</v>
      </c>
      <c r="G17735">
        <v>0</v>
      </c>
      <c r="H17735" s="1">
        <f t="shared" si="277"/>
        <v>0</v>
      </c>
    </row>
    <row r="17736" spans="1:8" x14ac:dyDescent="0.2">
      <c r="A17736">
        <v>4312241</v>
      </c>
      <c r="B17736">
        <v>43</v>
      </c>
      <c r="C17736" t="s">
        <v>9403</v>
      </c>
      <c r="D17736" t="s">
        <v>9404</v>
      </c>
      <c r="E17736" t="s">
        <v>9392</v>
      </c>
      <c r="G17736">
        <v>0</v>
      </c>
      <c r="H17736" s="1">
        <f t="shared" si="277"/>
        <v>0</v>
      </c>
    </row>
    <row r="17737" spans="1:8" x14ac:dyDescent="0.2">
      <c r="A17737">
        <v>4312242</v>
      </c>
      <c r="B17737">
        <v>43</v>
      </c>
      <c r="C17737" t="s">
        <v>9405</v>
      </c>
      <c r="D17737" t="s">
        <v>9406</v>
      </c>
      <c r="E17737" t="s">
        <v>9392</v>
      </c>
      <c r="G17737">
        <v>0</v>
      </c>
      <c r="H17737" s="1">
        <f t="shared" si="277"/>
        <v>0</v>
      </c>
    </row>
    <row r="17738" spans="1:8" x14ac:dyDescent="0.2">
      <c r="A17738">
        <v>4312243</v>
      </c>
      <c r="B17738">
        <v>43</v>
      </c>
      <c r="C17738" t="s">
        <v>9407</v>
      </c>
      <c r="D17738" t="s">
        <v>9408</v>
      </c>
      <c r="E17738" t="s">
        <v>9392</v>
      </c>
      <c r="G17738">
        <v>0</v>
      </c>
      <c r="H17738" s="1">
        <f t="shared" si="277"/>
        <v>0</v>
      </c>
    </row>
    <row r="17739" spans="1:8" x14ac:dyDescent="0.2">
      <c r="A17739">
        <v>4312244</v>
      </c>
      <c r="B17739">
        <v>43</v>
      </c>
      <c r="C17739" t="s">
        <v>9409</v>
      </c>
      <c r="D17739" t="s">
        <v>9410</v>
      </c>
      <c r="E17739" t="s">
        <v>9392</v>
      </c>
      <c r="G17739">
        <v>0</v>
      </c>
      <c r="H17739" s="1">
        <f t="shared" si="277"/>
        <v>0</v>
      </c>
    </row>
    <row r="17740" spans="1:8" x14ac:dyDescent="0.2">
      <c r="A17740">
        <v>4312245</v>
      </c>
      <c r="B17740">
        <v>43</v>
      </c>
      <c r="C17740" t="s">
        <v>9411</v>
      </c>
      <c r="D17740" t="s">
        <v>9412</v>
      </c>
      <c r="E17740" t="s">
        <v>9392</v>
      </c>
      <c r="G17740">
        <v>0</v>
      </c>
      <c r="H17740" s="1">
        <f t="shared" si="277"/>
        <v>0</v>
      </c>
    </row>
    <row r="17741" spans="1:8" x14ac:dyDescent="0.2">
      <c r="A17741">
        <v>4312250</v>
      </c>
      <c r="B17741">
        <v>43</v>
      </c>
      <c r="C17741" t="s">
        <v>9413</v>
      </c>
      <c r="D17741" t="s">
        <v>9414</v>
      </c>
      <c r="E17741" t="s">
        <v>17</v>
      </c>
      <c r="G17741">
        <v>0</v>
      </c>
      <c r="H17741" s="1">
        <f t="shared" si="277"/>
        <v>0</v>
      </c>
    </row>
    <row r="17742" spans="1:8" x14ac:dyDescent="0.2">
      <c r="A17742">
        <v>4312251</v>
      </c>
      <c r="B17742">
        <v>43</v>
      </c>
      <c r="C17742" t="s">
        <v>9415</v>
      </c>
      <c r="D17742" t="s">
        <v>9416</v>
      </c>
      <c r="E17742" t="s">
        <v>17</v>
      </c>
      <c r="G17742">
        <v>0</v>
      </c>
      <c r="H17742" s="1">
        <f t="shared" si="277"/>
        <v>0</v>
      </c>
    </row>
    <row r="17743" spans="1:8" x14ac:dyDescent="0.2">
      <c r="A17743">
        <v>4312252</v>
      </c>
      <c r="B17743">
        <v>43</v>
      </c>
      <c r="C17743" t="s">
        <v>9417</v>
      </c>
      <c r="D17743" t="s">
        <v>9418</v>
      </c>
      <c r="E17743" t="s">
        <v>17</v>
      </c>
      <c r="G17743">
        <v>0</v>
      </c>
      <c r="H17743" s="1">
        <f t="shared" si="277"/>
        <v>0</v>
      </c>
    </row>
    <row r="17744" spans="1:8" x14ac:dyDescent="0.2">
      <c r="A17744">
        <v>4312253</v>
      </c>
      <c r="B17744">
        <v>43</v>
      </c>
      <c r="C17744" t="s">
        <v>9419</v>
      </c>
      <c r="D17744" t="s">
        <v>9420</v>
      </c>
      <c r="E17744" t="s">
        <v>17</v>
      </c>
      <c r="G17744">
        <v>0</v>
      </c>
      <c r="H17744" s="1">
        <f t="shared" si="277"/>
        <v>0</v>
      </c>
    </row>
    <row r="17745" spans="1:8" x14ac:dyDescent="0.2">
      <c r="A17745">
        <v>4312254</v>
      </c>
      <c r="B17745">
        <v>43</v>
      </c>
      <c r="C17745" t="s">
        <v>9421</v>
      </c>
      <c r="D17745" t="s">
        <v>9422</v>
      </c>
      <c r="E17745" t="s">
        <v>17</v>
      </c>
      <c r="G17745">
        <v>0</v>
      </c>
      <c r="H17745" s="1">
        <f t="shared" si="277"/>
        <v>0</v>
      </c>
    </row>
    <row r="17746" spans="1:8" x14ac:dyDescent="0.2">
      <c r="A17746">
        <v>4312255</v>
      </c>
      <c r="B17746">
        <v>43</v>
      </c>
      <c r="C17746" t="s">
        <v>9423</v>
      </c>
      <c r="D17746" t="s">
        <v>9424</v>
      </c>
      <c r="E17746" t="s">
        <v>17</v>
      </c>
      <c r="G17746">
        <v>0</v>
      </c>
      <c r="H17746" s="1">
        <f t="shared" si="277"/>
        <v>0</v>
      </c>
    </row>
    <row r="17747" spans="1:8" x14ac:dyDescent="0.2">
      <c r="A17747">
        <v>4312301</v>
      </c>
      <c r="B17747">
        <v>43</v>
      </c>
      <c r="C17747" t="s">
        <v>9425</v>
      </c>
      <c r="D17747" t="s">
        <v>9426</v>
      </c>
      <c r="E17747" t="s">
        <v>9427</v>
      </c>
      <c r="G17747">
        <v>0</v>
      </c>
      <c r="H17747" s="1">
        <f t="shared" si="277"/>
        <v>0</v>
      </c>
    </row>
    <row r="17748" spans="1:8" x14ac:dyDescent="0.2">
      <c r="A17748">
        <v>4312302</v>
      </c>
      <c r="B17748">
        <v>43</v>
      </c>
      <c r="C17748" t="s">
        <v>9428</v>
      </c>
      <c r="D17748" t="s">
        <v>9429</v>
      </c>
      <c r="E17748" t="s">
        <v>9427</v>
      </c>
      <c r="G17748">
        <v>0</v>
      </c>
      <c r="H17748" s="1">
        <f t="shared" si="277"/>
        <v>0</v>
      </c>
    </row>
    <row r="17749" spans="1:8" x14ac:dyDescent="0.2">
      <c r="A17749">
        <v>4312303</v>
      </c>
      <c r="B17749">
        <v>43</v>
      </c>
      <c r="C17749" t="s">
        <v>9430</v>
      </c>
      <c r="D17749" t="s">
        <v>9431</v>
      </c>
      <c r="E17749" t="s">
        <v>9427</v>
      </c>
      <c r="G17749">
        <v>0</v>
      </c>
      <c r="H17749" s="1">
        <f t="shared" si="277"/>
        <v>0</v>
      </c>
    </row>
    <row r="17750" spans="1:8" x14ac:dyDescent="0.2">
      <c r="A17750">
        <v>4312304</v>
      </c>
      <c r="B17750">
        <v>43</v>
      </c>
      <c r="C17750" t="s">
        <v>9432</v>
      </c>
      <c r="D17750" t="s">
        <v>9433</v>
      </c>
      <c r="E17750" t="s">
        <v>9427</v>
      </c>
      <c r="G17750">
        <v>0</v>
      </c>
      <c r="H17750" s="1">
        <f t="shared" si="277"/>
        <v>0</v>
      </c>
    </row>
    <row r="17751" spans="1:8" x14ac:dyDescent="0.2">
      <c r="A17751">
        <v>4312305</v>
      </c>
      <c r="B17751">
        <v>43</v>
      </c>
      <c r="C17751" t="s">
        <v>9434</v>
      </c>
      <c r="D17751" t="s">
        <v>9435</v>
      </c>
      <c r="E17751" t="s">
        <v>9427</v>
      </c>
      <c r="G17751">
        <v>0</v>
      </c>
      <c r="H17751" s="1">
        <f t="shared" si="277"/>
        <v>0</v>
      </c>
    </row>
    <row r="17752" spans="1:8" x14ac:dyDescent="0.2">
      <c r="A17752">
        <v>4312310</v>
      </c>
      <c r="B17752">
        <v>43</v>
      </c>
      <c r="C17752" t="s">
        <v>9436</v>
      </c>
      <c r="D17752" t="s">
        <v>9437</v>
      </c>
      <c r="E17752" t="s">
        <v>9438</v>
      </c>
      <c r="G17752">
        <v>1</v>
      </c>
      <c r="H17752" s="1">
        <f t="shared" si="277"/>
        <v>3.1152647975077881E-3</v>
      </c>
    </row>
    <row r="17753" spans="1:8" x14ac:dyDescent="0.2">
      <c r="A17753">
        <v>4312311</v>
      </c>
      <c r="B17753">
        <v>43</v>
      </c>
      <c r="C17753" t="s">
        <v>9439</v>
      </c>
      <c r="D17753" t="s">
        <v>9440</v>
      </c>
      <c r="E17753" t="s">
        <v>9427</v>
      </c>
      <c r="G17753">
        <v>0</v>
      </c>
      <c r="H17753" s="1">
        <f t="shared" si="277"/>
        <v>0</v>
      </c>
    </row>
    <row r="17754" spans="1:8" x14ac:dyDescent="0.2">
      <c r="A17754">
        <v>4312312</v>
      </c>
      <c r="B17754">
        <v>43</v>
      </c>
      <c r="C17754" t="s">
        <v>9441</v>
      </c>
      <c r="D17754" t="s">
        <v>9442</v>
      </c>
      <c r="E17754" t="s">
        <v>9427</v>
      </c>
      <c r="G17754">
        <v>0</v>
      </c>
      <c r="H17754" s="1">
        <f t="shared" si="277"/>
        <v>0</v>
      </c>
    </row>
    <row r="17755" spans="1:8" x14ac:dyDescent="0.2">
      <c r="A17755">
        <v>4312313</v>
      </c>
      <c r="B17755">
        <v>43</v>
      </c>
      <c r="C17755" t="s">
        <v>9443</v>
      </c>
      <c r="D17755" t="s">
        <v>9444</v>
      </c>
      <c r="E17755" t="s">
        <v>9427</v>
      </c>
      <c r="G17755">
        <v>0</v>
      </c>
      <c r="H17755" s="1">
        <f t="shared" si="277"/>
        <v>0</v>
      </c>
    </row>
    <row r="17756" spans="1:8" x14ac:dyDescent="0.2">
      <c r="A17756">
        <v>4312314</v>
      </c>
      <c r="B17756">
        <v>43</v>
      </c>
      <c r="C17756" t="s">
        <v>9445</v>
      </c>
      <c r="D17756" t="s">
        <v>9446</v>
      </c>
      <c r="E17756" t="s">
        <v>9427</v>
      </c>
      <c r="G17756">
        <v>0</v>
      </c>
      <c r="H17756" s="1">
        <f t="shared" si="277"/>
        <v>0</v>
      </c>
    </row>
    <row r="17757" spans="1:8" x14ac:dyDescent="0.2">
      <c r="A17757">
        <v>4312315</v>
      </c>
      <c r="B17757">
        <v>43</v>
      </c>
      <c r="C17757" t="s">
        <v>9447</v>
      </c>
      <c r="D17757" t="s">
        <v>9448</v>
      </c>
      <c r="E17757" t="s">
        <v>9427</v>
      </c>
      <c r="G17757">
        <v>0</v>
      </c>
      <c r="H17757" s="1">
        <f t="shared" si="277"/>
        <v>0</v>
      </c>
    </row>
    <row r="17758" spans="1:8" x14ac:dyDescent="0.2">
      <c r="A17758">
        <v>4312320</v>
      </c>
      <c r="B17758">
        <v>43</v>
      </c>
      <c r="C17758" t="s">
        <v>9449</v>
      </c>
      <c r="D17758" t="s">
        <v>9450</v>
      </c>
      <c r="E17758" t="s">
        <v>9438</v>
      </c>
      <c r="G17758">
        <v>0</v>
      </c>
      <c r="H17758" s="1">
        <f t="shared" si="277"/>
        <v>0</v>
      </c>
    </row>
    <row r="17759" spans="1:8" x14ac:dyDescent="0.2">
      <c r="A17759">
        <v>4312321</v>
      </c>
      <c r="B17759">
        <v>43</v>
      </c>
      <c r="C17759" t="s">
        <v>9451</v>
      </c>
      <c r="D17759" t="s">
        <v>9452</v>
      </c>
      <c r="E17759" t="s">
        <v>9427</v>
      </c>
      <c r="G17759">
        <v>0</v>
      </c>
      <c r="H17759" s="1">
        <f t="shared" si="277"/>
        <v>0</v>
      </c>
    </row>
    <row r="17760" spans="1:8" x14ac:dyDescent="0.2">
      <c r="A17760">
        <v>4312322</v>
      </c>
      <c r="B17760">
        <v>43</v>
      </c>
      <c r="C17760" t="s">
        <v>9453</v>
      </c>
      <c r="D17760" t="s">
        <v>9454</v>
      </c>
      <c r="E17760" t="s">
        <v>9427</v>
      </c>
      <c r="G17760">
        <v>0</v>
      </c>
      <c r="H17760" s="1">
        <f t="shared" si="277"/>
        <v>0</v>
      </c>
    </row>
    <row r="17761" spans="1:8" x14ac:dyDescent="0.2">
      <c r="A17761">
        <v>4312323</v>
      </c>
      <c r="B17761">
        <v>43</v>
      </c>
      <c r="C17761" t="s">
        <v>9455</v>
      </c>
      <c r="D17761" t="s">
        <v>9456</v>
      </c>
      <c r="E17761" t="s">
        <v>9427</v>
      </c>
      <c r="G17761">
        <v>0</v>
      </c>
      <c r="H17761" s="1">
        <f t="shared" si="277"/>
        <v>0</v>
      </c>
    </row>
    <row r="17762" spans="1:8" x14ac:dyDescent="0.2">
      <c r="A17762">
        <v>4312324</v>
      </c>
      <c r="B17762">
        <v>43</v>
      </c>
      <c r="C17762" t="s">
        <v>9457</v>
      </c>
      <c r="D17762" t="s">
        <v>9458</v>
      </c>
      <c r="E17762" t="s">
        <v>9427</v>
      </c>
      <c r="G17762">
        <v>0</v>
      </c>
      <c r="H17762" s="1">
        <f t="shared" si="277"/>
        <v>0</v>
      </c>
    </row>
    <row r="17763" spans="1:8" x14ac:dyDescent="0.2">
      <c r="A17763">
        <v>4312325</v>
      </c>
      <c r="B17763">
        <v>43</v>
      </c>
      <c r="C17763" t="s">
        <v>9459</v>
      </c>
      <c r="D17763" t="s">
        <v>9460</v>
      </c>
      <c r="E17763" t="s">
        <v>9427</v>
      </c>
      <c r="G17763">
        <v>0</v>
      </c>
      <c r="H17763" s="1">
        <f t="shared" si="277"/>
        <v>0</v>
      </c>
    </row>
    <row r="17764" spans="1:8" x14ac:dyDescent="0.2">
      <c r="A17764">
        <v>4312330</v>
      </c>
      <c r="B17764">
        <v>43</v>
      </c>
      <c r="C17764" t="s">
        <v>9461</v>
      </c>
      <c r="D17764" t="s">
        <v>9462</v>
      </c>
      <c r="E17764" t="s">
        <v>9463</v>
      </c>
      <c r="G17764">
        <v>0</v>
      </c>
      <c r="H17764" s="1">
        <f t="shared" si="277"/>
        <v>0</v>
      </c>
    </row>
    <row r="17765" spans="1:8" x14ac:dyDescent="0.2">
      <c r="A17765">
        <v>4312331</v>
      </c>
      <c r="B17765">
        <v>43</v>
      </c>
      <c r="C17765" t="s">
        <v>9464</v>
      </c>
      <c r="D17765" t="s">
        <v>9465</v>
      </c>
      <c r="E17765" t="s">
        <v>9466</v>
      </c>
      <c r="G17765">
        <v>0</v>
      </c>
      <c r="H17765" s="1">
        <f t="shared" si="277"/>
        <v>0</v>
      </c>
    </row>
    <row r="17766" spans="1:8" x14ac:dyDescent="0.2">
      <c r="A17766">
        <v>4312332</v>
      </c>
      <c r="B17766">
        <v>43</v>
      </c>
      <c r="C17766" t="s">
        <v>9467</v>
      </c>
      <c r="D17766" t="s">
        <v>9468</v>
      </c>
      <c r="E17766" t="s">
        <v>9466</v>
      </c>
      <c r="G17766">
        <v>0</v>
      </c>
      <c r="H17766" s="1">
        <f t="shared" si="277"/>
        <v>0</v>
      </c>
    </row>
    <row r="17767" spans="1:8" x14ac:dyDescent="0.2">
      <c r="A17767">
        <v>4312333</v>
      </c>
      <c r="B17767">
        <v>43</v>
      </c>
      <c r="C17767" t="s">
        <v>9469</v>
      </c>
      <c r="D17767" t="s">
        <v>9470</v>
      </c>
      <c r="E17767" t="s">
        <v>9466</v>
      </c>
      <c r="G17767">
        <v>0</v>
      </c>
      <c r="H17767" s="1">
        <f t="shared" si="277"/>
        <v>0</v>
      </c>
    </row>
    <row r="17768" spans="1:8" x14ac:dyDescent="0.2">
      <c r="A17768">
        <v>4312334</v>
      </c>
      <c r="B17768">
        <v>43</v>
      </c>
      <c r="C17768" t="s">
        <v>9471</v>
      </c>
      <c r="D17768" t="s">
        <v>9472</v>
      </c>
      <c r="E17768" t="s">
        <v>9466</v>
      </c>
      <c r="G17768">
        <v>0</v>
      </c>
      <c r="H17768" s="1">
        <f t="shared" si="277"/>
        <v>0</v>
      </c>
    </row>
    <row r="17769" spans="1:8" x14ac:dyDescent="0.2">
      <c r="A17769">
        <v>4312335</v>
      </c>
      <c r="B17769">
        <v>43</v>
      </c>
      <c r="C17769" t="s">
        <v>9473</v>
      </c>
      <c r="D17769" t="s">
        <v>9474</v>
      </c>
      <c r="E17769" t="s">
        <v>9466</v>
      </c>
      <c r="G17769">
        <v>0</v>
      </c>
      <c r="H17769" s="1">
        <f t="shared" si="277"/>
        <v>0</v>
      </c>
    </row>
    <row r="17770" spans="1:8" x14ac:dyDescent="0.2">
      <c r="A17770">
        <v>4312340</v>
      </c>
      <c r="B17770">
        <v>43</v>
      </c>
      <c r="C17770" t="s">
        <v>9475</v>
      </c>
      <c r="D17770" t="s">
        <v>9476</v>
      </c>
      <c r="E17770" t="s">
        <v>9463</v>
      </c>
      <c r="G17770">
        <v>0</v>
      </c>
      <c r="H17770" s="1">
        <f t="shared" si="277"/>
        <v>0</v>
      </c>
    </row>
    <row r="17771" spans="1:8" x14ac:dyDescent="0.2">
      <c r="A17771">
        <v>4312341</v>
      </c>
      <c r="B17771">
        <v>43</v>
      </c>
      <c r="C17771" t="s">
        <v>9477</v>
      </c>
      <c r="D17771" t="s">
        <v>9478</v>
      </c>
      <c r="E17771" t="s">
        <v>9466</v>
      </c>
      <c r="G17771">
        <v>0</v>
      </c>
      <c r="H17771" s="1">
        <f t="shared" si="277"/>
        <v>0</v>
      </c>
    </row>
    <row r="17772" spans="1:8" x14ac:dyDescent="0.2">
      <c r="A17772">
        <v>4312342</v>
      </c>
      <c r="B17772">
        <v>43</v>
      </c>
      <c r="C17772" t="s">
        <v>9479</v>
      </c>
      <c r="D17772" t="s">
        <v>9480</v>
      </c>
      <c r="E17772" t="s">
        <v>9466</v>
      </c>
      <c r="G17772">
        <v>0</v>
      </c>
      <c r="H17772" s="1">
        <f t="shared" si="277"/>
        <v>0</v>
      </c>
    </row>
    <row r="17773" spans="1:8" x14ac:dyDescent="0.2">
      <c r="A17773">
        <v>4312343</v>
      </c>
      <c r="B17773">
        <v>43</v>
      </c>
      <c r="C17773" t="s">
        <v>9481</v>
      </c>
      <c r="D17773" t="s">
        <v>9482</v>
      </c>
      <c r="E17773" t="s">
        <v>9466</v>
      </c>
      <c r="G17773">
        <v>0</v>
      </c>
      <c r="H17773" s="1">
        <f t="shared" si="277"/>
        <v>0</v>
      </c>
    </row>
    <row r="17774" spans="1:8" x14ac:dyDescent="0.2">
      <c r="A17774">
        <v>4312344</v>
      </c>
      <c r="B17774">
        <v>43</v>
      </c>
      <c r="C17774" t="s">
        <v>9483</v>
      </c>
      <c r="D17774" t="s">
        <v>9484</v>
      </c>
      <c r="E17774" t="s">
        <v>9466</v>
      </c>
      <c r="G17774">
        <v>0</v>
      </c>
      <c r="H17774" s="1">
        <f t="shared" si="277"/>
        <v>0</v>
      </c>
    </row>
    <row r="17775" spans="1:8" x14ac:dyDescent="0.2">
      <c r="A17775">
        <v>4312345</v>
      </c>
      <c r="B17775">
        <v>43</v>
      </c>
      <c r="C17775" t="s">
        <v>9485</v>
      </c>
      <c r="D17775" t="s">
        <v>9486</v>
      </c>
      <c r="E17775" t="s">
        <v>9466</v>
      </c>
      <c r="G17775">
        <v>0</v>
      </c>
      <c r="H17775" s="1">
        <f t="shared" si="277"/>
        <v>0</v>
      </c>
    </row>
    <row r="17776" spans="1:8" x14ac:dyDescent="0.2">
      <c r="A17776">
        <v>4312350</v>
      </c>
      <c r="B17776">
        <v>43</v>
      </c>
      <c r="C17776" t="s">
        <v>9487</v>
      </c>
      <c r="D17776" t="s">
        <v>9488</v>
      </c>
      <c r="E17776" t="s">
        <v>17</v>
      </c>
      <c r="G17776">
        <v>0</v>
      </c>
      <c r="H17776" s="1">
        <f t="shared" si="277"/>
        <v>0</v>
      </c>
    </row>
    <row r="17777" spans="1:8" x14ac:dyDescent="0.2">
      <c r="A17777">
        <v>4312351</v>
      </c>
      <c r="B17777">
        <v>43</v>
      </c>
      <c r="C17777" t="s">
        <v>9489</v>
      </c>
      <c r="D17777" t="s">
        <v>9490</v>
      </c>
      <c r="E17777" t="s">
        <v>17</v>
      </c>
      <c r="G17777">
        <v>0</v>
      </c>
      <c r="H17777" s="1">
        <f t="shared" si="277"/>
        <v>0</v>
      </c>
    </row>
    <row r="17778" spans="1:8" x14ac:dyDescent="0.2">
      <c r="A17778">
        <v>4312352</v>
      </c>
      <c r="B17778">
        <v>43</v>
      </c>
      <c r="C17778" t="s">
        <v>9491</v>
      </c>
      <c r="D17778" t="s">
        <v>9492</v>
      </c>
      <c r="E17778" t="s">
        <v>17</v>
      </c>
      <c r="G17778">
        <v>0</v>
      </c>
      <c r="H17778" s="1">
        <f t="shared" si="277"/>
        <v>0</v>
      </c>
    </row>
    <row r="17779" spans="1:8" x14ac:dyDescent="0.2">
      <c r="A17779">
        <v>4312353</v>
      </c>
      <c r="B17779">
        <v>43</v>
      </c>
      <c r="C17779" t="s">
        <v>9493</v>
      </c>
      <c r="D17779" t="s">
        <v>9494</v>
      </c>
      <c r="E17779" t="s">
        <v>17</v>
      </c>
      <c r="G17779">
        <v>0</v>
      </c>
      <c r="H17779" s="1">
        <f t="shared" si="277"/>
        <v>0</v>
      </c>
    </row>
    <row r="17780" spans="1:8" x14ac:dyDescent="0.2">
      <c r="A17780">
        <v>4312354</v>
      </c>
      <c r="B17780">
        <v>43</v>
      </c>
      <c r="C17780" t="s">
        <v>9495</v>
      </c>
      <c r="D17780" t="s">
        <v>9496</v>
      </c>
      <c r="E17780" t="s">
        <v>17</v>
      </c>
      <c r="G17780">
        <v>0</v>
      </c>
      <c r="H17780" s="1">
        <f t="shared" si="277"/>
        <v>0</v>
      </c>
    </row>
    <row r="17781" spans="1:8" x14ac:dyDescent="0.2">
      <c r="A17781">
        <v>4312355</v>
      </c>
      <c r="B17781">
        <v>43</v>
      </c>
      <c r="C17781" t="s">
        <v>9497</v>
      </c>
      <c r="D17781" t="s">
        <v>9498</v>
      </c>
      <c r="E17781" t="s">
        <v>17</v>
      </c>
      <c r="G17781">
        <v>0</v>
      </c>
      <c r="H17781" s="1">
        <f t="shared" si="277"/>
        <v>0</v>
      </c>
    </row>
    <row r="17782" spans="1:8" x14ac:dyDescent="0.2">
      <c r="A17782">
        <v>4312401</v>
      </c>
      <c r="B17782">
        <v>43</v>
      </c>
      <c r="C17782" t="s">
        <v>9499</v>
      </c>
      <c r="D17782" t="s">
        <v>9500</v>
      </c>
      <c r="E17782" t="s">
        <v>9501</v>
      </c>
      <c r="G17782">
        <v>0</v>
      </c>
      <c r="H17782" s="1">
        <f t="shared" si="277"/>
        <v>0</v>
      </c>
    </row>
    <row r="17783" spans="1:8" x14ac:dyDescent="0.2">
      <c r="A17783">
        <v>4312402</v>
      </c>
      <c r="B17783">
        <v>43</v>
      </c>
      <c r="C17783" t="s">
        <v>9502</v>
      </c>
      <c r="D17783" t="s">
        <v>9503</v>
      </c>
      <c r="E17783" t="s">
        <v>9501</v>
      </c>
      <c r="G17783">
        <v>0</v>
      </c>
      <c r="H17783" s="1">
        <f t="shared" si="277"/>
        <v>0</v>
      </c>
    </row>
    <row r="17784" spans="1:8" x14ac:dyDescent="0.2">
      <c r="A17784">
        <v>4312403</v>
      </c>
      <c r="B17784">
        <v>43</v>
      </c>
      <c r="C17784" t="s">
        <v>9504</v>
      </c>
      <c r="D17784" t="s">
        <v>9505</v>
      </c>
      <c r="E17784" t="s">
        <v>9501</v>
      </c>
      <c r="G17784">
        <v>0</v>
      </c>
      <c r="H17784" s="1">
        <f t="shared" si="277"/>
        <v>0</v>
      </c>
    </row>
    <row r="17785" spans="1:8" x14ac:dyDescent="0.2">
      <c r="A17785">
        <v>4312404</v>
      </c>
      <c r="B17785">
        <v>43</v>
      </c>
      <c r="C17785" t="s">
        <v>9506</v>
      </c>
      <c r="D17785" t="s">
        <v>9507</v>
      </c>
      <c r="E17785" t="s">
        <v>9501</v>
      </c>
      <c r="G17785">
        <v>0</v>
      </c>
      <c r="H17785" s="1">
        <f t="shared" si="277"/>
        <v>0</v>
      </c>
    </row>
    <row r="17786" spans="1:8" x14ac:dyDescent="0.2">
      <c r="A17786">
        <v>4312405</v>
      </c>
      <c r="B17786">
        <v>43</v>
      </c>
      <c r="C17786" t="s">
        <v>9508</v>
      </c>
      <c r="D17786" t="s">
        <v>9509</v>
      </c>
      <c r="E17786" t="s">
        <v>9501</v>
      </c>
      <c r="G17786">
        <v>0</v>
      </c>
      <c r="H17786" s="1">
        <f t="shared" si="277"/>
        <v>0</v>
      </c>
    </row>
    <row r="17787" spans="1:8" x14ac:dyDescent="0.2">
      <c r="A17787">
        <v>4312410</v>
      </c>
      <c r="B17787">
        <v>43</v>
      </c>
      <c r="C17787" t="s">
        <v>9510</v>
      </c>
      <c r="D17787" t="s">
        <v>9511</v>
      </c>
      <c r="E17787" t="s">
        <v>9512</v>
      </c>
      <c r="G17787">
        <v>0</v>
      </c>
      <c r="H17787" s="1">
        <f t="shared" si="277"/>
        <v>0</v>
      </c>
    </row>
    <row r="17788" spans="1:8" x14ac:dyDescent="0.2">
      <c r="A17788">
        <v>4312411</v>
      </c>
      <c r="B17788">
        <v>43</v>
      </c>
      <c r="C17788" t="s">
        <v>9513</v>
      </c>
      <c r="D17788" t="s">
        <v>9514</v>
      </c>
      <c r="E17788" t="s">
        <v>9501</v>
      </c>
      <c r="G17788">
        <v>0</v>
      </c>
      <c r="H17788" s="1">
        <f t="shared" si="277"/>
        <v>0</v>
      </c>
    </row>
    <row r="17789" spans="1:8" x14ac:dyDescent="0.2">
      <c r="A17789">
        <v>4312412</v>
      </c>
      <c r="B17789">
        <v>43</v>
      </c>
      <c r="C17789" t="s">
        <v>9515</v>
      </c>
      <c r="D17789" t="s">
        <v>9516</v>
      </c>
      <c r="E17789" t="s">
        <v>9501</v>
      </c>
      <c r="G17789">
        <v>0</v>
      </c>
      <c r="H17789" s="1">
        <f t="shared" si="277"/>
        <v>0</v>
      </c>
    </row>
    <row r="17790" spans="1:8" x14ac:dyDescent="0.2">
      <c r="A17790">
        <v>4312413</v>
      </c>
      <c r="B17790">
        <v>43</v>
      </c>
      <c r="C17790" t="s">
        <v>9517</v>
      </c>
      <c r="D17790" t="s">
        <v>9518</v>
      </c>
      <c r="E17790" t="s">
        <v>9501</v>
      </c>
      <c r="G17790">
        <v>0</v>
      </c>
      <c r="H17790" s="1">
        <f t="shared" si="277"/>
        <v>0</v>
      </c>
    </row>
    <row r="17791" spans="1:8" x14ac:dyDescent="0.2">
      <c r="A17791">
        <v>4312414</v>
      </c>
      <c r="B17791">
        <v>43</v>
      </c>
      <c r="C17791" t="s">
        <v>9519</v>
      </c>
      <c r="D17791" t="s">
        <v>9520</v>
      </c>
      <c r="E17791" t="s">
        <v>9501</v>
      </c>
      <c r="G17791">
        <v>0</v>
      </c>
      <c r="H17791" s="1">
        <f t="shared" si="277"/>
        <v>0</v>
      </c>
    </row>
    <row r="17792" spans="1:8" x14ac:dyDescent="0.2">
      <c r="A17792">
        <v>4312415</v>
      </c>
      <c r="B17792">
        <v>43</v>
      </c>
      <c r="C17792" t="s">
        <v>9521</v>
      </c>
      <c r="D17792" t="s">
        <v>9522</v>
      </c>
      <c r="E17792" t="s">
        <v>9501</v>
      </c>
      <c r="G17792">
        <v>0</v>
      </c>
      <c r="H17792" s="1">
        <f t="shared" si="277"/>
        <v>0</v>
      </c>
    </row>
    <row r="17793" spans="1:8" x14ac:dyDescent="0.2">
      <c r="A17793">
        <v>4312420</v>
      </c>
      <c r="B17793">
        <v>43</v>
      </c>
      <c r="C17793" t="s">
        <v>9523</v>
      </c>
      <c r="D17793" t="s">
        <v>9524</v>
      </c>
      <c r="E17793" t="s">
        <v>9512</v>
      </c>
      <c r="G17793">
        <v>0</v>
      </c>
      <c r="H17793" s="1">
        <f t="shared" si="277"/>
        <v>0</v>
      </c>
    </row>
    <row r="17794" spans="1:8" x14ac:dyDescent="0.2">
      <c r="A17794">
        <v>4312421</v>
      </c>
      <c r="B17794">
        <v>43</v>
      </c>
      <c r="C17794" t="s">
        <v>9525</v>
      </c>
      <c r="D17794" t="s">
        <v>9526</v>
      </c>
      <c r="E17794" t="s">
        <v>9501</v>
      </c>
      <c r="G17794">
        <v>0</v>
      </c>
      <c r="H17794" s="1">
        <f t="shared" si="277"/>
        <v>0</v>
      </c>
    </row>
    <row r="17795" spans="1:8" x14ac:dyDescent="0.2">
      <c r="A17795">
        <v>4312422</v>
      </c>
      <c r="B17795">
        <v>43</v>
      </c>
      <c r="C17795" t="s">
        <v>9527</v>
      </c>
      <c r="D17795" t="s">
        <v>9528</v>
      </c>
      <c r="E17795" t="s">
        <v>9501</v>
      </c>
      <c r="G17795">
        <v>0</v>
      </c>
      <c r="H17795" s="1">
        <f t="shared" ref="H17795:H17858" si="278">G17795/SUMIF($B:$B,B17795,$G:$G)</f>
        <v>0</v>
      </c>
    </row>
    <row r="17796" spans="1:8" x14ac:dyDescent="0.2">
      <c r="A17796">
        <v>4312423</v>
      </c>
      <c r="B17796">
        <v>43</v>
      </c>
      <c r="C17796" t="s">
        <v>9529</v>
      </c>
      <c r="D17796" t="s">
        <v>9530</v>
      </c>
      <c r="E17796" t="s">
        <v>9501</v>
      </c>
      <c r="G17796">
        <v>0</v>
      </c>
      <c r="H17796" s="1">
        <f t="shared" si="278"/>
        <v>0</v>
      </c>
    </row>
    <row r="17797" spans="1:8" x14ac:dyDescent="0.2">
      <c r="A17797">
        <v>4312424</v>
      </c>
      <c r="B17797">
        <v>43</v>
      </c>
      <c r="C17797" t="s">
        <v>9531</v>
      </c>
      <c r="D17797" t="s">
        <v>9532</v>
      </c>
      <c r="E17797" t="s">
        <v>9501</v>
      </c>
      <c r="G17797">
        <v>0</v>
      </c>
      <c r="H17797" s="1">
        <f t="shared" si="278"/>
        <v>0</v>
      </c>
    </row>
    <row r="17798" spans="1:8" x14ac:dyDescent="0.2">
      <c r="A17798">
        <v>4312425</v>
      </c>
      <c r="B17798">
        <v>43</v>
      </c>
      <c r="C17798" t="s">
        <v>9533</v>
      </c>
      <c r="D17798" t="s">
        <v>9534</v>
      </c>
      <c r="E17798" t="s">
        <v>9501</v>
      </c>
      <c r="G17798">
        <v>0</v>
      </c>
      <c r="H17798" s="1">
        <f t="shared" si="278"/>
        <v>0</v>
      </c>
    </row>
    <row r="17799" spans="1:8" x14ac:dyDescent="0.2">
      <c r="A17799">
        <v>4312430</v>
      </c>
      <c r="B17799">
        <v>43</v>
      </c>
      <c r="C17799" t="s">
        <v>9535</v>
      </c>
      <c r="D17799" t="s">
        <v>9536</v>
      </c>
      <c r="E17799" t="s">
        <v>9537</v>
      </c>
      <c r="G17799">
        <v>0</v>
      </c>
      <c r="H17799" s="1">
        <f t="shared" si="278"/>
        <v>0</v>
      </c>
    </row>
    <row r="17800" spans="1:8" x14ac:dyDescent="0.2">
      <c r="A17800">
        <v>4312431</v>
      </c>
      <c r="B17800">
        <v>43</v>
      </c>
      <c r="C17800" t="s">
        <v>9538</v>
      </c>
      <c r="D17800" t="s">
        <v>9539</v>
      </c>
      <c r="E17800" t="s">
        <v>9540</v>
      </c>
      <c r="G17800">
        <v>0</v>
      </c>
      <c r="H17800" s="1">
        <f t="shared" si="278"/>
        <v>0</v>
      </c>
    </row>
    <row r="17801" spans="1:8" x14ac:dyDescent="0.2">
      <c r="A17801">
        <v>4312432</v>
      </c>
      <c r="B17801">
        <v>43</v>
      </c>
      <c r="C17801" t="s">
        <v>9541</v>
      </c>
      <c r="D17801" t="s">
        <v>9542</v>
      </c>
      <c r="E17801" t="s">
        <v>9540</v>
      </c>
      <c r="G17801">
        <v>0</v>
      </c>
      <c r="H17801" s="1">
        <f t="shared" si="278"/>
        <v>0</v>
      </c>
    </row>
    <row r="17802" spans="1:8" x14ac:dyDescent="0.2">
      <c r="A17802">
        <v>4312433</v>
      </c>
      <c r="B17802">
        <v>43</v>
      </c>
      <c r="C17802" t="s">
        <v>9543</v>
      </c>
      <c r="D17802" t="s">
        <v>9544</v>
      </c>
      <c r="E17802" t="s">
        <v>9540</v>
      </c>
      <c r="G17802">
        <v>0</v>
      </c>
      <c r="H17802" s="1">
        <f t="shared" si="278"/>
        <v>0</v>
      </c>
    </row>
    <row r="17803" spans="1:8" x14ac:dyDescent="0.2">
      <c r="A17803">
        <v>4312434</v>
      </c>
      <c r="B17803">
        <v>43</v>
      </c>
      <c r="C17803" t="s">
        <v>9545</v>
      </c>
      <c r="D17803" t="s">
        <v>9546</v>
      </c>
      <c r="E17803" t="s">
        <v>9540</v>
      </c>
      <c r="G17803">
        <v>0</v>
      </c>
      <c r="H17803" s="1">
        <f t="shared" si="278"/>
        <v>0</v>
      </c>
    </row>
    <row r="17804" spans="1:8" x14ac:dyDescent="0.2">
      <c r="A17804">
        <v>4312435</v>
      </c>
      <c r="B17804">
        <v>43</v>
      </c>
      <c r="C17804" t="s">
        <v>9547</v>
      </c>
      <c r="D17804" t="s">
        <v>9548</v>
      </c>
      <c r="E17804" t="s">
        <v>9540</v>
      </c>
      <c r="G17804">
        <v>0</v>
      </c>
      <c r="H17804" s="1">
        <f t="shared" si="278"/>
        <v>0</v>
      </c>
    </row>
    <row r="17805" spans="1:8" x14ac:dyDescent="0.2">
      <c r="A17805">
        <v>4312440</v>
      </c>
      <c r="B17805">
        <v>43</v>
      </c>
      <c r="C17805" t="s">
        <v>9549</v>
      </c>
      <c r="D17805" t="s">
        <v>9550</v>
      </c>
      <c r="E17805" t="s">
        <v>9537</v>
      </c>
      <c r="G17805">
        <v>0</v>
      </c>
      <c r="H17805" s="1">
        <f t="shared" si="278"/>
        <v>0</v>
      </c>
    </row>
    <row r="17806" spans="1:8" x14ac:dyDescent="0.2">
      <c r="A17806">
        <v>4312441</v>
      </c>
      <c r="B17806">
        <v>43</v>
      </c>
      <c r="C17806" t="s">
        <v>9551</v>
      </c>
      <c r="D17806" t="s">
        <v>9552</v>
      </c>
      <c r="E17806" t="s">
        <v>9540</v>
      </c>
      <c r="G17806">
        <v>0</v>
      </c>
      <c r="H17806" s="1">
        <f t="shared" si="278"/>
        <v>0</v>
      </c>
    </row>
    <row r="17807" spans="1:8" x14ac:dyDescent="0.2">
      <c r="A17807">
        <v>4312442</v>
      </c>
      <c r="B17807">
        <v>43</v>
      </c>
      <c r="C17807" t="s">
        <v>9553</v>
      </c>
      <c r="D17807" t="s">
        <v>9554</v>
      </c>
      <c r="E17807" t="s">
        <v>9540</v>
      </c>
      <c r="G17807">
        <v>0</v>
      </c>
      <c r="H17807" s="1">
        <f t="shared" si="278"/>
        <v>0</v>
      </c>
    </row>
    <row r="17808" spans="1:8" x14ac:dyDescent="0.2">
      <c r="A17808">
        <v>4312443</v>
      </c>
      <c r="B17808">
        <v>43</v>
      </c>
      <c r="C17808" t="s">
        <v>9555</v>
      </c>
      <c r="D17808" t="s">
        <v>9556</v>
      </c>
      <c r="E17808" t="s">
        <v>9540</v>
      </c>
      <c r="G17808">
        <v>0</v>
      </c>
      <c r="H17808" s="1">
        <f t="shared" si="278"/>
        <v>0</v>
      </c>
    </row>
    <row r="17809" spans="1:8" x14ac:dyDescent="0.2">
      <c r="A17809">
        <v>4312444</v>
      </c>
      <c r="B17809">
        <v>43</v>
      </c>
      <c r="C17809" t="s">
        <v>9557</v>
      </c>
      <c r="D17809" t="s">
        <v>9558</v>
      </c>
      <c r="E17809" t="s">
        <v>9540</v>
      </c>
      <c r="G17809">
        <v>0</v>
      </c>
      <c r="H17809" s="1">
        <f t="shared" si="278"/>
        <v>0</v>
      </c>
    </row>
    <row r="17810" spans="1:8" x14ac:dyDescent="0.2">
      <c r="A17810">
        <v>4312445</v>
      </c>
      <c r="B17810">
        <v>43</v>
      </c>
      <c r="C17810" t="s">
        <v>9559</v>
      </c>
      <c r="D17810" t="s">
        <v>9560</v>
      </c>
      <c r="E17810" t="s">
        <v>9540</v>
      </c>
      <c r="G17810">
        <v>0</v>
      </c>
      <c r="H17810" s="1">
        <f t="shared" si="278"/>
        <v>0</v>
      </c>
    </row>
    <row r="17811" spans="1:8" x14ac:dyDescent="0.2">
      <c r="A17811">
        <v>4312450</v>
      </c>
      <c r="B17811">
        <v>43</v>
      </c>
      <c r="C17811" t="s">
        <v>9561</v>
      </c>
      <c r="D17811" t="s">
        <v>9562</v>
      </c>
      <c r="E17811" t="s">
        <v>17</v>
      </c>
      <c r="G17811">
        <v>0</v>
      </c>
      <c r="H17811" s="1">
        <f t="shared" si="278"/>
        <v>0</v>
      </c>
    </row>
    <row r="17812" spans="1:8" x14ac:dyDescent="0.2">
      <c r="A17812">
        <v>4312451</v>
      </c>
      <c r="B17812">
        <v>43</v>
      </c>
      <c r="C17812" t="s">
        <v>9563</v>
      </c>
      <c r="D17812" t="s">
        <v>9564</v>
      </c>
      <c r="E17812" t="s">
        <v>17</v>
      </c>
      <c r="G17812">
        <v>0</v>
      </c>
      <c r="H17812" s="1">
        <f t="shared" si="278"/>
        <v>0</v>
      </c>
    </row>
    <row r="17813" spans="1:8" x14ac:dyDescent="0.2">
      <c r="A17813">
        <v>4312452</v>
      </c>
      <c r="B17813">
        <v>43</v>
      </c>
      <c r="C17813" t="s">
        <v>9565</v>
      </c>
      <c r="D17813" t="s">
        <v>9566</v>
      </c>
      <c r="E17813" t="s">
        <v>17</v>
      </c>
      <c r="G17813">
        <v>0</v>
      </c>
      <c r="H17813" s="1">
        <f t="shared" si="278"/>
        <v>0</v>
      </c>
    </row>
    <row r="17814" spans="1:8" x14ac:dyDescent="0.2">
      <c r="A17814">
        <v>4312453</v>
      </c>
      <c r="B17814">
        <v>43</v>
      </c>
      <c r="C17814" t="s">
        <v>9567</v>
      </c>
      <c r="D17814" t="s">
        <v>9568</v>
      </c>
      <c r="E17814" t="s">
        <v>17</v>
      </c>
      <c r="G17814">
        <v>0</v>
      </c>
      <c r="H17814" s="1">
        <f t="shared" si="278"/>
        <v>0</v>
      </c>
    </row>
    <row r="17815" spans="1:8" x14ac:dyDescent="0.2">
      <c r="A17815">
        <v>4312454</v>
      </c>
      <c r="B17815">
        <v>43</v>
      </c>
      <c r="C17815" t="s">
        <v>9569</v>
      </c>
      <c r="D17815" t="s">
        <v>9570</v>
      </c>
      <c r="E17815" t="s">
        <v>17</v>
      </c>
      <c r="G17815">
        <v>0</v>
      </c>
      <c r="H17815" s="1">
        <f t="shared" si="278"/>
        <v>0</v>
      </c>
    </row>
    <row r="17816" spans="1:8" x14ac:dyDescent="0.2">
      <c r="A17816">
        <v>4312455</v>
      </c>
      <c r="B17816">
        <v>43</v>
      </c>
      <c r="C17816" t="s">
        <v>9571</v>
      </c>
      <c r="D17816" t="s">
        <v>9572</v>
      </c>
      <c r="E17816" t="s">
        <v>17</v>
      </c>
      <c r="G17816">
        <v>0</v>
      </c>
      <c r="H17816" s="1">
        <f t="shared" si="278"/>
        <v>0</v>
      </c>
    </row>
    <row r="17817" spans="1:8" x14ac:dyDescent="0.2">
      <c r="A17817">
        <v>4312501</v>
      </c>
      <c r="B17817">
        <v>43</v>
      </c>
      <c r="C17817" t="s">
        <v>9573</v>
      </c>
      <c r="D17817" t="s">
        <v>9574</v>
      </c>
      <c r="E17817" t="s">
        <v>17</v>
      </c>
      <c r="G17817">
        <v>0</v>
      </c>
      <c r="H17817" s="1">
        <f t="shared" si="278"/>
        <v>0</v>
      </c>
    </row>
    <row r="17818" spans="1:8" x14ac:dyDescent="0.2">
      <c r="A17818">
        <v>4312502</v>
      </c>
      <c r="B17818">
        <v>43</v>
      </c>
      <c r="C17818" t="s">
        <v>9575</v>
      </c>
      <c r="D17818" t="s">
        <v>9576</v>
      </c>
      <c r="E17818" t="s">
        <v>17</v>
      </c>
      <c r="G17818">
        <v>0</v>
      </c>
      <c r="H17818" s="1">
        <f t="shared" si="278"/>
        <v>0</v>
      </c>
    </row>
    <row r="17819" spans="1:8" x14ac:dyDescent="0.2">
      <c r="A17819">
        <v>4312503</v>
      </c>
      <c r="B17819">
        <v>43</v>
      </c>
      <c r="C17819" t="s">
        <v>9577</v>
      </c>
      <c r="D17819" t="s">
        <v>9578</v>
      </c>
      <c r="E17819" t="s">
        <v>17</v>
      </c>
      <c r="G17819">
        <v>0</v>
      </c>
      <c r="H17819" s="1">
        <f t="shared" si="278"/>
        <v>0</v>
      </c>
    </row>
    <row r="17820" spans="1:8" x14ac:dyDescent="0.2">
      <c r="A17820">
        <v>4312504</v>
      </c>
      <c r="B17820">
        <v>43</v>
      </c>
      <c r="C17820" t="s">
        <v>9579</v>
      </c>
      <c r="D17820" t="s">
        <v>9580</v>
      </c>
      <c r="E17820" t="s">
        <v>17</v>
      </c>
      <c r="G17820">
        <v>0</v>
      </c>
      <c r="H17820" s="1">
        <f t="shared" si="278"/>
        <v>0</v>
      </c>
    </row>
    <row r="17821" spans="1:8" x14ac:dyDescent="0.2">
      <c r="A17821">
        <v>4312505</v>
      </c>
      <c r="B17821">
        <v>43</v>
      </c>
      <c r="C17821" t="s">
        <v>9581</v>
      </c>
      <c r="D17821" t="s">
        <v>9582</v>
      </c>
      <c r="E17821" t="s">
        <v>17</v>
      </c>
      <c r="G17821">
        <v>0</v>
      </c>
      <c r="H17821" s="1">
        <f t="shared" si="278"/>
        <v>0</v>
      </c>
    </row>
    <row r="17822" spans="1:8" x14ac:dyDescent="0.2">
      <c r="A17822">
        <v>4312510</v>
      </c>
      <c r="B17822">
        <v>43</v>
      </c>
      <c r="C17822" t="s">
        <v>9583</v>
      </c>
      <c r="D17822" t="s">
        <v>9584</v>
      </c>
      <c r="E17822" t="s">
        <v>17</v>
      </c>
      <c r="G17822">
        <v>0</v>
      </c>
      <c r="H17822" s="1">
        <f t="shared" si="278"/>
        <v>0</v>
      </c>
    </row>
    <row r="17823" spans="1:8" x14ac:dyDescent="0.2">
      <c r="A17823">
        <v>4312511</v>
      </c>
      <c r="B17823">
        <v>43</v>
      </c>
      <c r="C17823" t="s">
        <v>9585</v>
      </c>
      <c r="D17823" t="s">
        <v>9586</v>
      </c>
      <c r="E17823" t="s">
        <v>17</v>
      </c>
      <c r="G17823">
        <v>0</v>
      </c>
      <c r="H17823" s="1">
        <f t="shared" si="278"/>
        <v>0</v>
      </c>
    </row>
    <row r="17824" spans="1:8" x14ac:dyDescent="0.2">
      <c r="A17824">
        <v>4312512</v>
      </c>
      <c r="B17824">
        <v>43</v>
      </c>
      <c r="C17824" t="s">
        <v>9587</v>
      </c>
      <c r="D17824" t="s">
        <v>9588</v>
      </c>
      <c r="E17824" t="s">
        <v>17</v>
      </c>
      <c r="G17824">
        <v>0</v>
      </c>
      <c r="H17824" s="1">
        <f t="shared" si="278"/>
        <v>0</v>
      </c>
    </row>
    <row r="17825" spans="1:8" x14ac:dyDescent="0.2">
      <c r="A17825">
        <v>4312513</v>
      </c>
      <c r="B17825">
        <v>43</v>
      </c>
      <c r="C17825" t="s">
        <v>9589</v>
      </c>
      <c r="D17825" t="s">
        <v>9590</v>
      </c>
      <c r="E17825" t="s">
        <v>17</v>
      </c>
      <c r="G17825">
        <v>0</v>
      </c>
      <c r="H17825" s="1">
        <f t="shared" si="278"/>
        <v>0</v>
      </c>
    </row>
    <row r="17826" spans="1:8" x14ac:dyDescent="0.2">
      <c r="A17826">
        <v>4312514</v>
      </c>
      <c r="B17826">
        <v>43</v>
      </c>
      <c r="C17826" t="s">
        <v>9591</v>
      </c>
      <c r="D17826" t="s">
        <v>9592</v>
      </c>
      <c r="E17826" t="s">
        <v>17</v>
      </c>
      <c r="G17826">
        <v>0</v>
      </c>
      <c r="H17826" s="1">
        <f t="shared" si="278"/>
        <v>0</v>
      </c>
    </row>
    <row r="17827" spans="1:8" x14ac:dyDescent="0.2">
      <c r="A17827">
        <v>4312515</v>
      </c>
      <c r="B17827">
        <v>43</v>
      </c>
      <c r="C17827" t="s">
        <v>9593</v>
      </c>
      <c r="D17827" t="s">
        <v>9594</v>
      </c>
      <c r="E17827" t="s">
        <v>17</v>
      </c>
      <c r="G17827">
        <v>0</v>
      </c>
      <c r="H17827" s="1">
        <f t="shared" si="278"/>
        <v>0</v>
      </c>
    </row>
    <row r="17828" spans="1:8" x14ac:dyDescent="0.2">
      <c r="A17828">
        <v>4312520</v>
      </c>
      <c r="B17828">
        <v>43</v>
      </c>
      <c r="C17828" t="s">
        <v>9595</v>
      </c>
      <c r="D17828" t="s">
        <v>9596</v>
      </c>
      <c r="E17828" t="s">
        <v>17</v>
      </c>
      <c r="G17828">
        <v>0</v>
      </c>
      <c r="H17828" s="1">
        <f t="shared" si="278"/>
        <v>0</v>
      </c>
    </row>
    <row r="17829" spans="1:8" x14ac:dyDescent="0.2">
      <c r="A17829">
        <v>4312521</v>
      </c>
      <c r="B17829">
        <v>43</v>
      </c>
      <c r="C17829" t="s">
        <v>9597</v>
      </c>
      <c r="D17829" t="s">
        <v>9598</v>
      </c>
      <c r="E17829" t="s">
        <v>17</v>
      </c>
      <c r="G17829">
        <v>0</v>
      </c>
      <c r="H17829" s="1">
        <f t="shared" si="278"/>
        <v>0</v>
      </c>
    </row>
    <row r="17830" spans="1:8" x14ac:dyDescent="0.2">
      <c r="A17830">
        <v>4312522</v>
      </c>
      <c r="B17830">
        <v>43</v>
      </c>
      <c r="C17830" t="s">
        <v>9599</v>
      </c>
      <c r="D17830" t="s">
        <v>9600</v>
      </c>
      <c r="E17830" t="s">
        <v>17</v>
      </c>
      <c r="G17830">
        <v>0</v>
      </c>
      <c r="H17830" s="1">
        <f t="shared" si="278"/>
        <v>0</v>
      </c>
    </row>
    <row r="17831" spans="1:8" x14ac:dyDescent="0.2">
      <c r="A17831">
        <v>4312523</v>
      </c>
      <c r="B17831">
        <v>43</v>
      </c>
      <c r="C17831" t="s">
        <v>9601</v>
      </c>
      <c r="D17831" t="s">
        <v>9602</v>
      </c>
      <c r="E17831" t="s">
        <v>17</v>
      </c>
      <c r="G17831">
        <v>0</v>
      </c>
      <c r="H17831" s="1">
        <f t="shared" si="278"/>
        <v>0</v>
      </c>
    </row>
    <row r="17832" spans="1:8" x14ac:dyDescent="0.2">
      <c r="A17832">
        <v>4312524</v>
      </c>
      <c r="B17832">
        <v>43</v>
      </c>
      <c r="C17832" t="s">
        <v>9603</v>
      </c>
      <c r="D17832" t="s">
        <v>9604</v>
      </c>
      <c r="E17832" t="s">
        <v>17</v>
      </c>
      <c r="G17832">
        <v>0</v>
      </c>
      <c r="H17832" s="1">
        <f t="shared" si="278"/>
        <v>0</v>
      </c>
    </row>
    <row r="17833" spans="1:8" x14ac:dyDescent="0.2">
      <c r="A17833">
        <v>4312525</v>
      </c>
      <c r="B17833">
        <v>43</v>
      </c>
      <c r="C17833" t="s">
        <v>9605</v>
      </c>
      <c r="D17833" t="s">
        <v>9606</v>
      </c>
      <c r="E17833" t="s">
        <v>17</v>
      </c>
      <c r="G17833">
        <v>0</v>
      </c>
      <c r="H17833" s="1">
        <f t="shared" si="278"/>
        <v>0</v>
      </c>
    </row>
    <row r="17834" spans="1:8" x14ac:dyDescent="0.2">
      <c r="A17834">
        <v>4312530</v>
      </c>
      <c r="B17834">
        <v>43</v>
      </c>
      <c r="C17834" t="s">
        <v>9607</v>
      </c>
      <c r="D17834" t="s">
        <v>9608</v>
      </c>
      <c r="E17834" t="s">
        <v>17</v>
      </c>
      <c r="G17834">
        <v>0</v>
      </c>
      <c r="H17834" s="1">
        <f t="shared" si="278"/>
        <v>0</v>
      </c>
    </row>
    <row r="17835" spans="1:8" x14ac:dyDescent="0.2">
      <c r="A17835">
        <v>4312531</v>
      </c>
      <c r="B17835">
        <v>43</v>
      </c>
      <c r="C17835" t="s">
        <v>9609</v>
      </c>
      <c r="D17835" t="s">
        <v>9610</v>
      </c>
      <c r="E17835" t="s">
        <v>17</v>
      </c>
      <c r="G17835">
        <v>0</v>
      </c>
      <c r="H17835" s="1">
        <f t="shared" si="278"/>
        <v>0</v>
      </c>
    </row>
    <row r="17836" spans="1:8" x14ac:dyDescent="0.2">
      <c r="A17836">
        <v>4312532</v>
      </c>
      <c r="B17836">
        <v>43</v>
      </c>
      <c r="C17836" t="s">
        <v>9611</v>
      </c>
      <c r="D17836" t="s">
        <v>9612</v>
      </c>
      <c r="E17836" t="s">
        <v>17</v>
      </c>
      <c r="G17836">
        <v>0</v>
      </c>
      <c r="H17836" s="1">
        <f t="shared" si="278"/>
        <v>0</v>
      </c>
    </row>
    <row r="17837" spans="1:8" x14ac:dyDescent="0.2">
      <c r="A17837">
        <v>4312533</v>
      </c>
      <c r="B17837">
        <v>43</v>
      </c>
      <c r="C17837" t="s">
        <v>9613</v>
      </c>
      <c r="D17837" t="s">
        <v>9614</v>
      </c>
      <c r="E17837" t="s">
        <v>17</v>
      </c>
      <c r="G17837">
        <v>0</v>
      </c>
      <c r="H17837" s="1">
        <f t="shared" si="278"/>
        <v>0</v>
      </c>
    </row>
    <row r="17838" spans="1:8" x14ac:dyDescent="0.2">
      <c r="A17838">
        <v>4312534</v>
      </c>
      <c r="B17838">
        <v>43</v>
      </c>
      <c r="C17838" t="s">
        <v>9615</v>
      </c>
      <c r="D17838" t="s">
        <v>9616</v>
      </c>
      <c r="E17838" t="s">
        <v>17</v>
      </c>
      <c r="G17838">
        <v>0</v>
      </c>
      <c r="H17838" s="1">
        <f t="shared" si="278"/>
        <v>0</v>
      </c>
    </row>
    <row r="17839" spans="1:8" x14ac:dyDescent="0.2">
      <c r="A17839">
        <v>4312535</v>
      </c>
      <c r="B17839">
        <v>43</v>
      </c>
      <c r="C17839" t="s">
        <v>9617</v>
      </c>
      <c r="D17839" t="s">
        <v>9618</v>
      </c>
      <c r="E17839" t="s">
        <v>17</v>
      </c>
      <c r="G17839">
        <v>0</v>
      </c>
      <c r="H17839" s="1">
        <f t="shared" si="278"/>
        <v>0</v>
      </c>
    </row>
    <row r="17840" spans="1:8" x14ac:dyDescent="0.2">
      <c r="A17840">
        <v>4312540</v>
      </c>
      <c r="B17840">
        <v>43</v>
      </c>
      <c r="C17840" t="s">
        <v>9619</v>
      </c>
      <c r="D17840" t="s">
        <v>9620</v>
      </c>
      <c r="E17840" t="s">
        <v>17</v>
      </c>
      <c r="G17840">
        <v>0</v>
      </c>
      <c r="H17840" s="1">
        <f t="shared" si="278"/>
        <v>0</v>
      </c>
    </row>
    <row r="17841" spans="1:8" x14ac:dyDescent="0.2">
      <c r="A17841">
        <v>4312541</v>
      </c>
      <c r="B17841">
        <v>43</v>
      </c>
      <c r="C17841" t="s">
        <v>9621</v>
      </c>
      <c r="D17841" t="s">
        <v>9622</v>
      </c>
      <c r="E17841" t="s">
        <v>17</v>
      </c>
      <c r="G17841">
        <v>0</v>
      </c>
      <c r="H17841" s="1">
        <f t="shared" si="278"/>
        <v>0</v>
      </c>
    </row>
    <row r="17842" spans="1:8" x14ac:dyDescent="0.2">
      <c r="A17842">
        <v>4312542</v>
      </c>
      <c r="B17842">
        <v>43</v>
      </c>
      <c r="C17842" t="s">
        <v>9623</v>
      </c>
      <c r="D17842" t="s">
        <v>9624</v>
      </c>
      <c r="E17842" t="s">
        <v>17</v>
      </c>
      <c r="G17842">
        <v>0</v>
      </c>
      <c r="H17842" s="1">
        <f t="shared" si="278"/>
        <v>0</v>
      </c>
    </row>
    <row r="17843" spans="1:8" x14ac:dyDescent="0.2">
      <c r="A17843">
        <v>4312543</v>
      </c>
      <c r="B17843">
        <v>43</v>
      </c>
      <c r="C17843" t="s">
        <v>9625</v>
      </c>
      <c r="D17843" t="s">
        <v>9626</v>
      </c>
      <c r="E17843" t="s">
        <v>17</v>
      </c>
      <c r="G17843">
        <v>0</v>
      </c>
      <c r="H17843" s="1">
        <f t="shared" si="278"/>
        <v>0</v>
      </c>
    </row>
    <row r="17844" spans="1:8" x14ac:dyDescent="0.2">
      <c r="A17844">
        <v>4312544</v>
      </c>
      <c r="B17844">
        <v>43</v>
      </c>
      <c r="C17844" t="s">
        <v>9627</v>
      </c>
      <c r="D17844" t="s">
        <v>9628</v>
      </c>
      <c r="E17844" t="s">
        <v>17</v>
      </c>
      <c r="G17844">
        <v>0</v>
      </c>
      <c r="H17844" s="1">
        <f t="shared" si="278"/>
        <v>0</v>
      </c>
    </row>
    <row r="17845" spans="1:8" x14ac:dyDescent="0.2">
      <c r="A17845">
        <v>4312545</v>
      </c>
      <c r="B17845">
        <v>43</v>
      </c>
      <c r="C17845" t="s">
        <v>9629</v>
      </c>
      <c r="D17845" t="s">
        <v>9630</v>
      </c>
      <c r="E17845" t="s">
        <v>17</v>
      </c>
      <c r="G17845">
        <v>0</v>
      </c>
      <c r="H17845" s="1">
        <f t="shared" si="278"/>
        <v>0</v>
      </c>
    </row>
    <row r="17846" spans="1:8" x14ac:dyDescent="0.2">
      <c r="A17846">
        <v>4312550</v>
      </c>
      <c r="B17846">
        <v>43</v>
      </c>
      <c r="C17846" t="s">
        <v>9631</v>
      </c>
      <c r="D17846" t="s">
        <v>9632</v>
      </c>
      <c r="E17846" t="s">
        <v>17</v>
      </c>
      <c r="G17846">
        <v>0</v>
      </c>
      <c r="H17846" s="1">
        <f t="shared" si="278"/>
        <v>0</v>
      </c>
    </row>
    <row r="17847" spans="1:8" x14ac:dyDescent="0.2">
      <c r="A17847">
        <v>4312551</v>
      </c>
      <c r="B17847">
        <v>43</v>
      </c>
      <c r="C17847" t="s">
        <v>9633</v>
      </c>
      <c r="D17847" t="s">
        <v>9634</v>
      </c>
      <c r="E17847" t="s">
        <v>17</v>
      </c>
      <c r="G17847">
        <v>0</v>
      </c>
      <c r="H17847" s="1">
        <f t="shared" si="278"/>
        <v>0</v>
      </c>
    </row>
    <row r="17848" spans="1:8" x14ac:dyDescent="0.2">
      <c r="A17848">
        <v>4312552</v>
      </c>
      <c r="B17848">
        <v>43</v>
      </c>
      <c r="C17848" t="s">
        <v>9635</v>
      </c>
      <c r="D17848" t="s">
        <v>9636</v>
      </c>
      <c r="E17848" t="s">
        <v>17</v>
      </c>
      <c r="G17848">
        <v>0</v>
      </c>
      <c r="H17848" s="1">
        <f t="shared" si="278"/>
        <v>0</v>
      </c>
    </row>
    <row r="17849" spans="1:8" x14ac:dyDescent="0.2">
      <c r="A17849">
        <v>4312553</v>
      </c>
      <c r="B17849">
        <v>43</v>
      </c>
      <c r="C17849" t="s">
        <v>9637</v>
      </c>
      <c r="D17849" t="s">
        <v>9638</v>
      </c>
      <c r="E17849" t="s">
        <v>17</v>
      </c>
      <c r="G17849">
        <v>0</v>
      </c>
      <c r="H17849" s="1">
        <f t="shared" si="278"/>
        <v>0</v>
      </c>
    </row>
    <row r="17850" spans="1:8" x14ac:dyDescent="0.2">
      <c r="A17850">
        <v>4312554</v>
      </c>
      <c r="B17850">
        <v>43</v>
      </c>
      <c r="C17850" t="s">
        <v>9639</v>
      </c>
      <c r="D17850" t="s">
        <v>9640</v>
      </c>
      <c r="E17850" t="s">
        <v>17</v>
      </c>
      <c r="G17850">
        <v>0</v>
      </c>
      <c r="H17850" s="1">
        <f t="shared" si="278"/>
        <v>0</v>
      </c>
    </row>
    <row r="17851" spans="1:8" x14ac:dyDescent="0.2">
      <c r="A17851">
        <v>4312555</v>
      </c>
      <c r="B17851">
        <v>43</v>
      </c>
      <c r="C17851" t="s">
        <v>9641</v>
      </c>
      <c r="D17851" t="s">
        <v>9642</v>
      </c>
      <c r="E17851" t="s">
        <v>17</v>
      </c>
      <c r="G17851">
        <v>0</v>
      </c>
      <c r="H17851" s="1">
        <f t="shared" si="278"/>
        <v>0</v>
      </c>
    </row>
    <row r="17852" spans="1:8" x14ac:dyDescent="0.2">
      <c r="A17852">
        <v>4321101</v>
      </c>
      <c r="B17852">
        <v>43</v>
      </c>
      <c r="C17852" t="s">
        <v>8916</v>
      </c>
      <c r="D17852" t="s">
        <v>8917</v>
      </c>
      <c r="E17852" t="s">
        <v>8918</v>
      </c>
      <c r="G17852">
        <v>3</v>
      </c>
      <c r="H17852" s="1">
        <f t="shared" si="278"/>
        <v>9.3457943925233638E-3</v>
      </c>
    </row>
    <row r="17853" spans="1:8" x14ac:dyDescent="0.2">
      <c r="A17853">
        <v>4321102</v>
      </c>
      <c r="B17853">
        <v>43</v>
      </c>
      <c r="C17853" t="s">
        <v>8919</v>
      </c>
      <c r="D17853" t="s">
        <v>8920</v>
      </c>
      <c r="E17853" t="s">
        <v>8918</v>
      </c>
      <c r="G17853">
        <v>2</v>
      </c>
      <c r="H17853" s="1">
        <f t="shared" si="278"/>
        <v>6.2305295950155761E-3</v>
      </c>
    </row>
    <row r="17854" spans="1:8" x14ac:dyDescent="0.2">
      <c r="A17854">
        <v>4321103</v>
      </c>
      <c r="B17854">
        <v>43</v>
      </c>
      <c r="C17854" t="s">
        <v>8921</v>
      </c>
      <c r="D17854" t="s">
        <v>8922</v>
      </c>
      <c r="E17854" t="s">
        <v>8918</v>
      </c>
      <c r="G17854">
        <v>0</v>
      </c>
      <c r="H17854" s="1">
        <f t="shared" si="278"/>
        <v>0</v>
      </c>
    </row>
    <row r="17855" spans="1:8" x14ac:dyDescent="0.2">
      <c r="A17855">
        <v>4321104</v>
      </c>
      <c r="B17855">
        <v>43</v>
      </c>
      <c r="C17855" t="s">
        <v>8923</v>
      </c>
      <c r="D17855" t="s">
        <v>8924</v>
      </c>
      <c r="E17855" t="s">
        <v>8918</v>
      </c>
      <c r="G17855">
        <v>0</v>
      </c>
      <c r="H17855" s="1">
        <f t="shared" si="278"/>
        <v>0</v>
      </c>
    </row>
    <row r="17856" spans="1:8" x14ac:dyDescent="0.2">
      <c r="A17856">
        <v>4321105</v>
      </c>
      <c r="B17856">
        <v>43</v>
      </c>
      <c r="C17856" t="s">
        <v>8925</v>
      </c>
      <c r="D17856" t="s">
        <v>8926</v>
      </c>
      <c r="E17856" t="s">
        <v>8918</v>
      </c>
      <c r="G17856">
        <v>0</v>
      </c>
      <c r="H17856" s="1">
        <f t="shared" si="278"/>
        <v>0</v>
      </c>
    </row>
    <row r="17857" spans="1:8" x14ac:dyDescent="0.2">
      <c r="A17857">
        <v>4321110</v>
      </c>
      <c r="B17857">
        <v>43</v>
      </c>
      <c r="C17857" t="s">
        <v>8927</v>
      </c>
      <c r="D17857" t="s">
        <v>8928</v>
      </c>
      <c r="G17857">
        <v>11</v>
      </c>
      <c r="H17857" s="1">
        <f t="shared" si="278"/>
        <v>3.4267912772585667E-2</v>
      </c>
    </row>
    <row r="17858" spans="1:8" x14ac:dyDescent="0.2">
      <c r="A17858">
        <v>4321111</v>
      </c>
      <c r="B17858">
        <v>43</v>
      </c>
      <c r="C17858" t="s">
        <v>8929</v>
      </c>
      <c r="D17858" t="s">
        <v>8930</v>
      </c>
      <c r="E17858" t="s">
        <v>8918</v>
      </c>
      <c r="G17858">
        <v>20</v>
      </c>
      <c r="H17858" s="1">
        <f t="shared" si="278"/>
        <v>6.2305295950155763E-2</v>
      </c>
    </row>
    <row r="17859" spans="1:8" x14ac:dyDescent="0.2">
      <c r="A17859">
        <v>4321112</v>
      </c>
      <c r="B17859">
        <v>43</v>
      </c>
      <c r="C17859" t="s">
        <v>8931</v>
      </c>
      <c r="D17859" t="s">
        <v>8932</v>
      </c>
      <c r="E17859" t="s">
        <v>8918</v>
      </c>
      <c r="G17859">
        <v>2</v>
      </c>
      <c r="H17859" s="1">
        <f t="shared" ref="H17859:H17922" si="279">G17859/SUMIF($B:$B,B17859,$G:$G)</f>
        <v>6.2305295950155761E-3</v>
      </c>
    </row>
    <row r="17860" spans="1:8" x14ac:dyDescent="0.2">
      <c r="A17860">
        <v>4321113</v>
      </c>
      <c r="B17860">
        <v>43</v>
      </c>
      <c r="C17860" t="s">
        <v>8933</v>
      </c>
      <c r="D17860" t="s">
        <v>8934</v>
      </c>
      <c r="E17860" t="s">
        <v>8918</v>
      </c>
      <c r="G17860">
        <v>0</v>
      </c>
      <c r="H17860" s="1">
        <f t="shared" si="279"/>
        <v>0</v>
      </c>
    </row>
    <row r="17861" spans="1:8" x14ac:dyDescent="0.2">
      <c r="A17861">
        <v>4321114</v>
      </c>
      <c r="B17861">
        <v>43</v>
      </c>
      <c r="C17861" t="s">
        <v>8935</v>
      </c>
      <c r="D17861" t="s">
        <v>8936</v>
      </c>
      <c r="E17861" t="s">
        <v>8918</v>
      </c>
      <c r="G17861">
        <v>0</v>
      </c>
      <c r="H17861" s="1">
        <f t="shared" si="279"/>
        <v>0</v>
      </c>
    </row>
    <row r="17862" spans="1:8" x14ac:dyDescent="0.2">
      <c r="A17862">
        <v>4321115</v>
      </c>
      <c r="B17862">
        <v>43</v>
      </c>
      <c r="C17862" t="s">
        <v>8937</v>
      </c>
      <c r="D17862" t="s">
        <v>8938</v>
      </c>
      <c r="E17862" t="s">
        <v>8918</v>
      </c>
      <c r="G17862">
        <v>0</v>
      </c>
      <c r="H17862" s="1">
        <f t="shared" si="279"/>
        <v>0</v>
      </c>
    </row>
    <row r="17863" spans="1:8" x14ac:dyDescent="0.2">
      <c r="A17863">
        <v>4321120</v>
      </c>
      <c r="B17863">
        <v>43</v>
      </c>
      <c r="C17863" t="s">
        <v>8939</v>
      </c>
      <c r="D17863" t="s">
        <v>8940</v>
      </c>
      <c r="G17863">
        <v>1</v>
      </c>
      <c r="H17863" s="1">
        <f t="shared" si="279"/>
        <v>3.1152647975077881E-3</v>
      </c>
    </row>
    <row r="17864" spans="1:8" x14ac:dyDescent="0.2">
      <c r="A17864">
        <v>4321121</v>
      </c>
      <c r="B17864">
        <v>43</v>
      </c>
      <c r="C17864" t="s">
        <v>8941</v>
      </c>
      <c r="D17864" t="s">
        <v>8942</v>
      </c>
      <c r="E17864" t="s">
        <v>8918</v>
      </c>
      <c r="G17864">
        <v>0</v>
      </c>
      <c r="H17864" s="1">
        <f t="shared" si="279"/>
        <v>0</v>
      </c>
    </row>
    <row r="17865" spans="1:8" x14ac:dyDescent="0.2">
      <c r="A17865">
        <v>4321122</v>
      </c>
      <c r="B17865">
        <v>43</v>
      </c>
      <c r="C17865" t="s">
        <v>8943</v>
      </c>
      <c r="D17865" t="s">
        <v>8944</v>
      </c>
      <c r="E17865" t="s">
        <v>8918</v>
      </c>
      <c r="G17865">
        <v>0</v>
      </c>
      <c r="H17865" s="1">
        <f t="shared" si="279"/>
        <v>0</v>
      </c>
    </row>
    <row r="17866" spans="1:8" x14ac:dyDescent="0.2">
      <c r="A17866">
        <v>4321123</v>
      </c>
      <c r="B17866">
        <v>43</v>
      </c>
      <c r="C17866" t="s">
        <v>8945</v>
      </c>
      <c r="D17866" t="s">
        <v>8946</v>
      </c>
      <c r="E17866" t="s">
        <v>8918</v>
      </c>
      <c r="G17866">
        <v>0</v>
      </c>
      <c r="H17866" s="1">
        <f t="shared" si="279"/>
        <v>0</v>
      </c>
    </row>
    <row r="17867" spans="1:8" x14ac:dyDescent="0.2">
      <c r="A17867">
        <v>4321124</v>
      </c>
      <c r="B17867">
        <v>43</v>
      </c>
      <c r="C17867" t="s">
        <v>8947</v>
      </c>
      <c r="D17867" t="s">
        <v>8948</v>
      </c>
      <c r="E17867" t="s">
        <v>8918</v>
      </c>
      <c r="G17867">
        <v>0</v>
      </c>
      <c r="H17867" s="1">
        <f t="shared" si="279"/>
        <v>0</v>
      </c>
    </row>
    <row r="17868" spans="1:8" x14ac:dyDescent="0.2">
      <c r="A17868">
        <v>4321125</v>
      </c>
      <c r="B17868">
        <v>43</v>
      </c>
      <c r="C17868" t="s">
        <v>8949</v>
      </c>
      <c r="D17868" t="s">
        <v>8950</v>
      </c>
      <c r="E17868" t="s">
        <v>8918</v>
      </c>
      <c r="G17868">
        <v>0</v>
      </c>
      <c r="H17868" s="1">
        <f t="shared" si="279"/>
        <v>0</v>
      </c>
    </row>
    <row r="17869" spans="1:8" x14ac:dyDescent="0.2">
      <c r="A17869">
        <v>4321130</v>
      </c>
      <c r="B17869">
        <v>43</v>
      </c>
      <c r="C17869" t="s">
        <v>8951</v>
      </c>
      <c r="D17869" t="s">
        <v>8952</v>
      </c>
      <c r="E17869" t="s">
        <v>8953</v>
      </c>
      <c r="G17869">
        <v>1</v>
      </c>
      <c r="H17869" s="1">
        <f t="shared" si="279"/>
        <v>3.1152647975077881E-3</v>
      </c>
    </row>
    <row r="17870" spans="1:8" x14ac:dyDescent="0.2">
      <c r="A17870">
        <v>4321131</v>
      </c>
      <c r="B17870">
        <v>43</v>
      </c>
      <c r="C17870" t="s">
        <v>8954</v>
      </c>
      <c r="D17870" t="s">
        <v>8955</v>
      </c>
      <c r="E17870" t="s">
        <v>8956</v>
      </c>
      <c r="G17870">
        <v>0</v>
      </c>
      <c r="H17870" s="1">
        <f t="shared" si="279"/>
        <v>0</v>
      </c>
    </row>
    <row r="17871" spans="1:8" x14ac:dyDescent="0.2">
      <c r="A17871">
        <v>4321132</v>
      </c>
      <c r="B17871">
        <v>43</v>
      </c>
      <c r="C17871" t="s">
        <v>8957</v>
      </c>
      <c r="D17871" t="s">
        <v>8958</v>
      </c>
      <c r="E17871" t="s">
        <v>8956</v>
      </c>
      <c r="G17871">
        <v>0</v>
      </c>
      <c r="H17871" s="1">
        <f t="shared" si="279"/>
        <v>0</v>
      </c>
    </row>
    <row r="17872" spans="1:8" x14ac:dyDescent="0.2">
      <c r="A17872">
        <v>4321133</v>
      </c>
      <c r="B17872">
        <v>43</v>
      </c>
      <c r="C17872" t="s">
        <v>8959</v>
      </c>
      <c r="D17872" t="s">
        <v>8960</v>
      </c>
      <c r="E17872" t="s">
        <v>8956</v>
      </c>
      <c r="G17872">
        <v>0</v>
      </c>
      <c r="H17872" s="1">
        <f t="shared" si="279"/>
        <v>0</v>
      </c>
    </row>
    <row r="17873" spans="1:8" x14ac:dyDescent="0.2">
      <c r="A17873">
        <v>4321134</v>
      </c>
      <c r="B17873">
        <v>43</v>
      </c>
      <c r="C17873" t="s">
        <v>8961</v>
      </c>
      <c r="D17873" t="s">
        <v>8962</v>
      </c>
      <c r="E17873" t="s">
        <v>8956</v>
      </c>
      <c r="G17873">
        <v>0</v>
      </c>
      <c r="H17873" s="1">
        <f t="shared" si="279"/>
        <v>0</v>
      </c>
    </row>
    <row r="17874" spans="1:8" x14ac:dyDescent="0.2">
      <c r="A17874">
        <v>4321135</v>
      </c>
      <c r="B17874">
        <v>43</v>
      </c>
      <c r="C17874" t="s">
        <v>8963</v>
      </c>
      <c r="D17874" t="s">
        <v>8964</v>
      </c>
      <c r="E17874" t="s">
        <v>8956</v>
      </c>
      <c r="G17874">
        <v>0</v>
      </c>
      <c r="H17874" s="1">
        <f t="shared" si="279"/>
        <v>0</v>
      </c>
    </row>
    <row r="17875" spans="1:8" x14ac:dyDescent="0.2">
      <c r="A17875">
        <v>4321140</v>
      </c>
      <c r="B17875">
        <v>43</v>
      </c>
      <c r="C17875" t="s">
        <v>8965</v>
      </c>
      <c r="D17875" t="s">
        <v>8966</v>
      </c>
      <c r="E17875" t="s">
        <v>8953</v>
      </c>
      <c r="G17875">
        <v>0</v>
      </c>
      <c r="H17875" s="1">
        <f t="shared" si="279"/>
        <v>0</v>
      </c>
    </row>
    <row r="17876" spans="1:8" x14ac:dyDescent="0.2">
      <c r="A17876">
        <v>4321141</v>
      </c>
      <c r="B17876">
        <v>43</v>
      </c>
      <c r="C17876" t="s">
        <v>8967</v>
      </c>
      <c r="D17876" t="s">
        <v>8968</v>
      </c>
      <c r="E17876" t="s">
        <v>8956</v>
      </c>
      <c r="G17876">
        <v>0</v>
      </c>
      <c r="H17876" s="1">
        <f t="shared" si="279"/>
        <v>0</v>
      </c>
    </row>
    <row r="17877" spans="1:8" x14ac:dyDescent="0.2">
      <c r="A17877">
        <v>4321142</v>
      </c>
      <c r="B17877">
        <v>43</v>
      </c>
      <c r="C17877" t="s">
        <v>8969</v>
      </c>
      <c r="D17877" t="s">
        <v>8970</v>
      </c>
      <c r="E17877" t="s">
        <v>8956</v>
      </c>
      <c r="G17877">
        <v>0</v>
      </c>
      <c r="H17877" s="1">
        <f t="shared" si="279"/>
        <v>0</v>
      </c>
    </row>
    <row r="17878" spans="1:8" x14ac:dyDescent="0.2">
      <c r="A17878">
        <v>4321143</v>
      </c>
      <c r="B17878">
        <v>43</v>
      </c>
      <c r="C17878" t="s">
        <v>8971</v>
      </c>
      <c r="D17878" t="s">
        <v>8972</v>
      </c>
      <c r="E17878" t="s">
        <v>8956</v>
      </c>
      <c r="G17878">
        <v>0</v>
      </c>
      <c r="H17878" s="1">
        <f t="shared" si="279"/>
        <v>0</v>
      </c>
    </row>
    <row r="17879" spans="1:8" x14ac:dyDescent="0.2">
      <c r="A17879">
        <v>4321144</v>
      </c>
      <c r="B17879">
        <v>43</v>
      </c>
      <c r="C17879" t="s">
        <v>8973</v>
      </c>
      <c r="D17879" t="s">
        <v>8974</v>
      </c>
      <c r="E17879" t="s">
        <v>8956</v>
      </c>
      <c r="G17879">
        <v>0</v>
      </c>
      <c r="H17879" s="1">
        <f t="shared" si="279"/>
        <v>0</v>
      </c>
    </row>
    <row r="17880" spans="1:8" x14ac:dyDescent="0.2">
      <c r="A17880">
        <v>4321145</v>
      </c>
      <c r="B17880">
        <v>43</v>
      </c>
      <c r="C17880" t="s">
        <v>8975</v>
      </c>
      <c r="D17880" t="s">
        <v>8976</v>
      </c>
      <c r="E17880" t="s">
        <v>8956</v>
      </c>
      <c r="G17880">
        <v>0</v>
      </c>
      <c r="H17880" s="1">
        <f t="shared" si="279"/>
        <v>0</v>
      </c>
    </row>
    <row r="17881" spans="1:8" x14ac:dyDescent="0.2">
      <c r="A17881">
        <v>4321150</v>
      </c>
      <c r="B17881">
        <v>43</v>
      </c>
      <c r="C17881" t="s">
        <v>8977</v>
      </c>
      <c r="D17881" t="s">
        <v>8978</v>
      </c>
      <c r="E17881" t="s">
        <v>17</v>
      </c>
      <c r="G17881">
        <v>0</v>
      </c>
      <c r="H17881" s="1">
        <f t="shared" si="279"/>
        <v>0</v>
      </c>
    </row>
    <row r="17882" spans="1:8" x14ac:dyDescent="0.2">
      <c r="A17882">
        <v>4321151</v>
      </c>
      <c r="B17882">
        <v>43</v>
      </c>
      <c r="C17882" t="s">
        <v>8979</v>
      </c>
      <c r="D17882" t="s">
        <v>8980</v>
      </c>
      <c r="E17882" t="s">
        <v>17</v>
      </c>
      <c r="G17882">
        <v>0</v>
      </c>
      <c r="H17882" s="1">
        <f t="shared" si="279"/>
        <v>0</v>
      </c>
    </row>
    <row r="17883" spans="1:8" x14ac:dyDescent="0.2">
      <c r="A17883">
        <v>4321152</v>
      </c>
      <c r="B17883">
        <v>43</v>
      </c>
      <c r="C17883" t="s">
        <v>8981</v>
      </c>
      <c r="D17883" t="s">
        <v>8982</v>
      </c>
      <c r="E17883" t="s">
        <v>17</v>
      </c>
      <c r="G17883">
        <v>0</v>
      </c>
      <c r="H17883" s="1">
        <f t="shared" si="279"/>
        <v>0</v>
      </c>
    </row>
    <row r="17884" spans="1:8" x14ac:dyDescent="0.2">
      <c r="A17884">
        <v>4321153</v>
      </c>
      <c r="B17884">
        <v>43</v>
      </c>
      <c r="C17884" t="s">
        <v>8983</v>
      </c>
      <c r="D17884" t="s">
        <v>8984</v>
      </c>
      <c r="E17884" t="s">
        <v>17</v>
      </c>
      <c r="G17884">
        <v>0</v>
      </c>
      <c r="H17884" s="1">
        <f t="shared" si="279"/>
        <v>0</v>
      </c>
    </row>
    <row r="17885" spans="1:8" x14ac:dyDescent="0.2">
      <c r="A17885">
        <v>4321154</v>
      </c>
      <c r="B17885">
        <v>43</v>
      </c>
      <c r="C17885" t="s">
        <v>8985</v>
      </c>
      <c r="D17885" t="s">
        <v>8986</v>
      </c>
      <c r="E17885" t="s">
        <v>17</v>
      </c>
      <c r="G17885">
        <v>0</v>
      </c>
      <c r="H17885" s="1">
        <f t="shared" si="279"/>
        <v>0</v>
      </c>
    </row>
    <row r="17886" spans="1:8" x14ac:dyDescent="0.2">
      <c r="A17886">
        <v>4321155</v>
      </c>
      <c r="B17886">
        <v>43</v>
      </c>
      <c r="C17886" t="s">
        <v>8987</v>
      </c>
      <c r="D17886" t="s">
        <v>8988</v>
      </c>
      <c r="E17886" t="s">
        <v>17</v>
      </c>
      <c r="G17886">
        <v>0</v>
      </c>
      <c r="H17886" s="1">
        <f t="shared" si="279"/>
        <v>0</v>
      </c>
    </row>
    <row r="17887" spans="1:8" x14ac:dyDescent="0.2">
      <c r="A17887">
        <v>4321201</v>
      </c>
      <c r="B17887">
        <v>43</v>
      </c>
      <c r="C17887" t="s">
        <v>8989</v>
      </c>
      <c r="D17887" t="s">
        <v>8990</v>
      </c>
      <c r="E17887" t="s">
        <v>8991</v>
      </c>
      <c r="G17887">
        <v>0</v>
      </c>
      <c r="H17887" s="1">
        <f t="shared" si="279"/>
        <v>0</v>
      </c>
    </row>
    <row r="17888" spans="1:8" x14ac:dyDescent="0.2">
      <c r="A17888">
        <v>4321202</v>
      </c>
      <c r="B17888">
        <v>43</v>
      </c>
      <c r="C17888" t="s">
        <v>8992</v>
      </c>
      <c r="D17888" t="s">
        <v>8993</v>
      </c>
      <c r="E17888" t="s">
        <v>8991</v>
      </c>
      <c r="G17888">
        <v>0</v>
      </c>
      <c r="H17888" s="1">
        <f t="shared" si="279"/>
        <v>0</v>
      </c>
    </row>
    <row r="17889" spans="1:8" x14ac:dyDescent="0.2">
      <c r="A17889">
        <v>4321203</v>
      </c>
      <c r="B17889">
        <v>43</v>
      </c>
      <c r="C17889" t="s">
        <v>8994</v>
      </c>
      <c r="D17889" t="s">
        <v>8995</v>
      </c>
      <c r="E17889" t="s">
        <v>8991</v>
      </c>
      <c r="G17889">
        <v>0</v>
      </c>
      <c r="H17889" s="1">
        <f t="shared" si="279"/>
        <v>0</v>
      </c>
    </row>
    <row r="17890" spans="1:8" x14ac:dyDescent="0.2">
      <c r="A17890">
        <v>4321204</v>
      </c>
      <c r="B17890">
        <v>43</v>
      </c>
      <c r="C17890" t="s">
        <v>8996</v>
      </c>
      <c r="D17890" t="s">
        <v>8997</v>
      </c>
      <c r="E17890" t="s">
        <v>8991</v>
      </c>
      <c r="G17890">
        <v>0</v>
      </c>
      <c r="H17890" s="1">
        <f t="shared" si="279"/>
        <v>0</v>
      </c>
    </row>
    <row r="17891" spans="1:8" x14ac:dyDescent="0.2">
      <c r="A17891">
        <v>4321205</v>
      </c>
      <c r="B17891">
        <v>43</v>
      </c>
      <c r="C17891" t="s">
        <v>8998</v>
      </c>
      <c r="D17891" t="s">
        <v>8999</v>
      </c>
      <c r="E17891" t="s">
        <v>8991</v>
      </c>
      <c r="G17891">
        <v>0</v>
      </c>
      <c r="H17891" s="1">
        <f t="shared" si="279"/>
        <v>0</v>
      </c>
    </row>
    <row r="17892" spans="1:8" x14ac:dyDescent="0.2">
      <c r="A17892">
        <v>4321210</v>
      </c>
      <c r="B17892">
        <v>43</v>
      </c>
      <c r="C17892" t="s">
        <v>9000</v>
      </c>
      <c r="D17892" t="s">
        <v>9001</v>
      </c>
      <c r="E17892" t="s">
        <v>9002</v>
      </c>
      <c r="G17892">
        <v>1</v>
      </c>
      <c r="H17892" s="1">
        <f t="shared" si="279"/>
        <v>3.1152647975077881E-3</v>
      </c>
    </row>
    <row r="17893" spans="1:8" x14ac:dyDescent="0.2">
      <c r="A17893">
        <v>4321211</v>
      </c>
      <c r="B17893">
        <v>43</v>
      </c>
      <c r="C17893" t="s">
        <v>9003</v>
      </c>
      <c r="D17893" t="s">
        <v>9004</v>
      </c>
      <c r="E17893" t="s">
        <v>8991</v>
      </c>
      <c r="G17893">
        <v>0</v>
      </c>
      <c r="H17893" s="1">
        <f t="shared" si="279"/>
        <v>0</v>
      </c>
    </row>
    <row r="17894" spans="1:8" x14ac:dyDescent="0.2">
      <c r="A17894">
        <v>4321212</v>
      </c>
      <c r="B17894">
        <v>43</v>
      </c>
      <c r="C17894" t="s">
        <v>9005</v>
      </c>
      <c r="D17894" t="s">
        <v>9006</v>
      </c>
      <c r="E17894" t="s">
        <v>8991</v>
      </c>
      <c r="G17894">
        <v>0</v>
      </c>
      <c r="H17894" s="1">
        <f t="shared" si="279"/>
        <v>0</v>
      </c>
    </row>
    <row r="17895" spans="1:8" x14ac:dyDescent="0.2">
      <c r="A17895">
        <v>4321213</v>
      </c>
      <c r="B17895">
        <v>43</v>
      </c>
      <c r="C17895" t="s">
        <v>9007</v>
      </c>
      <c r="D17895" t="s">
        <v>9008</v>
      </c>
      <c r="E17895" t="s">
        <v>8991</v>
      </c>
      <c r="G17895">
        <v>0</v>
      </c>
      <c r="H17895" s="1">
        <f t="shared" si="279"/>
        <v>0</v>
      </c>
    </row>
    <row r="17896" spans="1:8" x14ac:dyDescent="0.2">
      <c r="A17896">
        <v>4321214</v>
      </c>
      <c r="B17896">
        <v>43</v>
      </c>
      <c r="C17896" t="s">
        <v>9009</v>
      </c>
      <c r="D17896" t="s">
        <v>9010</v>
      </c>
      <c r="E17896" t="s">
        <v>8991</v>
      </c>
      <c r="G17896">
        <v>0</v>
      </c>
      <c r="H17896" s="1">
        <f t="shared" si="279"/>
        <v>0</v>
      </c>
    </row>
    <row r="17897" spans="1:8" x14ac:dyDescent="0.2">
      <c r="A17897">
        <v>4321215</v>
      </c>
      <c r="B17897">
        <v>43</v>
      </c>
      <c r="C17897" t="s">
        <v>9011</v>
      </c>
      <c r="D17897" t="s">
        <v>9012</v>
      </c>
      <c r="E17897" t="s">
        <v>8991</v>
      </c>
      <c r="G17897">
        <v>0</v>
      </c>
      <c r="H17897" s="1">
        <f t="shared" si="279"/>
        <v>0</v>
      </c>
    </row>
    <row r="17898" spans="1:8" x14ac:dyDescent="0.2">
      <c r="A17898">
        <v>4321220</v>
      </c>
      <c r="B17898">
        <v>43</v>
      </c>
      <c r="C17898" t="s">
        <v>9013</v>
      </c>
      <c r="D17898" t="s">
        <v>9014</v>
      </c>
      <c r="E17898" t="s">
        <v>9002</v>
      </c>
      <c r="G17898">
        <v>0</v>
      </c>
      <c r="H17898" s="1">
        <f t="shared" si="279"/>
        <v>0</v>
      </c>
    </row>
    <row r="17899" spans="1:8" x14ac:dyDescent="0.2">
      <c r="A17899">
        <v>4321221</v>
      </c>
      <c r="B17899">
        <v>43</v>
      </c>
      <c r="C17899" t="s">
        <v>9015</v>
      </c>
      <c r="D17899" t="s">
        <v>9016</v>
      </c>
      <c r="E17899" t="s">
        <v>8991</v>
      </c>
      <c r="G17899">
        <v>0</v>
      </c>
      <c r="H17899" s="1">
        <f t="shared" si="279"/>
        <v>0</v>
      </c>
    </row>
    <row r="17900" spans="1:8" x14ac:dyDescent="0.2">
      <c r="A17900">
        <v>4321222</v>
      </c>
      <c r="B17900">
        <v>43</v>
      </c>
      <c r="C17900" t="s">
        <v>9017</v>
      </c>
      <c r="D17900" t="s">
        <v>9018</v>
      </c>
      <c r="E17900" t="s">
        <v>8991</v>
      </c>
      <c r="G17900">
        <v>0</v>
      </c>
      <c r="H17900" s="1">
        <f t="shared" si="279"/>
        <v>0</v>
      </c>
    </row>
    <row r="17901" spans="1:8" x14ac:dyDescent="0.2">
      <c r="A17901">
        <v>4321223</v>
      </c>
      <c r="B17901">
        <v>43</v>
      </c>
      <c r="C17901" t="s">
        <v>9019</v>
      </c>
      <c r="D17901" t="s">
        <v>9020</v>
      </c>
      <c r="E17901" t="s">
        <v>8991</v>
      </c>
      <c r="G17901">
        <v>0</v>
      </c>
      <c r="H17901" s="1">
        <f t="shared" si="279"/>
        <v>0</v>
      </c>
    </row>
    <row r="17902" spans="1:8" x14ac:dyDescent="0.2">
      <c r="A17902">
        <v>4321224</v>
      </c>
      <c r="B17902">
        <v>43</v>
      </c>
      <c r="C17902" t="s">
        <v>9021</v>
      </c>
      <c r="D17902" t="s">
        <v>9022</v>
      </c>
      <c r="E17902" t="s">
        <v>8991</v>
      </c>
      <c r="G17902">
        <v>0</v>
      </c>
      <c r="H17902" s="1">
        <f t="shared" si="279"/>
        <v>0</v>
      </c>
    </row>
    <row r="17903" spans="1:8" x14ac:dyDescent="0.2">
      <c r="A17903">
        <v>4321225</v>
      </c>
      <c r="B17903">
        <v>43</v>
      </c>
      <c r="C17903" t="s">
        <v>9023</v>
      </c>
      <c r="D17903" t="s">
        <v>9024</v>
      </c>
      <c r="E17903" t="s">
        <v>8991</v>
      </c>
      <c r="G17903">
        <v>0</v>
      </c>
      <c r="H17903" s="1">
        <f t="shared" si="279"/>
        <v>0</v>
      </c>
    </row>
    <row r="17904" spans="1:8" x14ac:dyDescent="0.2">
      <c r="A17904">
        <v>4321230</v>
      </c>
      <c r="B17904">
        <v>43</v>
      </c>
      <c r="C17904" t="s">
        <v>9025</v>
      </c>
      <c r="D17904" t="s">
        <v>9026</v>
      </c>
      <c r="E17904" t="s">
        <v>9027</v>
      </c>
      <c r="G17904">
        <v>0</v>
      </c>
      <c r="H17904" s="1">
        <f t="shared" si="279"/>
        <v>0</v>
      </c>
    </row>
    <row r="17905" spans="1:8" x14ac:dyDescent="0.2">
      <c r="A17905">
        <v>4321231</v>
      </c>
      <c r="B17905">
        <v>43</v>
      </c>
      <c r="C17905" t="s">
        <v>9028</v>
      </c>
      <c r="D17905" t="s">
        <v>9029</v>
      </c>
      <c r="E17905" t="s">
        <v>9030</v>
      </c>
      <c r="G17905">
        <v>0</v>
      </c>
      <c r="H17905" s="1">
        <f t="shared" si="279"/>
        <v>0</v>
      </c>
    </row>
    <row r="17906" spans="1:8" x14ac:dyDescent="0.2">
      <c r="A17906">
        <v>4321232</v>
      </c>
      <c r="B17906">
        <v>43</v>
      </c>
      <c r="C17906" t="s">
        <v>9031</v>
      </c>
      <c r="D17906" t="s">
        <v>9032</v>
      </c>
      <c r="E17906" t="s">
        <v>9030</v>
      </c>
      <c r="G17906">
        <v>0</v>
      </c>
      <c r="H17906" s="1">
        <f t="shared" si="279"/>
        <v>0</v>
      </c>
    </row>
    <row r="17907" spans="1:8" x14ac:dyDescent="0.2">
      <c r="A17907">
        <v>4321233</v>
      </c>
      <c r="B17907">
        <v>43</v>
      </c>
      <c r="C17907" t="s">
        <v>9033</v>
      </c>
      <c r="D17907" t="s">
        <v>9034</v>
      </c>
      <c r="E17907" t="s">
        <v>9030</v>
      </c>
      <c r="G17907">
        <v>0</v>
      </c>
      <c r="H17907" s="1">
        <f t="shared" si="279"/>
        <v>0</v>
      </c>
    </row>
    <row r="17908" spans="1:8" x14ac:dyDescent="0.2">
      <c r="A17908">
        <v>4321234</v>
      </c>
      <c r="B17908">
        <v>43</v>
      </c>
      <c r="C17908" t="s">
        <v>9035</v>
      </c>
      <c r="D17908" t="s">
        <v>9036</v>
      </c>
      <c r="E17908" t="s">
        <v>9030</v>
      </c>
      <c r="G17908">
        <v>0</v>
      </c>
      <c r="H17908" s="1">
        <f t="shared" si="279"/>
        <v>0</v>
      </c>
    </row>
    <row r="17909" spans="1:8" x14ac:dyDescent="0.2">
      <c r="A17909">
        <v>4321235</v>
      </c>
      <c r="B17909">
        <v>43</v>
      </c>
      <c r="C17909" t="s">
        <v>9037</v>
      </c>
      <c r="D17909" t="s">
        <v>9038</v>
      </c>
      <c r="E17909" t="s">
        <v>9030</v>
      </c>
      <c r="G17909">
        <v>0</v>
      </c>
      <c r="H17909" s="1">
        <f t="shared" si="279"/>
        <v>0</v>
      </c>
    </row>
    <row r="17910" spans="1:8" x14ac:dyDescent="0.2">
      <c r="A17910">
        <v>4321240</v>
      </c>
      <c r="B17910">
        <v>43</v>
      </c>
      <c r="C17910" t="s">
        <v>9039</v>
      </c>
      <c r="D17910" t="s">
        <v>9040</v>
      </c>
      <c r="E17910" t="s">
        <v>9027</v>
      </c>
      <c r="G17910">
        <v>0</v>
      </c>
      <c r="H17910" s="1">
        <f t="shared" si="279"/>
        <v>0</v>
      </c>
    </row>
    <row r="17911" spans="1:8" x14ac:dyDescent="0.2">
      <c r="A17911">
        <v>4321241</v>
      </c>
      <c r="B17911">
        <v>43</v>
      </c>
      <c r="C17911" t="s">
        <v>9041</v>
      </c>
      <c r="D17911" t="s">
        <v>9042</v>
      </c>
      <c r="E17911" t="s">
        <v>9030</v>
      </c>
      <c r="G17911">
        <v>0</v>
      </c>
      <c r="H17911" s="1">
        <f t="shared" si="279"/>
        <v>0</v>
      </c>
    </row>
    <row r="17912" spans="1:8" x14ac:dyDescent="0.2">
      <c r="A17912">
        <v>4321242</v>
      </c>
      <c r="B17912">
        <v>43</v>
      </c>
      <c r="C17912" t="s">
        <v>9043</v>
      </c>
      <c r="D17912" t="s">
        <v>9044</v>
      </c>
      <c r="E17912" t="s">
        <v>9030</v>
      </c>
      <c r="G17912">
        <v>0</v>
      </c>
      <c r="H17912" s="1">
        <f t="shared" si="279"/>
        <v>0</v>
      </c>
    </row>
    <row r="17913" spans="1:8" x14ac:dyDescent="0.2">
      <c r="A17913">
        <v>4321243</v>
      </c>
      <c r="B17913">
        <v>43</v>
      </c>
      <c r="C17913" t="s">
        <v>9045</v>
      </c>
      <c r="D17913" t="s">
        <v>9046</v>
      </c>
      <c r="E17913" t="s">
        <v>9030</v>
      </c>
      <c r="G17913">
        <v>0</v>
      </c>
      <c r="H17913" s="1">
        <f t="shared" si="279"/>
        <v>0</v>
      </c>
    </row>
    <row r="17914" spans="1:8" x14ac:dyDescent="0.2">
      <c r="A17914">
        <v>4321244</v>
      </c>
      <c r="B17914">
        <v>43</v>
      </c>
      <c r="C17914" t="s">
        <v>9047</v>
      </c>
      <c r="D17914" t="s">
        <v>9048</v>
      </c>
      <c r="E17914" t="s">
        <v>9030</v>
      </c>
      <c r="G17914">
        <v>0</v>
      </c>
      <c r="H17914" s="1">
        <f t="shared" si="279"/>
        <v>0</v>
      </c>
    </row>
    <row r="17915" spans="1:8" x14ac:dyDescent="0.2">
      <c r="A17915">
        <v>4321245</v>
      </c>
      <c r="B17915">
        <v>43</v>
      </c>
      <c r="C17915" t="s">
        <v>9049</v>
      </c>
      <c r="D17915" t="s">
        <v>9050</v>
      </c>
      <c r="E17915" t="s">
        <v>9030</v>
      </c>
      <c r="G17915">
        <v>0</v>
      </c>
      <c r="H17915" s="1">
        <f t="shared" si="279"/>
        <v>0</v>
      </c>
    </row>
    <row r="17916" spans="1:8" x14ac:dyDescent="0.2">
      <c r="A17916">
        <v>4321250</v>
      </c>
      <c r="B17916">
        <v>43</v>
      </c>
      <c r="C17916" t="s">
        <v>9051</v>
      </c>
      <c r="D17916" t="s">
        <v>9052</v>
      </c>
      <c r="E17916" t="s">
        <v>17</v>
      </c>
      <c r="G17916">
        <v>0</v>
      </c>
      <c r="H17916" s="1">
        <f t="shared" si="279"/>
        <v>0</v>
      </c>
    </row>
    <row r="17917" spans="1:8" x14ac:dyDescent="0.2">
      <c r="A17917">
        <v>4321251</v>
      </c>
      <c r="B17917">
        <v>43</v>
      </c>
      <c r="C17917" t="s">
        <v>9053</v>
      </c>
      <c r="D17917" t="s">
        <v>9054</v>
      </c>
      <c r="E17917" t="s">
        <v>17</v>
      </c>
      <c r="G17917">
        <v>0</v>
      </c>
      <c r="H17917" s="1">
        <f t="shared" si="279"/>
        <v>0</v>
      </c>
    </row>
    <row r="17918" spans="1:8" x14ac:dyDescent="0.2">
      <c r="A17918">
        <v>4321252</v>
      </c>
      <c r="B17918">
        <v>43</v>
      </c>
      <c r="C17918" t="s">
        <v>9055</v>
      </c>
      <c r="D17918" t="s">
        <v>9056</v>
      </c>
      <c r="E17918" t="s">
        <v>17</v>
      </c>
      <c r="G17918">
        <v>0</v>
      </c>
      <c r="H17918" s="1">
        <f t="shared" si="279"/>
        <v>0</v>
      </c>
    </row>
    <row r="17919" spans="1:8" x14ac:dyDescent="0.2">
      <c r="A17919">
        <v>4321253</v>
      </c>
      <c r="B17919">
        <v>43</v>
      </c>
      <c r="C17919" t="s">
        <v>9057</v>
      </c>
      <c r="D17919" t="s">
        <v>9058</v>
      </c>
      <c r="E17919" t="s">
        <v>17</v>
      </c>
      <c r="G17919">
        <v>0</v>
      </c>
      <c r="H17919" s="1">
        <f t="shared" si="279"/>
        <v>0</v>
      </c>
    </row>
    <row r="17920" spans="1:8" x14ac:dyDescent="0.2">
      <c r="A17920">
        <v>4321254</v>
      </c>
      <c r="B17920">
        <v>43</v>
      </c>
      <c r="C17920" t="s">
        <v>9059</v>
      </c>
      <c r="D17920" t="s">
        <v>9060</v>
      </c>
      <c r="E17920" t="s">
        <v>17</v>
      </c>
      <c r="G17920">
        <v>0</v>
      </c>
      <c r="H17920" s="1">
        <f t="shared" si="279"/>
        <v>0</v>
      </c>
    </row>
    <row r="17921" spans="1:8" x14ac:dyDescent="0.2">
      <c r="A17921">
        <v>4321255</v>
      </c>
      <c r="B17921">
        <v>43</v>
      </c>
      <c r="C17921" t="s">
        <v>9061</v>
      </c>
      <c r="D17921" t="s">
        <v>9062</v>
      </c>
      <c r="E17921" t="s">
        <v>17</v>
      </c>
      <c r="G17921">
        <v>0</v>
      </c>
      <c r="H17921" s="1">
        <f t="shared" si="279"/>
        <v>0</v>
      </c>
    </row>
    <row r="17922" spans="1:8" x14ac:dyDescent="0.2">
      <c r="A17922">
        <v>4321301</v>
      </c>
      <c r="B17922">
        <v>43</v>
      </c>
      <c r="C17922" t="s">
        <v>9063</v>
      </c>
      <c r="D17922" t="s">
        <v>9064</v>
      </c>
      <c r="E17922" t="s">
        <v>9065</v>
      </c>
      <c r="G17922">
        <v>0</v>
      </c>
      <c r="H17922" s="1">
        <f t="shared" si="279"/>
        <v>0</v>
      </c>
    </row>
    <row r="17923" spans="1:8" x14ac:dyDescent="0.2">
      <c r="A17923">
        <v>4321302</v>
      </c>
      <c r="B17923">
        <v>43</v>
      </c>
      <c r="C17923" t="s">
        <v>9066</v>
      </c>
      <c r="D17923" t="s">
        <v>9067</v>
      </c>
      <c r="E17923" t="s">
        <v>9065</v>
      </c>
      <c r="G17923">
        <v>0</v>
      </c>
      <c r="H17923" s="1">
        <f t="shared" ref="H17923:H17986" si="280">G17923/SUMIF($B:$B,B17923,$G:$G)</f>
        <v>0</v>
      </c>
    </row>
    <row r="17924" spans="1:8" x14ac:dyDescent="0.2">
      <c r="A17924">
        <v>4321303</v>
      </c>
      <c r="B17924">
        <v>43</v>
      </c>
      <c r="C17924" t="s">
        <v>9068</v>
      </c>
      <c r="D17924" t="s">
        <v>9069</v>
      </c>
      <c r="E17924" t="s">
        <v>9065</v>
      </c>
      <c r="G17924">
        <v>0</v>
      </c>
      <c r="H17924" s="1">
        <f t="shared" si="280"/>
        <v>0</v>
      </c>
    </row>
    <row r="17925" spans="1:8" x14ac:dyDescent="0.2">
      <c r="A17925">
        <v>4321304</v>
      </c>
      <c r="B17925">
        <v>43</v>
      </c>
      <c r="C17925" t="s">
        <v>9070</v>
      </c>
      <c r="D17925" t="s">
        <v>9071</v>
      </c>
      <c r="E17925" t="s">
        <v>9065</v>
      </c>
      <c r="G17925">
        <v>0</v>
      </c>
      <c r="H17925" s="1">
        <f t="shared" si="280"/>
        <v>0</v>
      </c>
    </row>
    <row r="17926" spans="1:8" x14ac:dyDescent="0.2">
      <c r="A17926">
        <v>4321305</v>
      </c>
      <c r="B17926">
        <v>43</v>
      </c>
      <c r="C17926" t="s">
        <v>9072</v>
      </c>
      <c r="D17926" t="s">
        <v>9073</v>
      </c>
      <c r="E17926" t="s">
        <v>9065</v>
      </c>
      <c r="G17926">
        <v>0</v>
      </c>
      <c r="H17926" s="1">
        <f t="shared" si="280"/>
        <v>0</v>
      </c>
    </row>
    <row r="17927" spans="1:8" x14ac:dyDescent="0.2">
      <c r="A17927">
        <v>4321310</v>
      </c>
      <c r="B17927">
        <v>43</v>
      </c>
      <c r="C17927" t="s">
        <v>9074</v>
      </c>
      <c r="D17927" t="s">
        <v>9075</v>
      </c>
      <c r="E17927" t="s">
        <v>9076</v>
      </c>
      <c r="G17927">
        <v>0</v>
      </c>
      <c r="H17927" s="1">
        <f t="shared" si="280"/>
        <v>0</v>
      </c>
    </row>
    <row r="17928" spans="1:8" x14ac:dyDescent="0.2">
      <c r="A17928">
        <v>4321311</v>
      </c>
      <c r="B17928">
        <v>43</v>
      </c>
      <c r="C17928" t="s">
        <v>9077</v>
      </c>
      <c r="D17928" t="s">
        <v>9078</v>
      </c>
      <c r="E17928" t="s">
        <v>9065</v>
      </c>
      <c r="G17928">
        <v>0</v>
      </c>
      <c r="H17928" s="1">
        <f t="shared" si="280"/>
        <v>0</v>
      </c>
    </row>
    <row r="17929" spans="1:8" x14ac:dyDescent="0.2">
      <c r="A17929">
        <v>4321312</v>
      </c>
      <c r="B17929">
        <v>43</v>
      </c>
      <c r="C17929" t="s">
        <v>9079</v>
      </c>
      <c r="D17929" t="s">
        <v>9080</v>
      </c>
      <c r="E17929" t="s">
        <v>9065</v>
      </c>
      <c r="G17929">
        <v>0</v>
      </c>
      <c r="H17929" s="1">
        <f t="shared" si="280"/>
        <v>0</v>
      </c>
    </row>
    <row r="17930" spans="1:8" x14ac:dyDescent="0.2">
      <c r="A17930">
        <v>4321313</v>
      </c>
      <c r="B17930">
        <v>43</v>
      </c>
      <c r="C17930" t="s">
        <v>9081</v>
      </c>
      <c r="D17930" t="s">
        <v>9082</v>
      </c>
      <c r="E17930" t="s">
        <v>9065</v>
      </c>
      <c r="G17930">
        <v>0</v>
      </c>
      <c r="H17930" s="1">
        <f t="shared" si="280"/>
        <v>0</v>
      </c>
    </row>
    <row r="17931" spans="1:8" x14ac:dyDescent="0.2">
      <c r="A17931">
        <v>4321314</v>
      </c>
      <c r="B17931">
        <v>43</v>
      </c>
      <c r="C17931" t="s">
        <v>9083</v>
      </c>
      <c r="D17931" t="s">
        <v>9084</v>
      </c>
      <c r="E17931" t="s">
        <v>9065</v>
      </c>
      <c r="G17931">
        <v>0</v>
      </c>
      <c r="H17931" s="1">
        <f t="shared" si="280"/>
        <v>0</v>
      </c>
    </row>
    <row r="17932" spans="1:8" x14ac:dyDescent="0.2">
      <c r="A17932">
        <v>4321315</v>
      </c>
      <c r="B17932">
        <v>43</v>
      </c>
      <c r="C17932" t="s">
        <v>9085</v>
      </c>
      <c r="D17932" t="s">
        <v>9086</v>
      </c>
      <c r="E17932" t="s">
        <v>9065</v>
      </c>
      <c r="G17932">
        <v>0</v>
      </c>
      <c r="H17932" s="1">
        <f t="shared" si="280"/>
        <v>0</v>
      </c>
    </row>
    <row r="17933" spans="1:8" x14ac:dyDescent="0.2">
      <c r="A17933">
        <v>4321320</v>
      </c>
      <c r="B17933">
        <v>43</v>
      </c>
      <c r="C17933" t="s">
        <v>9087</v>
      </c>
      <c r="D17933" t="s">
        <v>9088</v>
      </c>
      <c r="E17933" t="s">
        <v>9076</v>
      </c>
      <c r="G17933">
        <v>0</v>
      </c>
      <c r="H17933" s="1">
        <f t="shared" si="280"/>
        <v>0</v>
      </c>
    </row>
    <row r="17934" spans="1:8" x14ac:dyDescent="0.2">
      <c r="A17934">
        <v>4321321</v>
      </c>
      <c r="B17934">
        <v>43</v>
      </c>
      <c r="C17934" t="s">
        <v>9089</v>
      </c>
      <c r="D17934" t="s">
        <v>9090</v>
      </c>
      <c r="E17934" t="s">
        <v>9065</v>
      </c>
      <c r="G17934">
        <v>0</v>
      </c>
      <c r="H17934" s="1">
        <f t="shared" si="280"/>
        <v>0</v>
      </c>
    </row>
    <row r="17935" spans="1:8" x14ac:dyDescent="0.2">
      <c r="A17935">
        <v>4321322</v>
      </c>
      <c r="B17935">
        <v>43</v>
      </c>
      <c r="C17935" t="s">
        <v>9091</v>
      </c>
      <c r="D17935" t="s">
        <v>9092</v>
      </c>
      <c r="E17935" t="s">
        <v>9065</v>
      </c>
      <c r="G17935">
        <v>0</v>
      </c>
      <c r="H17935" s="1">
        <f t="shared" si="280"/>
        <v>0</v>
      </c>
    </row>
    <row r="17936" spans="1:8" x14ac:dyDescent="0.2">
      <c r="A17936">
        <v>4321323</v>
      </c>
      <c r="B17936">
        <v>43</v>
      </c>
      <c r="C17936" t="s">
        <v>9093</v>
      </c>
      <c r="D17936" t="s">
        <v>9094</v>
      </c>
      <c r="E17936" t="s">
        <v>9065</v>
      </c>
      <c r="G17936">
        <v>0</v>
      </c>
      <c r="H17936" s="1">
        <f t="shared" si="280"/>
        <v>0</v>
      </c>
    </row>
    <row r="17937" spans="1:8" x14ac:dyDescent="0.2">
      <c r="A17937">
        <v>4321324</v>
      </c>
      <c r="B17937">
        <v>43</v>
      </c>
      <c r="C17937" t="s">
        <v>9095</v>
      </c>
      <c r="D17937" t="s">
        <v>9096</v>
      </c>
      <c r="E17937" t="s">
        <v>9065</v>
      </c>
      <c r="G17937">
        <v>0</v>
      </c>
      <c r="H17937" s="1">
        <f t="shared" si="280"/>
        <v>0</v>
      </c>
    </row>
    <row r="17938" spans="1:8" x14ac:dyDescent="0.2">
      <c r="A17938">
        <v>4321325</v>
      </c>
      <c r="B17938">
        <v>43</v>
      </c>
      <c r="C17938" t="s">
        <v>9097</v>
      </c>
      <c r="D17938" t="s">
        <v>9098</v>
      </c>
      <c r="E17938" t="s">
        <v>9065</v>
      </c>
      <c r="G17938">
        <v>0</v>
      </c>
      <c r="H17938" s="1">
        <f t="shared" si="280"/>
        <v>0</v>
      </c>
    </row>
    <row r="17939" spans="1:8" x14ac:dyDescent="0.2">
      <c r="A17939">
        <v>4321330</v>
      </c>
      <c r="B17939">
        <v>43</v>
      </c>
      <c r="C17939" t="s">
        <v>9099</v>
      </c>
      <c r="D17939" t="s">
        <v>9100</v>
      </c>
      <c r="E17939" t="s">
        <v>9101</v>
      </c>
      <c r="G17939">
        <v>0</v>
      </c>
      <c r="H17939" s="1">
        <f t="shared" si="280"/>
        <v>0</v>
      </c>
    </row>
    <row r="17940" spans="1:8" x14ac:dyDescent="0.2">
      <c r="A17940">
        <v>4321331</v>
      </c>
      <c r="B17940">
        <v>43</v>
      </c>
      <c r="C17940" t="s">
        <v>9102</v>
      </c>
      <c r="D17940" t="s">
        <v>9103</v>
      </c>
      <c r="E17940" t="s">
        <v>9104</v>
      </c>
      <c r="G17940">
        <v>0</v>
      </c>
      <c r="H17940" s="1">
        <f t="shared" si="280"/>
        <v>0</v>
      </c>
    </row>
    <row r="17941" spans="1:8" x14ac:dyDescent="0.2">
      <c r="A17941">
        <v>4321332</v>
      </c>
      <c r="B17941">
        <v>43</v>
      </c>
      <c r="C17941" t="s">
        <v>9105</v>
      </c>
      <c r="D17941" t="s">
        <v>9106</v>
      </c>
      <c r="E17941" t="s">
        <v>9104</v>
      </c>
      <c r="G17941">
        <v>0</v>
      </c>
      <c r="H17941" s="1">
        <f t="shared" si="280"/>
        <v>0</v>
      </c>
    </row>
    <row r="17942" spans="1:8" x14ac:dyDescent="0.2">
      <c r="A17942">
        <v>4321333</v>
      </c>
      <c r="B17942">
        <v>43</v>
      </c>
      <c r="C17942" t="s">
        <v>9107</v>
      </c>
      <c r="D17942" t="s">
        <v>9108</v>
      </c>
      <c r="E17942" t="s">
        <v>9104</v>
      </c>
      <c r="G17942">
        <v>0</v>
      </c>
      <c r="H17942" s="1">
        <f t="shared" si="280"/>
        <v>0</v>
      </c>
    </row>
    <row r="17943" spans="1:8" x14ac:dyDescent="0.2">
      <c r="A17943">
        <v>4321334</v>
      </c>
      <c r="B17943">
        <v>43</v>
      </c>
      <c r="C17943" t="s">
        <v>9109</v>
      </c>
      <c r="D17943" t="s">
        <v>9110</v>
      </c>
      <c r="E17943" t="s">
        <v>9104</v>
      </c>
      <c r="G17943">
        <v>0</v>
      </c>
      <c r="H17943" s="1">
        <f t="shared" si="280"/>
        <v>0</v>
      </c>
    </row>
    <row r="17944" spans="1:8" x14ac:dyDescent="0.2">
      <c r="A17944">
        <v>4321335</v>
      </c>
      <c r="B17944">
        <v>43</v>
      </c>
      <c r="C17944" t="s">
        <v>9111</v>
      </c>
      <c r="D17944" t="s">
        <v>9112</v>
      </c>
      <c r="E17944" t="s">
        <v>9104</v>
      </c>
      <c r="G17944">
        <v>0</v>
      </c>
      <c r="H17944" s="1">
        <f t="shared" si="280"/>
        <v>0</v>
      </c>
    </row>
    <row r="17945" spans="1:8" x14ac:dyDescent="0.2">
      <c r="A17945">
        <v>4321340</v>
      </c>
      <c r="B17945">
        <v>43</v>
      </c>
      <c r="C17945" t="s">
        <v>9113</v>
      </c>
      <c r="D17945" t="s">
        <v>9114</v>
      </c>
      <c r="E17945" t="s">
        <v>9101</v>
      </c>
      <c r="G17945">
        <v>0</v>
      </c>
      <c r="H17945" s="1">
        <f t="shared" si="280"/>
        <v>0</v>
      </c>
    </row>
    <row r="17946" spans="1:8" x14ac:dyDescent="0.2">
      <c r="A17946">
        <v>4321341</v>
      </c>
      <c r="B17946">
        <v>43</v>
      </c>
      <c r="C17946" t="s">
        <v>9115</v>
      </c>
      <c r="D17946" t="s">
        <v>9116</v>
      </c>
      <c r="E17946" t="s">
        <v>9104</v>
      </c>
      <c r="G17946">
        <v>0</v>
      </c>
      <c r="H17946" s="1">
        <f t="shared" si="280"/>
        <v>0</v>
      </c>
    </row>
    <row r="17947" spans="1:8" x14ac:dyDescent="0.2">
      <c r="A17947">
        <v>4321342</v>
      </c>
      <c r="B17947">
        <v>43</v>
      </c>
      <c r="C17947" t="s">
        <v>9117</v>
      </c>
      <c r="D17947" t="s">
        <v>9118</v>
      </c>
      <c r="E17947" t="s">
        <v>9104</v>
      </c>
      <c r="G17947">
        <v>0</v>
      </c>
      <c r="H17947" s="1">
        <f t="shared" si="280"/>
        <v>0</v>
      </c>
    </row>
    <row r="17948" spans="1:8" x14ac:dyDescent="0.2">
      <c r="A17948">
        <v>4321343</v>
      </c>
      <c r="B17948">
        <v>43</v>
      </c>
      <c r="C17948" t="s">
        <v>9119</v>
      </c>
      <c r="D17948" t="s">
        <v>9120</v>
      </c>
      <c r="E17948" t="s">
        <v>9104</v>
      </c>
      <c r="G17948">
        <v>0</v>
      </c>
      <c r="H17948" s="1">
        <f t="shared" si="280"/>
        <v>0</v>
      </c>
    </row>
    <row r="17949" spans="1:8" x14ac:dyDescent="0.2">
      <c r="A17949">
        <v>4321344</v>
      </c>
      <c r="B17949">
        <v>43</v>
      </c>
      <c r="C17949" t="s">
        <v>9121</v>
      </c>
      <c r="D17949" t="s">
        <v>9122</v>
      </c>
      <c r="E17949" t="s">
        <v>9104</v>
      </c>
      <c r="G17949">
        <v>0</v>
      </c>
      <c r="H17949" s="1">
        <f t="shared" si="280"/>
        <v>0</v>
      </c>
    </row>
    <row r="17950" spans="1:8" x14ac:dyDescent="0.2">
      <c r="A17950">
        <v>4321345</v>
      </c>
      <c r="B17950">
        <v>43</v>
      </c>
      <c r="C17950" t="s">
        <v>9123</v>
      </c>
      <c r="D17950" t="s">
        <v>9124</v>
      </c>
      <c r="E17950" t="s">
        <v>9104</v>
      </c>
      <c r="G17950">
        <v>0</v>
      </c>
      <c r="H17950" s="1">
        <f t="shared" si="280"/>
        <v>0</v>
      </c>
    </row>
    <row r="17951" spans="1:8" x14ac:dyDescent="0.2">
      <c r="A17951">
        <v>4321350</v>
      </c>
      <c r="B17951">
        <v>43</v>
      </c>
      <c r="C17951" t="s">
        <v>9125</v>
      </c>
      <c r="D17951" t="s">
        <v>9126</v>
      </c>
      <c r="E17951" t="s">
        <v>17</v>
      </c>
      <c r="G17951">
        <v>0</v>
      </c>
      <c r="H17951" s="1">
        <f t="shared" si="280"/>
        <v>0</v>
      </c>
    </row>
    <row r="17952" spans="1:8" x14ac:dyDescent="0.2">
      <c r="A17952">
        <v>4321351</v>
      </c>
      <c r="B17952">
        <v>43</v>
      </c>
      <c r="C17952" t="s">
        <v>9127</v>
      </c>
      <c r="D17952" t="s">
        <v>9128</v>
      </c>
      <c r="E17952" t="s">
        <v>17</v>
      </c>
      <c r="G17952">
        <v>0</v>
      </c>
      <c r="H17952" s="1">
        <f t="shared" si="280"/>
        <v>0</v>
      </c>
    </row>
    <row r="17953" spans="1:8" x14ac:dyDescent="0.2">
      <c r="A17953">
        <v>4321352</v>
      </c>
      <c r="B17953">
        <v>43</v>
      </c>
      <c r="C17953" t="s">
        <v>9129</v>
      </c>
      <c r="D17953" t="s">
        <v>9130</v>
      </c>
      <c r="E17953" t="s">
        <v>17</v>
      </c>
      <c r="G17953">
        <v>0</v>
      </c>
      <c r="H17953" s="1">
        <f t="shared" si="280"/>
        <v>0</v>
      </c>
    </row>
    <row r="17954" spans="1:8" x14ac:dyDescent="0.2">
      <c r="A17954">
        <v>4321353</v>
      </c>
      <c r="B17954">
        <v>43</v>
      </c>
      <c r="C17954" t="s">
        <v>9131</v>
      </c>
      <c r="D17954" t="s">
        <v>9132</v>
      </c>
      <c r="E17954" t="s">
        <v>17</v>
      </c>
      <c r="G17954">
        <v>0</v>
      </c>
      <c r="H17954" s="1">
        <f t="shared" si="280"/>
        <v>0</v>
      </c>
    </row>
    <row r="17955" spans="1:8" x14ac:dyDescent="0.2">
      <c r="A17955">
        <v>4321354</v>
      </c>
      <c r="B17955">
        <v>43</v>
      </c>
      <c r="C17955" t="s">
        <v>9133</v>
      </c>
      <c r="D17955" t="s">
        <v>9134</v>
      </c>
      <c r="E17955" t="s">
        <v>17</v>
      </c>
      <c r="G17955">
        <v>0</v>
      </c>
      <c r="H17955" s="1">
        <f t="shared" si="280"/>
        <v>0</v>
      </c>
    </row>
    <row r="17956" spans="1:8" x14ac:dyDescent="0.2">
      <c r="A17956">
        <v>4321355</v>
      </c>
      <c r="B17956">
        <v>43</v>
      </c>
      <c r="C17956" t="s">
        <v>9135</v>
      </c>
      <c r="D17956" t="s">
        <v>9136</v>
      </c>
      <c r="E17956" t="s">
        <v>17</v>
      </c>
      <c r="G17956">
        <v>0</v>
      </c>
      <c r="H17956" s="1">
        <f t="shared" si="280"/>
        <v>0</v>
      </c>
    </row>
    <row r="17957" spans="1:8" x14ac:dyDescent="0.2">
      <c r="A17957">
        <v>4321401</v>
      </c>
      <c r="B17957">
        <v>43</v>
      </c>
      <c r="C17957" t="s">
        <v>9137</v>
      </c>
      <c r="D17957" t="s">
        <v>9138</v>
      </c>
      <c r="E17957" t="s">
        <v>9139</v>
      </c>
      <c r="G17957">
        <v>0</v>
      </c>
      <c r="H17957" s="1">
        <f t="shared" si="280"/>
        <v>0</v>
      </c>
    </row>
    <row r="17958" spans="1:8" x14ac:dyDescent="0.2">
      <c r="A17958">
        <v>4321402</v>
      </c>
      <c r="B17958">
        <v>43</v>
      </c>
      <c r="C17958" t="s">
        <v>9140</v>
      </c>
      <c r="D17958" t="s">
        <v>9141</v>
      </c>
      <c r="E17958" t="s">
        <v>9139</v>
      </c>
      <c r="G17958">
        <v>0</v>
      </c>
      <c r="H17958" s="1">
        <f t="shared" si="280"/>
        <v>0</v>
      </c>
    </row>
    <row r="17959" spans="1:8" x14ac:dyDescent="0.2">
      <c r="A17959">
        <v>4321403</v>
      </c>
      <c r="B17959">
        <v>43</v>
      </c>
      <c r="C17959" t="s">
        <v>9142</v>
      </c>
      <c r="D17959" t="s">
        <v>9143</v>
      </c>
      <c r="E17959" t="s">
        <v>9139</v>
      </c>
      <c r="G17959">
        <v>0</v>
      </c>
      <c r="H17959" s="1">
        <f t="shared" si="280"/>
        <v>0</v>
      </c>
    </row>
    <row r="17960" spans="1:8" x14ac:dyDescent="0.2">
      <c r="A17960">
        <v>4321404</v>
      </c>
      <c r="B17960">
        <v>43</v>
      </c>
      <c r="C17960" t="s">
        <v>9144</v>
      </c>
      <c r="D17960" t="s">
        <v>9145</v>
      </c>
      <c r="E17960" t="s">
        <v>9139</v>
      </c>
      <c r="G17960">
        <v>0</v>
      </c>
      <c r="H17960" s="1">
        <f t="shared" si="280"/>
        <v>0</v>
      </c>
    </row>
    <row r="17961" spans="1:8" x14ac:dyDescent="0.2">
      <c r="A17961">
        <v>4321405</v>
      </c>
      <c r="B17961">
        <v>43</v>
      </c>
      <c r="C17961" t="s">
        <v>9146</v>
      </c>
      <c r="D17961" t="s">
        <v>9147</v>
      </c>
      <c r="E17961" t="s">
        <v>9139</v>
      </c>
      <c r="G17961">
        <v>0</v>
      </c>
      <c r="H17961" s="1">
        <f t="shared" si="280"/>
        <v>0</v>
      </c>
    </row>
    <row r="17962" spans="1:8" x14ac:dyDescent="0.2">
      <c r="A17962">
        <v>4321410</v>
      </c>
      <c r="B17962">
        <v>43</v>
      </c>
      <c r="C17962" t="s">
        <v>9148</v>
      </c>
      <c r="D17962" t="s">
        <v>9149</v>
      </c>
      <c r="E17962" t="s">
        <v>9150</v>
      </c>
      <c r="G17962">
        <v>0</v>
      </c>
      <c r="H17962" s="1">
        <f t="shared" si="280"/>
        <v>0</v>
      </c>
    </row>
    <row r="17963" spans="1:8" x14ac:dyDescent="0.2">
      <c r="A17963">
        <v>4321411</v>
      </c>
      <c r="B17963">
        <v>43</v>
      </c>
      <c r="C17963" t="s">
        <v>9151</v>
      </c>
      <c r="D17963" t="s">
        <v>9152</v>
      </c>
      <c r="E17963" t="s">
        <v>9139</v>
      </c>
      <c r="G17963">
        <v>0</v>
      </c>
      <c r="H17963" s="1">
        <f t="shared" si="280"/>
        <v>0</v>
      </c>
    </row>
    <row r="17964" spans="1:8" x14ac:dyDescent="0.2">
      <c r="A17964">
        <v>4321412</v>
      </c>
      <c r="B17964">
        <v>43</v>
      </c>
      <c r="C17964" t="s">
        <v>9153</v>
      </c>
      <c r="D17964" t="s">
        <v>9154</v>
      </c>
      <c r="E17964" t="s">
        <v>9139</v>
      </c>
      <c r="G17964">
        <v>0</v>
      </c>
      <c r="H17964" s="1">
        <f t="shared" si="280"/>
        <v>0</v>
      </c>
    </row>
    <row r="17965" spans="1:8" x14ac:dyDescent="0.2">
      <c r="A17965">
        <v>4321413</v>
      </c>
      <c r="B17965">
        <v>43</v>
      </c>
      <c r="C17965" t="s">
        <v>9155</v>
      </c>
      <c r="D17965" t="s">
        <v>9156</v>
      </c>
      <c r="E17965" t="s">
        <v>9139</v>
      </c>
      <c r="G17965">
        <v>0</v>
      </c>
      <c r="H17965" s="1">
        <f t="shared" si="280"/>
        <v>0</v>
      </c>
    </row>
    <row r="17966" spans="1:8" x14ac:dyDescent="0.2">
      <c r="A17966">
        <v>4321414</v>
      </c>
      <c r="B17966">
        <v>43</v>
      </c>
      <c r="C17966" t="s">
        <v>9157</v>
      </c>
      <c r="D17966" t="s">
        <v>9158</v>
      </c>
      <c r="E17966" t="s">
        <v>9139</v>
      </c>
      <c r="G17966">
        <v>0</v>
      </c>
      <c r="H17966" s="1">
        <f t="shared" si="280"/>
        <v>0</v>
      </c>
    </row>
    <row r="17967" spans="1:8" x14ac:dyDescent="0.2">
      <c r="A17967">
        <v>4321415</v>
      </c>
      <c r="B17967">
        <v>43</v>
      </c>
      <c r="C17967" t="s">
        <v>9159</v>
      </c>
      <c r="D17967" t="s">
        <v>9160</v>
      </c>
      <c r="E17967" t="s">
        <v>9139</v>
      </c>
      <c r="G17967">
        <v>0</v>
      </c>
      <c r="H17967" s="1">
        <f t="shared" si="280"/>
        <v>0</v>
      </c>
    </row>
    <row r="17968" spans="1:8" x14ac:dyDescent="0.2">
      <c r="A17968">
        <v>4321420</v>
      </c>
      <c r="B17968">
        <v>43</v>
      </c>
      <c r="C17968" t="s">
        <v>9161</v>
      </c>
      <c r="D17968" t="s">
        <v>9162</v>
      </c>
      <c r="E17968" t="s">
        <v>9150</v>
      </c>
      <c r="G17968">
        <v>0</v>
      </c>
      <c r="H17968" s="1">
        <f t="shared" si="280"/>
        <v>0</v>
      </c>
    </row>
    <row r="17969" spans="1:8" x14ac:dyDescent="0.2">
      <c r="A17969">
        <v>4321421</v>
      </c>
      <c r="B17969">
        <v>43</v>
      </c>
      <c r="C17969" t="s">
        <v>9163</v>
      </c>
      <c r="D17969" t="s">
        <v>9164</v>
      </c>
      <c r="E17969" t="s">
        <v>9139</v>
      </c>
      <c r="G17969">
        <v>0</v>
      </c>
      <c r="H17969" s="1">
        <f t="shared" si="280"/>
        <v>0</v>
      </c>
    </row>
    <row r="17970" spans="1:8" x14ac:dyDescent="0.2">
      <c r="A17970">
        <v>4321422</v>
      </c>
      <c r="B17970">
        <v>43</v>
      </c>
      <c r="C17970" t="s">
        <v>9165</v>
      </c>
      <c r="D17970" t="s">
        <v>9166</v>
      </c>
      <c r="E17970" t="s">
        <v>9139</v>
      </c>
      <c r="G17970">
        <v>0</v>
      </c>
      <c r="H17970" s="1">
        <f t="shared" si="280"/>
        <v>0</v>
      </c>
    </row>
    <row r="17971" spans="1:8" x14ac:dyDescent="0.2">
      <c r="A17971">
        <v>4321423</v>
      </c>
      <c r="B17971">
        <v>43</v>
      </c>
      <c r="C17971" t="s">
        <v>9167</v>
      </c>
      <c r="D17971" t="s">
        <v>9168</v>
      </c>
      <c r="E17971" t="s">
        <v>9139</v>
      </c>
      <c r="G17971">
        <v>0</v>
      </c>
      <c r="H17971" s="1">
        <f t="shared" si="280"/>
        <v>0</v>
      </c>
    </row>
    <row r="17972" spans="1:8" x14ac:dyDescent="0.2">
      <c r="A17972">
        <v>4321424</v>
      </c>
      <c r="B17972">
        <v>43</v>
      </c>
      <c r="C17972" t="s">
        <v>9169</v>
      </c>
      <c r="D17972" t="s">
        <v>9170</v>
      </c>
      <c r="E17972" t="s">
        <v>9139</v>
      </c>
      <c r="G17972">
        <v>0</v>
      </c>
      <c r="H17972" s="1">
        <f t="shared" si="280"/>
        <v>0</v>
      </c>
    </row>
    <row r="17973" spans="1:8" x14ac:dyDescent="0.2">
      <c r="A17973">
        <v>4321425</v>
      </c>
      <c r="B17973">
        <v>43</v>
      </c>
      <c r="C17973" t="s">
        <v>9171</v>
      </c>
      <c r="D17973" t="s">
        <v>9172</v>
      </c>
      <c r="E17973" t="s">
        <v>9139</v>
      </c>
      <c r="G17973">
        <v>0</v>
      </c>
      <c r="H17973" s="1">
        <f t="shared" si="280"/>
        <v>0</v>
      </c>
    </row>
    <row r="17974" spans="1:8" x14ac:dyDescent="0.2">
      <c r="A17974">
        <v>4321430</v>
      </c>
      <c r="B17974">
        <v>43</v>
      </c>
      <c r="C17974" t="s">
        <v>9173</v>
      </c>
      <c r="D17974" t="s">
        <v>9174</v>
      </c>
      <c r="E17974" t="s">
        <v>9175</v>
      </c>
      <c r="G17974">
        <v>0</v>
      </c>
      <c r="H17974" s="1">
        <f t="shared" si="280"/>
        <v>0</v>
      </c>
    </row>
    <row r="17975" spans="1:8" x14ac:dyDescent="0.2">
      <c r="A17975">
        <v>4321431</v>
      </c>
      <c r="B17975">
        <v>43</v>
      </c>
      <c r="C17975" t="s">
        <v>9176</v>
      </c>
      <c r="D17975" t="s">
        <v>9177</v>
      </c>
      <c r="E17975" t="s">
        <v>9178</v>
      </c>
      <c r="G17975">
        <v>0</v>
      </c>
      <c r="H17975" s="1">
        <f t="shared" si="280"/>
        <v>0</v>
      </c>
    </row>
    <row r="17976" spans="1:8" x14ac:dyDescent="0.2">
      <c r="A17976">
        <v>4321432</v>
      </c>
      <c r="B17976">
        <v>43</v>
      </c>
      <c r="C17976" t="s">
        <v>9179</v>
      </c>
      <c r="D17976" t="s">
        <v>9180</v>
      </c>
      <c r="E17976" t="s">
        <v>9178</v>
      </c>
      <c r="G17976">
        <v>0</v>
      </c>
      <c r="H17976" s="1">
        <f t="shared" si="280"/>
        <v>0</v>
      </c>
    </row>
    <row r="17977" spans="1:8" x14ac:dyDescent="0.2">
      <c r="A17977">
        <v>4321433</v>
      </c>
      <c r="B17977">
        <v>43</v>
      </c>
      <c r="C17977" t="s">
        <v>9181</v>
      </c>
      <c r="D17977" t="s">
        <v>9182</v>
      </c>
      <c r="E17977" t="s">
        <v>9178</v>
      </c>
      <c r="G17977">
        <v>0</v>
      </c>
      <c r="H17977" s="1">
        <f t="shared" si="280"/>
        <v>0</v>
      </c>
    </row>
    <row r="17978" spans="1:8" x14ac:dyDescent="0.2">
      <c r="A17978">
        <v>4321434</v>
      </c>
      <c r="B17978">
        <v>43</v>
      </c>
      <c r="C17978" t="s">
        <v>9183</v>
      </c>
      <c r="D17978" t="s">
        <v>9184</v>
      </c>
      <c r="E17978" t="s">
        <v>9178</v>
      </c>
      <c r="G17978">
        <v>0</v>
      </c>
      <c r="H17978" s="1">
        <f t="shared" si="280"/>
        <v>0</v>
      </c>
    </row>
    <row r="17979" spans="1:8" x14ac:dyDescent="0.2">
      <c r="A17979">
        <v>4321435</v>
      </c>
      <c r="B17979">
        <v>43</v>
      </c>
      <c r="C17979" t="s">
        <v>9185</v>
      </c>
      <c r="D17979" t="s">
        <v>9186</v>
      </c>
      <c r="E17979" t="s">
        <v>9178</v>
      </c>
      <c r="G17979">
        <v>0</v>
      </c>
      <c r="H17979" s="1">
        <f t="shared" si="280"/>
        <v>0</v>
      </c>
    </row>
    <row r="17980" spans="1:8" x14ac:dyDescent="0.2">
      <c r="A17980">
        <v>4321440</v>
      </c>
      <c r="B17980">
        <v>43</v>
      </c>
      <c r="C17980" t="s">
        <v>9187</v>
      </c>
      <c r="D17980" t="s">
        <v>9188</v>
      </c>
      <c r="E17980" t="s">
        <v>9175</v>
      </c>
      <c r="G17980">
        <v>0</v>
      </c>
      <c r="H17980" s="1">
        <f t="shared" si="280"/>
        <v>0</v>
      </c>
    </row>
    <row r="17981" spans="1:8" x14ac:dyDescent="0.2">
      <c r="A17981">
        <v>4321441</v>
      </c>
      <c r="B17981">
        <v>43</v>
      </c>
      <c r="C17981" t="s">
        <v>9189</v>
      </c>
      <c r="D17981" t="s">
        <v>9190</v>
      </c>
      <c r="E17981" t="s">
        <v>9178</v>
      </c>
      <c r="G17981">
        <v>0</v>
      </c>
      <c r="H17981" s="1">
        <f t="shared" si="280"/>
        <v>0</v>
      </c>
    </row>
    <row r="17982" spans="1:8" x14ac:dyDescent="0.2">
      <c r="A17982">
        <v>4321442</v>
      </c>
      <c r="B17982">
        <v>43</v>
      </c>
      <c r="C17982" t="s">
        <v>9191</v>
      </c>
      <c r="D17982" t="s">
        <v>9192</v>
      </c>
      <c r="E17982" t="s">
        <v>9178</v>
      </c>
      <c r="G17982">
        <v>0</v>
      </c>
      <c r="H17982" s="1">
        <f t="shared" si="280"/>
        <v>0</v>
      </c>
    </row>
    <row r="17983" spans="1:8" x14ac:dyDescent="0.2">
      <c r="A17983">
        <v>4321443</v>
      </c>
      <c r="B17983">
        <v>43</v>
      </c>
      <c r="C17983" t="s">
        <v>9193</v>
      </c>
      <c r="D17983" t="s">
        <v>9194</v>
      </c>
      <c r="E17983" t="s">
        <v>9178</v>
      </c>
      <c r="G17983">
        <v>0</v>
      </c>
      <c r="H17983" s="1">
        <f t="shared" si="280"/>
        <v>0</v>
      </c>
    </row>
    <row r="17984" spans="1:8" x14ac:dyDescent="0.2">
      <c r="A17984">
        <v>4321444</v>
      </c>
      <c r="B17984">
        <v>43</v>
      </c>
      <c r="C17984" t="s">
        <v>9195</v>
      </c>
      <c r="D17984" t="s">
        <v>9196</v>
      </c>
      <c r="E17984" t="s">
        <v>9178</v>
      </c>
      <c r="G17984">
        <v>0</v>
      </c>
      <c r="H17984" s="1">
        <f t="shared" si="280"/>
        <v>0</v>
      </c>
    </row>
    <row r="17985" spans="1:8" x14ac:dyDescent="0.2">
      <c r="A17985">
        <v>4321445</v>
      </c>
      <c r="B17985">
        <v>43</v>
      </c>
      <c r="C17985" t="s">
        <v>9197</v>
      </c>
      <c r="D17985" t="s">
        <v>9198</v>
      </c>
      <c r="E17985" t="s">
        <v>9178</v>
      </c>
      <c r="G17985">
        <v>0</v>
      </c>
      <c r="H17985" s="1">
        <f t="shared" si="280"/>
        <v>0</v>
      </c>
    </row>
    <row r="17986" spans="1:8" x14ac:dyDescent="0.2">
      <c r="A17986">
        <v>4321450</v>
      </c>
      <c r="B17986">
        <v>43</v>
      </c>
      <c r="C17986" t="s">
        <v>9199</v>
      </c>
      <c r="D17986" t="s">
        <v>9200</v>
      </c>
      <c r="E17986" t="s">
        <v>17</v>
      </c>
      <c r="G17986">
        <v>0</v>
      </c>
      <c r="H17986" s="1">
        <f t="shared" si="280"/>
        <v>0</v>
      </c>
    </row>
    <row r="17987" spans="1:8" x14ac:dyDescent="0.2">
      <c r="A17987">
        <v>4321451</v>
      </c>
      <c r="B17987">
        <v>43</v>
      </c>
      <c r="C17987" t="s">
        <v>9201</v>
      </c>
      <c r="D17987" t="s">
        <v>9202</v>
      </c>
      <c r="E17987" t="s">
        <v>17</v>
      </c>
      <c r="G17987">
        <v>0</v>
      </c>
      <c r="H17987" s="1">
        <f t="shared" ref="H17987:H18050" si="281">G17987/SUMIF($B:$B,B17987,$G:$G)</f>
        <v>0</v>
      </c>
    </row>
    <row r="17988" spans="1:8" x14ac:dyDescent="0.2">
      <c r="A17988">
        <v>4321452</v>
      </c>
      <c r="B17988">
        <v>43</v>
      </c>
      <c r="C17988" t="s">
        <v>9203</v>
      </c>
      <c r="D17988" t="s">
        <v>9204</v>
      </c>
      <c r="E17988" t="s">
        <v>17</v>
      </c>
      <c r="G17988">
        <v>0</v>
      </c>
      <c r="H17988" s="1">
        <f t="shared" si="281"/>
        <v>0</v>
      </c>
    </row>
    <row r="17989" spans="1:8" x14ac:dyDescent="0.2">
      <c r="A17989">
        <v>4321453</v>
      </c>
      <c r="B17989">
        <v>43</v>
      </c>
      <c r="C17989" t="s">
        <v>9205</v>
      </c>
      <c r="D17989" t="s">
        <v>9206</v>
      </c>
      <c r="E17989" t="s">
        <v>17</v>
      </c>
      <c r="G17989">
        <v>0</v>
      </c>
      <c r="H17989" s="1">
        <f t="shared" si="281"/>
        <v>0</v>
      </c>
    </row>
    <row r="17990" spans="1:8" x14ac:dyDescent="0.2">
      <c r="A17990">
        <v>4321454</v>
      </c>
      <c r="B17990">
        <v>43</v>
      </c>
      <c r="C17990" t="s">
        <v>9207</v>
      </c>
      <c r="D17990" t="s">
        <v>9208</v>
      </c>
      <c r="E17990" t="s">
        <v>17</v>
      </c>
      <c r="G17990">
        <v>0</v>
      </c>
      <c r="H17990" s="1">
        <f t="shared" si="281"/>
        <v>0</v>
      </c>
    </row>
    <row r="17991" spans="1:8" x14ac:dyDescent="0.2">
      <c r="A17991">
        <v>4321455</v>
      </c>
      <c r="B17991">
        <v>43</v>
      </c>
      <c r="C17991" t="s">
        <v>9209</v>
      </c>
      <c r="D17991" t="s">
        <v>9210</v>
      </c>
      <c r="E17991" t="s">
        <v>17</v>
      </c>
      <c r="G17991">
        <v>0</v>
      </c>
      <c r="H17991" s="1">
        <f t="shared" si="281"/>
        <v>0</v>
      </c>
    </row>
    <row r="17992" spans="1:8" x14ac:dyDescent="0.2">
      <c r="A17992">
        <v>4321501</v>
      </c>
      <c r="B17992">
        <v>43</v>
      </c>
      <c r="C17992" t="s">
        <v>9211</v>
      </c>
      <c r="D17992" t="s">
        <v>9212</v>
      </c>
      <c r="E17992" t="s">
        <v>17</v>
      </c>
      <c r="G17992">
        <v>0</v>
      </c>
      <c r="H17992" s="1">
        <f t="shared" si="281"/>
        <v>0</v>
      </c>
    </row>
    <row r="17993" spans="1:8" x14ac:dyDescent="0.2">
      <c r="A17993">
        <v>4321502</v>
      </c>
      <c r="B17993">
        <v>43</v>
      </c>
      <c r="C17993" t="s">
        <v>9213</v>
      </c>
      <c r="D17993" t="s">
        <v>9214</v>
      </c>
      <c r="E17993" t="s">
        <v>17</v>
      </c>
      <c r="G17993">
        <v>0</v>
      </c>
      <c r="H17993" s="1">
        <f t="shared" si="281"/>
        <v>0</v>
      </c>
    </row>
    <row r="17994" spans="1:8" x14ac:dyDescent="0.2">
      <c r="A17994">
        <v>4321503</v>
      </c>
      <c r="B17994">
        <v>43</v>
      </c>
      <c r="C17994" t="s">
        <v>9215</v>
      </c>
      <c r="D17994" t="s">
        <v>9216</v>
      </c>
      <c r="E17994" t="s">
        <v>17</v>
      </c>
      <c r="G17994">
        <v>0</v>
      </c>
      <c r="H17994" s="1">
        <f t="shared" si="281"/>
        <v>0</v>
      </c>
    </row>
    <row r="17995" spans="1:8" x14ac:dyDescent="0.2">
      <c r="A17995">
        <v>4321504</v>
      </c>
      <c r="B17995">
        <v>43</v>
      </c>
      <c r="C17995" t="s">
        <v>9217</v>
      </c>
      <c r="D17995" t="s">
        <v>9218</v>
      </c>
      <c r="E17995" t="s">
        <v>17</v>
      </c>
      <c r="G17995">
        <v>0</v>
      </c>
      <c r="H17995" s="1">
        <f t="shared" si="281"/>
        <v>0</v>
      </c>
    </row>
    <row r="17996" spans="1:8" x14ac:dyDescent="0.2">
      <c r="A17996">
        <v>4321505</v>
      </c>
      <c r="B17996">
        <v>43</v>
      </c>
      <c r="C17996" t="s">
        <v>9219</v>
      </c>
      <c r="D17996" t="s">
        <v>9220</v>
      </c>
      <c r="E17996" t="s">
        <v>17</v>
      </c>
      <c r="G17996">
        <v>0</v>
      </c>
      <c r="H17996" s="1">
        <f t="shared" si="281"/>
        <v>0</v>
      </c>
    </row>
    <row r="17997" spans="1:8" x14ac:dyDescent="0.2">
      <c r="A17997">
        <v>4321510</v>
      </c>
      <c r="B17997">
        <v>43</v>
      </c>
      <c r="C17997" t="s">
        <v>9221</v>
      </c>
      <c r="D17997" t="s">
        <v>9222</v>
      </c>
      <c r="E17997" t="s">
        <v>17</v>
      </c>
      <c r="G17997">
        <v>0</v>
      </c>
      <c r="H17997" s="1">
        <f t="shared" si="281"/>
        <v>0</v>
      </c>
    </row>
    <row r="17998" spans="1:8" x14ac:dyDescent="0.2">
      <c r="A17998">
        <v>4321511</v>
      </c>
      <c r="B17998">
        <v>43</v>
      </c>
      <c r="C17998" t="s">
        <v>9223</v>
      </c>
      <c r="D17998" t="s">
        <v>9224</v>
      </c>
      <c r="E17998" t="s">
        <v>17</v>
      </c>
      <c r="G17998">
        <v>0</v>
      </c>
      <c r="H17998" s="1">
        <f t="shared" si="281"/>
        <v>0</v>
      </c>
    </row>
    <row r="17999" spans="1:8" x14ac:dyDescent="0.2">
      <c r="A17999">
        <v>4321512</v>
      </c>
      <c r="B17999">
        <v>43</v>
      </c>
      <c r="C17999" t="s">
        <v>9225</v>
      </c>
      <c r="D17999" t="s">
        <v>9226</v>
      </c>
      <c r="E17999" t="s">
        <v>17</v>
      </c>
      <c r="G17999">
        <v>0</v>
      </c>
      <c r="H17999" s="1">
        <f t="shared" si="281"/>
        <v>0</v>
      </c>
    </row>
    <row r="18000" spans="1:8" x14ac:dyDescent="0.2">
      <c r="A18000">
        <v>4321513</v>
      </c>
      <c r="B18000">
        <v>43</v>
      </c>
      <c r="C18000" t="s">
        <v>9227</v>
      </c>
      <c r="D18000" t="s">
        <v>9228</v>
      </c>
      <c r="E18000" t="s">
        <v>17</v>
      </c>
      <c r="G18000">
        <v>0</v>
      </c>
      <c r="H18000" s="1">
        <f t="shared" si="281"/>
        <v>0</v>
      </c>
    </row>
    <row r="18001" spans="1:8" x14ac:dyDescent="0.2">
      <c r="A18001">
        <v>4321514</v>
      </c>
      <c r="B18001">
        <v>43</v>
      </c>
      <c r="C18001" t="s">
        <v>9229</v>
      </c>
      <c r="D18001" t="s">
        <v>9230</v>
      </c>
      <c r="E18001" t="s">
        <v>17</v>
      </c>
      <c r="G18001">
        <v>0</v>
      </c>
      <c r="H18001" s="1">
        <f t="shared" si="281"/>
        <v>0</v>
      </c>
    </row>
    <row r="18002" spans="1:8" x14ac:dyDescent="0.2">
      <c r="A18002">
        <v>4321515</v>
      </c>
      <c r="B18002">
        <v>43</v>
      </c>
      <c r="C18002" t="s">
        <v>9231</v>
      </c>
      <c r="D18002" t="s">
        <v>9232</v>
      </c>
      <c r="E18002" t="s">
        <v>17</v>
      </c>
      <c r="G18002">
        <v>0</v>
      </c>
      <c r="H18002" s="1">
        <f t="shared" si="281"/>
        <v>0</v>
      </c>
    </row>
    <row r="18003" spans="1:8" x14ac:dyDescent="0.2">
      <c r="A18003">
        <v>4321520</v>
      </c>
      <c r="B18003">
        <v>43</v>
      </c>
      <c r="C18003" t="s">
        <v>9233</v>
      </c>
      <c r="D18003" t="s">
        <v>9234</v>
      </c>
      <c r="E18003" t="s">
        <v>17</v>
      </c>
      <c r="G18003">
        <v>0</v>
      </c>
      <c r="H18003" s="1">
        <f t="shared" si="281"/>
        <v>0</v>
      </c>
    </row>
    <row r="18004" spans="1:8" x14ac:dyDescent="0.2">
      <c r="A18004">
        <v>4321521</v>
      </c>
      <c r="B18004">
        <v>43</v>
      </c>
      <c r="C18004" t="s">
        <v>9235</v>
      </c>
      <c r="D18004" t="s">
        <v>9236</v>
      </c>
      <c r="E18004" t="s">
        <v>17</v>
      </c>
      <c r="G18004">
        <v>0</v>
      </c>
      <c r="H18004" s="1">
        <f t="shared" si="281"/>
        <v>0</v>
      </c>
    </row>
    <row r="18005" spans="1:8" x14ac:dyDescent="0.2">
      <c r="A18005">
        <v>4321522</v>
      </c>
      <c r="B18005">
        <v>43</v>
      </c>
      <c r="C18005" t="s">
        <v>9237</v>
      </c>
      <c r="D18005" t="s">
        <v>9238</v>
      </c>
      <c r="E18005" t="s">
        <v>17</v>
      </c>
      <c r="G18005">
        <v>0</v>
      </c>
      <c r="H18005" s="1">
        <f t="shared" si="281"/>
        <v>0</v>
      </c>
    </row>
    <row r="18006" spans="1:8" x14ac:dyDescent="0.2">
      <c r="A18006">
        <v>4321523</v>
      </c>
      <c r="B18006">
        <v>43</v>
      </c>
      <c r="C18006" t="s">
        <v>9239</v>
      </c>
      <c r="D18006" t="s">
        <v>9240</v>
      </c>
      <c r="E18006" t="s">
        <v>17</v>
      </c>
      <c r="G18006">
        <v>0</v>
      </c>
      <c r="H18006" s="1">
        <f t="shared" si="281"/>
        <v>0</v>
      </c>
    </row>
    <row r="18007" spans="1:8" x14ac:dyDescent="0.2">
      <c r="A18007">
        <v>4321524</v>
      </c>
      <c r="B18007">
        <v>43</v>
      </c>
      <c r="C18007" t="s">
        <v>9241</v>
      </c>
      <c r="D18007" t="s">
        <v>9242</v>
      </c>
      <c r="E18007" t="s">
        <v>17</v>
      </c>
      <c r="G18007">
        <v>0</v>
      </c>
      <c r="H18007" s="1">
        <f t="shared" si="281"/>
        <v>0</v>
      </c>
    </row>
    <row r="18008" spans="1:8" x14ac:dyDescent="0.2">
      <c r="A18008">
        <v>4321525</v>
      </c>
      <c r="B18008">
        <v>43</v>
      </c>
      <c r="C18008" t="s">
        <v>9243</v>
      </c>
      <c r="D18008" t="s">
        <v>9244</v>
      </c>
      <c r="E18008" t="s">
        <v>17</v>
      </c>
      <c r="G18008">
        <v>0</v>
      </c>
      <c r="H18008" s="1">
        <f t="shared" si="281"/>
        <v>0</v>
      </c>
    </row>
    <row r="18009" spans="1:8" x14ac:dyDescent="0.2">
      <c r="A18009">
        <v>4321530</v>
      </c>
      <c r="B18009">
        <v>43</v>
      </c>
      <c r="C18009" t="s">
        <v>9245</v>
      </c>
      <c r="D18009" t="s">
        <v>9246</v>
      </c>
      <c r="E18009" t="s">
        <v>17</v>
      </c>
      <c r="G18009">
        <v>0</v>
      </c>
      <c r="H18009" s="1">
        <f t="shared" si="281"/>
        <v>0</v>
      </c>
    </row>
    <row r="18010" spans="1:8" x14ac:dyDescent="0.2">
      <c r="A18010">
        <v>4321531</v>
      </c>
      <c r="B18010">
        <v>43</v>
      </c>
      <c r="C18010" t="s">
        <v>9247</v>
      </c>
      <c r="D18010" t="s">
        <v>9248</v>
      </c>
      <c r="E18010" t="s">
        <v>17</v>
      </c>
      <c r="G18010">
        <v>0</v>
      </c>
      <c r="H18010" s="1">
        <f t="shared" si="281"/>
        <v>0</v>
      </c>
    </row>
    <row r="18011" spans="1:8" x14ac:dyDescent="0.2">
      <c r="A18011">
        <v>4321532</v>
      </c>
      <c r="B18011">
        <v>43</v>
      </c>
      <c r="C18011" t="s">
        <v>9249</v>
      </c>
      <c r="D18011" t="s">
        <v>9250</v>
      </c>
      <c r="E18011" t="s">
        <v>17</v>
      </c>
      <c r="G18011">
        <v>0</v>
      </c>
      <c r="H18011" s="1">
        <f t="shared" si="281"/>
        <v>0</v>
      </c>
    </row>
    <row r="18012" spans="1:8" x14ac:dyDescent="0.2">
      <c r="A18012">
        <v>4321533</v>
      </c>
      <c r="B18012">
        <v>43</v>
      </c>
      <c r="C18012" t="s">
        <v>9251</v>
      </c>
      <c r="D18012" t="s">
        <v>9252</v>
      </c>
      <c r="E18012" t="s">
        <v>17</v>
      </c>
      <c r="G18012">
        <v>0</v>
      </c>
      <c r="H18012" s="1">
        <f t="shared" si="281"/>
        <v>0</v>
      </c>
    </row>
    <row r="18013" spans="1:8" x14ac:dyDescent="0.2">
      <c r="A18013">
        <v>4321534</v>
      </c>
      <c r="B18013">
        <v>43</v>
      </c>
      <c r="C18013" t="s">
        <v>9253</v>
      </c>
      <c r="D18013" t="s">
        <v>9254</v>
      </c>
      <c r="E18013" t="s">
        <v>17</v>
      </c>
      <c r="G18013">
        <v>0</v>
      </c>
      <c r="H18013" s="1">
        <f t="shared" si="281"/>
        <v>0</v>
      </c>
    </row>
    <row r="18014" spans="1:8" x14ac:dyDescent="0.2">
      <c r="A18014">
        <v>4321535</v>
      </c>
      <c r="B18014">
        <v>43</v>
      </c>
      <c r="C18014" t="s">
        <v>9255</v>
      </c>
      <c r="D18014" t="s">
        <v>9256</v>
      </c>
      <c r="E18014" t="s">
        <v>17</v>
      </c>
      <c r="G18014">
        <v>0</v>
      </c>
      <c r="H18014" s="1">
        <f t="shared" si="281"/>
        <v>0</v>
      </c>
    </row>
    <row r="18015" spans="1:8" x14ac:dyDescent="0.2">
      <c r="A18015">
        <v>4321540</v>
      </c>
      <c r="B18015">
        <v>43</v>
      </c>
      <c r="C18015" t="s">
        <v>9257</v>
      </c>
      <c r="D18015" t="s">
        <v>9258</v>
      </c>
      <c r="E18015" t="s">
        <v>17</v>
      </c>
      <c r="G18015">
        <v>0</v>
      </c>
      <c r="H18015" s="1">
        <f t="shared" si="281"/>
        <v>0</v>
      </c>
    </row>
    <row r="18016" spans="1:8" x14ac:dyDescent="0.2">
      <c r="A18016">
        <v>4321541</v>
      </c>
      <c r="B18016">
        <v>43</v>
      </c>
      <c r="C18016" t="s">
        <v>9259</v>
      </c>
      <c r="D18016" t="s">
        <v>9260</v>
      </c>
      <c r="E18016" t="s">
        <v>17</v>
      </c>
      <c r="G18016">
        <v>0</v>
      </c>
      <c r="H18016" s="1">
        <f t="shared" si="281"/>
        <v>0</v>
      </c>
    </row>
    <row r="18017" spans="1:8" x14ac:dyDescent="0.2">
      <c r="A18017">
        <v>4321542</v>
      </c>
      <c r="B18017">
        <v>43</v>
      </c>
      <c r="C18017" t="s">
        <v>9261</v>
      </c>
      <c r="D18017" t="s">
        <v>9262</v>
      </c>
      <c r="E18017" t="s">
        <v>17</v>
      </c>
      <c r="G18017">
        <v>0</v>
      </c>
      <c r="H18017" s="1">
        <f t="shared" si="281"/>
        <v>0</v>
      </c>
    </row>
    <row r="18018" spans="1:8" x14ac:dyDescent="0.2">
      <c r="A18018">
        <v>4321543</v>
      </c>
      <c r="B18018">
        <v>43</v>
      </c>
      <c r="C18018" t="s">
        <v>9263</v>
      </c>
      <c r="D18018" t="s">
        <v>9264</v>
      </c>
      <c r="E18018" t="s">
        <v>17</v>
      </c>
      <c r="G18018">
        <v>0</v>
      </c>
      <c r="H18018" s="1">
        <f t="shared" si="281"/>
        <v>0</v>
      </c>
    </row>
    <row r="18019" spans="1:8" x14ac:dyDescent="0.2">
      <c r="A18019">
        <v>4321544</v>
      </c>
      <c r="B18019">
        <v>43</v>
      </c>
      <c r="C18019" t="s">
        <v>9265</v>
      </c>
      <c r="D18019" t="s">
        <v>9266</v>
      </c>
      <c r="E18019" t="s">
        <v>17</v>
      </c>
      <c r="G18019">
        <v>0</v>
      </c>
      <c r="H18019" s="1">
        <f t="shared" si="281"/>
        <v>0</v>
      </c>
    </row>
    <row r="18020" spans="1:8" x14ac:dyDescent="0.2">
      <c r="A18020">
        <v>4321545</v>
      </c>
      <c r="B18020">
        <v>43</v>
      </c>
      <c r="C18020" t="s">
        <v>9267</v>
      </c>
      <c r="D18020" t="s">
        <v>9268</v>
      </c>
      <c r="E18020" t="s">
        <v>17</v>
      </c>
      <c r="G18020">
        <v>0</v>
      </c>
      <c r="H18020" s="1">
        <f t="shared" si="281"/>
        <v>0</v>
      </c>
    </row>
    <row r="18021" spans="1:8" x14ac:dyDescent="0.2">
      <c r="A18021">
        <v>4321550</v>
      </c>
      <c r="B18021">
        <v>43</v>
      </c>
      <c r="C18021" t="s">
        <v>9269</v>
      </c>
      <c r="D18021" t="s">
        <v>9270</v>
      </c>
      <c r="E18021" t="s">
        <v>17</v>
      </c>
      <c r="G18021">
        <v>0</v>
      </c>
      <c r="H18021" s="1">
        <f t="shared" si="281"/>
        <v>0</v>
      </c>
    </row>
    <row r="18022" spans="1:8" x14ac:dyDescent="0.2">
      <c r="A18022">
        <v>4321551</v>
      </c>
      <c r="B18022">
        <v>43</v>
      </c>
      <c r="C18022" t="s">
        <v>9271</v>
      </c>
      <c r="D18022" t="s">
        <v>9272</v>
      </c>
      <c r="E18022" t="s">
        <v>17</v>
      </c>
      <c r="G18022">
        <v>0</v>
      </c>
      <c r="H18022" s="1">
        <f t="shared" si="281"/>
        <v>0</v>
      </c>
    </row>
    <row r="18023" spans="1:8" x14ac:dyDescent="0.2">
      <c r="A18023">
        <v>4321552</v>
      </c>
      <c r="B18023">
        <v>43</v>
      </c>
      <c r="C18023" t="s">
        <v>9273</v>
      </c>
      <c r="D18023" t="s">
        <v>9274</v>
      </c>
      <c r="E18023" t="s">
        <v>17</v>
      </c>
      <c r="G18023">
        <v>0</v>
      </c>
      <c r="H18023" s="1">
        <f t="shared" si="281"/>
        <v>0</v>
      </c>
    </row>
    <row r="18024" spans="1:8" x14ac:dyDescent="0.2">
      <c r="A18024">
        <v>4321553</v>
      </c>
      <c r="B18024">
        <v>43</v>
      </c>
      <c r="C18024" t="s">
        <v>9275</v>
      </c>
      <c r="D18024" t="s">
        <v>9276</v>
      </c>
      <c r="E18024" t="s">
        <v>17</v>
      </c>
      <c r="G18024">
        <v>0</v>
      </c>
      <c r="H18024" s="1">
        <f t="shared" si="281"/>
        <v>0</v>
      </c>
    </row>
    <row r="18025" spans="1:8" x14ac:dyDescent="0.2">
      <c r="A18025">
        <v>4321554</v>
      </c>
      <c r="B18025">
        <v>43</v>
      </c>
      <c r="C18025" t="s">
        <v>9277</v>
      </c>
      <c r="D18025" t="s">
        <v>9278</v>
      </c>
      <c r="E18025" t="s">
        <v>17</v>
      </c>
      <c r="G18025">
        <v>0</v>
      </c>
      <c r="H18025" s="1">
        <f t="shared" si="281"/>
        <v>0</v>
      </c>
    </row>
    <row r="18026" spans="1:8" x14ac:dyDescent="0.2">
      <c r="A18026">
        <v>4321555</v>
      </c>
      <c r="B18026">
        <v>43</v>
      </c>
      <c r="C18026" t="s">
        <v>9279</v>
      </c>
      <c r="D18026" t="s">
        <v>9280</v>
      </c>
      <c r="E18026" t="s">
        <v>17</v>
      </c>
      <c r="G18026">
        <v>0</v>
      </c>
      <c r="H18026" s="1">
        <f t="shared" si="281"/>
        <v>0</v>
      </c>
    </row>
    <row r="18027" spans="1:8" x14ac:dyDescent="0.2">
      <c r="A18027">
        <v>4322101</v>
      </c>
      <c r="B18027">
        <v>43</v>
      </c>
      <c r="C18027" t="s">
        <v>9281</v>
      </c>
      <c r="D18027" t="s">
        <v>9282</v>
      </c>
      <c r="E18027" t="s">
        <v>8918</v>
      </c>
      <c r="G18027">
        <v>3</v>
      </c>
      <c r="H18027" s="1">
        <f t="shared" si="281"/>
        <v>9.3457943925233638E-3</v>
      </c>
    </row>
    <row r="18028" spans="1:8" x14ac:dyDescent="0.2">
      <c r="A18028">
        <v>4322102</v>
      </c>
      <c r="B18028">
        <v>43</v>
      </c>
      <c r="C18028" t="s">
        <v>9283</v>
      </c>
      <c r="D18028" t="s">
        <v>9284</v>
      </c>
      <c r="E18028" t="s">
        <v>8918</v>
      </c>
      <c r="G18028">
        <v>0</v>
      </c>
      <c r="H18028" s="1">
        <f t="shared" si="281"/>
        <v>0</v>
      </c>
    </row>
    <row r="18029" spans="1:8" x14ac:dyDescent="0.2">
      <c r="A18029">
        <v>4322103</v>
      </c>
      <c r="B18029">
        <v>43</v>
      </c>
      <c r="C18029" t="s">
        <v>9285</v>
      </c>
      <c r="D18029" t="s">
        <v>9286</v>
      </c>
      <c r="E18029" t="s">
        <v>8918</v>
      </c>
      <c r="G18029">
        <v>0</v>
      </c>
      <c r="H18029" s="1">
        <f t="shared" si="281"/>
        <v>0</v>
      </c>
    </row>
    <row r="18030" spans="1:8" x14ac:dyDescent="0.2">
      <c r="A18030">
        <v>4322104</v>
      </c>
      <c r="B18030">
        <v>43</v>
      </c>
      <c r="C18030" t="s">
        <v>9287</v>
      </c>
      <c r="D18030" t="s">
        <v>9288</v>
      </c>
      <c r="E18030" t="s">
        <v>8918</v>
      </c>
      <c r="G18030">
        <v>0</v>
      </c>
      <c r="H18030" s="1">
        <f t="shared" si="281"/>
        <v>0</v>
      </c>
    </row>
    <row r="18031" spans="1:8" x14ac:dyDescent="0.2">
      <c r="A18031">
        <v>4322105</v>
      </c>
      <c r="B18031">
        <v>43</v>
      </c>
      <c r="C18031" t="s">
        <v>9289</v>
      </c>
      <c r="D18031" t="s">
        <v>9290</v>
      </c>
      <c r="E18031" t="s">
        <v>8918</v>
      </c>
      <c r="G18031">
        <v>0</v>
      </c>
      <c r="H18031" s="1">
        <f t="shared" si="281"/>
        <v>0</v>
      </c>
    </row>
    <row r="18032" spans="1:8" x14ac:dyDescent="0.2">
      <c r="A18032">
        <v>4322110</v>
      </c>
      <c r="B18032">
        <v>43</v>
      </c>
      <c r="C18032" t="s">
        <v>9291</v>
      </c>
      <c r="D18032" t="s">
        <v>9292</v>
      </c>
      <c r="G18032">
        <v>7</v>
      </c>
      <c r="H18032" s="1">
        <f t="shared" si="281"/>
        <v>2.1806853582554516E-2</v>
      </c>
    </row>
    <row r="18033" spans="1:8" x14ac:dyDescent="0.2">
      <c r="A18033">
        <v>4322111</v>
      </c>
      <c r="B18033">
        <v>43</v>
      </c>
      <c r="C18033" t="s">
        <v>9293</v>
      </c>
      <c r="D18033" t="s">
        <v>9294</v>
      </c>
      <c r="E18033" t="s">
        <v>8918</v>
      </c>
      <c r="G18033">
        <v>17</v>
      </c>
      <c r="H18033" s="1">
        <f t="shared" si="281"/>
        <v>5.2959501557632398E-2</v>
      </c>
    </row>
    <row r="18034" spans="1:8" x14ac:dyDescent="0.2">
      <c r="A18034">
        <v>4322112</v>
      </c>
      <c r="B18034">
        <v>43</v>
      </c>
      <c r="C18034" t="s">
        <v>9295</v>
      </c>
      <c r="D18034" t="s">
        <v>9296</v>
      </c>
      <c r="E18034" t="s">
        <v>8918</v>
      </c>
      <c r="G18034">
        <v>1</v>
      </c>
      <c r="H18034" s="1">
        <f t="shared" si="281"/>
        <v>3.1152647975077881E-3</v>
      </c>
    </row>
    <row r="18035" spans="1:8" x14ac:dyDescent="0.2">
      <c r="A18035">
        <v>4322113</v>
      </c>
      <c r="B18035">
        <v>43</v>
      </c>
      <c r="C18035" t="s">
        <v>9297</v>
      </c>
      <c r="D18035" t="s">
        <v>9298</v>
      </c>
      <c r="E18035" t="s">
        <v>8918</v>
      </c>
      <c r="G18035">
        <v>0</v>
      </c>
      <c r="H18035" s="1">
        <f t="shared" si="281"/>
        <v>0</v>
      </c>
    </row>
    <row r="18036" spans="1:8" x14ac:dyDescent="0.2">
      <c r="A18036">
        <v>4322114</v>
      </c>
      <c r="B18036">
        <v>43</v>
      </c>
      <c r="C18036" t="s">
        <v>9299</v>
      </c>
      <c r="D18036" t="s">
        <v>9300</v>
      </c>
      <c r="E18036" t="s">
        <v>8918</v>
      </c>
      <c r="G18036">
        <v>0</v>
      </c>
      <c r="H18036" s="1">
        <f t="shared" si="281"/>
        <v>0</v>
      </c>
    </row>
    <row r="18037" spans="1:8" x14ac:dyDescent="0.2">
      <c r="A18037">
        <v>4322115</v>
      </c>
      <c r="B18037">
        <v>43</v>
      </c>
      <c r="C18037" t="s">
        <v>9301</v>
      </c>
      <c r="D18037" t="s">
        <v>9302</v>
      </c>
      <c r="E18037" t="s">
        <v>8918</v>
      </c>
      <c r="G18037">
        <v>0</v>
      </c>
      <c r="H18037" s="1">
        <f t="shared" si="281"/>
        <v>0</v>
      </c>
    </row>
    <row r="18038" spans="1:8" x14ac:dyDescent="0.2">
      <c r="A18038">
        <v>4322120</v>
      </c>
      <c r="B18038">
        <v>43</v>
      </c>
      <c r="C18038" t="s">
        <v>9303</v>
      </c>
      <c r="D18038" t="s">
        <v>9304</v>
      </c>
      <c r="G18038">
        <v>0</v>
      </c>
      <c r="H18038" s="1">
        <f t="shared" si="281"/>
        <v>0</v>
      </c>
    </row>
    <row r="18039" spans="1:8" x14ac:dyDescent="0.2">
      <c r="A18039">
        <v>4322121</v>
      </c>
      <c r="B18039">
        <v>43</v>
      </c>
      <c r="C18039" t="s">
        <v>9305</v>
      </c>
      <c r="D18039" t="s">
        <v>9306</v>
      </c>
      <c r="E18039" t="s">
        <v>8918</v>
      </c>
      <c r="G18039">
        <v>1</v>
      </c>
      <c r="H18039" s="1">
        <f t="shared" si="281"/>
        <v>3.1152647975077881E-3</v>
      </c>
    </row>
    <row r="18040" spans="1:8" x14ac:dyDescent="0.2">
      <c r="A18040">
        <v>4322122</v>
      </c>
      <c r="B18040">
        <v>43</v>
      </c>
      <c r="C18040" t="s">
        <v>9307</v>
      </c>
      <c r="D18040" t="s">
        <v>9308</v>
      </c>
      <c r="E18040" t="s">
        <v>8918</v>
      </c>
      <c r="G18040">
        <v>0</v>
      </c>
      <c r="H18040" s="1">
        <f t="shared" si="281"/>
        <v>0</v>
      </c>
    </row>
    <row r="18041" spans="1:8" x14ac:dyDescent="0.2">
      <c r="A18041">
        <v>4322123</v>
      </c>
      <c r="B18041">
        <v>43</v>
      </c>
      <c r="C18041" t="s">
        <v>9309</v>
      </c>
      <c r="D18041" t="s">
        <v>9310</v>
      </c>
      <c r="E18041" t="s">
        <v>8918</v>
      </c>
      <c r="G18041">
        <v>0</v>
      </c>
      <c r="H18041" s="1">
        <f t="shared" si="281"/>
        <v>0</v>
      </c>
    </row>
    <row r="18042" spans="1:8" x14ac:dyDescent="0.2">
      <c r="A18042">
        <v>4322124</v>
      </c>
      <c r="B18042">
        <v>43</v>
      </c>
      <c r="C18042" t="s">
        <v>9311</v>
      </c>
      <c r="D18042" t="s">
        <v>9312</v>
      </c>
      <c r="E18042" t="s">
        <v>8918</v>
      </c>
      <c r="G18042">
        <v>0</v>
      </c>
      <c r="H18042" s="1">
        <f t="shared" si="281"/>
        <v>0</v>
      </c>
    </row>
    <row r="18043" spans="1:8" x14ac:dyDescent="0.2">
      <c r="A18043">
        <v>4322125</v>
      </c>
      <c r="B18043">
        <v>43</v>
      </c>
      <c r="C18043" t="s">
        <v>9313</v>
      </c>
      <c r="D18043" t="s">
        <v>9314</v>
      </c>
      <c r="E18043" t="s">
        <v>8918</v>
      </c>
      <c r="G18043">
        <v>0</v>
      </c>
      <c r="H18043" s="1">
        <f t="shared" si="281"/>
        <v>0</v>
      </c>
    </row>
    <row r="18044" spans="1:8" x14ac:dyDescent="0.2">
      <c r="A18044">
        <v>4322130</v>
      </c>
      <c r="B18044">
        <v>43</v>
      </c>
      <c r="C18044" t="s">
        <v>9315</v>
      </c>
      <c r="D18044" t="s">
        <v>9316</v>
      </c>
      <c r="E18044" t="s">
        <v>8953</v>
      </c>
      <c r="G18044">
        <v>1</v>
      </c>
      <c r="H18044" s="1">
        <f t="shared" si="281"/>
        <v>3.1152647975077881E-3</v>
      </c>
    </row>
    <row r="18045" spans="1:8" x14ac:dyDescent="0.2">
      <c r="A18045">
        <v>4322131</v>
      </c>
      <c r="B18045">
        <v>43</v>
      </c>
      <c r="C18045" t="s">
        <v>9317</v>
      </c>
      <c r="D18045" t="s">
        <v>9318</v>
      </c>
      <c r="E18045" t="s">
        <v>8956</v>
      </c>
      <c r="G18045">
        <v>1</v>
      </c>
      <c r="H18045" s="1">
        <f t="shared" si="281"/>
        <v>3.1152647975077881E-3</v>
      </c>
    </row>
    <row r="18046" spans="1:8" x14ac:dyDescent="0.2">
      <c r="A18046">
        <v>4322132</v>
      </c>
      <c r="B18046">
        <v>43</v>
      </c>
      <c r="C18046" t="s">
        <v>9319</v>
      </c>
      <c r="D18046" t="s">
        <v>9320</v>
      </c>
      <c r="E18046" t="s">
        <v>8956</v>
      </c>
      <c r="G18046">
        <v>0</v>
      </c>
      <c r="H18046" s="1">
        <f t="shared" si="281"/>
        <v>0</v>
      </c>
    </row>
    <row r="18047" spans="1:8" x14ac:dyDescent="0.2">
      <c r="A18047">
        <v>4322133</v>
      </c>
      <c r="B18047">
        <v>43</v>
      </c>
      <c r="C18047" t="s">
        <v>9321</v>
      </c>
      <c r="D18047" t="s">
        <v>9322</v>
      </c>
      <c r="E18047" t="s">
        <v>8956</v>
      </c>
      <c r="G18047">
        <v>0</v>
      </c>
      <c r="H18047" s="1">
        <f t="shared" si="281"/>
        <v>0</v>
      </c>
    </row>
    <row r="18048" spans="1:8" x14ac:dyDescent="0.2">
      <c r="A18048">
        <v>4322134</v>
      </c>
      <c r="B18048">
        <v>43</v>
      </c>
      <c r="C18048" t="s">
        <v>9323</v>
      </c>
      <c r="D18048" t="s">
        <v>9324</v>
      </c>
      <c r="E18048" t="s">
        <v>8956</v>
      </c>
      <c r="G18048">
        <v>0</v>
      </c>
      <c r="H18048" s="1">
        <f t="shared" si="281"/>
        <v>0</v>
      </c>
    </row>
    <row r="18049" spans="1:8" x14ac:dyDescent="0.2">
      <c r="A18049">
        <v>4322135</v>
      </c>
      <c r="B18049">
        <v>43</v>
      </c>
      <c r="C18049" t="s">
        <v>9325</v>
      </c>
      <c r="D18049" t="s">
        <v>9326</v>
      </c>
      <c r="E18049" t="s">
        <v>8956</v>
      </c>
      <c r="G18049">
        <v>0</v>
      </c>
      <c r="H18049" s="1">
        <f t="shared" si="281"/>
        <v>0</v>
      </c>
    </row>
    <row r="18050" spans="1:8" x14ac:dyDescent="0.2">
      <c r="A18050">
        <v>4322140</v>
      </c>
      <c r="B18050">
        <v>43</v>
      </c>
      <c r="C18050" t="s">
        <v>9327</v>
      </c>
      <c r="D18050" t="s">
        <v>9328</v>
      </c>
      <c r="E18050" t="s">
        <v>8953</v>
      </c>
      <c r="G18050">
        <v>0</v>
      </c>
      <c r="H18050" s="1">
        <f t="shared" si="281"/>
        <v>0</v>
      </c>
    </row>
    <row r="18051" spans="1:8" x14ac:dyDescent="0.2">
      <c r="A18051">
        <v>4322141</v>
      </c>
      <c r="B18051">
        <v>43</v>
      </c>
      <c r="C18051" t="s">
        <v>9329</v>
      </c>
      <c r="D18051" t="s">
        <v>9330</v>
      </c>
      <c r="E18051" t="s">
        <v>8956</v>
      </c>
      <c r="G18051">
        <v>0</v>
      </c>
      <c r="H18051" s="1">
        <f t="shared" ref="H18051:H18114" si="282">G18051/SUMIF($B:$B,B18051,$G:$G)</f>
        <v>0</v>
      </c>
    </row>
    <row r="18052" spans="1:8" x14ac:dyDescent="0.2">
      <c r="A18052">
        <v>4322142</v>
      </c>
      <c r="B18052">
        <v>43</v>
      </c>
      <c r="C18052" t="s">
        <v>9331</v>
      </c>
      <c r="D18052" t="s">
        <v>9332</v>
      </c>
      <c r="E18052" t="s">
        <v>8956</v>
      </c>
      <c r="G18052">
        <v>0</v>
      </c>
      <c r="H18052" s="1">
        <f t="shared" si="282"/>
        <v>0</v>
      </c>
    </row>
    <row r="18053" spans="1:8" x14ac:dyDescent="0.2">
      <c r="A18053">
        <v>4322143</v>
      </c>
      <c r="B18053">
        <v>43</v>
      </c>
      <c r="C18053" t="s">
        <v>9333</v>
      </c>
      <c r="D18053" t="s">
        <v>9334</v>
      </c>
      <c r="E18053" t="s">
        <v>8956</v>
      </c>
      <c r="G18053">
        <v>0</v>
      </c>
      <c r="H18053" s="1">
        <f t="shared" si="282"/>
        <v>0</v>
      </c>
    </row>
    <row r="18054" spans="1:8" x14ac:dyDescent="0.2">
      <c r="A18054">
        <v>4322144</v>
      </c>
      <c r="B18054">
        <v>43</v>
      </c>
      <c r="C18054" t="s">
        <v>9335</v>
      </c>
      <c r="D18054" t="s">
        <v>9336</v>
      </c>
      <c r="E18054" t="s">
        <v>8956</v>
      </c>
      <c r="G18054">
        <v>0</v>
      </c>
      <c r="H18054" s="1">
        <f t="shared" si="282"/>
        <v>0</v>
      </c>
    </row>
    <row r="18055" spans="1:8" x14ac:dyDescent="0.2">
      <c r="A18055">
        <v>4322145</v>
      </c>
      <c r="B18055">
        <v>43</v>
      </c>
      <c r="C18055" t="s">
        <v>9337</v>
      </c>
      <c r="D18055" t="s">
        <v>9338</v>
      </c>
      <c r="E18055" t="s">
        <v>8956</v>
      </c>
      <c r="G18055">
        <v>0</v>
      </c>
      <c r="H18055" s="1">
        <f t="shared" si="282"/>
        <v>0</v>
      </c>
    </row>
    <row r="18056" spans="1:8" x14ac:dyDescent="0.2">
      <c r="A18056">
        <v>4322150</v>
      </c>
      <c r="B18056">
        <v>43</v>
      </c>
      <c r="C18056" t="s">
        <v>9339</v>
      </c>
      <c r="D18056" t="s">
        <v>9340</v>
      </c>
      <c r="E18056" t="s">
        <v>17</v>
      </c>
      <c r="G18056">
        <v>0</v>
      </c>
      <c r="H18056" s="1">
        <f t="shared" si="282"/>
        <v>0</v>
      </c>
    </row>
    <row r="18057" spans="1:8" x14ac:dyDescent="0.2">
      <c r="A18057">
        <v>4322151</v>
      </c>
      <c r="B18057">
        <v>43</v>
      </c>
      <c r="C18057" t="s">
        <v>9341</v>
      </c>
      <c r="D18057" t="s">
        <v>9342</v>
      </c>
      <c r="E18057" t="s">
        <v>17</v>
      </c>
      <c r="G18057">
        <v>0</v>
      </c>
      <c r="H18057" s="1">
        <f t="shared" si="282"/>
        <v>0</v>
      </c>
    </row>
    <row r="18058" spans="1:8" x14ac:dyDescent="0.2">
      <c r="A18058">
        <v>4322152</v>
      </c>
      <c r="B18058">
        <v>43</v>
      </c>
      <c r="C18058" t="s">
        <v>9343</v>
      </c>
      <c r="D18058" t="s">
        <v>9344</v>
      </c>
      <c r="E18058" t="s">
        <v>17</v>
      </c>
      <c r="G18058">
        <v>0</v>
      </c>
      <c r="H18058" s="1">
        <f t="shared" si="282"/>
        <v>0</v>
      </c>
    </row>
    <row r="18059" spans="1:8" x14ac:dyDescent="0.2">
      <c r="A18059">
        <v>4322153</v>
      </c>
      <c r="B18059">
        <v>43</v>
      </c>
      <c r="C18059" t="s">
        <v>9345</v>
      </c>
      <c r="D18059" t="s">
        <v>9346</v>
      </c>
      <c r="E18059" t="s">
        <v>17</v>
      </c>
      <c r="G18059">
        <v>0</v>
      </c>
      <c r="H18059" s="1">
        <f t="shared" si="282"/>
        <v>0</v>
      </c>
    </row>
    <row r="18060" spans="1:8" x14ac:dyDescent="0.2">
      <c r="A18060">
        <v>4322154</v>
      </c>
      <c r="B18060">
        <v>43</v>
      </c>
      <c r="C18060" t="s">
        <v>9347</v>
      </c>
      <c r="D18060" t="s">
        <v>9348</v>
      </c>
      <c r="E18060" t="s">
        <v>17</v>
      </c>
      <c r="G18060">
        <v>0</v>
      </c>
      <c r="H18060" s="1">
        <f t="shared" si="282"/>
        <v>0</v>
      </c>
    </row>
    <row r="18061" spans="1:8" x14ac:dyDescent="0.2">
      <c r="A18061">
        <v>4322155</v>
      </c>
      <c r="B18061">
        <v>43</v>
      </c>
      <c r="C18061" t="s">
        <v>9349</v>
      </c>
      <c r="D18061" t="s">
        <v>9350</v>
      </c>
      <c r="E18061" t="s">
        <v>17</v>
      </c>
      <c r="G18061">
        <v>0</v>
      </c>
      <c r="H18061" s="1">
        <f t="shared" si="282"/>
        <v>0</v>
      </c>
    </row>
    <row r="18062" spans="1:8" x14ac:dyDescent="0.2">
      <c r="A18062">
        <v>4322201</v>
      </c>
      <c r="B18062">
        <v>43</v>
      </c>
      <c r="C18062" t="s">
        <v>9351</v>
      </c>
      <c r="D18062" t="s">
        <v>9352</v>
      </c>
      <c r="E18062" t="s">
        <v>9353</v>
      </c>
      <c r="G18062">
        <v>1</v>
      </c>
      <c r="H18062" s="1">
        <f t="shared" si="282"/>
        <v>3.1152647975077881E-3</v>
      </c>
    </row>
    <row r="18063" spans="1:8" x14ac:dyDescent="0.2">
      <c r="A18063">
        <v>4322202</v>
      </c>
      <c r="B18063">
        <v>43</v>
      </c>
      <c r="C18063" t="s">
        <v>9354</v>
      </c>
      <c r="D18063" t="s">
        <v>9355</v>
      </c>
      <c r="E18063" t="s">
        <v>9353</v>
      </c>
      <c r="G18063">
        <v>0</v>
      </c>
      <c r="H18063" s="1">
        <f t="shared" si="282"/>
        <v>0</v>
      </c>
    </row>
    <row r="18064" spans="1:8" x14ac:dyDescent="0.2">
      <c r="A18064">
        <v>4322203</v>
      </c>
      <c r="B18064">
        <v>43</v>
      </c>
      <c r="C18064" t="s">
        <v>9356</v>
      </c>
      <c r="D18064" t="s">
        <v>9357</v>
      </c>
      <c r="E18064" t="s">
        <v>9353</v>
      </c>
      <c r="G18064">
        <v>0</v>
      </c>
      <c r="H18064" s="1">
        <f t="shared" si="282"/>
        <v>0</v>
      </c>
    </row>
    <row r="18065" spans="1:8" x14ac:dyDescent="0.2">
      <c r="A18065">
        <v>4322204</v>
      </c>
      <c r="B18065">
        <v>43</v>
      </c>
      <c r="C18065" t="s">
        <v>9358</v>
      </c>
      <c r="D18065" t="s">
        <v>9359</v>
      </c>
      <c r="E18065" t="s">
        <v>9353</v>
      </c>
      <c r="G18065">
        <v>0</v>
      </c>
      <c r="H18065" s="1">
        <f t="shared" si="282"/>
        <v>0</v>
      </c>
    </row>
    <row r="18066" spans="1:8" x14ac:dyDescent="0.2">
      <c r="A18066">
        <v>4322205</v>
      </c>
      <c r="B18066">
        <v>43</v>
      </c>
      <c r="C18066" t="s">
        <v>9360</v>
      </c>
      <c r="D18066" t="s">
        <v>9361</v>
      </c>
      <c r="E18066" t="s">
        <v>9353</v>
      </c>
      <c r="G18066">
        <v>0</v>
      </c>
      <c r="H18066" s="1">
        <f t="shared" si="282"/>
        <v>0</v>
      </c>
    </row>
    <row r="18067" spans="1:8" x14ac:dyDescent="0.2">
      <c r="A18067">
        <v>4322210</v>
      </c>
      <c r="B18067">
        <v>43</v>
      </c>
      <c r="C18067" t="s">
        <v>9362</v>
      </c>
      <c r="D18067" t="s">
        <v>9363</v>
      </c>
      <c r="E18067" t="s">
        <v>9364</v>
      </c>
      <c r="G18067">
        <v>0</v>
      </c>
      <c r="H18067" s="1">
        <f t="shared" si="282"/>
        <v>0</v>
      </c>
    </row>
    <row r="18068" spans="1:8" x14ac:dyDescent="0.2">
      <c r="A18068">
        <v>4322211</v>
      </c>
      <c r="B18068">
        <v>43</v>
      </c>
      <c r="C18068" t="s">
        <v>9365</v>
      </c>
      <c r="D18068" t="s">
        <v>9366</v>
      </c>
      <c r="E18068" t="s">
        <v>9353</v>
      </c>
      <c r="G18068">
        <v>2</v>
      </c>
      <c r="H18068" s="1">
        <f t="shared" si="282"/>
        <v>6.2305295950155761E-3</v>
      </c>
    </row>
    <row r="18069" spans="1:8" x14ac:dyDescent="0.2">
      <c r="A18069">
        <v>4322212</v>
      </c>
      <c r="B18069">
        <v>43</v>
      </c>
      <c r="C18069" t="s">
        <v>9367</v>
      </c>
      <c r="D18069" t="s">
        <v>9368</v>
      </c>
      <c r="E18069" t="s">
        <v>9353</v>
      </c>
      <c r="G18069">
        <v>0</v>
      </c>
      <c r="H18069" s="1">
        <f t="shared" si="282"/>
        <v>0</v>
      </c>
    </row>
    <row r="18070" spans="1:8" x14ac:dyDescent="0.2">
      <c r="A18070">
        <v>4322213</v>
      </c>
      <c r="B18070">
        <v>43</v>
      </c>
      <c r="C18070" t="s">
        <v>9369</v>
      </c>
      <c r="D18070" t="s">
        <v>9370</v>
      </c>
      <c r="E18070" t="s">
        <v>9353</v>
      </c>
      <c r="G18070">
        <v>0</v>
      </c>
      <c r="H18070" s="1">
        <f t="shared" si="282"/>
        <v>0</v>
      </c>
    </row>
    <row r="18071" spans="1:8" x14ac:dyDescent="0.2">
      <c r="A18071">
        <v>4322214</v>
      </c>
      <c r="B18071">
        <v>43</v>
      </c>
      <c r="C18071" t="s">
        <v>9371</v>
      </c>
      <c r="D18071" t="s">
        <v>9372</v>
      </c>
      <c r="E18071" t="s">
        <v>9353</v>
      </c>
      <c r="G18071">
        <v>0</v>
      </c>
      <c r="H18071" s="1">
        <f t="shared" si="282"/>
        <v>0</v>
      </c>
    </row>
    <row r="18072" spans="1:8" x14ac:dyDescent="0.2">
      <c r="A18072">
        <v>4322215</v>
      </c>
      <c r="B18072">
        <v>43</v>
      </c>
      <c r="C18072" t="s">
        <v>9373</v>
      </c>
      <c r="D18072" t="s">
        <v>9374</v>
      </c>
      <c r="E18072" t="s">
        <v>9353</v>
      </c>
      <c r="G18072">
        <v>0</v>
      </c>
      <c r="H18072" s="1">
        <f t="shared" si="282"/>
        <v>0</v>
      </c>
    </row>
    <row r="18073" spans="1:8" x14ac:dyDescent="0.2">
      <c r="A18073">
        <v>4322220</v>
      </c>
      <c r="B18073">
        <v>43</v>
      </c>
      <c r="C18073" t="s">
        <v>9375</v>
      </c>
      <c r="D18073" t="s">
        <v>9376</v>
      </c>
      <c r="E18073" t="s">
        <v>9364</v>
      </c>
      <c r="G18073">
        <v>0</v>
      </c>
      <c r="H18073" s="1">
        <f t="shared" si="282"/>
        <v>0</v>
      </c>
    </row>
    <row r="18074" spans="1:8" x14ac:dyDescent="0.2">
      <c r="A18074">
        <v>4322221</v>
      </c>
      <c r="B18074">
        <v>43</v>
      </c>
      <c r="C18074" t="s">
        <v>9377</v>
      </c>
      <c r="D18074" t="s">
        <v>9378</v>
      </c>
      <c r="E18074" t="s">
        <v>9353</v>
      </c>
      <c r="G18074">
        <v>0</v>
      </c>
      <c r="H18074" s="1">
        <f t="shared" si="282"/>
        <v>0</v>
      </c>
    </row>
    <row r="18075" spans="1:8" x14ac:dyDescent="0.2">
      <c r="A18075">
        <v>4322222</v>
      </c>
      <c r="B18075">
        <v>43</v>
      </c>
      <c r="C18075" t="s">
        <v>9379</v>
      </c>
      <c r="D18075" t="s">
        <v>9380</v>
      </c>
      <c r="E18075" t="s">
        <v>9353</v>
      </c>
      <c r="G18075">
        <v>0</v>
      </c>
      <c r="H18075" s="1">
        <f t="shared" si="282"/>
        <v>0</v>
      </c>
    </row>
    <row r="18076" spans="1:8" x14ac:dyDescent="0.2">
      <c r="A18076">
        <v>4322223</v>
      </c>
      <c r="B18076">
        <v>43</v>
      </c>
      <c r="C18076" t="s">
        <v>9381</v>
      </c>
      <c r="D18076" t="s">
        <v>9382</v>
      </c>
      <c r="E18076" t="s">
        <v>9353</v>
      </c>
      <c r="G18076">
        <v>0</v>
      </c>
      <c r="H18076" s="1">
        <f t="shared" si="282"/>
        <v>0</v>
      </c>
    </row>
    <row r="18077" spans="1:8" x14ac:dyDescent="0.2">
      <c r="A18077">
        <v>4322224</v>
      </c>
      <c r="B18077">
        <v>43</v>
      </c>
      <c r="C18077" t="s">
        <v>9383</v>
      </c>
      <c r="D18077" t="s">
        <v>9384</v>
      </c>
      <c r="E18077" t="s">
        <v>9353</v>
      </c>
      <c r="G18077">
        <v>0</v>
      </c>
      <c r="H18077" s="1">
        <f t="shared" si="282"/>
        <v>0</v>
      </c>
    </row>
    <row r="18078" spans="1:8" x14ac:dyDescent="0.2">
      <c r="A18078">
        <v>4322225</v>
      </c>
      <c r="B18078">
        <v>43</v>
      </c>
      <c r="C18078" t="s">
        <v>9385</v>
      </c>
      <c r="D18078" t="s">
        <v>9386</v>
      </c>
      <c r="E18078" t="s">
        <v>9353</v>
      </c>
      <c r="G18078">
        <v>0</v>
      </c>
      <c r="H18078" s="1">
        <f t="shared" si="282"/>
        <v>0</v>
      </c>
    </row>
    <row r="18079" spans="1:8" x14ac:dyDescent="0.2">
      <c r="A18079">
        <v>4322230</v>
      </c>
      <c r="B18079">
        <v>43</v>
      </c>
      <c r="C18079" t="s">
        <v>9387</v>
      </c>
      <c r="D18079" t="s">
        <v>9388</v>
      </c>
      <c r="E18079" t="s">
        <v>9389</v>
      </c>
      <c r="G18079">
        <v>0</v>
      </c>
      <c r="H18079" s="1">
        <f t="shared" si="282"/>
        <v>0</v>
      </c>
    </row>
    <row r="18080" spans="1:8" x14ac:dyDescent="0.2">
      <c r="A18080">
        <v>4322231</v>
      </c>
      <c r="B18080">
        <v>43</v>
      </c>
      <c r="C18080" t="s">
        <v>9390</v>
      </c>
      <c r="D18080" t="s">
        <v>9391</v>
      </c>
      <c r="E18080" t="s">
        <v>9392</v>
      </c>
      <c r="G18080">
        <v>0</v>
      </c>
      <c r="H18080" s="1">
        <f t="shared" si="282"/>
        <v>0</v>
      </c>
    </row>
    <row r="18081" spans="1:8" x14ac:dyDescent="0.2">
      <c r="A18081">
        <v>4322232</v>
      </c>
      <c r="B18081">
        <v>43</v>
      </c>
      <c r="C18081" t="s">
        <v>9393</v>
      </c>
      <c r="D18081" t="s">
        <v>9394</v>
      </c>
      <c r="E18081" t="s">
        <v>9392</v>
      </c>
      <c r="G18081">
        <v>0</v>
      </c>
      <c r="H18081" s="1">
        <f t="shared" si="282"/>
        <v>0</v>
      </c>
    </row>
    <row r="18082" spans="1:8" x14ac:dyDescent="0.2">
      <c r="A18082">
        <v>4322233</v>
      </c>
      <c r="B18082">
        <v>43</v>
      </c>
      <c r="C18082" t="s">
        <v>9395</v>
      </c>
      <c r="D18082" t="s">
        <v>9396</v>
      </c>
      <c r="E18082" t="s">
        <v>9392</v>
      </c>
      <c r="G18082">
        <v>0</v>
      </c>
      <c r="H18082" s="1">
        <f t="shared" si="282"/>
        <v>0</v>
      </c>
    </row>
    <row r="18083" spans="1:8" x14ac:dyDescent="0.2">
      <c r="A18083">
        <v>4322234</v>
      </c>
      <c r="B18083">
        <v>43</v>
      </c>
      <c r="C18083" t="s">
        <v>9397</v>
      </c>
      <c r="D18083" t="s">
        <v>9398</v>
      </c>
      <c r="E18083" t="s">
        <v>9392</v>
      </c>
      <c r="G18083">
        <v>0</v>
      </c>
      <c r="H18083" s="1">
        <f t="shared" si="282"/>
        <v>0</v>
      </c>
    </row>
    <row r="18084" spans="1:8" x14ac:dyDescent="0.2">
      <c r="A18084">
        <v>4322235</v>
      </c>
      <c r="B18084">
        <v>43</v>
      </c>
      <c r="C18084" t="s">
        <v>9399</v>
      </c>
      <c r="D18084" t="s">
        <v>9400</v>
      </c>
      <c r="E18084" t="s">
        <v>9392</v>
      </c>
      <c r="G18084">
        <v>0</v>
      </c>
      <c r="H18084" s="1">
        <f t="shared" si="282"/>
        <v>0</v>
      </c>
    </row>
    <row r="18085" spans="1:8" x14ac:dyDescent="0.2">
      <c r="A18085">
        <v>4322240</v>
      </c>
      <c r="B18085">
        <v>43</v>
      </c>
      <c r="C18085" t="s">
        <v>9401</v>
      </c>
      <c r="D18085" t="s">
        <v>9402</v>
      </c>
      <c r="E18085" t="s">
        <v>9389</v>
      </c>
      <c r="G18085">
        <v>0</v>
      </c>
      <c r="H18085" s="1">
        <f t="shared" si="282"/>
        <v>0</v>
      </c>
    </row>
    <row r="18086" spans="1:8" x14ac:dyDescent="0.2">
      <c r="A18086">
        <v>4322241</v>
      </c>
      <c r="B18086">
        <v>43</v>
      </c>
      <c r="C18086" t="s">
        <v>9403</v>
      </c>
      <c r="D18086" t="s">
        <v>9404</v>
      </c>
      <c r="E18086" t="s">
        <v>9392</v>
      </c>
      <c r="G18086">
        <v>0</v>
      </c>
      <c r="H18086" s="1">
        <f t="shared" si="282"/>
        <v>0</v>
      </c>
    </row>
    <row r="18087" spans="1:8" x14ac:dyDescent="0.2">
      <c r="A18087">
        <v>4322242</v>
      </c>
      <c r="B18087">
        <v>43</v>
      </c>
      <c r="C18087" t="s">
        <v>9405</v>
      </c>
      <c r="D18087" t="s">
        <v>9406</v>
      </c>
      <c r="E18087" t="s">
        <v>9392</v>
      </c>
      <c r="G18087">
        <v>0</v>
      </c>
      <c r="H18087" s="1">
        <f t="shared" si="282"/>
        <v>0</v>
      </c>
    </row>
    <row r="18088" spans="1:8" x14ac:dyDescent="0.2">
      <c r="A18088">
        <v>4322243</v>
      </c>
      <c r="B18088">
        <v>43</v>
      </c>
      <c r="C18088" t="s">
        <v>9407</v>
      </c>
      <c r="D18088" t="s">
        <v>9408</v>
      </c>
      <c r="E18088" t="s">
        <v>9392</v>
      </c>
      <c r="G18088">
        <v>0</v>
      </c>
      <c r="H18088" s="1">
        <f t="shared" si="282"/>
        <v>0</v>
      </c>
    </row>
    <row r="18089" spans="1:8" x14ac:dyDescent="0.2">
      <c r="A18089">
        <v>4322244</v>
      </c>
      <c r="B18089">
        <v>43</v>
      </c>
      <c r="C18089" t="s">
        <v>9409</v>
      </c>
      <c r="D18089" t="s">
        <v>9410</v>
      </c>
      <c r="E18089" t="s">
        <v>9392</v>
      </c>
      <c r="G18089">
        <v>0</v>
      </c>
      <c r="H18089" s="1">
        <f t="shared" si="282"/>
        <v>0</v>
      </c>
    </row>
    <row r="18090" spans="1:8" x14ac:dyDescent="0.2">
      <c r="A18090">
        <v>4322245</v>
      </c>
      <c r="B18090">
        <v>43</v>
      </c>
      <c r="C18090" t="s">
        <v>9411</v>
      </c>
      <c r="D18090" t="s">
        <v>9412</v>
      </c>
      <c r="E18090" t="s">
        <v>9392</v>
      </c>
      <c r="G18090">
        <v>0</v>
      </c>
      <c r="H18090" s="1">
        <f t="shared" si="282"/>
        <v>0</v>
      </c>
    </row>
    <row r="18091" spans="1:8" x14ac:dyDescent="0.2">
      <c r="A18091">
        <v>4322250</v>
      </c>
      <c r="B18091">
        <v>43</v>
      </c>
      <c r="C18091" t="s">
        <v>9413</v>
      </c>
      <c r="D18091" t="s">
        <v>9414</v>
      </c>
      <c r="E18091" t="s">
        <v>17</v>
      </c>
      <c r="G18091">
        <v>0</v>
      </c>
      <c r="H18091" s="1">
        <f t="shared" si="282"/>
        <v>0</v>
      </c>
    </row>
    <row r="18092" spans="1:8" x14ac:dyDescent="0.2">
      <c r="A18092">
        <v>4322251</v>
      </c>
      <c r="B18092">
        <v>43</v>
      </c>
      <c r="C18092" t="s">
        <v>9415</v>
      </c>
      <c r="D18092" t="s">
        <v>9416</v>
      </c>
      <c r="E18092" t="s">
        <v>17</v>
      </c>
      <c r="G18092">
        <v>0</v>
      </c>
      <c r="H18092" s="1">
        <f t="shared" si="282"/>
        <v>0</v>
      </c>
    </row>
    <row r="18093" spans="1:8" x14ac:dyDescent="0.2">
      <c r="A18093">
        <v>4322252</v>
      </c>
      <c r="B18093">
        <v>43</v>
      </c>
      <c r="C18093" t="s">
        <v>9417</v>
      </c>
      <c r="D18093" t="s">
        <v>9418</v>
      </c>
      <c r="E18093" t="s">
        <v>17</v>
      </c>
      <c r="G18093">
        <v>0</v>
      </c>
      <c r="H18093" s="1">
        <f t="shared" si="282"/>
        <v>0</v>
      </c>
    </row>
    <row r="18094" spans="1:8" x14ac:dyDescent="0.2">
      <c r="A18094">
        <v>4322253</v>
      </c>
      <c r="B18094">
        <v>43</v>
      </c>
      <c r="C18094" t="s">
        <v>9419</v>
      </c>
      <c r="D18094" t="s">
        <v>9420</v>
      </c>
      <c r="E18094" t="s">
        <v>17</v>
      </c>
      <c r="G18094">
        <v>0</v>
      </c>
      <c r="H18094" s="1">
        <f t="shared" si="282"/>
        <v>0</v>
      </c>
    </row>
    <row r="18095" spans="1:8" x14ac:dyDescent="0.2">
      <c r="A18095">
        <v>4322254</v>
      </c>
      <c r="B18095">
        <v>43</v>
      </c>
      <c r="C18095" t="s">
        <v>9421</v>
      </c>
      <c r="D18095" t="s">
        <v>9422</v>
      </c>
      <c r="E18095" t="s">
        <v>17</v>
      </c>
      <c r="G18095">
        <v>0</v>
      </c>
      <c r="H18095" s="1">
        <f t="shared" si="282"/>
        <v>0</v>
      </c>
    </row>
    <row r="18096" spans="1:8" x14ac:dyDescent="0.2">
      <c r="A18096">
        <v>4322255</v>
      </c>
      <c r="B18096">
        <v>43</v>
      </c>
      <c r="C18096" t="s">
        <v>9423</v>
      </c>
      <c r="D18096" t="s">
        <v>9424</v>
      </c>
      <c r="E18096" t="s">
        <v>17</v>
      </c>
      <c r="G18096">
        <v>0</v>
      </c>
      <c r="H18096" s="1">
        <f t="shared" si="282"/>
        <v>0</v>
      </c>
    </row>
    <row r="18097" spans="1:8" x14ac:dyDescent="0.2">
      <c r="A18097">
        <v>4322301</v>
      </c>
      <c r="B18097">
        <v>43</v>
      </c>
      <c r="C18097" t="s">
        <v>9425</v>
      </c>
      <c r="D18097" t="s">
        <v>9426</v>
      </c>
      <c r="E18097" t="s">
        <v>9427</v>
      </c>
      <c r="G18097">
        <v>0</v>
      </c>
      <c r="H18097" s="1">
        <f t="shared" si="282"/>
        <v>0</v>
      </c>
    </row>
    <row r="18098" spans="1:8" x14ac:dyDescent="0.2">
      <c r="A18098">
        <v>4322302</v>
      </c>
      <c r="B18098">
        <v>43</v>
      </c>
      <c r="C18098" t="s">
        <v>9428</v>
      </c>
      <c r="D18098" t="s">
        <v>9429</v>
      </c>
      <c r="E18098" t="s">
        <v>9427</v>
      </c>
      <c r="G18098">
        <v>0</v>
      </c>
      <c r="H18098" s="1">
        <f t="shared" si="282"/>
        <v>0</v>
      </c>
    </row>
    <row r="18099" spans="1:8" x14ac:dyDescent="0.2">
      <c r="A18099">
        <v>4322303</v>
      </c>
      <c r="B18099">
        <v>43</v>
      </c>
      <c r="C18099" t="s">
        <v>9430</v>
      </c>
      <c r="D18099" t="s">
        <v>9431</v>
      </c>
      <c r="E18099" t="s">
        <v>9427</v>
      </c>
      <c r="G18099">
        <v>0</v>
      </c>
      <c r="H18099" s="1">
        <f t="shared" si="282"/>
        <v>0</v>
      </c>
    </row>
    <row r="18100" spans="1:8" x14ac:dyDescent="0.2">
      <c r="A18100">
        <v>4322304</v>
      </c>
      <c r="B18100">
        <v>43</v>
      </c>
      <c r="C18100" t="s">
        <v>9432</v>
      </c>
      <c r="D18100" t="s">
        <v>9433</v>
      </c>
      <c r="E18100" t="s">
        <v>9427</v>
      </c>
      <c r="G18100">
        <v>0</v>
      </c>
      <c r="H18100" s="1">
        <f t="shared" si="282"/>
        <v>0</v>
      </c>
    </row>
    <row r="18101" spans="1:8" x14ac:dyDescent="0.2">
      <c r="A18101">
        <v>4322305</v>
      </c>
      <c r="B18101">
        <v>43</v>
      </c>
      <c r="C18101" t="s">
        <v>9434</v>
      </c>
      <c r="D18101" t="s">
        <v>9435</v>
      </c>
      <c r="E18101" t="s">
        <v>9427</v>
      </c>
      <c r="G18101">
        <v>0</v>
      </c>
      <c r="H18101" s="1">
        <f t="shared" si="282"/>
        <v>0</v>
      </c>
    </row>
    <row r="18102" spans="1:8" x14ac:dyDescent="0.2">
      <c r="A18102">
        <v>4322310</v>
      </c>
      <c r="B18102">
        <v>43</v>
      </c>
      <c r="C18102" t="s">
        <v>9436</v>
      </c>
      <c r="D18102" t="s">
        <v>9437</v>
      </c>
      <c r="E18102" t="s">
        <v>9438</v>
      </c>
      <c r="G18102">
        <v>1</v>
      </c>
      <c r="H18102" s="1">
        <f t="shared" si="282"/>
        <v>3.1152647975077881E-3</v>
      </c>
    </row>
    <row r="18103" spans="1:8" x14ac:dyDescent="0.2">
      <c r="A18103">
        <v>4322311</v>
      </c>
      <c r="B18103">
        <v>43</v>
      </c>
      <c r="C18103" t="s">
        <v>9439</v>
      </c>
      <c r="D18103" t="s">
        <v>9440</v>
      </c>
      <c r="E18103" t="s">
        <v>9427</v>
      </c>
      <c r="G18103">
        <v>0</v>
      </c>
      <c r="H18103" s="1">
        <f t="shared" si="282"/>
        <v>0</v>
      </c>
    </row>
    <row r="18104" spans="1:8" x14ac:dyDescent="0.2">
      <c r="A18104">
        <v>4322312</v>
      </c>
      <c r="B18104">
        <v>43</v>
      </c>
      <c r="C18104" t="s">
        <v>9441</v>
      </c>
      <c r="D18104" t="s">
        <v>9442</v>
      </c>
      <c r="E18104" t="s">
        <v>9427</v>
      </c>
      <c r="G18104">
        <v>0</v>
      </c>
      <c r="H18104" s="1">
        <f t="shared" si="282"/>
        <v>0</v>
      </c>
    </row>
    <row r="18105" spans="1:8" x14ac:dyDescent="0.2">
      <c r="A18105">
        <v>4322313</v>
      </c>
      <c r="B18105">
        <v>43</v>
      </c>
      <c r="C18105" t="s">
        <v>9443</v>
      </c>
      <c r="D18105" t="s">
        <v>9444</v>
      </c>
      <c r="E18105" t="s">
        <v>9427</v>
      </c>
      <c r="G18105">
        <v>0</v>
      </c>
      <c r="H18105" s="1">
        <f t="shared" si="282"/>
        <v>0</v>
      </c>
    </row>
    <row r="18106" spans="1:8" x14ac:dyDescent="0.2">
      <c r="A18106">
        <v>4322314</v>
      </c>
      <c r="B18106">
        <v>43</v>
      </c>
      <c r="C18106" t="s">
        <v>9445</v>
      </c>
      <c r="D18106" t="s">
        <v>9446</v>
      </c>
      <c r="E18106" t="s">
        <v>9427</v>
      </c>
      <c r="G18106">
        <v>0</v>
      </c>
      <c r="H18106" s="1">
        <f t="shared" si="282"/>
        <v>0</v>
      </c>
    </row>
    <row r="18107" spans="1:8" x14ac:dyDescent="0.2">
      <c r="A18107">
        <v>4322315</v>
      </c>
      <c r="B18107">
        <v>43</v>
      </c>
      <c r="C18107" t="s">
        <v>9447</v>
      </c>
      <c r="D18107" t="s">
        <v>9448</v>
      </c>
      <c r="E18107" t="s">
        <v>9427</v>
      </c>
      <c r="G18107">
        <v>0</v>
      </c>
      <c r="H18107" s="1">
        <f t="shared" si="282"/>
        <v>0</v>
      </c>
    </row>
    <row r="18108" spans="1:8" x14ac:dyDescent="0.2">
      <c r="A18108">
        <v>4322320</v>
      </c>
      <c r="B18108">
        <v>43</v>
      </c>
      <c r="C18108" t="s">
        <v>9449</v>
      </c>
      <c r="D18108" t="s">
        <v>9450</v>
      </c>
      <c r="E18108" t="s">
        <v>9438</v>
      </c>
      <c r="G18108">
        <v>0</v>
      </c>
      <c r="H18108" s="1">
        <f t="shared" si="282"/>
        <v>0</v>
      </c>
    </row>
    <row r="18109" spans="1:8" x14ac:dyDescent="0.2">
      <c r="A18109">
        <v>4322321</v>
      </c>
      <c r="B18109">
        <v>43</v>
      </c>
      <c r="C18109" t="s">
        <v>9451</v>
      </c>
      <c r="D18109" t="s">
        <v>9452</v>
      </c>
      <c r="E18109" t="s">
        <v>9427</v>
      </c>
      <c r="G18109">
        <v>0</v>
      </c>
      <c r="H18109" s="1">
        <f t="shared" si="282"/>
        <v>0</v>
      </c>
    </row>
    <row r="18110" spans="1:8" x14ac:dyDescent="0.2">
      <c r="A18110">
        <v>4322322</v>
      </c>
      <c r="B18110">
        <v>43</v>
      </c>
      <c r="C18110" t="s">
        <v>9453</v>
      </c>
      <c r="D18110" t="s">
        <v>9454</v>
      </c>
      <c r="E18110" t="s">
        <v>9427</v>
      </c>
      <c r="G18110">
        <v>0</v>
      </c>
      <c r="H18110" s="1">
        <f t="shared" si="282"/>
        <v>0</v>
      </c>
    </row>
    <row r="18111" spans="1:8" x14ac:dyDescent="0.2">
      <c r="A18111">
        <v>4322323</v>
      </c>
      <c r="B18111">
        <v>43</v>
      </c>
      <c r="C18111" t="s">
        <v>9455</v>
      </c>
      <c r="D18111" t="s">
        <v>9456</v>
      </c>
      <c r="E18111" t="s">
        <v>9427</v>
      </c>
      <c r="G18111">
        <v>0</v>
      </c>
      <c r="H18111" s="1">
        <f t="shared" si="282"/>
        <v>0</v>
      </c>
    </row>
    <row r="18112" spans="1:8" x14ac:dyDescent="0.2">
      <c r="A18112">
        <v>4322324</v>
      </c>
      <c r="B18112">
        <v>43</v>
      </c>
      <c r="C18112" t="s">
        <v>9457</v>
      </c>
      <c r="D18112" t="s">
        <v>9458</v>
      </c>
      <c r="E18112" t="s">
        <v>9427</v>
      </c>
      <c r="G18112">
        <v>0</v>
      </c>
      <c r="H18112" s="1">
        <f t="shared" si="282"/>
        <v>0</v>
      </c>
    </row>
    <row r="18113" spans="1:8" x14ac:dyDescent="0.2">
      <c r="A18113">
        <v>4322325</v>
      </c>
      <c r="B18113">
        <v>43</v>
      </c>
      <c r="C18113" t="s">
        <v>9459</v>
      </c>
      <c r="D18113" t="s">
        <v>9460</v>
      </c>
      <c r="E18113" t="s">
        <v>9427</v>
      </c>
      <c r="G18113">
        <v>0</v>
      </c>
      <c r="H18113" s="1">
        <f t="shared" si="282"/>
        <v>0</v>
      </c>
    </row>
    <row r="18114" spans="1:8" x14ac:dyDescent="0.2">
      <c r="A18114">
        <v>4322330</v>
      </c>
      <c r="B18114">
        <v>43</v>
      </c>
      <c r="C18114" t="s">
        <v>9461</v>
      </c>
      <c r="D18114" t="s">
        <v>9462</v>
      </c>
      <c r="E18114" t="s">
        <v>9463</v>
      </c>
      <c r="G18114">
        <v>0</v>
      </c>
      <c r="H18114" s="1">
        <f t="shared" si="282"/>
        <v>0</v>
      </c>
    </row>
    <row r="18115" spans="1:8" x14ac:dyDescent="0.2">
      <c r="A18115">
        <v>4322331</v>
      </c>
      <c r="B18115">
        <v>43</v>
      </c>
      <c r="C18115" t="s">
        <v>9464</v>
      </c>
      <c r="D18115" t="s">
        <v>9465</v>
      </c>
      <c r="E18115" t="s">
        <v>9466</v>
      </c>
      <c r="G18115">
        <v>0</v>
      </c>
      <c r="H18115" s="1">
        <f t="shared" ref="H18115:H18178" si="283">G18115/SUMIF($B:$B,B18115,$G:$G)</f>
        <v>0</v>
      </c>
    </row>
    <row r="18116" spans="1:8" x14ac:dyDescent="0.2">
      <c r="A18116">
        <v>4322332</v>
      </c>
      <c r="B18116">
        <v>43</v>
      </c>
      <c r="C18116" t="s">
        <v>9467</v>
      </c>
      <c r="D18116" t="s">
        <v>9468</v>
      </c>
      <c r="E18116" t="s">
        <v>9466</v>
      </c>
      <c r="G18116">
        <v>0</v>
      </c>
      <c r="H18116" s="1">
        <f t="shared" si="283"/>
        <v>0</v>
      </c>
    </row>
    <row r="18117" spans="1:8" x14ac:dyDescent="0.2">
      <c r="A18117">
        <v>4322333</v>
      </c>
      <c r="B18117">
        <v>43</v>
      </c>
      <c r="C18117" t="s">
        <v>9469</v>
      </c>
      <c r="D18117" t="s">
        <v>9470</v>
      </c>
      <c r="E18117" t="s">
        <v>9466</v>
      </c>
      <c r="G18117">
        <v>0</v>
      </c>
      <c r="H18117" s="1">
        <f t="shared" si="283"/>
        <v>0</v>
      </c>
    </row>
    <row r="18118" spans="1:8" x14ac:dyDescent="0.2">
      <c r="A18118">
        <v>4322334</v>
      </c>
      <c r="B18118">
        <v>43</v>
      </c>
      <c r="C18118" t="s">
        <v>9471</v>
      </c>
      <c r="D18118" t="s">
        <v>9472</v>
      </c>
      <c r="E18118" t="s">
        <v>9466</v>
      </c>
      <c r="G18118">
        <v>0</v>
      </c>
      <c r="H18118" s="1">
        <f t="shared" si="283"/>
        <v>0</v>
      </c>
    </row>
    <row r="18119" spans="1:8" x14ac:dyDescent="0.2">
      <c r="A18119">
        <v>4322335</v>
      </c>
      <c r="B18119">
        <v>43</v>
      </c>
      <c r="C18119" t="s">
        <v>9473</v>
      </c>
      <c r="D18119" t="s">
        <v>9474</v>
      </c>
      <c r="E18119" t="s">
        <v>9466</v>
      </c>
      <c r="G18119">
        <v>0</v>
      </c>
      <c r="H18119" s="1">
        <f t="shared" si="283"/>
        <v>0</v>
      </c>
    </row>
    <row r="18120" spans="1:8" x14ac:dyDescent="0.2">
      <c r="A18120">
        <v>4322340</v>
      </c>
      <c r="B18120">
        <v>43</v>
      </c>
      <c r="C18120" t="s">
        <v>9475</v>
      </c>
      <c r="D18120" t="s">
        <v>9476</v>
      </c>
      <c r="E18120" t="s">
        <v>9463</v>
      </c>
      <c r="G18120">
        <v>0</v>
      </c>
      <c r="H18120" s="1">
        <f t="shared" si="283"/>
        <v>0</v>
      </c>
    </row>
    <row r="18121" spans="1:8" x14ac:dyDescent="0.2">
      <c r="A18121">
        <v>4322341</v>
      </c>
      <c r="B18121">
        <v>43</v>
      </c>
      <c r="C18121" t="s">
        <v>9477</v>
      </c>
      <c r="D18121" t="s">
        <v>9478</v>
      </c>
      <c r="E18121" t="s">
        <v>9466</v>
      </c>
      <c r="G18121">
        <v>0</v>
      </c>
      <c r="H18121" s="1">
        <f t="shared" si="283"/>
        <v>0</v>
      </c>
    </row>
    <row r="18122" spans="1:8" x14ac:dyDescent="0.2">
      <c r="A18122">
        <v>4322342</v>
      </c>
      <c r="B18122">
        <v>43</v>
      </c>
      <c r="C18122" t="s">
        <v>9479</v>
      </c>
      <c r="D18122" t="s">
        <v>9480</v>
      </c>
      <c r="E18122" t="s">
        <v>9466</v>
      </c>
      <c r="G18122">
        <v>0</v>
      </c>
      <c r="H18122" s="1">
        <f t="shared" si="283"/>
        <v>0</v>
      </c>
    </row>
    <row r="18123" spans="1:8" x14ac:dyDescent="0.2">
      <c r="A18123">
        <v>4322343</v>
      </c>
      <c r="B18123">
        <v>43</v>
      </c>
      <c r="C18123" t="s">
        <v>9481</v>
      </c>
      <c r="D18123" t="s">
        <v>9482</v>
      </c>
      <c r="E18123" t="s">
        <v>9466</v>
      </c>
      <c r="G18123">
        <v>0</v>
      </c>
      <c r="H18123" s="1">
        <f t="shared" si="283"/>
        <v>0</v>
      </c>
    </row>
    <row r="18124" spans="1:8" x14ac:dyDescent="0.2">
      <c r="A18124">
        <v>4322344</v>
      </c>
      <c r="B18124">
        <v>43</v>
      </c>
      <c r="C18124" t="s">
        <v>9483</v>
      </c>
      <c r="D18124" t="s">
        <v>9484</v>
      </c>
      <c r="E18124" t="s">
        <v>9466</v>
      </c>
      <c r="G18124">
        <v>0</v>
      </c>
      <c r="H18124" s="1">
        <f t="shared" si="283"/>
        <v>0</v>
      </c>
    </row>
    <row r="18125" spans="1:8" x14ac:dyDescent="0.2">
      <c r="A18125">
        <v>4322345</v>
      </c>
      <c r="B18125">
        <v>43</v>
      </c>
      <c r="C18125" t="s">
        <v>9485</v>
      </c>
      <c r="D18125" t="s">
        <v>9486</v>
      </c>
      <c r="E18125" t="s">
        <v>9466</v>
      </c>
      <c r="G18125">
        <v>0</v>
      </c>
      <c r="H18125" s="1">
        <f t="shared" si="283"/>
        <v>0</v>
      </c>
    </row>
    <row r="18126" spans="1:8" x14ac:dyDescent="0.2">
      <c r="A18126">
        <v>4322350</v>
      </c>
      <c r="B18126">
        <v>43</v>
      </c>
      <c r="C18126" t="s">
        <v>9487</v>
      </c>
      <c r="D18126" t="s">
        <v>9488</v>
      </c>
      <c r="E18126" t="s">
        <v>17</v>
      </c>
      <c r="G18126">
        <v>0</v>
      </c>
      <c r="H18126" s="1">
        <f t="shared" si="283"/>
        <v>0</v>
      </c>
    </row>
    <row r="18127" spans="1:8" x14ac:dyDescent="0.2">
      <c r="A18127">
        <v>4322351</v>
      </c>
      <c r="B18127">
        <v>43</v>
      </c>
      <c r="C18127" t="s">
        <v>9489</v>
      </c>
      <c r="D18127" t="s">
        <v>9490</v>
      </c>
      <c r="E18127" t="s">
        <v>17</v>
      </c>
      <c r="G18127">
        <v>0</v>
      </c>
      <c r="H18127" s="1">
        <f t="shared" si="283"/>
        <v>0</v>
      </c>
    </row>
    <row r="18128" spans="1:8" x14ac:dyDescent="0.2">
      <c r="A18128">
        <v>4322352</v>
      </c>
      <c r="B18128">
        <v>43</v>
      </c>
      <c r="C18128" t="s">
        <v>9491</v>
      </c>
      <c r="D18128" t="s">
        <v>9492</v>
      </c>
      <c r="E18128" t="s">
        <v>17</v>
      </c>
      <c r="G18128">
        <v>0</v>
      </c>
      <c r="H18128" s="1">
        <f t="shared" si="283"/>
        <v>0</v>
      </c>
    </row>
    <row r="18129" spans="1:8" x14ac:dyDescent="0.2">
      <c r="A18129">
        <v>4322353</v>
      </c>
      <c r="B18129">
        <v>43</v>
      </c>
      <c r="C18129" t="s">
        <v>9493</v>
      </c>
      <c r="D18129" t="s">
        <v>9494</v>
      </c>
      <c r="E18129" t="s">
        <v>17</v>
      </c>
      <c r="G18129">
        <v>0</v>
      </c>
      <c r="H18129" s="1">
        <f t="shared" si="283"/>
        <v>0</v>
      </c>
    </row>
    <row r="18130" spans="1:8" x14ac:dyDescent="0.2">
      <c r="A18130">
        <v>4322354</v>
      </c>
      <c r="B18130">
        <v>43</v>
      </c>
      <c r="C18130" t="s">
        <v>9495</v>
      </c>
      <c r="D18130" t="s">
        <v>9496</v>
      </c>
      <c r="E18130" t="s">
        <v>17</v>
      </c>
      <c r="G18130">
        <v>0</v>
      </c>
      <c r="H18130" s="1">
        <f t="shared" si="283"/>
        <v>0</v>
      </c>
    </row>
    <row r="18131" spans="1:8" x14ac:dyDescent="0.2">
      <c r="A18131">
        <v>4322355</v>
      </c>
      <c r="B18131">
        <v>43</v>
      </c>
      <c r="C18131" t="s">
        <v>9497</v>
      </c>
      <c r="D18131" t="s">
        <v>9498</v>
      </c>
      <c r="E18131" t="s">
        <v>17</v>
      </c>
      <c r="G18131">
        <v>0</v>
      </c>
      <c r="H18131" s="1">
        <f t="shared" si="283"/>
        <v>0</v>
      </c>
    </row>
    <row r="18132" spans="1:8" x14ac:dyDescent="0.2">
      <c r="A18132">
        <v>4322401</v>
      </c>
      <c r="B18132">
        <v>43</v>
      </c>
      <c r="C18132" t="s">
        <v>9499</v>
      </c>
      <c r="D18132" t="s">
        <v>9500</v>
      </c>
      <c r="E18132" t="s">
        <v>9501</v>
      </c>
      <c r="G18132">
        <v>0</v>
      </c>
      <c r="H18132" s="1">
        <f t="shared" si="283"/>
        <v>0</v>
      </c>
    </row>
    <row r="18133" spans="1:8" x14ac:dyDescent="0.2">
      <c r="A18133">
        <v>4322402</v>
      </c>
      <c r="B18133">
        <v>43</v>
      </c>
      <c r="C18133" t="s">
        <v>9502</v>
      </c>
      <c r="D18133" t="s">
        <v>9503</v>
      </c>
      <c r="E18133" t="s">
        <v>9501</v>
      </c>
      <c r="G18133">
        <v>0</v>
      </c>
      <c r="H18133" s="1">
        <f t="shared" si="283"/>
        <v>0</v>
      </c>
    </row>
    <row r="18134" spans="1:8" x14ac:dyDescent="0.2">
      <c r="A18134">
        <v>4322403</v>
      </c>
      <c r="B18134">
        <v>43</v>
      </c>
      <c r="C18134" t="s">
        <v>9504</v>
      </c>
      <c r="D18134" t="s">
        <v>9505</v>
      </c>
      <c r="E18134" t="s">
        <v>9501</v>
      </c>
      <c r="G18134">
        <v>0</v>
      </c>
      <c r="H18134" s="1">
        <f t="shared" si="283"/>
        <v>0</v>
      </c>
    </row>
    <row r="18135" spans="1:8" x14ac:dyDescent="0.2">
      <c r="A18135">
        <v>4322404</v>
      </c>
      <c r="B18135">
        <v>43</v>
      </c>
      <c r="C18135" t="s">
        <v>9506</v>
      </c>
      <c r="D18135" t="s">
        <v>9507</v>
      </c>
      <c r="E18135" t="s">
        <v>9501</v>
      </c>
      <c r="G18135">
        <v>0</v>
      </c>
      <c r="H18135" s="1">
        <f t="shared" si="283"/>
        <v>0</v>
      </c>
    </row>
    <row r="18136" spans="1:8" x14ac:dyDescent="0.2">
      <c r="A18136">
        <v>4322405</v>
      </c>
      <c r="B18136">
        <v>43</v>
      </c>
      <c r="C18136" t="s">
        <v>9508</v>
      </c>
      <c r="D18136" t="s">
        <v>9509</v>
      </c>
      <c r="E18136" t="s">
        <v>9501</v>
      </c>
      <c r="G18136">
        <v>0</v>
      </c>
      <c r="H18136" s="1">
        <f t="shared" si="283"/>
        <v>0</v>
      </c>
    </row>
    <row r="18137" spans="1:8" x14ac:dyDescent="0.2">
      <c r="A18137">
        <v>4322410</v>
      </c>
      <c r="B18137">
        <v>43</v>
      </c>
      <c r="C18137" t="s">
        <v>9510</v>
      </c>
      <c r="D18137" t="s">
        <v>9511</v>
      </c>
      <c r="E18137" t="s">
        <v>9512</v>
      </c>
      <c r="G18137">
        <v>0</v>
      </c>
      <c r="H18137" s="1">
        <f t="shared" si="283"/>
        <v>0</v>
      </c>
    </row>
    <row r="18138" spans="1:8" x14ac:dyDescent="0.2">
      <c r="A18138">
        <v>4322411</v>
      </c>
      <c r="B18138">
        <v>43</v>
      </c>
      <c r="C18138" t="s">
        <v>9513</v>
      </c>
      <c r="D18138" t="s">
        <v>9514</v>
      </c>
      <c r="E18138" t="s">
        <v>9501</v>
      </c>
      <c r="G18138">
        <v>0</v>
      </c>
      <c r="H18138" s="1">
        <f t="shared" si="283"/>
        <v>0</v>
      </c>
    </row>
    <row r="18139" spans="1:8" x14ac:dyDescent="0.2">
      <c r="A18139">
        <v>4322412</v>
      </c>
      <c r="B18139">
        <v>43</v>
      </c>
      <c r="C18139" t="s">
        <v>9515</v>
      </c>
      <c r="D18139" t="s">
        <v>9516</v>
      </c>
      <c r="E18139" t="s">
        <v>9501</v>
      </c>
      <c r="G18139">
        <v>0</v>
      </c>
      <c r="H18139" s="1">
        <f t="shared" si="283"/>
        <v>0</v>
      </c>
    </row>
    <row r="18140" spans="1:8" x14ac:dyDescent="0.2">
      <c r="A18140">
        <v>4322413</v>
      </c>
      <c r="B18140">
        <v>43</v>
      </c>
      <c r="C18140" t="s">
        <v>9517</v>
      </c>
      <c r="D18140" t="s">
        <v>9518</v>
      </c>
      <c r="E18140" t="s">
        <v>9501</v>
      </c>
      <c r="G18140">
        <v>0</v>
      </c>
      <c r="H18140" s="1">
        <f t="shared" si="283"/>
        <v>0</v>
      </c>
    </row>
    <row r="18141" spans="1:8" x14ac:dyDescent="0.2">
      <c r="A18141">
        <v>4322414</v>
      </c>
      <c r="B18141">
        <v>43</v>
      </c>
      <c r="C18141" t="s">
        <v>9519</v>
      </c>
      <c r="D18141" t="s">
        <v>9520</v>
      </c>
      <c r="E18141" t="s">
        <v>9501</v>
      </c>
      <c r="G18141">
        <v>0</v>
      </c>
      <c r="H18141" s="1">
        <f t="shared" si="283"/>
        <v>0</v>
      </c>
    </row>
    <row r="18142" spans="1:8" x14ac:dyDescent="0.2">
      <c r="A18142">
        <v>4322415</v>
      </c>
      <c r="B18142">
        <v>43</v>
      </c>
      <c r="C18142" t="s">
        <v>9521</v>
      </c>
      <c r="D18142" t="s">
        <v>9522</v>
      </c>
      <c r="E18142" t="s">
        <v>9501</v>
      </c>
      <c r="G18142">
        <v>0</v>
      </c>
      <c r="H18142" s="1">
        <f t="shared" si="283"/>
        <v>0</v>
      </c>
    </row>
    <row r="18143" spans="1:8" x14ac:dyDescent="0.2">
      <c r="A18143">
        <v>4322420</v>
      </c>
      <c r="B18143">
        <v>43</v>
      </c>
      <c r="C18143" t="s">
        <v>9523</v>
      </c>
      <c r="D18143" t="s">
        <v>9524</v>
      </c>
      <c r="E18143" t="s">
        <v>9512</v>
      </c>
      <c r="G18143">
        <v>0</v>
      </c>
      <c r="H18143" s="1">
        <f t="shared" si="283"/>
        <v>0</v>
      </c>
    </row>
    <row r="18144" spans="1:8" x14ac:dyDescent="0.2">
      <c r="A18144">
        <v>4322421</v>
      </c>
      <c r="B18144">
        <v>43</v>
      </c>
      <c r="C18144" t="s">
        <v>9525</v>
      </c>
      <c r="D18144" t="s">
        <v>9526</v>
      </c>
      <c r="E18144" t="s">
        <v>9501</v>
      </c>
      <c r="G18144">
        <v>0</v>
      </c>
      <c r="H18144" s="1">
        <f t="shared" si="283"/>
        <v>0</v>
      </c>
    </row>
    <row r="18145" spans="1:8" x14ac:dyDescent="0.2">
      <c r="A18145">
        <v>4322422</v>
      </c>
      <c r="B18145">
        <v>43</v>
      </c>
      <c r="C18145" t="s">
        <v>9527</v>
      </c>
      <c r="D18145" t="s">
        <v>9528</v>
      </c>
      <c r="E18145" t="s">
        <v>9501</v>
      </c>
      <c r="G18145">
        <v>0</v>
      </c>
      <c r="H18145" s="1">
        <f t="shared" si="283"/>
        <v>0</v>
      </c>
    </row>
    <row r="18146" spans="1:8" x14ac:dyDescent="0.2">
      <c r="A18146">
        <v>4322423</v>
      </c>
      <c r="B18146">
        <v>43</v>
      </c>
      <c r="C18146" t="s">
        <v>9529</v>
      </c>
      <c r="D18146" t="s">
        <v>9530</v>
      </c>
      <c r="E18146" t="s">
        <v>9501</v>
      </c>
      <c r="G18146">
        <v>0</v>
      </c>
      <c r="H18146" s="1">
        <f t="shared" si="283"/>
        <v>0</v>
      </c>
    </row>
    <row r="18147" spans="1:8" x14ac:dyDescent="0.2">
      <c r="A18147">
        <v>4322424</v>
      </c>
      <c r="B18147">
        <v>43</v>
      </c>
      <c r="C18147" t="s">
        <v>9531</v>
      </c>
      <c r="D18147" t="s">
        <v>9532</v>
      </c>
      <c r="E18147" t="s">
        <v>9501</v>
      </c>
      <c r="G18147">
        <v>0</v>
      </c>
      <c r="H18147" s="1">
        <f t="shared" si="283"/>
        <v>0</v>
      </c>
    </row>
    <row r="18148" spans="1:8" x14ac:dyDescent="0.2">
      <c r="A18148">
        <v>4322425</v>
      </c>
      <c r="B18148">
        <v>43</v>
      </c>
      <c r="C18148" t="s">
        <v>9533</v>
      </c>
      <c r="D18148" t="s">
        <v>9534</v>
      </c>
      <c r="E18148" t="s">
        <v>9501</v>
      </c>
      <c r="G18148">
        <v>0</v>
      </c>
      <c r="H18148" s="1">
        <f t="shared" si="283"/>
        <v>0</v>
      </c>
    </row>
    <row r="18149" spans="1:8" x14ac:dyDescent="0.2">
      <c r="A18149">
        <v>4322430</v>
      </c>
      <c r="B18149">
        <v>43</v>
      </c>
      <c r="C18149" t="s">
        <v>9535</v>
      </c>
      <c r="D18149" t="s">
        <v>9536</v>
      </c>
      <c r="E18149" t="s">
        <v>9537</v>
      </c>
      <c r="G18149">
        <v>0</v>
      </c>
      <c r="H18149" s="1">
        <f t="shared" si="283"/>
        <v>0</v>
      </c>
    </row>
    <row r="18150" spans="1:8" x14ac:dyDescent="0.2">
      <c r="A18150">
        <v>4322431</v>
      </c>
      <c r="B18150">
        <v>43</v>
      </c>
      <c r="C18150" t="s">
        <v>9538</v>
      </c>
      <c r="D18150" t="s">
        <v>9539</v>
      </c>
      <c r="E18150" t="s">
        <v>9540</v>
      </c>
      <c r="G18150">
        <v>0</v>
      </c>
      <c r="H18150" s="1">
        <f t="shared" si="283"/>
        <v>0</v>
      </c>
    </row>
    <row r="18151" spans="1:8" x14ac:dyDescent="0.2">
      <c r="A18151">
        <v>4322432</v>
      </c>
      <c r="B18151">
        <v>43</v>
      </c>
      <c r="C18151" t="s">
        <v>9541</v>
      </c>
      <c r="D18151" t="s">
        <v>9542</v>
      </c>
      <c r="E18151" t="s">
        <v>9540</v>
      </c>
      <c r="G18151">
        <v>0</v>
      </c>
      <c r="H18151" s="1">
        <f t="shared" si="283"/>
        <v>0</v>
      </c>
    </row>
    <row r="18152" spans="1:8" x14ac:dyDescent="0.2">
      <c r="A18152">
        <v>4322433</v>
      </c>
      <c r="B18152">
        <v>43</v>
      </c>
      <c r="C18152" t="s">
        <v>9543</v>
      </c>
      <c r="D18152" t="s">
        <v>9544</v>
      </c>
      <c r="E18152" t="s">
        <v>9540</v>
      </c>
      <c r="G18152">
        <v>0</v>
      </c>
      <c r="H18152" s="1">
        <f t="shared" si="283"/>
        <v>0</v>
      </c>
    </row>
    <row r="18153" spans="1:8" x14ac:dyDescent="0.2">
      <c r="A18153">
        <v>4322434</v>
      </c>
      <c r="B18153">
        <v>43</v>
      </c>
      <c r="C18153" t="s">
        <v>9545</v>
      </c>
      <c r="D18153" t="s">
        <v>9546</v>
      </c>
      <c r="E18153" t="s">
        <v>9540</v>
      </c>
      <c r="G18153">
        <v>0</v>
      </c>
      <c r="H18153" s="1">
        <f t="shared" si="283"/>
        <v>0</v>
      </c>
    </row>
    <row r="18154" spans="1:8" x14ac:dyDescent="0.2">
      <c r="A18154">
        <v>4322435</v>
      </c>
      <c r="B18154">
        <v>43</v>
      </c>
      <c r="C18154" t="s">
        <v>9547</v>
      </c>
      <c r="D18154" t="s">
        <v>9548</v>
      </c>
      <c r="E18154" t="s">
        <v>9540</v>
      </c>
      <c r="G18154">
        <v>0</v>
      </c>
      <c r="H18154" s="1">
        <f t="shared" si="283"/>
        <v>0</v>
      </c>
    </row>
    <row r="18155" spans="1:8" x14ac:dyDescent="0.2">
      <c r="A18155">
        <v>4322440</v>
      </c>
      <c r="B18155">
        <v>43</v>
      </c>
      <c r="C18155" t="s">
        <v>9549</v>
      </c>
      <c r="D18155" t="s">
        <v>9550</v>
      </c>
      <c r="E18155" t="s">
        <v>9537</v>
      </c>
      <c r="G18155">
        <v>0</v>
      </c>
      <c r="H18155" s="1">
        <f t="shared" si="283"/>
        <v>0</v>
      </c>
    </row>
    <row r="18156" spans="1:8" x14ac:dyDescent="0.2">
      <c r="A18156">
        <v>4322441</v>
      </c>
      <c r="B18156">
        <v>43</v>
      </c>
      <c r="C18156" t="s">
        <v>9551</v>
      </c>
      <c r="D18156" t="s">
        <v>9552</v>
      </c>
      <c r="E18156" t="s">
        <v>9540</v>
      </c>
      <c r="G18156">
        <v>0</v>
      </c>
      <c r="H18156" s="1">
        <f t="shared" si="283"/>
        <v>0</v>
      </c>
    </row>
    <row r="18157" spans="1:8" x14ac:dyDescent="0.2">
      <c r="A18157">
        <v>4322442</v>
      </c>
      <c r="B18157">
        <v>43</v>
      </c>
      <c r="C18157" t="s">
        <v>9553</v>
      </c>
      <c r="D18157" t="s">
        <v>9554</v>
      </c>
      <c r="E18157" t="s">
        <v>9540</v>
      </c>
      <c r="G18157">
        <v>0</v>
      </c>
      <c r="H18157" s="1">
        <f t="shared" si="283"/>
        <v>0</v>
      </c>
    </row>
    <row r="18158" spans="1:8" x14ac:dyDescent="0.2">
      <c r="A18158">
        <v>4322443</v>
      </c>
      <c r="B18158">
        <v>43</v>
      </c>
      <c r="C18158" t="s">
        <v>9555</v>
      </c>
      <c r="D18158" t="s">
        <v>9556</v>
      </c>
      <c r="E18158" t="s">
        <v>9540</v>
      </c>
      <c r="G18158">
        <v>0</v>
      </c>
      <c r="H18158" s="1">
        <f t="shared" si="283"/>
        <v>0</v>
      </c>
    </row>
    <row r="18159" spans="1:8" x14ac:dyDescent="0.2">
      <c r="A18159">
        <v>4322444</v>
      </c>
      <c r="B18159">
        <v>43</v>
      </c>
      <c r="C18159" t="s">
        <v>9557</v>
      </c>
      <c r="D18159" t="s">
        <v>9558</v>
      </c>
      <c r="E18159" t="s">
        <v>9540</v>
      </c>
      <c r="G18159">
        <v>0</v>
      </c>
      <c r="H18159" s="1">
        <f t="shared" si="283"/>
        <v>0</v>
      </c>
    </row>
    <row r="18160" spans="1:8" x14ac:dyDescent="0.2">
      <c r="A18160">
        <v>4322445</v>
      </c>
      <c r="B18160">
        <v>43</v>
      </c>
      <c r="C18160" t="s">
        <v>9559</v>
      </c>
      <c r="D18160" t="s">
        <v>9560</v>
      </c>
      <c r="E18160" t="s">
        <v>9540</v>
      </c>
      <c r="G18160">
        <v>0</v>
      </c>
      <c r="H18160" s="1">
        <f t="shared" si="283"/>
        <v>0</v>
      </c>
    </row>
    <row r="18161" spans="1:8" x14ac:dyDescent="0.2">
      <c r="A18161">
        <v>4322450</v>
      </c>
      <c r="B18161">
        <v>43</v>
      </c>
      <c r="C18161" t="s">
        <v>9561</v>
      </c>
      <c r="D18161" t="s">
        <v>9562</v>
      </c>
      <c r="E18161" t="s">
        <v>17</v>
      </c>
      <c r="G18161">
        <v>0</v>
      </c>
      <c r="H18161" s="1">
        <f t="shared" si="283"/>
        <v>0</v>
      </c>
    </row>
    <row r="18162" spans="1:8" x14ac:dyDescent="0.2">
      <c r="A18162">
        <v>4322451</v>
      </c>
      <c r="B18162">
        <v>43</v>
      </c>
      <c r="C18162" t="s">
        <v>9563</v>
      </c>
      <c r="D18162" t="s">
        <v>9564</v>
      </c>
      <c r="E18162" t="s">
        <v>17</v>
      </c>
      <c r="G18162">
        <v>0</v>
      </c>
      <c r="H18162" s="1">
        <f t="shared" si="283"/>
        <v>0</v>
      </c>
    </row>
    <row r="18163" spans="1:8" x14ac:dyDescent="0.2">
      <c r="A18163">
        <v>4322452</v>
      </c>
      <c r="B18163">
        <v>43</v>
      </c>
      <c r="C18163" t="s">
        <v>9565</v>
      </c>
      <c r="D18163" t="s">
        <v>9566</v>
      </c>
      <c r="E18163" t="s">
        <v>17</v>
      </c>
      <c r="G18163">
        <v>0</v>
      </c>
      <c r="H18163" s="1">
        <f t="shared" si="283"/>
        <v>0</v>
      </c>
    </row>
    <row r="18164" spans="1:8" x14ac:dyDescent="0.2">
      <c r="A18164">
        <v>4322453</v>
      </c>
      <c r="B18164">
        <v>43</v>
      </c>
      <c r="C18164" t="s">
        <v>9567</v>
      </c>
      <c r="D18164" t="s">
        <v>9568</v>
      </c>
      <c r="E18164" t="s">
        <v>17</v>
      </c>
      <c r="G18164">
        <v>0</v>
      </c>
      <c r="H18164" s="1">
        <f t="shared" si="283"/>
        <v>0</v>
      </c>
    </row>
    <row r="18165" spans="1:8" x14ac:dyDescent="0.2">
      <c r="A18165">
        <v>4322454</v>
      </c>
      <c r="B18165">
        <v>43</v>
      </c>
      <c r="C18165" t="s">
        <v>9569</v>
      </c>
      <c r="D18165" t="s">
        <v>9570</v>
      </c>
      <c r="E18165" t="s">
        <v>17</v>
      </c>
      <c r="G18165">
        <v>0</v>
      </c>
      <c r="H18165" s="1">
        <f t="shared" si="283"/>
        <v>0</v>
      </c>
    </row>
    <row r="18166" spans="1:8" x14ac:dyDescent="0.2">
      <c r="A18166">
        <v>4322455</v>
      </c>
      <c r="B18166">
        <v>43</v>
      </c>
      <c r="C18166" t="s">
        <v>9571</v>
      </c>
      <c r="D18166" t="s">
        <v>9572</v>
      </c>
      <c r="E18166" t="s">
        <v>17</v>
      </c>
      <c r="G18166">
        <v>0</v>
      </c>
      <c r="H18166" s="1">
        <f t="shared" si="283"/>
        <v>0</v>
      </c>
    </row>
    <row r="18167" spans="1:8" x14ac:dyDescent="0.2">
      <c r="A18167">
        <v>4322501</v>
      </c>
      <c r="B18167">
        <v>43</v>
      </c>
      <c r="C18167" t="s">
        <v>9573</v>
      </c>
      <c r="D18167" t="s">
        <v>9574</v>
      </c>
      <c r="E18167" t="s">
        <v>17</v>
      </c>
      <c r="G18167">
        <v>0</v>
      </c>
      <c r="H18167" s="1">
        <f t="shared" si="283"/>
        <v>0</v>
      </c>
    </row>
    <row r="18168" spans="1:8" x14ac:dyDescent="0.2">
      <c r="A18168">
        <v>4322502</v>
      </c>
      <c r="B18168">
        <v>43</v>
      </c>
      <c r="C18168" t="s">
        <v>9575</v>
      </c>
      <c r="D18168" t="s">
        <v>9576</v>
      </c>
      <c r="E18168" t="s">
        <v>17</v>
      </c>
      <c r="G18168">
        <v>0</v>
      </c>
      <c r="H18168" s="1">
        <f t="shared" si="283"/>
        <v>0</v>
      </c>
    </row>
    <row r="18169" spans="1:8" x14ac:dyDescent="0.2">
      <c r="A18169">
        <v>4322503</v>
      </c>
      <c r="B18169">
        <v>43</v>
      </c>
      <c r="C18169" t="s">
        <v>9577</v>
      </c>
      <c r="D18169" t="s">
        <v>9578</v>
      </c>
      <c r="E18169" t="s">
        <v>17</v>
      </c>
      <c r="G18169">
        <v>0</v>
      </c>
      <c r="H18169" s="1">
        <f t="shared" si="283"/>
        <v>0</v>
      </c>
    </row>
    <row r="18170" spans="1:8" x14ac:dyDescent="0.2">
      <c r="A18170">
        <v>4322504</v>
      </c>
      <c r="B18170">
        <v>43</v>
      </c>
      <c r="C18170" t="s">
        <v>9579</v>
      </c>
      <c r="D18170" t="s">
        <v>9580</v>
      </c>
      <c r="E18170" t="s">
        <v>17</v>
      </c>
      <c r="G18170">
        <v>0</v>
      </c>
      <c r="H18170" s="1">
        <f t="shared" si="283"/>
        <v>0</v>
      </c>
    </row>
    <row r="18171" spans="1:8" x14ac:dyDescent="0.2">
      <c r="A18171">
        <v>4322505</v>
      </c>
      <c r="B18171">
        <v>43</v>
      </c>
      <c r="C18171" t="s">
        <v>9581</v>
      </c>
      <c r="D18171" t="s">
        <v>9582</v>
      </c>
      <c r="E18171" t="s">
        <v>17</v>
      </c>
      <c r="G18171">
        <v>0</v>
      </c>
      <c r="H18171" s="1">
        <f t="shared" si="283"/>
        <v>0</v>
      </c>
    </row>
    <row r="18172" spans="1:8" x14ac:dyDescent="0.2">
      <c r="A18172">
        <v>4322510</v>
      </c>
      <c r="B18172">
        <v>43</v>
      </c>
      <c r="C18172" t="s">
        <v>9583</v>
      </c>
      <c r="D18172" t="s">
        <v>9584</v>
      </c>
      <c r="E18172" t="s">
        <v>17</v>
      </c>
      <c r="G18172">
        <v>0</v>
      </c>
      <c r="H18172" s="1">
        <f t="shared" si="283"/>
        <v>0</v>
      </c>
    </row>
    <row r="18173" spans="1:8" x14ac:dyDescent="0.2">
      <c r="A18173">
        <v>4322511</v>
      </c>
      <c r="B18173">
        <v>43</v>
      </c>
      <c r="C18173" t="s">
        <v>9585</v>
      </c>
      <c r="D18173" t="s">
        <v>9586</v>
      </c>
      <c r="E18173" t="s">
        <v>17</v>
      </c>
      <c r="G18173">
        <v>0</v>
      </c>
      <c r="H18173" s="1">
        <f t="shared" si="283"/>
        <v>0</v>
      </c>
    </row>
    <row r="18174" spans="1:8" x14ac:dyDescent="0.2">
      <c r="A18174">
        <v>4322512</v>
      </c>
      <c r="B18174">
        <v>43</v>
      </c>
      <c r="C18174" t="s">
        <v>9587</v>
      </c>
      <c r="D18174" t="s">
        <v>9588</v>
      </c>
      <c r="E18174" t="s">
        <v>17</v>
      </c>
      <c r="G18174">
        <v>0</v>
      </c>
      <c r="H18174" s="1">
        <f t="shared" si="283"/>
        <v>0</v>
      </c>
    </row>
    <row r="18175" spans="1:8" x14ac:dyDescent="0.2">
      <c r="A18175">
        <v>4322513</v>
      </c>
      <c r="B18175">
        <v>43</v>
      </c>
      <c r="C18175" t="s">
        <v>9589</v>
      </c>
      <c r="D18175" t="s">
        <v>9590</v>
      </c>
      <c r="E18175" t="s">
        <v>17</v>
      </c>
      <c r="G18175">
        <v>0</v>
      </c>
      <c r="H18175" s="1">
        <f t="shared" si="283"/>
        <v>0</v>
      </c>
    </row>
    <row r="18176" spans="1:8" x14ac:dyDescent="0.2">
      <c r="A18176">
        <v>4322514</v>
      </c>
      <c r="B18176">
        <v>43</v>
      </c>
      <c r="C18176" t="s">
        <v>9591</v>
      </c>
      <c r="D18176" t="s">
        <v>9592</v>
      </c>
      <c r="E18176" t="s">
        <v>17</v>
      </c>
      <c r="G18176">
        <v>0</v>
      </c>
      <c r="H18176" s="1">
        <f t="shared" si="283"/>
        <v>0</v>
      </c>
    </row>
    <row r="18177" spans="1:8" x14ac:dyDescent="0.2">
      <c r="A18177">
        <v>4322515</v>
      </c>
      <c r="B18177">
        <v>43</v>
      </c>
      <c r="C18177" t="s">
        <v>9593</v>
      </c>
      <c r="D18177" t="s">
        <v>9594</v>
      </c>
      <c r="E18177" t="s">
        <v>17</v>
      </c>
      <c r="G18177">
        <v>0</v>
      </c>
      <c r="H18177" s="1">
        <f t="shared" si="283"/>
        <v>0</v>
      </c>
    </row>
    <row r="18178" spans="1:8" x14ac:dyDescent="0.2">
      <c r="A18178">
        <v>4322520</v>
      </c>
      <c r="B18178">
        <v>43</v>
      </c>
      <c r="C18178" t="s">
        <v>9595</v>
      </c>
      <c r="D18178" t="s">
        <v>9596</v>
      </c>
      <c r="E18178" t="s">
        <v>17</v>
      </c>
      <c r="G18178">
        <v>0</v>
      </c>
      <c r="H18178" s="1">
        <f t="shared" si="283"/>
        <v>0</v>
      </c>
    </row>
    <row r="18179" spans="1:8" x14ac:dyDescent="0.2">
      <c r="A18179">
        <v>4322521</v>
      </c>
      <c r="B18179">
        <v>43</v>
      </c>
      <c r="C18179" t="s">
        <v>9597</v>
      </c>
      <c r="D18179" t="s">
        <v>9598</v>
      </c>
      <c r="E18179" t="s">
        <v>17</v>
      </c>
      <c r="G18179">
        <v>0</v>
      </c>
      <c r="H18179" s="1">
        <f t="shared" ref="H18179:H18242" si="284">G18179/SUMIF($B:$B,B18179,$G:$G)</f>
        <v>0</v>
      </c>
    </row>
    <row r="18180" spans="1:8" x14ac:dyDescent="0.2">
      <c r="A18180">
        <v>4322522</v>
      </c>
      <c r="B18180">
        <v>43</v>
      </c>
      <c r="C18180" t="s">
        <v>9599</v>
      </c>
      <c r="D18180" t="s">
        <v>9600</v>
      </c>
      <c r="E18180" t="s">
        <v>17</v>
      </c>
      <c r="G18180">
        <v>0</v>
      </c>
      <c r="H18180" s="1">
        <f t="shared" si="284"/>
        <v>0</v>
      </c>
    </row>
    <row r="18181" spans="1:8" x14ac:dyDescent="0.2">
      <c r="A18181">
        <v>4322523</v>
      </c>
      <c r="B18181">
        <v>43</v>
      </c>
      <c r="C18181" t="s">
        <v>9601</v>
      </c>
      <c r="D18181" t="s">
        <v>9602</v>
      </c>
      <c r="E18181" t="s">
        <v>17</v>
      </c>
      <c r="G18181">
        <v>0</v>
      </c>
      <c r="H18181" s="1">
        <f t="shared" si="284"/>
        <v>0</v>
      </c>
    </row>
    <row r="18182" spans="1:8" x14ac:dyDescent="0.2">
      <c r="A18182">
        <v>4322524</v>
      </c>
      <c r="B18182">
        <v>43</v>
      </c>
      <c r="C18182" t="s">
        <v>9603</v>
      </c>
      <c r="D18182" t="s">
        <v>9604</v>
      </c>
      <c r="E18182" t="s">
        <v>17</v>
      </c>
      <c r="G18182">
        <v>0</v>
      </c>
      <c r="H18182" s="1">
        <f t="shared" si="284"/>
        <v>0</v>
      </c>
    </row>
    <row r="18183" spans="1:8" x14ac:dyDescent="0.2">
      <c r="A18183">
        <v>4322525</v>
      </c>
      <c r="B18183">
        <v>43</v>
      </c>
      <c r="C18183" t="s">
        <v>9605</v>
      </c>
      <c r="D18183" t="s">
        <v>9606</v>
      </c>
      <c r="E18183" t="s">
        <v>17</v>
      </c>
      <c r="G18183">
        <v>0</v>
      </c>
      <c r="H18183" s="1">
        <f t="shared" si="284"/>
        <v>0</v>
      </c>
    </row>
    <row r="18184" spans="1:8" x14ac:dyDescent="0.2">
      <c r="A18184">
        <v>4322530</v>
      </c>
      <c r="B18184">
        <v>43</v>
      </c>
      <c r="C18184" t="s">
        <v>9607</v>
      </c>
      <c r="D18184" t="s">
        <v>9608</v>
      </c>
      <c r="E18184" t="s">
        <v>17</v>
      </c>
      <c r="G18184">
        <v>0</v>
      </c>
      <c r="H18184" s="1">
        <f t="shared" si="284"/>
        <v>0</v>
      </c>
    </row>
    <row r="18185" spans="1:8" x14ac:dyDescent="0.2">
      <c r="A18185">
        <v>4322531</v>
      </c>
      <c r="B18185">
        <v>43</v>
      </c>
      <c r="C18185" t="s">
        <v>9609</v>
      </c>
      <c r="D18185" t="s">
        <v>9610</v>
      </c>
      <c r="E18185" t="s">
        <v>17</v>
      </c>
      <c r="G18185">
        <v>0</v>
      </c>
      <c r="H18185" s="1">
        <f t="shared" si="284"/>
        <v>0</v>
      </c>
    </row>
    <row r="18186" spans="1:8" x14ac:dyDescent="0.2">
      <c r="A18186">
        <v>4322532</v>
      </c>
      <c r="B18186">
        <v>43</v>
      </c>
      <c r="C18186" t="s">
        <v>9611</v>
      </c>
      <c r="D18186" t="s">
        <v>9612</v>
      </c>
      <c r="E18186" t="s">
        <v>17</v>
      </c>
      <c r="G18186">
        <v>0</v>
      </c>
      <c r="H18186" s="1">
        <f t="shared" si="284"/>
        <v>0</v>
      </c>
    </row>
    <row r="18187" spans="1:8" x14ac:dyDescent="0.2">
      <c r="A18187">
        <v>4322533</v>
      </c>
      <c r="B18187">
        <v>43</v>
      </c>
      <c r="C18187" t="s">
        <v>9613</v>
      </c>
      <c r="D18187" t="s">
        <v>9614</v>
      </c>
      <c r="E18187" t="s">
        <v>17</v>
      </c>
      <c r="G18187">
        <v>0</v>
      </c>
      <c r="H18187" s="1">
        <f t="shared" si="284"/>
        <v>0</v>
      </c>
    </row>
    <row r="18188" spans="1:8" x14ac:dyDescent="0.2">
      <c r="A18188">
        <v>4322534</v>
      </c>
      <c r="B18188">
        <v>43</v>
      </c>
      <c r="C18188" t="s">
        <v>9615</v>
      </c>
      <c r="D18188" t="s">
        <v>9616</v>
      </c>
      <c r="E18188" t="s">
        <v>17</v>
      </c>
      <c r="G18188">
        <v>0</v>
      </c>
      <c r="H18188" s="1">
        <f t="shared" si="284"/>
        <v>0</v>
      </c>
    </row>
    <row r="18189" spans="1:8" x14ac:dyDescent="0.2">
      <c r="A18189">
        <v>4322535</v>
      </c>
      <c r="B18189">
        <v>43</v>
      </c>
      <c r="C18189" t="s">
        <v>9617</v>
      </c>
      <c r="D18189" t="s">
        <v>9618</v>
      </c>
      <c r="E18189" t="s">
        <v>17</v>
      </c>
      <c r="G18189">
        <v>0</v>
      </c>
      <c r="H18189" s="1">
        <f t="shared" si="284"/>
        <v>0</v>
      </c>
    </row>
    <row r="18190" spans="1:8" x14ac:dyDescent="0.2">
      <c r="A18190">
        <v>4322540</v>
      </c>
      <c r="B18190">
        <v>43</v>
      </c>
      <c r="C18190" t="s">
        <v>9619</v>
      </c>
      <c r="D18190" t="s">
        <v>9620</v>
      </c>
      <c r="E18190" t="s">
        <v>17</v>
      </c>
      <c r="G18190">
        <v>0</v>
      </c>
      <c r="H18190" s="1">
        <f t="shared" si="284"/>
        <v>0</v>
      </c>
    </row>
    <row r="18191" spans="1:8" x14ac:dyDescent="0.2">
      <c r="A18191">
        <v>4322541</v>
      </c>
      <c r="B18191">
        <v>43</v>
      </c>
      <c r="C18191" t="s">
        <v>9621</v>
      </c>
      <c r="D18191" t="s">
        <v>9622</v>
      </c>
      <c r="E18191" t="s">
        <v>17</v>
      </c>
      <c r="G18191">
        <v>0</v>
      </c>
      <c r="H18191" s="1">
        <f t="shared" si="284"/>
        <v>0</v>
      </c>
    </row>
    <row r="18192" spans="1:8" x14ac:dyDescent="0.2">
      <c r="A18192">
        <v>4322542</v>
      </c>
      <c r="B18192">
        <v>43</v>
      </c>
      <c r="C18192" t="s">
        <v>9623</v>
      </c>
      <c r="D18192" t="s">
        <v>9624</v>
      </c>
      <c r="E18192" t="s">
        <v>17</v>
      </c>
      <c r="G18192">
        <v>0</v>
      </c>
      <c r="H18192" s="1">
        <f t="shared" si="284"/>
        <v>0</v>
      </c>
    </row>
    <row r="18193" spans="1:8" x14ac:dyDescent="0.2">
      <c r="A18193">
        <v>4322543</v>
      </c>
      <c r="B18193">
        <v>43</v>
      </c>
      <c r="C18193" t="s">
        <v>9625</v>
      </c>
      <c r="D18193" t="s">
        <v>9626</v>
      </c>
      <c r="E18193" t="s">
        <v>17</v>
      </c>
      <c r="G18193">
        <v>0</v>
      </c>
      <c r="H18193" s="1">
        <f t="shared" si="284"/>
        <v>0</v>
      </c>
    </row>
    <row r="18194" spans="1:8" x14ac:dyDescent="0.2">
      <c r="A18194">
        <v>4322544</v>
      </c>
      <c r="B18194">
        <v>43</v>
      </c>
      <c r="C18194" t="s">
        <v>9627</v>
      </c>
      <c r="D18194" t="s">
        <v>9628</v>
      </c>
      <c r="E18194" t="s">
        <v>17</v>
      </c>
      <c r="G18194">
        <v>0</v>
      </c>
      <c r="H18194" s="1">
        <f t="shared" si="284"/>
        <v>0</v>
      </c>
    </row>
    <row r="18195" spans="1:8" x14ac:dyDescent="0.2">
      <c r="A18195">
        <v>4322545</v>
      </c>
      <c r="B18195">
        <v>43</v>
      </c>
      <c r="C18195" t="s">
        <v>9629</v>
      </c>
      <c r="D18195" t="s">
        <v>9630</v>
      </c>
      <c r="E18195" t="s">
        <v>17</v>
      </c>
      <c r="G18195">
        <v>0</v>
      </c>
      <c r="H18195" s="1">
        <f t="shared" si="284"/>
        <v>0</v>
      </c>
    </row>
    <row r="18196" spans="1:8" x14ac:dyDescent="0.2">
      <c r="A18196">
        <v>4322550</v>
      </c>
      <c r="B18196">
        <v>43</v>
      </c>
      <c r="C18196" t="s">
        <v>9631</v>
      </c>
      <c r="D18196" t="s">
        <v>9632</v>
      </c>
      <c r="E18196" t="s">
        <v>17</v>
      </c>
      <c r="G18196">
        <v>0</v>
      </c>
      <c r="H18196" s="1">
        <f t="shared" si="284"/>
        <v>0</v>
      </c>
    </row>
    <row r="18197" spans="1:8" x14ac:dyDescent="0.2">
      <c r="A18197">
        <v>4322551</v>
      </c>
      <c r="B18197">
        <v>43</v>
      </c>
      <c r="C18197" t="s">
        <v>9633</v>
      </c>
      <c r="D18197" t="s">
        <v>9634</v>
      </c>
      <c r="E18197" t="s">
        <v>17</v>
      </c>
      <c r="G18197">
        <v>0</v>
      </c>
      <c r="H18197" s="1">
        <f t="shared" si="284"/>
        <v>0</v>
      </c>
    </row>
    <row r="18198" spans="1:8" x14ac:dyDescent="0.2">
      <c r="A18198">
        <v>4322552</v>
      </c>
      <c r="B18198">
        <v>43</v>
      </c>
      <c r="C18198" t="s">
        <v>9635</v>
      </c>
      <c r="D18198" t="s">
        <v>9636</v>
      </c>
      <c r="E18198" t="s">
        <v>17</v>
      </c>
      <c r="G18198">
        <v>0</v>
      </c>
      <c r="H18198" s="1">
        <f t="shared" si="284"/>
        <v>0</v>
      </c>
    </row>
    <row r="18199" spans="1:8" x14ac:dyDescent="0.2">
      <c r="A18199">
        <v>4322553</v>
      </c>
      <c r="B18199">
        <v>43</v>
      </c>
      <c r="C18199" t="s">
        <v>9637</v>
      </c>
      <c r="D18199" t="s">
        <v>9638</v>
      </c>
      <c r="E18199" t="s">
        <v>17</v>
      </c>
      <c r="G18199">
        <v>0</v>
      </c>
      <c r="H18199" s="1">
        <f t="shared" si="284"/>
        <v>0</v>
      </c>
    </row>
    <row r="18200" spans="1:8" x14ac:dyDescent="0.2">
      <c r="A18200">
        <v>4322554</v>
      </c>
      <c r="B18200">
        <v>43</v>
      </c>
      <c r="C18200" t="s">
        <v>9639</v>
      </c>
      <c r="D18200" t="s">
        <v>9640</v>
      </c>
      <c r="E18200" t="s">
        <v>17</v>
      </c>
      <c r="G18200">
        <v>0</v>
      </c>
      <c r="H18200" s="1">
        <f t="shared" si="284"/>
        <v>0</v>
      </c>
    </row>
    <row r="18201" spans="1:8" x14ac:dyDescent="0.2">
      <c r="A18201">
        <v>4322555</v>
      </c>
      <c r="B18201">
        <v>43</v>
      </c>
      <c r="C18201" t="s">
        <v>9641</v>
      </c>
      <c r="D18201" t="s">
        <v>9642</v>
      </c>
      <c r="E18201" t="s">
        <v>17</v>
      </c>
      <c r="G18201">
        <v>0</v>
      </c>
      <c r="H18201" s="1">
        <f t="shared" si="284"/>
        <v>0</v>
      </c>
    </row>
    <row r="18202" spans="1:8" x14ac:dyDescent="0.2">
      <c r="A18202">
        <v>4331101</v>
      </c>
      <c r="B18202">
        <v>43</v>
      </c>
      <c r="C18202" t="s">
        <v>9643</v>
      </c>
      <c r="D18202" t="s">
        <v>9644</v>
      </c>
      <c r="E18202" t="s">
        <v>8918</v>
      </c>
      <c r="G18202">
        <v>2</v>
      </c>
      <c r="H18202" s="1">
        <f t="shared" si="284"/>
        <v>6.2305295950155761E-3</v>
      </c>
    </row>
    <row r="18203" spans="1:8" x14ac:dyDescent="0.2">
      <c r="A18203">
        <v>4331102</v>
      </c>
      <c r="B18203">
        <v>43</v>
      </c>
      <c r="C18203" t="s">
        <v>9645</v>
      </c>
      <c r="D18203" t="s">
        <v>9646</v>
      </c>
      <c r="E18203" t="s">
        <v>8918</v>
      </c>
      <c r="G18203">
        <v>0</v>
      </c>
      <c r="H18203" s="1">
        <f t="shared" si="284"/>
        <v>0</v>
      </c>
    </row>
    <row r="18204" spans="1:8" x14ac:dyDescent="0.2">
      <c r="A18204">
        <v>4331103</v>
      </c>
      <c r="B18204">
        <v>43</v>
      </c>
      <c r="C18204" t="s">
        <v>9647</v>
      </c>
      <c r="D18204" t="s">
        <v>9648</v>
      </c>
      <c r="E18204" t="s">
        <v>8918</v>
      </c>
      <c r="G18204">
        <v>0</v>
      </c>
      <c r="H18204" s="1">
        <f t="shared" si="284"/>
        <v>0</v>
      </c>
    </row>
    <row r="18205" spans="1:8" x14ac:dyDescent="0.2">
      <c r="A18205">
        <v>4331104</v>
      </c>
      <c r="B18205">
        <v>43</v>
      </c>
      <c r="C18205" t="s">
        <v>9649</v>
      </c>
      <c r="D18205" t="s">
        <v>9650</v>
      </c>
      <c r="E18205" t="s">
        <v>8918</v>
      </c>
      <c r="G18205">
        <v>0</v>
      </c>
      <c r="H18205" s="1">
        <f t="shared" si="284"/>
        <v>0</v>
      </c>
    </row>
    <row r="18206" spans="1:8" x14ac:dyDescent="0.2">
      <c r="A18206">
        <v>4331105</v>
      </c>
      <c r="B18206">
        <v>43</v>
      </c>
      <c r="C18206" t="s">
        <v>9651</v>
      </c>
      <c r="D18206" t="s">
        <v>9652</v>
      </c>
      <c r="E18206" t="s">
        <v>8918</v>
      </c>
      <c r="G18206">
        <v>0</v>
      </c>
      <c r="H18206" s="1">
        <f t="shared" si="284"/>
        <v>0</v>
      </c>
    </row>
    <row r="18207" spans="1:8" x14ac:dyDescent="0.2">
      <c r="A18207">
        <v>4331110</v>
      </c>
      <c r="B18207">
        <v>43</v>
      </c>
      <c r="C18207" t="s">
        <v>9653</v>
      </c>
      <c r="D18207" t="s">
        <v>9654</v>
      </c>
      <c r="G18207">
        <v>8</v>
      </c>
      <c r="H18207" s="1">
        <f t="shared" si="284"/>
        <v>2.4922118380062305E-2</v>
      </c>
    </row>
    <row r="18208" spans="1:8" x14ac:dyDescent="0.2">
      <c r="A18208">
        <v>4331111</v>
      </c>
      <c r="B18208">
        <v>43</v>
      </c>
      <c r="C18208" t="s">
        <v>9655</v>
      </c>
      <c r="D18208" t="s">
        <v>9656</v>
      </c>
      <c r="E18208" t="s">
        <v>8918</v>
      </c>
      <c r="G18208">
        <v>17</v>
      </c>
      <c r="H18208" s="1">
        <f t="shared" si="284"/>
        <v>5.2959501557632398E-2</v>
      </c>
    </row>
    <row r="18209" spans="1:8" x14ac:dyDescent="0.2">
      <c r="A18209">
        <v>4331112</v>
      </c>
      <c r="B18209">
        <v>43</v>
      </c>
      <c r="C18209" t="s">
        <v>9657</v>
      </c>
      <c r="D18209" t="s">
        <v>9658</v>
      </c>
      <c r="E18209" t="s">
        <v>8918</v>
      </c>
      <c r="G18209">
        <v>2</v>
      </c>
      <c r="H18209" s="1">
        <f t="shared" si="284"/>
        <v>6.2305295950155761E-3</v>
      </c>
    </row>
    <row r="18210" spans="1:8" x14ac:dyDescent="0.2">
      <c r="A18210">
        <v>4331113</v>
      </c>
      <c r="B18210">
        <v>43</v>
      </c>
      <c r="C18210" t="s">
        <v>9659</v>
      </c>
      <c r="D18210" t="s">
        <v>9660</v>
      </c>
      <c r="E18210" t="s">
        <v>8918</v>
      </c>
      <c r="G18210">
        <v>0</v>
      </c>
      <c r="H18210" s="1">
        <f t="shared" si="284"/>
        <v>0</v>
      </c>
    </row>
    <row r="18211" spans="1:8" x14ac:dyDescent="0.2">
      <c r="A18211">
        <v>4331114</v>
      </c>
      <c r="B18211">
        <v>43</v>
      </c>
      <c r="C18211" t="s">
        <v>9661</v>
      </c>
      <c r="D18211" t="s">
        <v>9662</v>
      </c>
      <c r="E18211" t="s">
        <v>8918</v>
      </c>
      <c r="G18211">
        <v>0</v>
      </c>
      <c r="H18211" s="1">
        <f t="shared" si="284"/>
        <v>0</v>
      </c>
    </row>
    <row r="18212" spans="1:8" x14ac:dyDescent="0.2">
      <c r="A18212">
        <v>4331115</v>
      </c>
      <c r="B18212">
        <v>43</v>
      </c>
      <c r="C18212" t="s">
        <v>9663</v>
      </c>
      <c r="D18212" t="s">
        <v>9664</v>
      </c>
      <c r="E18212" t="s">
        <v>8918</v>
      </c>
      <c r="G18212">
        <v>0</v>
      </c>
      <c r="H18212" s="1">
        <f t="shared" si="284"/>
        <v>0</v>
      </c>
    </row>
    <row r="18213" spans="1:8" x14ac:dyDescent="0.2">
      <c r="A18213">
        <v>4331120</v>
      </c>
      <c r="B18213">
        <v>43</v>
      </c>
      <c r="C18213" t="s">
        <v>9665</v>
      </c>
      <c r="D18213" t="s">
        <v>9666</v>
      </c>
      <c r="G18213">
        <v>0</v>
      </c>
      <c r="H18213" s="1">
        <f t="shared" si="284"/>
        <v>0</v>
      </c>
    </row>
    <row r="18214" spans="1:8" x14ac:dyDescent="0.2">
      <c r="A18214">
        <v>4331121</v>
      </c>
      <c r="B18214">
        <v>43</v>
      </c>
      <c r="C18214" t="s">
        <v>9667</v>
      </c>
      <c r="D18214" t="s">
        <v>9668</v>
      </c>
      <c r="E18214" t="s">
        <v>8918</v>
      </c>
      <c r="G18214">
        <v>1</v>
      </c>
      <c r="H18214" s="1">
        <f t="shared" si="284"/>
        <v>3.1152647975077881E-3</v>
      </c>
    </row>
    <row r="18215" spans="1:8" x14ac:dyDescent="0.2">
      <c r="A18215">
        <v>4331122</v>
      </c>
      <c r="B18215">
        <v>43</v>
      </c>
      <c r="C18215" t="s">
        <v>9669</v>
      </c>
      <c r="D18215" t="s">
        <v>9670</v>
      </c>
      <c r="E18215" t="s">
        <v>8918</v>
      </c>
      <c r="G18215">
        <v>0</v>
      </c>
      <c r="H18215" s="1">
        <f t="shared" si="284"/>
        <v>0</v>
      </c>
    </row>
    <row r="18216" spans="1:8" x14ac:dyDescent="0.2">
      <c r="A18216">
        <v>4331123</v>
      </c>
      <c r="B18216">
        <v>43</v>
      </c>
      <c r="C18216" t="s">
        <v>9671</v>
      </c>
      <c r="D18216" t="s">
        <v>9672</v>
      </c>
      <c r="E18216" t="s">
        <v>8918</v>
      </c>
      <c r="G18216">
        <v>0</v>
      </c>
      <c r="H18216" s="1">
        <f t="shared" si="284"/>
        <v>0</v>
      </c>
    </row>
    <row r="18217" spans="1:8" x14ac:dyDescent="0.2">
      <c r="A18217">
        <v>4331124</v>
      </c>
      <c r="B18217">
        <v>43</v>
      </c>
      <c r="C18217" t="s">
        <v>9673</v>
      </c>
      <c r="D18217" t="s">
        <v>9674</v>
      </c>
      <c r="E18217" t="s">
        <v>8918</v>
      </c>
      <c r="G18217">
        <v>0</v>
      </c>
      <c r="H18217" s="1">
        <f t="shared" si="284"/>
        <v>0</v>
      </c>
    </row>
    <row r="18218" spans="1:8" x14ac:dyDescent="0.2">
      <c r="A18218">
        <v>4331125</v>
      </c>
      <c r="B18218">
        <v>43</v>
      </c>
      <c r="C18218" t="s">
        <v>9675</v>
      </c>
      <c r="D18218" t="s">
        <v>9676</v>
      </c>
      <c r="E18218" t="s">
        <v>8918</v>
      </c>
      <c r="G18218">
        <v>0</v>
      </c>
      <c r="H18218" s="1">
        <f t="shared" si="284"/>
        <v>0</v>
      </c>
    </row>
    <row r="18219" spans="1:8" x14ac:dyDescent="0.2">
      <c r="A18219">
        <v>4331130</v>
      </c>
      <c r="B18219">
        <v>43</v>
      </c>
      <c r="C18219" t="s">
        <v>9677</v>
      </c>
      <c r="D18219" t="s">
        <v>9678</v>
      </c>
      <c r="E18219" t="s">
        <v>8953</v>
      </c>
      <c r="G18219">
        <v>0</v>
      </c>
      <c r="H18219" s="1">
        <f t="shared" si="284"/>
        <v>0</v>
      </c>
    </row>
    <row r="18220" spans="1:8" x14ac:dyDescent="0.2">
      <c r="A18220">
        <v>4331131</v>
      </c>
      <c r="B18220">
        <v>43</v>
      </c>
      <c r="C18220" t="s">
        <v>9679</v>
      </c>
      <c r="D18220" t="s">
        <v>9680</v>
      </c>
      <c r="E18220" t="s">
        <v>8956</v>
      </c>
      <c r="G18220">
        <v>0</v>
      </c>
      <c r="H18220" s="1">
        <f t="shared" si="284"/>
        <v>0</v>
      </c>
    </row>
    <row r="18221" spans="1:8" x14ac:dyDescent="0.2">
      <c r="A18221">
        <v>4331132</v>
      </c>
      <c r="B18221">
        <v>43</v>
      </c>
      <c r="C18221" t="s">
        <v>9681</v>
      </c>
      <c r="D18221" t="s">
        <v>9682</v>
      </c>
      <c r="E18221" t="s">
        <v>8956</v>
      </c>
      <c r="G18221">
        <v>0</v>
      </c>
      <c r="H18221" s="1">
        <f t="shared" si="284"/>
        <v>0</v>
      </c>
    </row>
    <row r="18222" spans="1:8" x14ac:dyDescent="0.2">
      <c r="A18222">
        <v>4331133</v>
      </c>
      <c r="B18222">
        <v>43</v>
      </c>
      <c r="C18222" t="s">
        <v>9683</v>
      </c>
      <c r="D18222" t="s">
        <v>9684</v>
      </c>
      <c r="E18222" t="s">
        <v>8956</v>
      </c>
      <c r="G18222">
        <v>0</v>
      </c>
      <c r="H18222" s="1">
        <f t="shared" si="284"/>
        <v>0</v>
      </c>
    </row>
    <row r="18223" spans="1:8" x14ac:dyDescent="0.2">
      <c r="A18223">
        <v>4331134</v>
      </c>
      <c r="B18223">
        <v>43</v>
      </c>
      <c r="C18223" t="s">
        <v>9685</v>
      </c>
      <c r="D18223" t="s">
        <v>9686</v>
      </c>
      <c r="E18223" t="s">
        <v>8956</v>
      </c>
      <c r="G18223">
        <v>0</v>
      </c>
      <c r="H18223" s="1">
        <f t="shared" si="284"/>
        <v>0</v>
      </c>
    </row>
    <row r="18224" spans="1:8" x14ac:dyDescent="0.2">
      <c r="A18224">
        <v>4331135</v>
      </c>
      <c r="B18224">
        <v>43</v>
      </c>
      <c r="C18224" t="s">
        <v>9687</v>
      </c>
      <c r="D18224" t="s">
        <v>9688</v>
      </c>
      <c r="E18224" t="s">
        <v>8956</v>
      </c>
      <c r="G18224">
        <v>0</v>
      </c>
      <c r="H18224" s="1">
        <f t="shared" si="284"/>
        <v>0</v>
      </c>
    </row>
    <row r="18225" spans="1:8" x14ac:dyDescent="0.2">
      <c r="A18225">
        <v>4331140</v>
      </c>
      <c r="B18225">
        <v>43</v>
      </c>
      <c r="C18225" t="s">
        <v>9689</v>
      </c>
      <c r="D18225" t="s">
        <v>9690</v>
      </c>
      <c r="E18225" t="s">
        <v>8953</v>
      </c>
      <c r="G18225">
        <v>0</v>
      </c>
      <c r="H18225" s="1">
        <f t="shared" si="284"/>
        <v>0</v>
      </c>
    </row>
    <row r="18226" spans="1:8" x14ac:dyDescent="0.2">
      <c r="A18226">
        <v>4331141</v>
      </c>
      <c r="B18226">
        <v>43</v>
      </c>
      <c r="C18226" t="s">
        <v>9691</v>
      </c>
      <c r="D18226" t="s">
        <v>9692</v>
      </c>
      <c r="E18226" t="s">
        <v>8956</v>
      </c>
      <c r="G18226">
        <v>0</v>
      </c>
      <c r="H18226" s="1">
        <f t="shared" si="284"/>
        <v>0</v>
      </c>
    </row>
    <row r="18227" spans="1:8" x14ac:dyDescent="0.2">
      <c r="A18227">
        <v>4331142</v>
      </c>
      <c r="B18227">
        <v>43</v>
      </c>
      <c r="C18227" t="s">
        <v>9693</v>
      </c>
      <c r="D18227" t="s">
        <v>9694</v>
      </c>
      <c r="E18227" t="s">
        <v>8956</v>
      </c>
      <c r="G18227">
        <v>0</v>
      </c>
      <c r="H18227" s="1">
        <f t="shared" si="284"/>
        <v>0</v>
      </c>
    </row>
    <row r="18228" spans="1:8" x14ac:dyDescent="0.2">
      <c r="A18228">
        <v>4331143</v>
      </c>
      <c r="B18228">
        <v>43</v>
      </c>
      <c r="C18228" t="s">
        <v>9695</v>
      </c>
      <c r="D18228" t="s">
        <v>9696</v>
      </c>
      <c r="E18228" t="s">
        <v>8956</v>
      </c>
      <c r="G18228">
        <v>0</v>
      </c>
      <c r="H18228" s="1">
        <f t="shared" si="284"/>
        <v>0</v>
      </c>
    </row>
    <row r="18229" spans="1:8" x14ac:dyDescent="0.2">
      <c r="A18229">
        <v>4331144</v>
      </c>
      <c r="B18229">
        <v>43</v>
      </c>
      <c r="C18229" t="s">
        <v>9697</v>
      </c>
      <c r="D18229" t="s">
        <v>9698</v>
      </c>
      <c r="E18229" t="s">
        <v>8956</v>
      </c>
      <c r="G18229">
        <v>0</v>
      </c>
      <c r="H18229" s="1">
        <f t="shared" si="284"/>
        <v>0</v>
      </c>
    </row>
    <row r="18230" spans="1:8" x14ac:dyDescent="0.2">
      <c r="A18230">
        <v>4331145</v>
      </c>
      <c r="B18230">
        <v>43</v>
      </c>
      <c r="C18230" t="s">
        <v>9699</v>
      </c>
      <c r="D18230" t="s">
        <v>9700</v>
      </c>
      <c r="E18230" t="s">
        <v>8956</v>
      </c>
      <c r="G18230">
        <v>0</v>
      </c>
      <c r="H18230" s="1">
        <f t="shared" si="284"/>
        <v>0</v>
      </c>
    </row>
    <row r="18231" spans="1:8" x14ac:dyDescent="0.2">
      <c r="A18231">
        <v>4331150</v>
      </c>
      <c r="B18231">
        <v>43</v>
      </c>
      <c r="C18231" t="s">
        <v>9701</v>
      </c>
      <c r="D18231" t="s">
        <v>9702</v>
      </c>
      <c r="E18231" t="s">
        <v>17</v>
      </c>
      <c r="G18231">
        <v>0</v>
      </c>
      <c r="H18231" s="1">
        <f t="shared" si="284"/>
        <v>0</v>
      </c>
    </row>
    <row r="18232" spans="1:8" x14ac:dyDescent="0.2">
      <c r="A18232">
        <v>4331151</v>
      </c>
      <c r="B18232">
        <v>43</v>
      </c>
      <c r="C18232" t="s">
        <v>9703</v>
      </c>
      <c r="D18232" t="s">
        <v>9704</v>
      </c>
      <c r="E18232" t="s">
        <v>17</v>
      </c>
      <c r="G18232">
        <v>0</v>
      </c>
      <c r="H18232" s="1">
        <f t="shared" si="284"/>
        <v>0</v>
      </c>
    </row>
    <row r="18233" spans="1:8" x14ac:dyDescent="0.2">
      <c r="A18233">
        <v>4331152</v>
      </c>
      <c r="B18233">
        <v>43</v>
      </c>
      <c r="C18233" t="s">
        <v>9705</v>
      </c>
      <c r="D18233" t="s">
        <v>9706</v>
      </c>
      <c r="E18233" t="s">
        <v>17</v>
      </c>
      <c r="G18233">
        <v>0</v>
      </c>
      <c r="H18233" s="1">
        <f t="shared" si="284"/>
        <v>0</v>
      </c>
    </row>
    <row r="18234" spans="1:8" x14ac:dyDescent="0.2">
      <c r="A18234">
        <v>4331153</v>
      </c>
      <c r="B18234">
        <v>43</v>
      </c>
      <c r="C18234" t="s">
        <v>9707</v>
      </c>
      <c r="D18234" t="s">
        <v>9708</v>
      </c>
      <c r="E18234" t="s">
        <v>17</v>
      </c>
      <c r="G18234">
        <v>0</v>
      </c>
      <c r="H18234" s="1">
        <f t="shared" si="284"/>
        <v>0</v>
      </c>
    </row>
    <row r="18235" spans="1:8" x14ac:dyDescent="0.2">
      <c r="A18235">
        <v>4331154</v>
      </c>
      <c r="B18235">
        <v>43</v>
      </c>
      <c r="C18235" t="s">
        <v>9709</v>
      </c>
      <c r="D18235" t="s">
        <v>9710</v>
      </c>
      <c r="E18235" t="s">
        <v>17</v>
      </c>
      <c r="G18235">
        <v>0</v>
      </c>
      <c r="H18235" s="1">
        <f t="shared" si="284"/>
        <v>0</v>
      </c>
    </row>
    <row r="18236" spans="1:8" x14ac:dyDescent="0.2">
      <c r="A18236">
        <v>4331155</v>
      </c>
      <c r="B18236">
        <v>43</v>
      </c>
      <c r="C18236" t="s">
        <v>9711</v>
      </c>
      <c r="D18236" t="s">
        <v>9712</v>
      </c>
      <c r="E18236" t="s">
        <v>17</v>
      </c>
      <c r="G18236">
        <v>0</v>
      </c>
      <c r="H18236" s="1">
        <f t="shared" si="284"/>
        <v>0</v>
      </c>
    </row>
    <row r="18237" spans="1:8" x14ac:dyDescent="0.2">
      <c r="A18237">
        <v>4331201</v>
      </c>
      <c r="B18237">
        <v>43</v>
      </c>
      <c r="C18237" t="s">
        <v>9713</v>
      </c>
      <c r="D18237" t="s">
        <v>9714</v>
      </c>
      <c r="E18237" t="s">
        <v>8991</v>
      </c>
      <c r="G18237">
        <v>0</v>
      </c>
      <c r="H18237" s="1">
        <f t="shared" si="284"/>
        <v>0</v>
      </c>
    </row>
    <row r="18238" spans="1:8" x14ac:dyDescent="0.2">
      <c r="A18238">
        <v>4331202</v>
      </c>
      <c r="B18238">
        <v>43</v>
      </c>
      <c r="C18238" t="s">
        <v>9715</v>
      </c>
      <c r="D18238" t="s">
        <v>9716</v>
      </c>
      <c r="E18238" t="s">
        <v>8991</v>
      </c>
      <c r="G18238">
        <v>0</v>
      </c>
      <c r="H18238" s="1">
        <f t="shared" si="284"/>
        <v>0</v>
      </c>
    </row>
    <row r="18239" spans="1:8" x14ac:dyDescent="0.2">
      <c r="A18239">
        <v>4331203</v>
      </c>
      <c r="B18239">
        <v>43</v>
      </c>
      <c r="C18239" t="s">
        <v>9717</v>
      </c>
      <c r="D18239" t="s">
        <v>9718</v>
      </c>
      <c r="E18239" t="s">
        <v>8991</v>
      </c>
      <c r="G18239">
        <v>0</v>
      </c>
      <c r="H18239" s="1">
        <f t="shared" si="284"/>
        <v>0</v>
      </c>
    </row>
    <row r="18240" spans="1:8" x14ac:dyDescent="0.2">
      <c r="A18240">
        <v>4331204</v>
      </c>
      <c r="B18240">
        <v>43</v>
      </c>
      <c r="C18240" t="s">
        <v>9719</v>
      </c>
      <c r="D18240" t="s">
        <v>9720</v>
      </c>
      <c r="E18240" t="s">
        <v>8991</v>
      </c>
      <c r="G18240">
        <v>0</v>
      </c>
      <c r="H18240" s="1">
        <f t="shared" si="284"/>
        <v>0</v>
      </c>
    </row>
    <row r="18241" spans="1:8" x14ac:dyDescent="0.2">
      <c r="A18241">
        <v>4331205</v>
      </c>
      <c r="B18241">
        <v>43</v>
      </c>
      <c r="C18241" t="s">
        <v>9721</v>
      </c>
      <c r="D18241" t="s">
        <v>9722</v>
      </c>
      <c r="E18241" t="s">
        <v>8991</v>
      </c>
      <c r="G18241">
        <v>0</v>
      </c>
      <c r="H18241" s="1">
        <f t="shared" si="284"/>
        <v>0</v>
      </c>
    </row>
    <row r="18242" spans="1:8" x14ac:dyDescent="0.2">
      <c r="A18242">
        <v>4331210</v>
      </c>
      <c r="B18242">
        <v>43</v>
      </c>
      <c r="C18242" t="s">
        <v>9723</v>
      </c>
      <c r="D18242" t="s">
        <v>9724</v>
      </c>
      <c r="E18242" t="s">
        <v>9002</v>
      </c>
      <c r="G18242">
        <v>1</v>
      </c>
      <c r="H18242" s="1">
        <f t="shared" si="284"/>
        <v>3.1152647975077881E-3</v>
      </c>
    </row>
    <row r="18243" spans="1:8" x14ac:dyDescent="0.2">
      <c r="A18243">
        <v>4331211</v>
      </c>
      <c r="B18243">
        <v>43</v>
      </c>
      <c r="C18243" t="s">
        <v>9725</v>
      </c>
      <c r="D18243" t="s">
        <v>9726</v>
      </c>
      <c r="E18243" t="s">
        <v>8991</v>
      </c>
      <c r="G18243">
        <v>0</v>
      </c>
      <c r="H18243" s="1">
        <f t="shared" ref="H18243:H18306" si="285">G18243/SUMIF($B:$B,B18243,$G:$G)</f>
        <v>0</v>
      </c>
    </row>
    <row r="18244" spans="1:8" x14ac:dyDescent="0.2">
      <c r="A18244">
        <v>4331212</v>
      </c>
      <c r="B18244">
        <v>43</v>
      </c>
      <c r="C18244" t="s">
        <v>9727</v>
      </c>
      <c r="D18244" t="s">
        <v>9728</v>
      </c>
      <c r="E18244" t="s">
        <v>8991</v>
      </c>
      <c r="G18244">
        <v>0</v>
      </c>
      <c r="H18244" s="1">
        <f t="shared" si="285"/>
        <v>0</v>
      </c>
    </row>
    <row r="18245" spans="1:8" x14ac:dyDescent="0.2">
      <c r="A18245">
        <v>4331213</v>
      </c>
      <c r="B18245">
        <v>43</v>
      </c>
      <c r="C18245" t="s">
        <v>9729</v>
      </c>
      <c r="D18245" t="s">
        <v>9730</v>
      </c>
      <c r="E18245" t="s">
        <v>8991</v>
      </c>
      <c r="G18245">
        <v>0</v>
      </c>
      <c r="H18245" s="1">
        <f t="shared" si="285"/>
        <v>0</v>
      </c>
    </row>
    <row r="18246" spans="1:8" x14ac:dyDescent="0.2">
      <c r="A18246">
        <v>4331214</v>
      </c>
      <c r="B18246">
        <v>43</v>
      </c>
      <c r="C18246" t="s">
        <v>9731</v>
      </c>
      <c r="D18246" t="s">
        <v>9732</v>
      </c>
      <c r="E18246" t="s">
        <v>8991</v>
      </c>
      <c r="G18246">
        <v>0</v>
      </c>
      <c r="H18246" s="1">
        <f t="shared" si="285"/>
        <v>0</v>
      </c>
    </row>
    <row r="18247" spans="1:8" x14ac:dyDescent="0.2">
      <c r="A18247">
        <v>4331215</v>
      </c>
      <c r="B18247">
        <v>43</v>
      </c>
      <c r="C18247" t="s">
        <v>9733</v>
      </c>
      <c r="D18247" t="s">
        <v>9734</v>
      </c>
      <c r="E18247" t="s">
        <v>8991</v>
      </c>
      <c r="G18247">
        <v>0</v>
      </c>
      <c r="H18247" s="1">
        <f t="shared" si="285"/>
        <v>0</v>
      </c>
    </row>
    <row r="18248" spans="1:8" x14ac:dyDescent="0.2">
      <c r="A18248">
        <v>4331220</v>
      </c>
      <c r="B18248">
        <v>43</v>
      </c>
      <c r="C18248" t="s">
        <v>9735</v>
      </c>
      <c r="D18248" t="s">
        <v>9736</v>
      </c>
      <c r="E18248" t="s">
        <v>9002</v>
      </c>
      <c r="G18248">
        <v>0</v>
      </c>
      <c r="H18248" s="1">
        <f t="shared" si="285"/>
        <v>0</v>
      </c>
    </row>
    <row r="18249" spans="1:8" x14ac:dyDescent="0.2">
      <c r="A18249">
        <v>4331221</v>
      </c>
      <c r="B18249">
        <v>43</v>
      </c>
      <c r="C18249" t="s">
        <v>9737</v>
      </c>
      <c r="D18249" t="s">
        <v>9738</v>
      </c>
      <c r="E18249" t="s">
        <v>8991</v>
      </c>
      <c r="G18249">
        <v>0</v>
      </c>
      <c r="H18249" s="1">
        <f t="shared" si="285"/>
        <v>0</v>
      </c>
    </row>
    <row r="18250" spans="1:8" x14ac:dyDescent="0.2">
      <c r="A18250">
        <v>4331222</v>
      </c>
      <c r="B18250">
        <v>43</v>
      </c>
      <c r="C18250" t="s">
        <v>9739</v>
      </c>
      <c r="D18250" t="s">
        <v>9740</v>
      </c>
      <c r="E18250" t="s">
        <v>8991</v>
      </c>
      <c r="G18250">
        <v>0</v>
      </c>
      <c r="H18250" s="1">
        <f t="shared" si="285"/>
        <v>0</v>
      </c>
    </row>
    <row r="18251" spans="1:8" x14ac:dyDescent="0.2">
      <c r="A18251">
        <v>4331223</v>
      </c>
      <c r="B18251">
        <v>43</v>
      </c>
      <c r="C18251" t="s">
        <v>9741</v>
      </c>
      <c r="D18251" t="s">
        <v>9742</v>
      </c>
      <c r="E18251" t="s">
        <v>8991</v>
      </c>
      <c r="G18251">
        <v>0</v>
      </c>
      <c r="H18251" s="1">
        <f t="shared" si="285"/>
        <v>0</v>
      </c>
    </row>
    <row r="18252" spans="1:8" x14ac:dyDescent="0.2">
      <c r="A18252">
        <v>4331224</v>
      </c>
      <c r="B18252">
        <v>43</v>
      </c>
      <c r="C18252" t="s">
        <v>9743</v>
      </c>
      <c r="D18252" t="s">
        <v>9744</v>
      </c>
      <c r="E18252" t="s">
        <v>8991</v>
      </c>
      <c r="G18252">
        <v>0</v>
      </c>
      <c r="H18252" s="1">
        <f t="shared" si="285"/>
        <v>0</v>
      </c>
    </row>
    <row r="18253" spans="1:8" x14ac:dyDescent="0.2">
      <c r="A18253">
        <v>4331225</v>
      </c>
      <c r="B18253">
        <v>43</v>
      </c>
      <c r="C18253" t="s">
        <v>9745</v>
      </c>
      <c r="D18253" t="s">
        <v>9746</v>
      </c>
      <c r="E18253" t="s">
        <v>8991</v>
      </c>
      <c r="G18253">
        <v>0</v>
      </c>
      <c r="H18253" s="1">
        <f t="shared" si="285"/>
        <v>0</v>
      </c>
    </row>
    <row r="18254" spans="1:8" x14ac:dyDescent="0.2">
      <c r="A18254">
        <v>4331230</v>
      </c>
      <c r="B18254">
        <v>43</v>
      </c>
      <c r="C18254" t="s">
        <v>9747</v>
      </c>
      <c r="D18254" t="s">
        <v>9748</v>
      </c>
      <c r="E18254" t="s">
        <v>9027</v>
      </c>
      <c r="G18254">
        <v>0</v>
      </c>
      <c r="H18254" s="1">
        <f t="shared" si="285"/>
        <v>0</v>
      </c>
    </row>
    <row r="18255" spans="1:8" x14ac:dyDescent="0.2">
      <c r="A18255">
        <v>4331231</v>
      </c>
      <c r="B18255">
        <v>43</v>
      </c>
      <c r="C18255" t="s">
        <v>9749</v>
      </c>
      <c r="D18255" t="s">
        <v>9750</v>
      </c>
      <c r="E18255" t="s">
        <v>9030</v>
      </c>
      <c r="G18255">
        <v>0</v>
      </c>
      <c r="H18255" s="1">
        <f t="shared" si="285"/>
        <v>0</v>
      </c>
    </row>
    <row r="18256" spans="1:8" x14ac:dyDescent="0.2">
      <c r="A18256">
        <v>4331232</v>
      </c>
      <c r="B18256">
        <v>43</v>
      </c>
      <c r="C18256" t="s">
        <v>9751</v>
      </c>
      <c r="D18256" t="s">
        <v>9752</v>
      </c>
      <c r="E18256" t="s">
        <v>9030</v>
      </c>
      <c r="G18256">
        <v>0</v>
      </c>
      <c r="H18256" s="1">
        <f t="shared" si="285"/>
        <v>0</v>
      </c>
    </row>
    <row r="18257" spans="1:8" x14ac:dyDescent="0.2">
      <c r="A18257">
        <v>4331233</v>
      </c>
      <c r="B18257">
        <v>43</v>
      </c>
      <c r="C18257" t="s">
        <v>9753</v>
      </c>
      <c r="D18257" t="s">
        <v>9754</v>
      </c>
      <c r="E18257" t="s">
        <v>9030</v>
      </c>
      <c r="G18257">
        <v>0</v>
      </c>
      <c r="H18257" s="1">
        <f t="shared" si="285"/>
        <v>0</v>
      </c>
    </row>
    <row r="18258" spans="1:8" x14ac:dyDescent="0.2">
      <c r="A18258">
        <v>4331234</v>
      </c>
      <c r="B18258">
        <v>43</v>
      </c>
      <c r="C18258" t="s">
        <v>9755</v>
      </c>
      <c r="D18258" t="s">
        <v>9756</v>
      </c>
      <c r="E18258" t="s">
        <v>9030</v>
      </c>
      <c r="G18258">
        <v>0</v>
      </c>
      <c r="H18258" s="1">
        <f t="shared" si="285"/>
        <v>0</v>
      </c>
    </row>
    <row r="18259" spans="1:8" x14ac:dyDescent="0.2">
      <c r="A18259">
        <v>4331235</v>
      </c>
      <c r="B18259">
        <v>43</v>
      </c>
      <c r="C18259" t="s">
        <v>9757</v>
      </c>
      <c r="D18259" t="s">
        <v>9758</v>
      </c>
      <c r="E18259" t="s">
        <v>9030</v>
      </c>
      <c r="G18259">
        <v>0</v>
      </c>
      <c r="H18259" s="1">
        <f t="shared" si="285"/>
        <v>0</v>
      </c>
    </row>
    <row r="18260" spans="1:8" x14ac:dyDescent="0.2">
      <c r="A18260">
        <v>4331240</v>
      </c>
      <c r="B18260">
        <v>43</v>
      </c>
      <c r="C18260" t="s">
        <v>9759</v>
      </c>
      <c r="D18260" t="s">
        <v>9760</v>
      </c>
      <c r="E18260" t="s">
        <v>9027</v>
      </c>
      <c r="G18260">
        <v>0</v>
      </c>
      <c r="H18260" s="1">
        <f t="shared" si="285"/>
        <v>0</v>
      </c>
    </row>
    <row r="18261" spans="1:8" x14ac:dyDescent="0.2">
      <c r="A18261">
        <v>4331241</v>
      </c>
      <c r="B18261">
        <v>43</v>
      </c>
      <c r="C18261" t="s">
        <v>9761</v>
      </c>
      <c r="D18261" t="s">
        <v>9762</v>
      </c>
      <c r="E18261" t="s">
        <v>9030</v>
      </c>
      <c r="G18261">
        <v>0</v>
      </c>
      <c r="H18261" s="1">
        <f t="shared" si="285"/>
        <v>0</v>
      </c>
    </row>
    <row r="18262" spans="1:8" x14ac:dyDescent="0.2">
      <c r="A18262">
        <v>4331242</v>
      </c>
      <c r="B18262">
        <v>43</v>
      </c>
      <c r="C18262" t="s">
        <v>9763</v>
      </c>
      <c r="D18262" t="s">
        <v>9764</v>
      </c>
      <c r="E18262" t="s">
        <v>9030</v>
      </c>
      <c r="G18262">
        <v>0</v>
      </c>
      <c r="H18262" s="1">
        <f t="shared" si="285"/>
        <v>0</v>
      </c>
    </row>
    <row r="18263" spans="1:8" x14ac:dyDescent="0.2">
      <c r="A18263">
        <v>4331243</v>
      </c>
      <c r="B18263">
        <v>43</v>
      </c>
      <c r="C18263" t="s">
        <v>9765</v>
      </c>
      <c r="D18263" t="s">
        <v>9766</v>
      </c>
      <c r="E18263" t="s">
        <v>9030</v>
      </c>
      <c r="G18263">
        <v>0</v>
      </c>
      <c r="H18263" s="1">
        <f t="shared" si="285"/>
        <v>0</v>
      </c>
    </row>
    <row r="18264" spans="1:8" x14ac:dyDescent="0.2">
      <c r="A18264">
        <v>4331244</v>
      </c>
      <c r="B18264">
        <v>43</v>
      </c>
      <c r="C18264" t="s">
        <v>9767</v>
      </c>
      <c r="D18264" t="s">
        <v>9768</v>
      </c>
      <c r="E18264" t="s">
        <v>9030</v>
      </c>
      <c r="G18264">
        <v>0</v>
      </c>
      <c r="H18264" s="1">
        <f t="shared" si="285"/>
        <v>0</v>
      </c>
    </row>
    <row r="18265" spans="1:8" x14ac:dyDescent="0.2">
      <c r="A18265">
        <v>4331245</v>
      </c>
      <c r="B18265">
        <v>43</v>
      </c>
      <c r="C18265" t="s">
        <v>9769</v>
      </c>
      <c r="D18265" t="s">
        <v>9770</v>
      </c>
      <c r="E18265" t="s">
        <v>9030</v>
      </c>
      <c r="G18265">
        <v>0</v>
      </c>
      <c r="H18265" s="1">
        <f t="shared" si="285"/>
        <v>0</v>
      </c>
    </row>
    <row r="18266" spans="1:8" x14ac:dyDescent="0.2">
      <c r="A18266">
        <v>4331250</v>
      </c>
      <c r="B18266">
        <v>43</v>
      </c>
      <c r="C18266" t="s">
        <v>9771</v>
      </c>
      <c r="D18266" t="s">
        <v>9772</v>
      </c>
      <c r="E18266" t="s">
        <v>17</v>
      </c>
      <c r="G18266">
        <v>0</v>
      </c>
      <c r="H18266" s="1">
        <f t="shared" si="285"/>
        <v>0</v>
      </c>
    </row>
    <row r="18267" spans="1:8" x14ac:dyDescent="0.2">
      <c r="A18267">
        <v>4331251</v>
      </c>
      <c r="B18267">
        <v>43</v>
      </c>
      <c r="C18267" t="s">
        <v>9773</v>
      </c>
      <c r="D18267" t="s">
        <v>9774</v>
      </c>
      <c r="E18267" t="s">
        <v>17</v>
      </c>
      <c r="G18267">
        <v>0</v>
      </c>
      <c r="H18267" s="1">
        <f t="shared" si="285"/>
        <v>0</v>
      </c>
    </row>
    <row r="18268" spans="1:8" x14ac:dyDescent="0.2">
      <c r="A18268">
        <v>4331252</v>
      </c>
      <c r="B18268">
        <v>43</v>
      </c>
      <c r="C18268" t="s">
        <v>9775</v>
      </c>
      <c r="D18268" t="s">
        <v>9776</v>
      </c>
      <c r="E18268" t="s">
        <v>17</v>
      </c>
      <c r="G18268">
        <v>0</v>
      </c>
      <c r="H18268" s="1">
        <f t="shared" si="285"/>
        <v>0</v>
      </c>
    </row>
    <row r="18269" spans="1:8" x14ac:dyDescent="0.2">
      <c r="A18269">
        <v>4331253</v>
      </c>
      <c r="B18269">
        <v>43</v>
      </c>
      <c r="C18269" t="s">
        <v>9777</v>
      </c>
      <c r="D18269" t="s">
        <v>9778</v>
      </c>
      <c r="E18269" t="s">
        <v>17</v>
      </c>
      <c r="G18269">
        <v>0</v>
      </c>
      <c r="H18269" s="1">
        <f t="shared" si="285"/>
        <v>0</v>
      </c>
    </row>
    <row r="18270" spans="1:8" x14ac:dyDescent="0.2">
      <c r="A18270">
        <v>4331254</v>
      </c>
      <c r="B18270">
        <v>43</v>
      </c>
      <c r="C18270" t="s">
        <v>9779</v>
      </c>
      <c r="D18270" t="s">
        <v>9780</v>
      </c>
      <c r="E18270" t="s">
        <v>17</v>
      </c>
      <c r="G18270">
        <v>0</v>
      </c>
      <c r="H18270" s="1">
        <f t="shared" si="285"/>
        <v>0</v>
      </c>
    </row>
    <row r="18271" spans="1:8" x14ac:dyDescent="0.2">
      <c r="A18271">
        <v>4331255</v>
      </c>
      <c r="B18271">
        <v>43</v>
      </c>
      <c r="C18271" t="s">
        <v>9781</v>
      </c>
      <c r="D18271" t="s">
        <v>9782</v>
      </c>
      <c r="E18271" t="s">
        <v>17</v>
      </c>
      <c r="G18271">
        <v>0</v>
      </c>
      <c r="H18271" s="1">
        <f t="shared" si="285"/>
        <v>0</v>
      </c>
    </row>
    <row r="18272" spans="1:8" x14ac:dyDescent="0.2">
      <c r="A18272">
        <v>4331301</v>
      </c>
      <c r="B18272">
        <v>43</v>
      </c>
      <c r="C18272" t="s">
        <v>9783</v>
      </c>
      <c r="D18272" t="s">
        <v>9784</v>
      </c>
      <c r="E18272" t="s">
        <v>9065</v>
      </c>
      <c r="G18272">
        <v>1</v>
      </c>
      <c r="H18272" s="1">
        <f t="shared" si="285"/>
        <v>3.1152647975077881E-3</v>
      </c>
    </row>
    <row r="18273" spans="1:8" x14ac:dyDescent="0.2">
      <c r="A18273">
        <v>4331302</v>
      </c>
      <c r="B18273">
        <v>43</v>
      </c>
      <c r="C18273" t="s">
        <v>9785</v>
      </c>
      <c r="D18273" t="s">
        <v>9786</v>
      </c>
      <c r="E18273" t="s">
        <v>9065</v>
      </c>
      <c r="G18273">
        <v>0</v>
      </c>
      <c r="H18273" s="1">
        <f t="shared" si="285"/>
        <v>0</v>
      </c>
    </row>
    <row r="18274" spans="1:8" x14ac:dyDescent="0.2">
      <c r="A18274">
        <v>4331303</v>
      </c>
      <c r="B18274">
        <v>43</v>
      </c>
      <c r="C18274" t="s">
        <v>9787</v>
      </c>
      <c r="D18274" t="s">
        <v>9788</v>
      </c>
      <c r="E18274" t="s">
        <v>9065</v>
      </c>
      <c r="G18274">
        <v>0</v>
      </c>
      <c r="H18274" s="1">
        <f t="shared" si="285"/>
        <v>0</v>
      </c>
    </row>
    <row r="18275" spans="1:8" x14ac:dyDescent="0.2">
      <c r="A18275">
        <v>4331304</v>
      </c>
      <c r="B18275">
        <v>43</v>
      </c>
      <c r="C18275" t="s">
        <v>9789</v>
      </c>
      <c r="D18275" t="s">
        <v>9790</v>
      </c>
      <c r="E18275" t="s">
        <v>9065</v>
      </c>
      <c r="G18275">
        <v>0</v>
      </c>
      <c r="H18275" s="1">
        <f t="shared" si="285"/>
        <v>0</v>
      </c>
    </row>
    <row r="18276" spans="1:8" x14ac:dyDescent="0.2">
      <c r="A18276">
        <v>4331305</v>
      </c>
      <c r="B18276">
        <v>43</v>
      </c>
      <c r="C18276" t="s">
        <v>9791</v>
      </c>
      <c r="D18276" t="s">
        <v>9792</v>
      </c>
      <c r="E18276" t="s">
        <v>9065</v>
      </c>
      <c r="G18276">
        <v>0</v>
      </c>
      <c r="H18276" s="1">
        <f t="shared" si="285"/>
        <v>0</v>
      </c>
    </row>
    <row r="18277" spans="1:8" x14ac:dyDescent="0.2">
      <c r="A18277">
        <v>4331310</v>
      </c>
      <c r="B18277">
        <v>43</v>
      </c>
      <c r="C18277" t="s">
        <v>9793</v>
      </c>
      <c r="D18277" t="s">
        <v>9794</v>
      </c>
      <c r="E18277" t="s">
        <v>9076</v>
      </c>
      <c r="G18277">
        <v>1</v>
      </c>
      <c r="H18277" s="1">
        <f t="shared" si="285"/>
        <v>3.1152647975077881E-3</v>
      </c>
    </row>
    <row r="18278" spans="1:8" x14ac:dyDescent="0.2">
      <c r="A18278">
        <v>4331311</v>
      </c>
      <c r="B18278">
        <v>43</v>
      </c>
      <c r="C18278" t="s">
        <v>9795</v>
      </c>
      <c r="D18278" t="s">
        <v>9796</v>
      </c>
      <c r="E18278" t="s">
        <v>9065</v>
      </c>
      <c r="G18278">
        <v>0</v>
      </c>
      <c r="H18278" s="1">
        <f t="shared" si="285"/>
        <v>0</v>
      </c>
    </row>
    <row r="18279" spans="1:8" x14ac:dyDescent="0.2">
      <c r="A18279">
        <v>4331312</v>
      </c>
      <c r="B18279">
        <v>43</v>
      </c>
      <c r="C18279" t="s">
        <v>9797</v>
      </c>
      <c r="D18279" t="s">
        <v>9798</v>
      </c>
      <c r="E18279" t="s">
        <v>9065</v>
      </c>
      <c r="G18279">
        <v>0</v>
      </c>
      <c r="H18279" s="1">
        <f t="shared" si="285"/>
        <v>0</v>
      </c>
    </row>
    <row r="18280" spans="1:8" x14ac:dyDescent="0.2">
      <c r="A18280">
        <v>4331313</v>
      </c>
      <c r="B18280">
        <v>43</v>
      </c>
      <c r="C18280" t="s">
        <v>9799</v>
      </c>
      <c r="D18280" t="s">
        <v>9800</v>
      </c>
      <c r="E18280" t="s">
        <v>9065</v>
      </c>
      <c r="G18280">
        <v>0</v>
      </c>
      <c r="H18280" s="1">
        <f t="shared" si="285"/>
        <v>0</v>
      </c>
    </row>
    <row r="18281" spans="1:8" x14ac:dyDescent="0.2">
      <c r="A18281">
        <v>4331314</v>
      </c>
      <c r="B18281">
        <v>43</v>
      </c>
      <c r="C18281" t="s">
        <v>9801</v>
      </c>
      <c r="D18281" t="s">
        <v>9802</v>
      </c>
      <c r="E18281" t="s">
        <v>9065</v>
      </c>
      <c r="G18281">
        <v>0</v>
      </c>
      <c r="H18281" s="1">
        <f t="shared" si="285"/>
        <v>0</v>
      </c>
    </row>
    <row r="18282" spans="1:8" x14ac:dyDescent="0.2">
      <c r="A18282">
        <v>4331315</v>
      </c>
      <c r="B18282">
        <v>43</v>
      </c>
      <c r="C18282" t="s">
        <v>9803</v>
      </c>
      <c r="D18282" t="s">
        <v>9804</v>
      </c>
      <c r="E18282" t="s">
        <v>9065</v>
      </c>
      <c r="G18282">
        <v>0</v>
      </c>
      <c r="H18282" s="1">
        <f t="shared" si="285"/>
        <v>0</v>
      </c>
    </row>
    <row r="18283" spans="1:8" x14ac:dyDescent="0.2">
      <c r="A18283">
        <v>4331320</v>
      </c>
      <c r="B18283">
        <v>43</v>
      </c>
      <c r="C18283" t="s">
        <v>9805</v>
      </c>
      <c r="D18283" t="s">
        <v>9806</v>
      </c>
      <c r="E18283" t="s">
        <v>9076</v>
      </c>
      <c r="G18283">
        <v>0</v>
      </c>
      <c r="H18283" s="1">
        <f t="shared" si="285"/>
        <v>0</v>
      </c>
    </row>
    <row r="18284" spans="1:8" x14ac:dyDescent="0.2">
      <c r="A18284">
        <v>4331321</v>
      </c>
      <c r="B18284">
        <v>43</v>
      </c>
      <c r="C18284" t="s">
        <v>9807</v>
      </c>
      <c r="D18284" t="s">
        <v>9808</v>
      </c>
      <c r="E18284" t="s">
        <v>9065</v>
      </c>
      <c r="G18284">
        <v>0</v>
      </c>
      <c r="H18284" s="1">
        <f t="shared" si="285"/>
        <v>0</v>
      </c>
    </row>
    <row r="18285" spans="1:8" x14ac:dyDescent="0.2">
      <c r="A18285">
        <v>4331322</v>
      </c>
      <c r="B18285">
        <v>43</v>
      </c>
      <c r="C18285" t="s">
        <v>9809</v>
      </c>
      <c r="D18285" t="s">
        <v>9810</v>
      </c>
      <c r="E18285" t="s">
        <v>9065</v>
      </c>
      <c r="G18285">
        <v>0</v>
      </c>
      <c r="H18285" s="1">
        <f t="shared" si="285"/>
        <v>0</v>
      </c>
    </row>
    <row r="18286" spans="1:8" x14ac:dyDescent="0.2">
      <c r="A18286">
        <v>4331323</v>
      </c>
      <c r="B18286">
        <v>43</v>
      </c>
      <c r="C18286" t="s">
        <v>9811</v>
      </c>
      <c r="D18286" t="s">
        <v>9812</v>
      </c>
      <c r="E18286" t="s">
        <v>9065</v>
      </c>
      <c r="G18286">
        <v>0</v>
      </c>
      <c r="H18286" s="1">
        <f t="shared" si="285"/>
        <v>0</v>
      </c>
    </row>
    <row r="18287" spans="1:8" x14ac:dyDescent="0.2">
      <c r="A18287">
        <v>4331324</v>
      </c>
      <c r="B18287">
        <v>43</v>
      </c>
      <c r="C18287" t="s">
        <v>9813</v>
      </c>
      <c r="D18287" t="s">
        <v>9814</v>
      </c>
      <c r="E18287" t="s">
        <v>9065</v>
      </c>
      <c r="G18287">
        <v>0</v>
      </c>
      <c r="H18287" s="1">
        <f t="shared" si="285"/>
        <v>0</v>
      </c>
    </row>
    <row r="18288" spans="1:8" x14ac:dyDescent="0.2">
      <c r="A18288">
        <v>4331325</v>
      </c>
      <c r="B18288">
        <v>43</v>
      </c>
      <c r="C18288" t="s">
        <v>9815</v>
      </c>
      <c r="D18288" t="s">
        <v>9816</v>
      </c>
      <c r="E18288" t="s">
        <v>9065</v>
      </c>
      <c r="G18288">
        <v>0</v>
      </c>
      <c r="H18288" s="1">
        <f t="shared" si="285"/>
        <v>0</v>
      </c>
    </row>
    <row r="18289" spans="1:8" x14ac:dyDescent="0.2">
      <c r="A18289">
        <v>4331330</v>
      </c>
      <c r="B18289">
        <v>43</v>
      </c>
      <c r="C18289" t="s">
        <v>9817</v>
      </c>
      <c r="D18289" t="s">
        <v>9818</v>
      </c>
      <c r="E18289" t="s">
        <v>9101</v>
      </c>
      <c r="G18289">
        <v>0</v>
      </c>
      <c r="H18289" s="1">
        <f t="shared" si="285"/>
        <v>0</v>
      </c>
    </row>
    <row r="18290" spans="1:8" x14ac:dyDescent="0.2">
      <c r="A18290">
        <v>4331331</v>
      </c>
      <c r="B18290">
        <v>43</v>
      </c>
      <c r="C18290" t="s">
        <v>9819</v>
      </c>
      <c r="D18290" t="s">
        <v>9820</v>
      </c>
      <c r="E18290" t="s">
        <v>9104</v>
      </c>
      <c r="G18290">
        <v>0</v>
      </c>
      <c r="H18290" s="1">
        <f t="shared" si="285"/>
        <v>0</v>
      </c>
    </row>
    <row r="18291" spans="1:8" x14ac:dyDescent="0.2">
      <c r="A18291">
        <v>4331332</v>
      </c>
      <c r="B18291">
        <v>43</v>
      </c>
      <c r="C18291" t="s">
        <v>9821</v>
      </c>
      <c r="D18291" t="s">
        <v>9822</v>
      </c>
      <c r="E18291" t="s">
        <v>9104</v>
      </c>
      <c r="G18291">
        <v>0</v>
      </c>
      <c r="H18291" s="1">
        <f t="shared" si="285"/>
        <v>0</v>
      </c>
    </row>
    <row r="18292" spans="1:8" x14ac:dyDescent="0.2">
      <c r="A18292">
        <v>4331333</v>
      </c>
      <c r="B18292">
        <v>43</v>
      </c>
      <c r="C18292" t="s">
        <v>9823</v>
      </c>
      <c r="D18292" t="s">
        <v>9824</v>
      </c>
      <c r="E18292" t="s">
        <v>9104</v>
      </c>
      <c r="G18292">
        <v>0</v>
      </c>
      <c r="H18292" s="1">
        <f t="shared" si="285"/>
        <v>0</v>
      </c>
    </row>
    <row r="18293" spans="1:8" x14ac:dyDescent="0.2">
      <c r="A18293">
        <v>4331334</v>
      </c>
      <c r="B18293">
        <v>43</v>
      </c>
      <c r="C18293" t="s">
        <v>9825</v>
      </c>
      <c r="D18293" t="s">
        <v>9826</v>
      </c>
      <c r="E18293" t="s">
        <v>9104</v>
      </c>
      <c r="G18293">
        <v>0</v>
      </c>
      <c r="H18293" s="1">
        <f t="shared" si="285"/>
        <v>0</v>
      </c>
    </row>
    <row r="18294" spans="1:8" x14ac:dyDescent="0.2">
      <c r="A18294">
        <v>4331335</v>
      </c>
      <c r="B18294">
        <v>43</v>
      </c>
      <c r="C18294" t="s">
        <v>9827</v>
      </c>
      <c r="D18294" t="s">
        <v>9828</v>
      </c>
      <c r="E18294" t="s">
        <v>9104</v>
      </c>
      <c r="G18294">
        <v>0</v>
      </c>
      <c r="H18294" s="1">
        <f t="shared" si="285"/>
        <v>0</v>
      </c>
    </row>
    <row r="18295" spans="1:8" x14ac:dyDescent="0.2">
      <c r="A18295">
        <v>4331340</v>
      </c>
      <c r="B18295">
        <v>43</v>
      </c>
      <c r="C18295" t="s">
        <v>9829</v>
      </c>
      <c r="D18295" t="s">
        <v>9830</v>
      </c>
      <c r="E18295" t="s">
        <v>9101</v>
      </c>
      <c r="G18295">
        <v>0</v>
      </c>
      <c r="H18295" s="1">
        <f t="shared" si="285"/>
        <v>0</v>
      </c>
    </row>
    <row r="18296" spans="1:8" x14ac:dyDescent="0.2">
      <c r="A18296">
        <v>4331341</v>
      </c>
      <c r="B18296">
        <v>43</v>
      </c>
      <c r="C18296" t="s">
        <v>9831</v>
      </c>
      <c r="D18296" t="s">
        <v>9832</v>
      </c>
      <c r="E18296" t="s">
        <v>9104</v>
      </c>
      <c r="G18296">
        <v>0</v>
      </c>
      <c r="H18296" s="1">
        <f t="shared" si="285"/>
        <v>0</v>
      </c>
    </row>
    <row r="18297" spans="1:8" x14ac:dyDescent="0.2">
      <c r="A18297">
        <v>4331342</v>
      </c>
      <c r="B18297">
        <v>43</v>
      </c>
      <c r="C18297" t="s">
        <v>9833</v>
      </c>
      <c r="D18297" t="s">
        <v>9834</v>
      </c>
      <c r="E18297" t="s">
        <v>9104</v>
      </c>
      <c r="G18297">
        <v>0</v>
      </c>
      <c r="H18297" s="1">
        <f t="shared" si="285"/>
        <v>0</v>
      </c>
    </row>
    <row r="18298" spans="1:8" x14ac:dyDescent="0.2">
      <c r="A18298">
        <v>4331343</v>
      </c>
      <c r="B18298">
        <v>43</v>
      </c>
      <c r="C18298" t="s">
        <v>9835</v>
      </c>
      <c r="D18298" t="s">
        <v>9836</v>
      </c>
      <c r="E18298" t="s">
        <v>9104</v>
      </c>
      <c r="G18298">
        <v>0</v>
      </c>
      <c r="H18298" s="1">
        <f t="shared" si="285"/>
        <v>0</v>
      </c>
    </row>
    <row r="18299" spans="1:8" x14ac:dyDescent="0.2">
      <c r="A18299">
        <v>4331344</v>
      </c>
      <c r="B18299">
        <v>43</v>
      </c>
      <c r="C18299" t="s">
        <v>9837</v>
      </c>
      <c r="D18299" t="s">
        <v>9838</v>
      </c>
      <c r="E18299" t="s">
        <v>9104</v>
      </c>
      <c r="G18299">
        <v>0</v>
      </c>
      <c r="H18299" s="1">
        <f t="shared" si="285"/>
        <v>0</v>
      </c>
    </row>
    <row r="18300" spans="1:8" x14ac:dyDescent="0.2">
      <c r="A18300">
        <v>4331345</v>
      </c>
      <c r="B18300">
        <v>43</v>
      </c>
      <c r="C18300" t="s">
        <v>9839</v>
      </c>
      <c r="D18300" t="s">
        <v>9840</v>
      </c>
      <c r="E18300" t="s">
        <v>9104</v>
      </c>
      <c r="G18300">
        <v>0</v>
      </c>
      <c r="H18300" s="1">
        <f t="shared" si="285"/>
        <v>0</v>
      </c>
    </row>
    <row r="18301" spans="1:8" x14ac:dyDescent="0.2">
      <c r="A18301">
        <v>4331350</v>
      </c>
      <c r="B18301">
        <v>43</v>
      </c>
      <c r="C18301" t="s">
        <v>9841</v>
      </c>
      <c r="D18301" t="s">
        <v>9842</v>
      </c>
      <c r="E18301" t="s">
        <v>17</v>
      </c>
      <c r="G18301">
        <v>0</v>
      </c>
      <c r="H18301" s="1">
        <f t="shared" si="285"/>
        <v>0</v>
      </c>
    </row>
    <row r="18302" spans="1:8" x14ac:dyDescent="0.2">
      <c r="A18302">
        <v>4331351</v>
      </c>
      <c r="B18302">
        <v>43</v>
      </c>
      <c r="C18302" t="s">
        <v>9843</v>
      </c>
      <c r="D18302" t="s">
        <v>9844</v>
      </c>
      <c r="E18302" t="s">
        <v>17</v>
      </c>
      <c r="G18302">
        <v>0</v>
      </c>
      <c r="H18302" s="1">
        <f t="shared" si="285"/>
        <v>0</v>
      </c>
    </row>
    <row r="18303" spans="1:8" x14ac:dyDescent="0.2">
      <c r="A18303">
        <v>4331352</v>
      </c>
      <c r="B18303">
        <v>43</v>
      </c>
      <c r="C18303" t="s">
        <v>9845</v>
      </c>
      <c r="D18303" t="s">
        <v>9846</v>
      </c>
      <c r="E18303" t="s">
        <v>17</v>
      </c>
      <c r="G18303">
        <v>0</v>
      </c>
      <c r="H18303" s="1">
        <f t="shared" si="285"/>
        <v>0</v>
      </c>
    </row>
    <row r="18304" spans="1:8" x14ac:dyDescent="0.2">
      <c r="A18304">
        <v>4331353</v>
      </c>
      <c r="B18304">
        <v>43</v>
      </c>
      <c r="C18304" t="s">
        <v>9847</v>
      </c>
      <c r="D18304" t="s">
        <v>9848</v>
      </c>
      <c r="E18304" t="s">
        <v>17</v>
      </c>
      <c r="G18304">
        <v>0</v>
      </c>
      <c r="H18304" s="1">
        <f t="shared" si="285"/>
        <v>0</v>
      </c>
    </row>
    <row r="18305" spans="1:8" x14ac:dyDescent="0.2">
      <c r="A18305">
        <v>4331354</v>
      </c>
      <c r="B18305">
        <v>43</v>
      </c>
      <c r="C18305" t="s">
        <v>9849</v>
      </c>
      <c r="D18305" t="s">
        <v>9850</v>
      </c>
      <c r="E18305" t="s">
        <v>17</v>
      </c>
      <c r="G18305">
        <v>0</v>
      </c>
      <c r="H18305" s="1">
        <f t="shared" si="285"/>
        <v>0</v>
      </c>
    </row>
    <row r="18306" spans="1:8" x14ac:dyDescent="0.2">
      <c r="A18306">
        <v>4331355</v>
      </c>
      <c r="B18306">
        <v>43</v>
      </c>
      <c r="C18306" t="s">
        <v>9851</v>
      </c>
      <c r="D18306" t="s">
        <v>9852</v>
      </c>
      <c r="E18306" t="s">
        <v>17</v>
      </c>
      <c r="G18306">
        <v>0</v>
      </c>
      <c r="H18306" s="1">
        <f t="shared" si="285"/>
        <v>0</v>
      </c>
    </row>
    <row r="18307" spans="1:8" x14ac:dyDescent="0.2">
      <c r="A18307">
        <v>4331401</v>
      </c>
      <c r="B18307">
        <v>43</v>
      </c>
      <c r="C18307" t="s">
        <v>9853</v>
      </c>
      <c r="D18307" t="s">
        <v>9854</v>
      </c>
      <c r="E18307" t="s">
        <v>9139</v>
      </c>
      <c r="G18307">
        <v>0</v>
      </c>
      <c r="H18307" s="1">
        <f t="shared" ref="H18307:H18370" si="286">G18307/SUMIF($B:$B,B18307,$G:$G)</f>
        <v>0</v>
      </c>
    </row>
    <row r="18308" spans="1:8" x14ac:dyDescent="0.2">
      <c r="A18308">
        <v>4331402</v>
      </c>
      <c r="B18308">
        <v>43</v>
      </c>
      <c r="C18308" t="s">
        <v>9855</v>
      </c>
      <c r="D18308" t="s">
        <v>9856</v>
      </c>
      <c r="E18308" t="s">
        <v>9139</v>
      </c>
      <c r="G18308">
        <v>0</v>
      </c>
      <c r="H18308" s="1">
        <f t="shared" si="286"/>
        <v>0</v>
      </c>
    </row>
    <row r="18309" spans="1:8" x14ac:dyDescent="0.2">
      <c r="A18309">
        <v>4331403</v>
      </c>
      <c r="B18309">
        <v>43</v>
      </c>
      <c r="C18309" t="s">
        <v>9857</v>
      </c>
      <c r="D18309" t="s">
        <v>9858</v>
      </c>
      <c r="E18309" t="s">
        <v>9139</v>
      </c>
      <c r="G18309">
        <v>0</v>
      </c>
      <c r="H18309" s="1">
        <f t="shared" si="286"/>
        <v>0</v>
      </c>
    </row>
    <row r="18310" spans="1:8" x14ac:dyDescent="0.2">
      <c r="A18310">
        <v>4331404</v>
      </c>
      <c r="B18310">
        <v>43</v>
      </c>
      <c r="C18310" t="s">
        <v>9859</v>
      </c>
      <c r="D18310" t="s">
        <v>9860</v>
      </c>
      <c r="E18310" t="s">
        <v>9139</v>
      </c>
      <c r="G18310">
        <v>0</v>
      </c>
      <c r="H18310" s="1">
        <f t="shared" si="286"/>
        <v>0</v>
      </c>
    </row>
    <row r="18311" spans="1:8" x14ac:dyDescent="0.2">
      <c r="A18311">
        <v>4331405</v>
      </c>
      <c r="B18311">
        <v>43</v>
      </c>
      <c r="C18311" t="s">
        <v>9861</v>
      </c>
      <c r="D18311" t="s">
        <v>9862</v>
      </c>
      <c r="E18311" t="s">
        <v>9139</v>
      </c>
      <c r="G18311">
        <v>0</v>
      </c>
      <c r="H18311" s="1">
        <f t="shared" si="286"/>
        <v>0</v>
      </c>
    </row>
    <row r="18312" spans="1:8" x14ac:dyDescent="0.2">
      <c r="A18312">
        <v>4331410</v>
      </c>
      <c r="B18312">
        <v>43</v>
      </c>
      <c r="C18312" t="s">
        <v>9863</v>
      </c>
      <c r="D18312" t="s">
        <v>9864</v>
      </c>
      <c r="E18312" t="s">
        <v>9150</v>
      </c>
      <c r="G18312">
        <v>0</v>
      </c>
      <c r="H18312" s="1">
        <f t="shared" si="286"/>
        <v>0</v>
      </c>
    </row>
    <row r="18313" spans="1:8" x14ac:dyDescent="0.2">
      <c r="A18313">
        <v>4331411</v>
      </c>
      <c r="B18313">
        <v>43</v>
      </c>
      <c r="C18313" t="s">
        <v>9865</v>
      </c>
      <c r="D18313" t="s">
        <v>9866</v>
      </c>
      <c r="E18313" t="s">
        <v>9139</v>
      </c>
      <c r="G18313">
        <v>0</v>
      </c>
      <c r="H18313" s="1">
        <f t="shared" si="286"/>
        <v>0</v>
      </c>
    </row>
    <row r="18314" spans="1:8" x14ac:dyDescent="0.2">
      <c r="A18314">
        <v>4331412</v>
      </c>
      <c r="B18314">
        <v>43</v>
      </c>
      <c r="C18314" t="s">
        <v>9867</v>
      </c>
      <c r="D18314" t="s">
        <v>9868</v>
      </c>
      <c r="E18314" t="s">
        <v>9139</v>
      </c>
      <c r="G18314">
        <v>0</v>
      </c>
      <c r="H18314" s="1">
        <f t="shared" si="286"/>
        <v>0</v>
      </c>
    </row>
    <row r="18315" spans="1:8" x14ac:dyDescent="0.2">
      <c r="A18315">
        <v>4331413</v>
      </c>
      <c r="B18315">
        <v>43</v>
      </c>
      <c r="C18315" t="s">
        <v>9869</v>
      </c>
      <c r="D18315" t="s">
        <v>9870</v>
      </c>
      <c r="E18315" t="s">
        <v>9139</v>
      </c>
      <c r="G18315">
        <v>0</v>
      </c>
      <c r="H18315" s="1">
        <f t="shared" si="286"/>
        <v>0</v>
      </c>
    </row>
    <row r="18316" spans="1:8" x14ac:dyDescent="0.2">
      <c r="A18316">
        <v>4331414</v>
      </c>
      <c r="B18316">
        <v>43</v>
      </c>
      <c r="C18316" t="s">
        <v>9871</v>
      </c>
      <c r="D18316" t="s">
        <v>9872</v>
      </c>
      <c r="E18316" t="s">
        <v>9139</v>
      </c>
      <c r="G18316">
        <v>0</v>
      </c>
      <c r="H18316" s="1">
        <f t="shared" si="286"/>
        <v>0</v>
      </c>
    </row>
    <row r="18317" spans="1:8" x14ac:dyDescent="0.2">
      <c r="A18317">
        <v>4331415</v>
      </c>
      <c r="B18317">
        <v>43</v>
      </c>
      <c r="C18317" t="s">
        <v>9873</v>
      </c>
      <c r="D18317" t="s">
        <v>9874</v>
      </c>
      <c r="E18317" t="s">
        <v>9139</v>
      </c>
      <c r="G18317">
        <v>0</v>
      </c>
      <c r="H18317" s="1">
        <f t="shared" si="286"/>
        <v>0</v>
      </c>
    </row>
    <row r="18318" spans="1:8" x14ac:dyDescent="0.2">
      <c r="A18318">
        <v>4331420</v>
      </c>
      <c r="B18318">
        <v>43</v>
      </c>
      <c r="C18318" t="s">
        <v>9875</v>
      </c>
      <c r="D18318" t="s">
        <v>9876</v>
      </c>
      <c r="E18318" t="s">
        <v>9150</v>
      </c>
      <c r="G18318">
        <v>0</v>
      </c>
      <c r="H18318" s="1">
        <f t="shared" si="286"/>
        <v>0</v>
      </c>
    </row>
    <row r="18319" spans="1:8" x14ac:dyDescent="0.2">
      <c r="A18319">
        <v>4331421</v>
      </c>
      <c r="B18319">
        <v>43</v>
      </c>
      <c r="C18319" t="s">
        <v>9877</v>
      </c>
      <c r="D18319" t="s">
        <v>9878</v>
      </c>
      <c r="E18319" t="s">
        <v>9139</v>
      </c>
      <c r="G18319">
        <v>0</v>
      </c>
      <c r="H18319" s="1">
        <f t="shared" si="286"/>
        <v>0</v>
      </c>
    </row>
    <row r="18320" spans="1:8" x14ac:dyDescent="0.2">
      <c r="A18320">
        <v>4331422</v>
      </c>
      <c r="B18320">
        <v>43</v>
      </c>
      <c r="C18320" t="s">
        <v>9879</v>
      </c>
      <c r="D18320" t="s">
        <v>9880</v>
      </c>
      <c r="E18320" t="s">
        <v>9139</v>
      </c>
      <c r="G18320">
        <v>0</v>
      </c>
      <c r="H18320" s="1">
        <f t="shared" si="286"/>
        <v>0</v>
      </c>
    </row>
    <row r="18321" spans="1:8" x14ac:dyDescent="0.2">
      <c r="A18321">
        <v>4331423</v>
      </c>
      <c r="B18321">
        <v>43</v>
      </c>
      <c r="C18321" t="s">
        <v>9881</v>
      </c>
      <c r="D18321" t="s">
        <v>9882</v>
      </c>
      <c r="E18321" t="s">
        <v>9139</v>
      </c>
      <c r="G18321">
        <v>0</v>
      </c>
      <c r="H18321" s="1">
        <f t="shared" si="286"/>
        <v>0</v>
      </c>
    </row>
    <row r="18322" spans="1:8" x14ac:dyDescent="0.2">
      <c r="A18322">
        <v>4331424</v>
      </c>
      <c r="B18322">
        <v>43</v>
      </c>
      <c r="C18322" t="s">
        <v>9883</v>
      </c>
      <c r="D18322" t="s">
        <v>9884</v>
      </c>
      <c r="E18322" t="s">
        <v>9139</v>
      </c>
      <c r="G18322">
        <v>0</v>
      </c>
      <c r="H18322" s="1">
        <f t="shared" si="286"/>
        <v>0</v>
      </c>
    </row>
    <row r="18323" spans="1:8" x14ac:dyDescent="0.2">
      <c r="A18323">
        <v>4331425</v>
      </c>
      <c r="B18323">
        <v>43</v>
      </c>
      <c r="C18323" t="s">
        <v>9885</v>
      </c>
      <c r="D18323" t="s">
        <v>9886</v>
      </c>
      <c r="E18323" t="s">
        <v>9139</v>
      </c>
      <c r="G18323">
        <v>0</v>
      </c>
      <c r="H18323" s="1">
        <f t="shared" si="286"/>
        <v>0</v>
      </c>
    </row>
    <row r="18324" spans="1:8" x14ac:dyDescent="0.2">
      <c r="A18324">
        <v>4331430</v>
      </c>
      <c r="B18324">
        <v>43</v>
      </c>
      <c r="C18324" t="s">
        <v>9887</v>
      </c>
      <c r="D18324" t="s">
        <v>9888</v>
      </c>
      <c r="E18324" t="s">
        <v>9175</v>
      </c>
      <c r="G18324">
        <v>0</v>
      </c>
      <c r="H18324" s="1">
        <f t="shared" si="286"/>
        <v>0</v>
      </c>
    </row>
    <row r="18325" spans="1:8" x14ac:dyDescent="0.2">
      <c r="A18325">
        <v>4331431</v>
      </c>
      <c r="B18325">
        <v>43</v>
      </c>
      <c r="C18325" t="s">
        <v>9889</v>
      </c>
      <c r="D18325" t="s">
        <v>9890</v>
      </c>
      <c r="E18325" t="s">
        <v>9178</v>
      </c>
      <c r="G18325">
        <v>0</v>
      </c>
      <c r="H18325" s="1">
        <f t="shared" si="286"/>
        <v>0</v>
      </c>
    </row>
    <row r="18326" spans="1:8" x14ac:dyDescent="0.2">
      <c r="A18326">
        <v>4331432</v>
      </c>
      <c r="B18326">
        <v>43</v>
      </c>
      <c r="C18326" t="s">
        <v>9891</v>
      </c>
      <c r="D18326" t="s">
        <v>9892</v>
      </c>
      <c r="E18326" t="s">
        <v>9178</v>
      </c>
      <c r="G18326">
        <v>0</v>
      </c>
      <c r="H18326" s="1">
        <f t="shared" si="286"/>
        <v>0</v>
      </c>
    </row>
    <row r="18327" spans="1:8" x14ac:dyDescent="0.2">
      <c r="A18327">
        <v>4331433</v>
      </c>
      <c r="B18327">
        <v>43</v>
      </c>
      <c r="C18327" t="s">
        <v>9893</v>
      </c>
      <c r="D18327" t="s">
        <v>9894</v>
      </c>
      <c r="E18327" t="s">
        <v>9178</v>
      </c>
      <c r="G18327">
        <v>0</v>
      </c>
      <c r="H18327" s="1">
        <f t="shared" si="286"/>
        <v>0</v>
      </c>
    </row>
    <row r="18328" spans="1:8" x14ac:dyDescent="0.2">
      <c r="A18328">
        <v>4331434</v>
      </c>
      <c r="B18328">
        <v>43</v>
      </c>
      <c r="C18328" t="s">
        <v>9895</v>
      </c>
      <c r="D18328" t="s">
        <v>9896</v>
      </c>
      <c r="E18328" t="s">
        <v>9178</v>
      </c>
      <c r="G18328">
        <v>0</v>
      </c>
      <c r="H18328" s="1">
        <f t="shared" si="286"/>
        <v>0</v>
      </c>
    </row>
    <row r="18329" spans="1:8" x14ac:dyDescent="0.2">
      <c r="A18329">
        <v>4331435</v>
      </c>
      <c r="B18329">
        <v>43</v>
      </c>
      <c r="C18329" t="s">
        <v>9897</v>
      </c>
      <c r="D18329" t="s">
        <v>9898</v>
      </c>
      <c r="E18329" t="s">
        <v>9178</v>
      </c>
      <c r="G18329">
        <v>0</v>
      </c>
      <c r="H18329" s="1">
        <f t="shared" si="286"/>
        <v>0</v>
      </c>
    </row>
    <row r="18330" spans="1:8" x14ac:dyDescent="0.2">
      <c r="A18330">
        <v>4331440</v>
      </c>
      <c r="B18330">
        <v>43</v>
      </c>
      <c r="C18330" t="s">
        <v>9899</v>
      </c>
      <c r="D18330" t="s">
        <v>9900</v>
      </c>
      <c r="E18330" t="s">
        <v>9175</v>
      </c>
      <c r="G18330">
        <v>0</v>
      </c>
      <c r="H18330" s="1">
        <f t="shared" si="286"/>
        <v>0</v>
      </c>
    </row>
    <row r="18331" spans="1:8" x14ac:dyDescent="0.2">
      <c r="A18331">
        <v>4331441</v>
      </c>
      <c r="B18331">
        <v>43</v>
      </c>
      <c r="C18331" t="s">
        <v>9901</v>
      </c>
      <c r="D18331" t="s">
        <v>9902</v>
      </c>
      <c r="E18331" t="s">
        <v>9178</v>
      </c>
      <c r="G18331">
        <v>0</v>
      </c>
      <c r="H18331" s="1">
        <f t="shared" si="286"/>
        <v>0</v>
      </c>
    </row>
    <row r="18332" spans="1:8" x14ac:dyDescent="0.2">
      <c r="A18332">
        <v>4331442</v>
      </c>
      <c r="B18332">
        <v>43</v>
      </c>
      <c r="C18332" t="s">
        <v>9903</v>
      </c>
      <c r="D18332" t="s">
        <v>9904</v>
      </c>
      <c r="E18332" t="s">
        <v>9178</v>
      </c>
      <c r="G18332">
        <v>0</v>
      </c>
      <c r="H18332" s="1">
        <f t="shared" si="286"/>
        <v>0</v>
      </c>
    </row>
    <row r="18333" spans="1:8" x14ac:dyDescent="0.2">
      <c r="A18333">
        <v>4331443</v>
      </c>
      <c r="B18333">
        <v>43</v>
      </c>
      <c r="C18333" t="s">
        <v>9905</v>
      </c>
      <c r="D18333" t="s">
        <v>9906</v>
      </c>
      <c r="E18333" t="s">
        <v>9178</v>
      </c>
      <c r="G18333">
        <v>0</v>
      </c>
      <c r="H18333" s="1">
        <f t="shared" si="286"/>
        <v>0</v>
      </c>
    </row>
    <row r="18334" spans="1:8" x14ac:dyDescent="0.2">
      <c r="A18334">
        <v>4331444</v>
      </c>
      <c r="B18334">
        <v>43</v>
      </c>
      <c r="C18334" t="s">
        <v>9907</v>
      </c>
      <c r="D18334" t="s">
        <v>9908</v>
      </c>
      <c r="E18334" t="s">
        <v>9178</v>
      </c>
      <c r="G18334">
        <v>0</v>
      </c>
      <c r="H18334" s="1">
        <f t="shared" si="286"/>
        <v>0</v>
      </c>
    </row>
    <row r="18335" spans="1:8" x14ac:dyDescent="0.2">
      <c r="A18335">
        <v>4331445</v>
      </c>
      <c r="B18335">
        <v>43</v>
      </c>
      <c r="C18335" t="s">
        <v>9909</v>
      </c>
      <c r="D18335" t="s">
        <v>9910</v>
      </c>
      <c r="E18335" t="s">
        <v>9178</v>
      </c>
      <c r="G18335">
        <v>0</v>
      </c>
      <c r="H18335" s="1">
        <f t="shared" si="286"/>
        <v>0</v>
      </c>
    </row>
    <row r="18336" spans="1:8" x14ac:dyDescent="0.2">
      <c r="A18336">
        <v>4331450</v>
      </c>
      <c r="B18336">
        <v>43</v>
      </c>
      <c r="C18336" t="s">
        <v>9911</v>
      </c>
      <c r="D18336" t="s">
        <v>9912</v>
      </c>
      <c r="E18336" t="s">
        <v>17</v>
      </c>
      <c r="G18336">
        <v>0</v>
      </c>
      <c r="H18336" s="1">
        <f t="shared" si="286"/>
        <v>0</v>
      </c>
    </row>
    <row r="18337" spans="1:8" x14ac:dyDescent="0.2">
      <c r="A18337">
        <v>4331451</v>
      </c>
      <c r="B18337">
        <v>43</v>
      </c>
      <c r="C18337" t="s">
        <v>9913</v>
      </c>
      <c r="D18337" t="s">
        <v>9914</v>
      </c>
      <c r="E18337" t="s">
        <v>17</v>
      </c>
      <c r="G18337">
        <v>0</v>
      </c>
      <c r="H18337" s="1">
        <f t="shared" si="286"/>
        <v>0</v>
      </c>
    </row>
    <row r="18338" spans="1:8" x14ac:dyDescent="0.2">
      <c r="A18338">
        <v>4331452</v>
      </c>
      <c r="B18338">
        <v>43</v>
      </c>
      <c r="C18338" t="s">
        <v>9915</v>
      </c>
      <c r="D18338" t="s">
        <v>9916</v>
      </c>
      <c r="E18338" t="s">
        <v>17</v>
      </c>
      <c r="G18338">
        <v>0</v>
      </c>
      <c r="H18338" s="1">
        <f t="shared" si="286"/>
        <v>0</v>
      </c>
    </row>
    <row r="18339" spans="1:8" x14ac:dyDescent="0.2">
      <c r="A18339">
        <v>4331453</v>
      </c>
      <c r="B18339">
        <v>43</v>
      </c>
      <c r="C18339" t="s">
        <v>9917</v>
      </c>
      <c r="D18339" t="s">
        <v>9918</v>
      </c>
      <c r="E18339" t="s">
        <v>17</v>
      </c>
      <c r="G18339">
        <v>0</v>
      </c>
      <c r="H18339" s="1">
        <f t="shared" si="286"/>
        <v>0</v>
      </c>
    </row>
    <row r="18340" spans="1:8" x14ac:dyDescent="0.2">
      <c r="A18340">
        <v>4331454</v>
      </c>
      <c r="B18340">
        <v>43</v>
      </c>
      <c r="C18340" t="s">
        <v>9919</v>
      </c>
      <c r="D18340" t="s">
        <v>9920</v>
      </c>
      <c r="E18340" t="s">
        <v>17</v>
      </c>
      <c r="G18340">
        <v>0</v>
      </c>
      <c r="H18340" s="1">
        <f t="shared" si="286"/>
        <v>0</v>
      </c>
    </row>
    <row r="18341" spans="1:8" x14ac:dyDescent="0.2">
      <c r="A18341">
        <v>4331455</v>
      </c>
      <c r="B18341">
        <v>43</v>
      </c>
      <c r="C18341" t="s">
        <v>9921</v>
      </c>
      <c r="D18341" t="s">
        <v>9922</v>
      </c>
      <c r="E18341" t="s">
        <v>17</v>
      </c>
      <c r="G18341">
        <v>0</v>
      </c>
      <c r="H18341" s="1">
        <f t="shared" si="286"/>
        <v>0</v>
      </c>
    </row>
    <row r="18342" spans="1:8" x14ac:dyDescent="0.2">
      <c r="A18342">
        <v>4331501</v>
      </c>
      <c r="B18342">
        <v>43</v>
      </c>
      <c r="C18342" t="s">
        <v>9923</v>
      </c>
      <c r="D18342" t="s">
        <v>9924</v>
      </c>
      <c r="E18342" t="s">
        <v>17</v>
      </c>
      <c r="G18342">
        <v>0</v>
      </c>
      <c r="H18342" s="1">
        <f t="shared" si="286"/>
        <v>0</v>
      </c>
    </row>
    <row r="18343" spans="1:8" x14ac:dyDescent="0.2">
      <c r="A18343">
        <v>4331502</v>
      </c>
      <c r="B18343">
        <v>43</v>
      </c>
      <c r="C18343" t="s">
        <v>9925</v>
      </c>
      <c r="D18343" t="s">
        <v>9926</v>
      </c>
      <c r="E18343" t="s">
        <v>17</v>
      </c>
      <c r="G18343">
        <v>0</v>
      </c>
      <c r="H18343" s="1">
        <f t="shared" si="286"/>
        <v>0</v>
      </c>
    </row>
    <row r="18344" spans="1:8" x14ac:dyDescent="0.2">
      <c r="A18344">
        <v>4331503</v>
      </c>
      <c r="B18344">
        <v>43</v>
      </c>
      <c r="C18344" t="s">
        <v>9927</v>
      </c>
      <c r="D18344" t="s">
        <v>9928</v>
      </c>
      <c r="E18344" t="s">
        <v>17</v>
      </c>
      <c r="G18344">
        <v>0</v>
      </c>
      <c r="H18344" s="1">
        <f t="shared" si="286"/>
        <v>0</v>
      </c>
    </row>
    <row r="18345" spans="1:8" x14ac:dyDescent="0.2">
      <c r="A18345">
        <v>4331504</v>
      </c>
      <c r="B18345">
        <v>43</v>
      </c>
      <c r="C18345" t="s">
        <v>9929</v>
      </c>
      <c r="D18345" t="s">
        <v>9930</v>
      </c>
      <c r="E18345" t="s">
        <v>17</v>
      </c>
      <c r="G18345">
        <v>0</v>
      </c>
      <c r="H18345" s="1">
        <f t="shared" si="286"/>
        <v>0</v>
      </c>
    </row>
    <row r="18346" spans="1:8" x14ac:dyDescent="0.2">
      <c r="A18346">
        <v>4331505</v>
      </c>
      <c r="B18346">
        <v>43</v>
      </c>
      <c r="C18346" t="s">
        <v>9931</v>
      </c>
      <c r="D18346" t="s">
        <v>9932</v>
      </c>
      <c r="E18346" t="s">
        <v>17</v>
      </c>
      <c r="G18346">
        <v>0</v>
      </c>
      <c r="H18346" s="1">
        <f t="shared" si="286"/>
        <v>0</v>
      </c>
    </row>
    <row r="18347" spans="1:8" x14ac:dyDescent="0.2">
      <c r="A18347">
        <v>4331510</v>
      </c>
      <c r="B18347">
        <v>43</v>
      </c>
      <c r="C18347" t="s">
        <v>9933</v>
      </c>
      <c r="D18347" t="s">
        <v>9934</v>
      </c>
      <c r="E18347" t="s">
        <v>17</v>
      </c>
      <c r="G18347">
        <v>0</v>
      </c>
      <c r="H18347" s="1">
        <f t="shared" si="286"/>
        <v>0</v>
      </c>
    </row>
    <row r="18348" spans="1:8" x14ac:dyDescent="0.2">
      <c r="A18348">
        <v>4331511</v>
      </c>
      <c r="B18348">
        <v>43</v>
      </c>
      <c r="C18348" t="s">
        <v>9935</v>
      </c>
      <c r="D18348" t="s">
        <v>9936</v>
      </c>
      <c r="E18348" t="s">
        <v>17</v>
      </c>
      <c r="G18348">
        <v>0</v>
      </c>
      <c r="H18348" s="1">
        <f t="shared" si="286"/>
        <v>0</v>
      </c>
    </row>
    <row r="18349" spans="1:8" x14ac:dyDescent="0.2">
      <c r="A18349">
        <v>4331512</v>
      </c>
      <c r="B18349">
        <v>43</v>
      </c>
      <c r="C18349" t="s">
        <v>9937</v>
      </c>
      <c r="D18349" t="s">
        <v>9938</v>
      </c>
      <c r="E18349" t="s">
        <v>17</v>
      </c>
      <c r="G18349">
        <v>0</v>
      </c>
      <c r="H18349" s="1">
        <f t="shared" si="286"/>
        <v>0</v>
      </c>
    </row>
    <row r="18350" spans="1:8" x14ac:dyDescent="0.2">
      <c r="A18350">
        <v>4331513</v>
      </c>
      <c r="B18350">
        <v>43</v>
      </c>
      <c r="C18350" t="s">
        <v>9939</v>
      </c>
      <c r="D18350" t="s">
        <v>9940</v>
      </c>
      <c r="E18350" t="s">
        <v>17</v>
      </c>
      <c r="G18350">
        <v>0</v>
      </c>
      <c r="H18350" s="1">
        <f t="shared" si="286"/>
        <v>0</v>
      </c>
    </row>
    <row r="18351" spans="1:8" x14ac:dyDescent="0.2">
      <c r="A18351">
        <v>4331514</v>
      </c>
      <c r="B18351">
        <v>43</v>
      </c>
      <c r="C18351" t="s">
        <v>9941</v>
      </c>
      <c r="D18351" t="s">
        <v>9942</v>
      </c>
      <c r="E18351" t="s">
        <v>17</v>
      </c>
      <c r="G18351">
        <v>0</v>
      </c>
      <c r="H18351" s="1">
        <f t="shared" si="286"/>
        <v>0</v>
      </c>
    </row>
    <row r="18352" spans="1:8" x14ac:dyDescent="0.2">
      <c r="A18352">
        <v>4331515</v>
      </c>
      <c r="B18352">
        <v>43</v>
      </c>
      <c r="C18352" t="s">
        <v>9943</v>
      </c>
      <c r="D18352" t="s">
        <v>9944</v>
      </c>
      <c r="E18352" t="s">
        <v>17</v>
      </c>
      <c r="G18352">
        <v>0</v>
      </c>
      <c r="H18352" s="1">
        <f t="shared" si="286"/>
        <v>0</v>
      </c>
    </row>
    <row r="18353" spans="1:8" x14ac:dyDescent="0.2">
      <c r="A18353">
        <v>4331520</v>
      </c>
      <c r="B18353">
        <v>43</v>
      </c>
      <c r="C18353" t="s">
        <v>9945</v>
      </c>
      <c r="D18353" t="s">
        <v>9946</v>
      </c>
      <c r="E18353" t="s">
        <v>17</v>
      </c>
      <c r="G18353">
        <v>0</v>
      </c>
      <c r="H18353" s="1">
        <f t="shared" si="286"/>
        <v>0</v>
      </c>
    </row>
    <row r="18354" spans="1:8" x14ac:dyDescent="0.2">
      <c r="A18354">
        <v>4331521</v>
      </c>
      <c r="B18354">
        <v>43</v>
      </c>
      <c r="C18354" t="s">
        <v>9947</v>
      </c>
      <c r="D18354" t="s">
        <v>9948</v>
      </c>
      <c r="E18354" t="s">
        <v>17</v>
      </c>
      <c r="G18354">
        <v>0</v>
      </c>
      <c r="H18354" s="1">
        <f t="shared" si="286"/>
        <v>0</v>
      </c>
    </row>
    <row r="18355" spans="1:8" x14ac:dyDescent="0.2">
      <c r="A18355">
        <v>4331522</v>
      </c>
      <c r="B18355">
        <v>43</v>
      </c>
      <c r="C18355" t="s">
        <v>9949</v>
      </c>
      <c r="D18355" t="s">
        <v>9950</v>
      </c>
      <c r="E18355" t="s">
        <v>17</v>
      </c>
      <c r="G18355">
        <v>0</v>
      </c>
      <c r="H18355" s="1">
        <f t="shared" si="286"/>
        <v>0</v>
      </c>
    </row>
    <row r="18356" spans="1:8" x14ac:dyDescent="0.2">
      <c r="A18356">
        <v>4331523</v>
      </c>
      <c r="B18356">
        <v>43</v>
      </c>
      <c r="C18356" t="s">
        <v>9951</v>
      </c>
      <c r="D18356" t="s">
        <v>9952</v>
      </c>
      <c r="E18356" t="s">
        <v>17</v>
      </c>
      <c r="G18356">
        <v>0</v>
      </c>
      <c r="H18356" s="1">
        <f t="shared" si="286"/>
        <v>0</v>
      </c>
    </row>
    <row r="18357" spans="1:8" x14ac:dyDescent="0.2">
      <c r="A18357">
        <v>4331524</v>
      </c>
      <c r="B18357">
        <v>43</v>
      </c>
      <c r="C18357" t="s">
        <v>9953</v>
      </c>
      <c r="D18357" t="s">
        <v>9954</v>
      </c>
      <c r="E18357" t="s">
        <v>17</v>
      </c>
      <c r="G18357">
        <v>0</v>
      </c>
      <c r="H18357" s="1">
        <f t="shared" si="286"/>
        <v>0</v>
      </c>
    </row>
    <row r="18358" spans="1:8" x14ac:dyDescent="0.2">
      <c r="A18358">
        <v>4331525</v>
      </c>
      <c r="B18358">
        <v>43</v>
      </c>
      <c r="C18358" t="s">
        <v>9955</v>
      </c>
      <c r="D18358" t="s">
        <v>9956</v>
      </c>
      <c r="E18358" t="s">
        <v>17</v>
      </c>
      <c r="G18358">
        <v>0</v>
      </c>
      <c r="H18358" s="1">
        <f t="shared" si="286"/>
        <v>0</v>
      </c>
    </row>
    <row r="18359" spans="1:8" x14ac:dyDescent="0.2">
      <c r="A18359">
        <v>4331530</v>
      </c>
      <c r="B18359">
        <v>43</v>
      </c>
      <c r="C18359" t="s">
        <v>9957</v>
      </c>
      <c r="D18359" t="s">
        <v>9958</v>
      </c>
      <c r="E18359" t="s">
        <v>17</v>
      </c>
      <c r="G18359">
        <v>0</v>
      </c>
      <c r="H18359" s="1">
        <f t="shared" si="286"/>
        <v>0</v>
      </c>
    </row>
    <row r="18360" spans="1:8" x14ac:dyDescent="0.2">
      <c r="A18360">
        <v>4331531</v>
      </c>
      <c r="B18360">
        <v>43</v>
      </c>
      <c r="C18360" t="s">
        <v>9959</v>
      </c>
      <c r="D18360" t="s">
        <v>9960</v>
      </c>
      <c r="E18360" t="s">
        <v>17</v>
      </c>
      <c r="G18360">
        <v>0</v>
      </c>
      <c r="H18360" s="1">
        <f t="shared" si="286"/>
        <v>0</v>
      </c>
    </row>
    <row r="18361" spans="1:8" x14ac:dyDescent="0.2">
      <c r="A18361">
        <v>4331532</v>
      </c>
      <c r="B18361">
        <v>43</v>
      </c>
      <c r="C18361" t="s">
        <v>9961</v>
      </c>
      <c r="D18361" t="s">
        <v>9962</v>
      </c>
      <c r="E18361" t="s">
        <v>17</v>
      </c>
      <c r="G18361">
        <v>0</v>
      </c>
      <c r="H18361" s="1">
        <f t="shared" si="286"/>
        <v>0</v>
      </c>
    </row>
    <row r="18362" spans="1:8" x14ac:dyDescent="0.2">
      <c r="A18362">
        <v>4331533</v>
      </c>
      <c r="B18362">
        <v>43</v>
      </c>
      <c r="C18362" t="s">
        <v>9963</v>
      </c>
      <c r="D18362" t="s">
        <v>9964</v>
      </c>
      <c r="E18362" t="s">
        <v>17</v>
      </c>
      <c r="G18362">
        <v>0</v>
      </c>
      <c r="H18362" s="1">
        <f t="shared" si="286"/>
        <v>0</v>
      </c>
    </row>
    <row r="18363" spans="1:8" x14ac:dyDescent="0.2">
      <c r="A18363">
        <v>4331534</v>
      </c>
      <c r="B18363">
        <v>43</v>
      </c>
      <c r="C18363" t="s">
        <v>9965</v>
      </c>
      <c r="D18363" t="s">
        <v>9966</v>
      </c>
      <c r="E18363" t="s">
        <v>17</v>
      </c>
      <c r="G18363">
        <v>0</v>
      </c>
      <c r="H18363" s="1">
        <f t="shared" si="286"/>
        <v>0</v>
      </c>
    </row>
    <row r="18364" spans="1:8" x14ac:dyDescent="0.2">
      <c r="A18364">
        <v>4331535</v>
      </c>
      <c r="B18364">
        <v>43</v>
      </c>
      <c r="C18364" t="s">
        <v>9967</v>
      </c>
      <c r="D18364" t="s">
        <v>9968</v>
      </c>
      <c r="E18364" t="s">
        <v>17</v>
      </c>
      <c r="G18364">
        <v>0</v>
      </c>
      <c r="H18364" s="1">
        <f t="shared" si="286"/>
        <v>0</v>
      </c>
    </row>
    <row r="18365" spans="1:8" x14ac:dyDescent="0.2">
      <c r="A18365">
        <v>4331540</v>
      </c>
      <c r="B18365">
        <v>43</v>
      </c>
      <c r="C18365" t="s">
        <v>9969</v>
      </c>
      <c r="D18365" t="s">
        <v>9970</v>
      </c>
      <c r="E18365" t="s">
        <v>17</v>
      </c>
      <c r="G18365">
        <v>0</v>
      </c>
      <c r="H18365" s="1">
        <f t="shared" si="286"/>
        <v>0</v>
      </c>
    </row>
    <row r="18366" spans="1:8" x14ac:dyDescent="0.2">
      <c r="A18366">
        <v>4331541</v>
      </c>
      <c r="B18366">
        <v>43</v>
      </c>
      <c r="C18366" t="s">
        <v>9971</v>
      </c>
      <c r="D18366" t="s">
        <v>9972</v>
      </c>
      <c r="E18366" t="s">
        <v>17</v>
      </c>
      <c r="G18366">
        <v>0</v>
      </c>
      <c r="H18366" s="1">
        <f t="shared" si="286"/>
        <v>0</v>
      </c>
    </row>
    <row r="18367" spans="1:8" x14ac:dyDescent="0.2">
      <c r="A18367">
        <v>4331542</v>
      </c>
      <c r="B18367">
        <v>43</v>
      </c>
      <c r="C18367" t="s">
        <v>9973</v>
      </c>
      <c r="D18367" t="s">
        <v>9974</v>
      </c>
      <c r="E18367" t="s">
        <v>17</v>
      </c>
      <c r="G18367">
        <v>0</v>
      </c>
      <c r="H18367" s="1">
        <f t="shared" si="286"/>
        <v>0</v>
      </c>
    </row>
    <row r="18368" spans="1:8" x14ac:dyDescent="0.2">
      <c r="A18368">
        <v>4331543</v>
      </c>
      <c r="B18368">
        <v>43</v>
      </c>
      <c r="C18368" t="s">
        <v>9975</v>
      </c>
      <c r="D18368" t="s">
        <v>9976</v>
      </c>
      <c r="E18368" t="s">
        <v>17</v>
      </c>
      <c r="G18368">
        <v>0</v>
      </c>
      <c r="H18368" s="1">
        <f t="shared" si="286"/>
        <v>0</v>
      </c>
    </row>
    <row r="18369" spans="1:8" x14ac:dyDescent="0.2">
      <c r="A18369">
        <v>4331544</v>
      </c>
      <c r="B18369">
        <v>43</v>
      </c>
      <c r="C18369" t="s">
        <v>9977</v>
      </c>
      <c r="D18369" t="s">
        <v>9978</v>
      </c>
      <c r="E18369" t="s">
        <v>17</v>
      </c>
      <c r="G18369">
        <v>0</v>
      </c>
      <c r="H18369" s="1">
        <f t="shared" si="286"/>
        <v>0</v>
      </c>
    </row>
    <row r="18370" spans="1:8" x14ac:dyDescent="0.2">
      <c r="A18370">
        <v>4331545</v>
      </c>
      <c r="B18370">
        <v>43</v>
      </c>
      <c r="C18370" t="s">
        <v>9979</v>
      </c>
      <c r="D18370" t="s">
        <v>9980</v>
      </c>
      <c r="E18370" t="s">
        <v>17</v>
      </c>
      <c r="G18370">
        <v>0</v>
      </c>
      <c r="H18370" s="1">
        <f t="shared" si="286"/>
        <v>0</v>
      </c>
    </row>
    <row r="18371" spans="1:8" x14ac:dyDescent="0.2">
      <c r="A18371">
        <v>4331550</v>
      </c>
      <c r="B18371">
        <v>43</v>
      </c>
      <c r="C18371" t="s">
        <v>9981</v>
      </c>
      <c r="D18371" t="s">
        <v>9982</v>
      </c>
      <c r="E18371" t="s">
        <v>17</v>
      </c>
      <c r="G18371">
        <v>0</v>
      </c>
      <c r="H18371" s="1">
        <f t="shared" ref="H18371:H18434" si="287">G18371/SUMIF($B:$B,B18371,$G:$G)</f>
        <v>0</v>
      </c>
    </row>
    <row r="18372" spans="1:8" x14ac:dyDescent="0.2">
      <c r="A18372">
        <v>4331551</v>
      </c>
      <c r="B18372">
        <v>43</v>
      </c>
      <c r="C18372" t="s">
        <v>9983</v>
      </c>
      <c r="D18372" t="s">
        <v>9984</v>
      </c>
      <c r="E18372" t="s">
        <v>17</v>
      </c>
      <c r="G18372">
        <v>0</v>
      </c>
      <c r="H18372" s="1">
        <f t="shared" si="287"/>
        <v>0</v>
      </c>
    </row>
    <row r="18373" spans="1:8" x14ac:dyDescent="0.2">
      <c r="A18373">
        <v>4331552</v>
      </c>
      <c r="B18373">
        <v>43</v>
      </c>
      <c r="C18373" t="s">
        <v>9985</v>
      </c>
      <c r="D18373" t="s">
        <v>9986</v>
      </c>
      <c r="E18373" t="s">
        <v>17</v>
      </c>
      <c r="G18373">
        <v>0</v>
      </c>
      <c r="H18373" s="1">
        <f t="shared" si="287"/>
        <v>0</v>
      </c>
    </row>
    <row r="18374" spans="1:8" x14ac:dyDescent="0.2">
      <c r="A18374">
        <v>4331553</v>
      </c>
      <c r="B18374">
        <v>43</v>
      </c>
      <c r="C18374" t="s">
        <v>9987</v>
      </c>
      <c r="D18374" t="s">
        <v>9988</v>
      </c>
      <c r="E18374" t="s">
        <v>17</v>
      </c>
      <c r="G18374">
        <v>0</v>
      </c>
      <c r="H18374" s="1">
        <f t="shared" si="287"/>
        <v>0</v>
      </c>
    </row>
    <row r="18375" spans="1:8" x14ac:dyDescent="0.2">
      <c r="A18375">
        <v>4331554</v>
      </c>
      <c r="B18375">
        <v>43</v>
      </c>
      <c r="C18375" t="s">
        <v>9989</v>
      </c>
      <c r="D18375" t="s">
        <v>9990</v>
      </c>
      <c r="E18375" t="s">
        <v>17</v>
      </c>
      <c r="G18375">
        <v>0</v>
      </c>
      <c r="H18375" s="1">
        <f t="shared" si="287"/>
        <v>0</v>
      </c>
    </row>
    <row r="18376" spans="1:8" x14ac:dyDescent="0.2">
      <c r="A18376">
        <v>4331555</v>
      </c>
      <c r="B18376">
        <v>43</v>
      </c>
      <c r="C18376" t="s">
        <v>9991</v>
      </c>
      <c r="D18376" t="s">
        <v>9992</v>
      </c>
      <c r="E18376" t="s">
        <v>17</v>
      </c>
      <c r="G18376">
        <v>0</v>
      </c>
      <c r="H18376" s="1">
        <f t="shared" si="287"/>
        <v>0</v>
      </c>
    </row>
    <row r="18377" spans="1:8" x14ac:dyDescent="0.2">
      <c r="A18377">
        <v>4332101</v>
      </c>
      <c r="B18377">
        <v>43</v>
      </c>
      <c r="C18377" t="s">
        <v>9993</v>
      </c>
      <c r="D18377" t="s">
        <v>9994</v>
      </c>
      <c r="E18377" t="s">
        <v>8918</v>
      </c>
      <c r="G18377">
        <v>0</v>
      </c>
      <c r="H18377" s="1">
        <f t="shared" si="287"/>
        <v>0</v>
      </c>
    </row>
    <row r="18378" spans="1:8" x14ac:dyDescent="0.2">
      <c r="A18378">
        <v>4332102</v>
      </c>
      <c r="B18378">
        <v>43</v>
      </c>
      <c r="C18378" t="s">
        <v>9995</v>
      </c>
      <c r="D18378" t="s">
        <v>9996</v>
      </c>
      <c r="E18378" t="s">
        <v>8918</v>
      </c>
      <c r="G18378">
        <v>0</v>
      </c>
      <c r="H18378" s="1">
        <f t="shared" si="287"/>
        <v>0</v>
      </c>
    </row>
    <row r="18379" spans="1:8" x14ac:dyDescent="0.2">
      <c r="A18379">
        <v>4332103</v>
      </c>
      <c r="B18379">
        <v>43</v>
      </c>
      <c r="C18379" t="s">
        <v>9997</v>
      </c>
      <c r="D18379" t="s">
        <v>9998</v>
      </c>
      <c r="E18379" t="s">
        <v>8918</v>
      </c>
      <c r="G18379">
        <v>0</v>
      </c>
      <c r="H18379" s="1">
        <f t="shared" si="287"/>
        <v>0</v>
      </c>
    </row>
    <row r="18380" spans="1:8" x14ac:dyDescent="0.2">
      <c r="A18380">
        <v>4332104</v>
      </c>
      <c r="B18380">
        <v>43</v>
      </c>
      <c r="C18380" t="s">
        <v>9999</v>
      </c>
      <c r="D18380" t="s">
        <v>10000</v>
      </c>
      <c r="E18380" t="s">
        <v>8918</v>
      </c>
      <c r="G18380">
        <v>0</v>
      </c>
      <c r="H18380" s="1">
        <f t="shared" si="287"/>
        <v>0</v>
      </c>
    </row>
    <row r="18381" spans="1:8" x14ac:dyDescent="0.2">
      <c r="A18381">
        <v>4332105</v>
      </c>
      <c r="B18381">
        <v>43</v>
      </c>
      <c r="C18381" t="s">
        <v>10001</v>
      </c>
      <c r="D18381" t="s">
        <v>10002</v>
      </c>
      <c r="E18381" t="s">
        <v>8918</v>
      </c>
      <c r="G18381">
        <v>0</v>
      </c>
      <c r="H18381" s="1">
        <f t="shared" si="287"/>
        <v>0</v>
      </c>
    </row>
    <row r="18382" spans="1:8" x14ac:dyDescent="0.2">
      <c r="A18382">
        <v>4332110</v>
      </c>
      <c r="B18382">
        <v>43</v>
      </c>
      <c r="C18382" t="s">
        <v>10003</v>
      </c>
      <c r="D18382" t="s">
        <v>10004</v>
      </c>
      <c r="G18382">
        <v>4</v>
      </c>
      <c r="H18382" s="1">
        <f t="shared" si="287"/>
        <v>1.2461059190031152E-2</v>
      </c>
    </row>
    <row r="18383" spans="1:8" x14ac:dyDescent="0.2">
      <c r="A18383">
        <v>4332111</v>
      </c>
      <c r="B18383">
        <v>43</v>
      </c>
      <c r="C18383" t="s">
        <v>10005</v>
      </c>
      <c r="D18383" t="s">
        <v>10006</v>
      </c>
      <c r="E18383" t="s">
        <v>8918</v>
      </c>
      <c r="G18383">
        <v>10</v>
      </c>
      <c r="H18383" s="1">
        <f t="shared" si="287"/>
        <v>3.1152647975077882E-2</v>
      </c>
    </row>
    <row r="18384" spans="1:8" x14ac:dyDescent="0.2">
      <c r="A18384">
        <v>4332112</v>
      </c>
      <c r="B18384">
        <v>43</v>
      </c>
      <c r="C18384" t="s">
        <v>10007</v>
      </c>
      <c r="D18384" t="s">
        <v>10008</v>
      </c>
      <c r="E18384" t="s">
        <v>8918</v>
      </c>
      <c r="G18384">
        <v>0</v>
      </c>
      <c r="H18384" s="1">
        <f t="shared" si="287"/>
        <v>0</v>
      </c>
    </row>
    <row r="18385" spans="1:8" x14ac:dyDescent="0.2">
      <c r="A18385">
        <v>4332113</v>
      </c>
      <c r="B18385">
        <v>43</v>
      </c>
      <c r="C18385" t="s">
        <v>10009</v>
      </c>
      <c r="D18385" t="s">
        <v>10010</v>
      </c>
      <c r="E18385" t="s">
        <v>8918</v>
      </c>
      <c r="G18385">
        <v>0</v>
      </c>
      <c r="H18385" s="1">
        <f t="shared" si="287"/>
        <v>0</v>
      </c>
    </row>
    <row r="18386" spans="1:8" x14ac:dyDescent="0.2">
      <c r="A18386">
        <v>4332114</v>
      </c>
      <c r="B18386">
        <v>43</v>
      </c>
      <c r="C18386" t="s">
        <v>10011</v>
      </c>
      <c r="D18386" t="s">
        <v>10012</v>
      </c>
      <c r="E18386" t="s">
        <v>8918</v>
      </c>
      <c r="G18386">
        <v>0</v>
      </c>
      <c r="H18386" s="1">
        <f t="shared" si="287"/>
        <v>0</v>
      </c>
    </row>
    <row r="18387" spans="1:8" x14ac:dyDescent="0.2">
      <c r="A18387">
        <v>4332115</v>
      </c>
      <c r="B18387">
        <v>43</v>
      </c>
      <c r="C18387" t="s">
        <v>10013</v>
      </c>
      <c r="D18387" t="s">
        <v>10014</v>
      </c>
      <c r="E18387" t="s">
        <v>8918</v>
      </c>
      <c r="G18387">
        <v>0</v>
      </c>
      <c r="H18387" s="1">
        <f t="shared" si="287"/>
        <v>0</v>
      </c>
    </row>
    <row r="18388" spans="1:8" x14ac:dyDescent="0.2">
      <c r="A18388">
        <v>4332120</v>
      </c>
      <c r="B18388">
        <v>43</v>
      </c>
      <c r="C18388" t="s">
        <v>10015</v>
      </c>
      <c r="D18388" t="s">
        <v>10016</v>
      </c>
      <c r="G18388">
        <v>0</v>
      </c>
      <c r="H18388" s="1">
        <f t="shared" si="287"/>
        <v>0</v>
      </c>
    </row>
    <row r="18389" spans="1:8" x14ac:dyDescent="0.2">
      <c r="A18389">
        <v>4332121</v>
      </c>
      <c r="B18389">
        <v>43</v>
      </c>
      <c r="C18389" t="s">
        <v>10017</v>
      </c>
      <c r="D18389" t="s">
        <v>10018</v>
      </c>
      <c r="E18389" t="s">
        <v>8918</v>
      </c>
      <c r="G18389">
        <v>0</v>
      </c>
      <c r="H18389" s="1">
        <f t="shared" si="287"/>
        <v>0</v>
      </c>
    </row>
    <row r="18390" spans="1:8" x14ac:dyDescent="0.2">
      <c r="A18390">
        <v>4332122</v>
      </c>
      <c r="B18390">
        <v>43</v>
      </c>
      <c r="C18390" t="s">
        <v>10019</v>
      </c>
      <c r="D18390" t="s">
        <v>10020</v>
      </c>
      <c r="E18390" t="s">
        <v>8918</v>
      </c>
      <c r="G18390">
        <v>0</v>
      </c>
      <c r="H18390" s="1">
        <f t="shared" si="287"/>
        <v>0</v>
      </c>
    </row>
    <row r="18391" spans="1:8" x14ac:dyDescent="0.2">
      <c r="A18391">
        <v>4332123</v>
      </c>
      <c r="B18391">
        <v>43</v>
      </c>
      <c r="C18391" t="s">
        <v>10021</v>
      </c>
      <c r="D18391" t="s">
        <v>10022</v>
      </c>
      <c r="E18391" t="s">
        <v>8918</v>
      </c>
      <c r="G18391">
        <v>0</v>
      </c>
      <c r="H18391" s="1">
        <f t="shared" si="287"/>
        <v>0</v>
      </c>
    </row>
    <row r="18392" spans="1:8" x14ac:dyDescent="0.2">
      <c r="A18392">
        <v>4332124</v>
      </c>
      <c r="B18392">
        <v>43</v>
      </c>
      <c r="C18392" t="s">
        <v>10023</v>
      </c>
      <c r="D18392" t="s">
        <v>10024</v>
      </c>
      <c r="E18392" t="s">
        <v>8918</v>
      </c>
      <c r="G18392">
        <v>0</v>
      </c>
      <c r="H18392" s="1">
        <f t="shared" si="287"/>
        <v>0</v>
      </c>
    </row>
    <row r="18393" spans="1:8" x14ac:dyDescent="0.2">
      <c r="A18393">
        <v>4332125</v>
      </c>
      <c r="B18393">
        <v>43</v>
      </c>
      <c r="C18393" t="s">
        <v>10025</v>
      </c>
      <c r="D18393" t="s">
        <v>10026</v>
      </c>
      <c r="E18393" t="s">
        <v>8918</v>
      </c>
      <c r="G18393">
        <v>0</v>
      </c>
      <c r="H18393" s="1">
        <f t="shared" si="287"/>
        <v>0</v>
      </c>
    </row>
    <row r="18394" spans="1:8" x14ac:dyDescent="0.2">
      <c r="A18394">
        <v>4332130</v>
      </c>
      <c r="B18394">
        <v>43</v>
      </c>
      <c r="C18394" t="s">
        <v>10027</v>
      </c>
      <c r="D18394" t="s">
        <v>10028</v>
      </c>
      <c r="E18394" t="s">
        <v>8953</v>
      </c>
      <c r="G18394">
        <v>1</v>
      </c>
      <c r="H18394" s="1">
        <f t="shared" si="287"/>
        <v>3.1152647975077881E-3</v>
      </c>
    </row>
    <row r="18395" spans="1:8" x14ac:dyDescent="0.2">
      <c r="A18395">
        <v>4332131</v>
      </c>
      <c r="B18395">
        <v>43</v>
      </c>
      <c r="C18395" t="s">
        <v>10029</v>
      </c>
      <c r="D18395" t="s">
        <v>10030</v>
      </c>
      <c r="E18395" t="s">
        <v>8956</v>
      </c>
      <c r="G18395">
        <v>1</v>
      </c>
      <c r="H18395" s="1">
        <f t="shared" si="287"/>
        <v>3.1152647975077881E-3</v>
      </c>
    </row>
    <row r="18396" spans="1:8" x14ac:dyDescent="0.2">
      <c r="A18396">
        <v>4332132</v>
      </c>
      <c r="B18396">
        <v>43</v>
      </c>
      <c r="C18396" t="s">
        <v>10031</v>
      </c>
      <c r="D18396" t="s">
        <v>10032</v>
      </c>
      <c r="E18396" t="s">
        <v>8956</v>
      </c>
      <c r="G18396">
        <v>0</v>
      </c>
      <c r="H18396" s="1">
        <f t="shared" si="287"/>
        <v>0</v>
      </c>
    </row>
    <row r="18397" spans="1:8" x14ac:dyDescent="0.2">
      <c r="A18397">
        <v>4332133</v>
      </c>
      <c r="B18397">
        <v>43</v>
      </c>
      <c r="C18397" t="s">
        <v>10033</v>
      </c>
      <c r="D18397" t="s">
        <v>10034</v>
      </c>
      <c r="E18397" t="s">
        <v>8956</v>
      </c>
      <c r="G18397">
        <v>0</v>
      </c>
      <c r="H18397" s="1">
        <f t="shared" si="287"/>
        <v>0</v>
      </c>
    </row>
    <row r="18398" spans="1:8" x14ac:dyDescent="0.2">
      <c r="A18398">
        <v>4332134</v>
      </c>
      <c r="B18398">
        <v>43</v>
      </c>
      <c r="C18398" t="s">
        <v>10035</v>
      </c>
      <c r="D18398" t="s">
        <v>10036</v>
      </c>
      <c r="E18398" t="s">
        <v>8956</v>
      </c>
      <c r="G18398">
        <v>0</v>
      </c>
      <c r="H18398" s="1">
        <f t="shared" si="287"/>
        <v>0</v>
      </c>
    </row>
    <row r="18399" spans="1:8" x14ac:dyDescent="0.2">
      <c r="A18399">
        <v>4332135</v>
      </c>
      <c r="B18399">
        <v>43</v>
      </c>
      <c r="C18399" t="s">
        <v>10037</v>
      </c>
      <c r="D18399" t="s">
        <v>10038</v>
      </c>
      <c r="E18399" t="s">
        <v>8956</v>
      </c>
      <c r="G18399">
        <v>0</v>
      </c>
      <c r="H18399" s="1">
        <f t="shared" si="287"/>
        <v>0</v>
      </c>
    </row>
    <row r="18400" spans="1:8" x14ac:dyDescent="0.2">
      <c r="A18400">
        <v>4332140</v>
      </c>
      <c r="B18400">
        <v>43</v>
      </c>
      <c r="C18400" t="s">
        <v>10039</v>
      </c>
      <c r="D18400" t="s">
        <v>10040</v>
      </c>
      <c r="E18400" t="s">
        <v>8953</v>
      </c>
      <c r="G18400">
        <v>0</v>
      </c>
      <c r="H18400" s="1">
        <f t="shared" si="287"/>
        <v>0</v>
      </c>
    </row>
    <row r="18401" spans="1:8" x14ac:dyDescent="0.2">
      <c r="A18401">
        <v>4332141</v>
      </c>
      <c r="B18401">
        <v>43</v>
      </c>
      <c r="C18401" t="s">
        <v>10041</v>
      </c>
      <c r="D18401" t="s">
        <v>10042</v>
      </c>
      <c r="E18401" t="s">
        <v>8956</v>
      </c>
      <c r="G18401">
        <v>0</v>
      </c>
      <c r="H18401" s="1">
        <f t="shared" si="287"/>
        <v>0</v>
      </c>
    </row>
    <row r="18402" spans="1:8" x14ac:dyDescent="0.2">
      <c r="A18402">
        <v>4332142</v>
      </c>
      <c r="B18402">
        <v>43</v>
      </c>
      <c r="C18402" t="s">
        <v>10043</v>
      </c>
      <c r="D18402" t="s">
        <v>10044</v>
      </c>
      <c r="E18402" t="s">
        <v>8956</v>
      </c>
      <c r="G18402">
        <v>0</v>
      </c>
      <c r="H18402" s="1">
        <f t="shared" si="287"/>
        <v>0</v>
      </c>
    </row>
    <row r="18403" spans="1:8" x14ac:dyDescent="0.2">
      <c r="A18403">
        <v>4332143</v>
      </c>
      <c r="B18403">
        <v>43</v>
      </c>
      <c r="C18403" t="s">
        <v>10045</v>
      </c>
      <c r="D18403" t="s">
        <v>10046</v>
      </c>
      <c r="E18403" t="s">
        <v>8956</v>
      </c>
      <c r="G18403">
        <v>0</v>
      </c>
      <c r="H18403" s="1">
        <f t="shared" si="287"/>
        <v>0</v>
      </c>
    </row>
    <row r="18404" spans="1:8" x14ac:dyDescent="0.2">
      <c r="A18404">
        <v>4332144</v>
      </c>
      <c r="B18404">
        <v>43</v>
      </c>
      <c r="C18404" t="s">
        <v>10047</v>
      </c>
      <c r="D18404" t="s">
        <v>10048</v>
      </c>
      <c r="E18404" t="s">
        <v>8956</v>
      </c>
      <c r="G18404">
        <v>0</v>
      </c>
      <c r="H18404" s="1">
        <f t="shared" si="287"/>
        <v>0</v>
      </c>
    </row>
    <row r="18405" spans="1:8" x14ac:dyDescent="0.2">
      <c r="A18405">
        <v>4332145</v>
      </c>
      <c r="B18405">
        <v>43</v>
      </c>
      <c r="C18405" t="s">
        <v>10049</v>
      </c>
      <c r="D18405" t="s">
        <v>10050</v>
      </c>
      <c r="E18405" t="s">
        <v>8956</v>
      </c>
      <c r="G18405">
        <v>0</v>
      </c>
      <c r="H18405" s="1">
        <f t="shared" si="287"/>
        <v>0</v>
      </c>
    </row>
    <row r="18406" spans="1:8" x14ac:dyDescent="0.2">
      <c r="A18406">
        <v>4332150</v>
      </c>
      <c r="B18406">
        <v>43</v>
      </c>
      <c r="C18406" t="s">
        <v>10051</v>
      </c>
      <c r="D18406" t="s">
        <v>10052</v>
      </c>
      <c r="E18406" t="s">
        <v>17</v>
      </c>
      <c r="G18406">
        <v>0</v>
      </c>
      <c r="H18406" s="1">
        <f t="shared" si="287"/>
        <v>0</v>
      </c>
    </row>
    <row r="18407" spans="1:8" x14ac:dyDescent="0.2">
      <c r="A18407">
        <v>4332151</v>
      </c>
      <c r="B18407">
        <v>43</v>
      </c>
      <c r="C18407" t="s">
        <v>10053</v>
      </c>
      <c r="D18407" t="s">
        <v>10054</v>
      </c>
      <c r="E18407" t="s">
        <v>17</v>
      </c>
      <c r="G18407">
        <v>0</v>
      </c>
      <c r="H18407" s="1">
        <f t="shared" si="287"/>
        <v>0</v>
      </c>
    </row>
    <row r="18408" spans="1:8" x14ac:dyDescent="0.2">
      <c r="A18408">
        <v>4332152</v>
      </c>
      <c r="B18408">
        <v>43</v>
      </c>
      <c r="C18408" t="s">
        <v>10055</v>
      </c>
      <c r="D18408" t="s">
        <v>10056</v>
      </c>
      <c r="E18408" t="s">
        <v>17</v>
      </c>
      <c r="G18408">
        <v>0</v>
      </c>
      <c r="H18408" s="1">
        <f t="shared" si="287"/>
        <v>0</v>
      </c>
    </row>
    <row r="18409" spans="1:8" x14ac:dyDescent="0.2">
      <c r="A18409">
        <v>4332153</v>
      </c>
      <c r="B18409">
        <v>43</v>
      </c>
      <c r="C18409" t="s">
        <v>10057</v>
      </c>
      <c r="D18409" t="s">
        <v>10058</v>
      </c>
      <c r="E18409" t="s">
        <v>17</v>
      </c>
      <c r="G18409">
        <v>0</v>
      </c>
      <c r="H18409" s="1">
        <f t="shared" si="287"/>
        <v>0</v>
      </c>
    </row>
    <row r="18410" spans="1:8" x14ac:dyDescent="0.2">
      <c r="A18410">
        <v>4332154</v>
      </c>
      <c r="B18410">
        <v>43</v>
      </c>
      <c r="C18410" t="s">
        <v>10059</v>
      </c>
      <c r="D18410" t="s">
        <v>10060</v>
      </c>
      <c r="E18410" t="s">
        <v>17</v>
      </c>
      <c r="G18410">
        <v>0</v>
      </c>
      <c r="H18410" s="1">
        <f t="shared" si="287"/>
        <v>0</v>
      </c>
    </row>
    <row r="18411" spans="1:8" x14ac:dyDescent="0.2">
      <c r="A18411">
        <v>4332155</v>
      </c>
      <c r="B18411">
        <v>43</v>
      </c>
      <c r="C18411" t="s">
        <v>10061</v>
      </c>
      <c r="D18411" t="s">
        <v>10062</v>
      </c>
      <c r="E18411" t="s">
        <v>17</v>
      </c>
      <c r="G18411">
        <v>0</v>
      </c>
      <c r="H18411" s="1">
        <f t="shared" si="287"/>
        <v>0</v>
      </c>
    </row>
    <row r="18412" spans="1:8" x14ac:dyDescent="0.2">
      <c r="A18412">
        <v>4332201</v>
      </c>
      <c r="B18412">
        <v>43</v>
      </c>
      <c r="C18412" t="s">
        <v>10063</v>
      </c>
      <c r="D18412" t="s">
        <v>10064</v>
      </c>
      <c r="E18412" t="s">
        <v>9353</v>
      </c>
      <c r="G18412">
        <v>0</v>
      </c>
      <c r="H18412" s="1">
        <f t="shared" si="287"/>
        <v>0</v>
      </c>
    </row>
    <row r="18413" spans="1:8" x14ac:dyDescent="0.2">
      <c r="A18413">
        <v>4332202</v>
      </c>
      <c r="B18413">
        <v>43</v>
      </c>
      <c r="C18413" t="s">
        <v>10065</v>
      </c>
      <c r="D18413" t="s">
        <v>10066</v>
      </c>
      <c r="E18413" t="s">
        <v>9353</v>
      </c>
      <c r="G18413">
        <v>0</v>
      </c>
      <c r="H18413" s="1">
        <f t="shared" si="287"/>
        <v>0</v>
      </c>
    </row>
    <row r="18414" spans="1:8" x14ac:dyDescent="0.2">
      <c r="A18414">
        <v>4332203</v>
      </c>
      <c r="B18414">
        <v>43</v>
      </c>
      <c r="C18414" t="s">
        <v>10067</v>
      </c>
      <c r="D18414" t="s">
        <v>10068</v>
      </c>
      <c r="E18414" t="s">
        <v>9353</v>
      </c>
      <c r="G18414">
        <v>0</v>
      </c>
      <c r="H18414" s="1">
        <f t="shared" si="287"/>
        <v>0</v>
      </c>
    </row>
    <row r="18415" spans="1:8" x14ac:dyDescent="0.2">
      <c r="A18415">
        <v>4332204</v>
      </c>
      <c r="B18415">
        <v>43</v>
      </c>
      <c r="C18415" t="s">
        <v>10069</v>
      </c>
      <c r="D18415" t="s">
        <v>10070</v>
      </c>
      <c r="E18415" t="s">
        <v>9353</v>
      </c>
      <c r="G18415">
        <v>0</v>
      </c>
      <c r="H18415" s="1">
        <f t="shared" si="287"/>
        <v>0</v>
      </c>
    </row>
    <row r="18416" spans="1:8" x14ac:dyDescent="0.2">
      <c r="A18416">
        <v>4332205</v>
      </c>
      <c r="B18416">
        <v>43</v>
      </c>
      <c r="C18416" t="s">
        <v>10071</v>
      </c>
      <c r="D18416" t="s">
        <v>10072</v>
      </c>
      <c r="E18416" t="s">
        <v>9353</v>
      </c>
      <c r="G18416">
        <v>0</v>
      </c>
      <c r="H18416" s="1">
        <f t="shared" si="287"/>
        <v>0</v>
      </c>
    </row>
    <row r="18417" spans="1:8" x14ac:dyDescent="0.2">
      <c r="A18417">
        <v>4332210</v>
      </c>
      <c r="B18417">
        <v>43</v>
      </c>
      <c r="C18417" t="s">
        <v>10073</v>
      </c>
      <c r="D18417" t="s">
        <v>10074</v>
      </c>
      <c r="E18417" t="s">
        <v>9364</v>
      </c>
      <c r="G18417">
        <v>0</v>
      </c>
      <c r="H18417" s="1">
        <f t="shared" si="287"/>
        <v>0</v>
      </c>
    </row>
    <row r="18418" spans="1:8" x14ac:dyDescent="0.2">
      <c r="A18418">
        <v>4332211</v>
      </c>
      <c r="B18418">
        <v>43</v>
      </c>
      <c r="C18418" t="s">
        <v>10075</v>
      </c>
      <c r="D18418" t="s">
        <v>10076</v>
      </c>
      <c r="E18418" t="s">
        <v>9353</v>
      </c>
      <c r="G18418">
        <v>0</v>
      </c>
      <c r="H18418" s="1">
        <f t="shared" si="287"/>
        <v>0</v>
      </c>
    </row>
    <row r="18419" spans="1:8" x14ac:dyDescent="0.2">
      <c r="A18419">
        <v>4332212</v>
      </c>
      <c r="B18419">
        <v>43</v>
      </c>
      <c r="C18419" t="s">
        <v>10077</v>
      </c>
      <c r="D18419" t="s">
        <v>10078</v>
      </c>
      <c r="E18419" t="s">
        <v>9353</v>
      </c>
      <c r="G18419">
        <v>0</v>
      </c>
      <c r="H18419" s="1">
        <f t="shared" si="287"/>
        <v>0</v>
      </c>
    </row>
    <row r="18420" spans="1:8" x14ac:dyDescent="0.2">
      <c r="A18420">
        <v>4332213</v>
      </c>
      <c r="B18420">
        <v>43</v>
      </c>
      <c r="C18420" t="s">
        <v>10079</v>
      </c>
      <c r="D18420" t="s">
        <v>10080</v>
      </c>
      <c r="E18420" t="s">
        <v>9353</v>
      </c>
      <c r="G18420">
        <v>0</v>
      </c>
      <c r="H18420" s="1">
        <f t="shared" si="287"/>
        <v>0</v>
      </c>
    </row>
    <row r="18421" spans="1:8" x14ac:dyDescent="0.2">
      <c r="A18421">
        <v>4332214</v>
      </c>
      <c r="B18421">
        <v>43</v>
      </c>
      <c r="C18421" t="s">
        <v>10081</v>
      </c>
      <c r="D18421" t="s">
        <v>10082</v>
      </c>
      <c r="E18421" t="s">
        <v>9353</v>
      </c>
      <c r="G18421">
        <v>0</v>
      </c>
      <c r="H18421" s="1">
        <f t="shared" si="287"/>
        <v>0</v>
      </c>
    </row>
    <row r="18422" spans="1:8" x14ac:dyDescent="0.2">
      <c r="A18422">
        <v>4332215</v>
      </c>
      <c r="B18422">
        <v>43</v>
      </c>
      <c r="C18422" t="s">
        <v>10083</v>
      </c>
      <c r="D18422" t="s">
        <v>10084</v>
      </c>
      <c r="E18422" t="s">
        <v>9353</v>
      </c>
      <c r="G18422">
        <v>0</v>
      </c>
      <c r="H18422" s="1">
        <f t="shared" si="287"/>
        <v>0</v>
      </c>
    </row>
    <row r="18423" spans="1:8" x14ac:dyDescent="0.2">
      <c r="A18423">
        <v>4332220</v>
      </c>
      <c r="B18423">
        <v>43</v>
      </c>
      <c r="C18423" t="s">
        <v>10085</v>
      </c>
      <c r="D18423" t="s">
        <v>10086</v>
      </c>
      <c r="E18423" t="s">
        <v>9364</v>
      </c>
      <c r="G18423">
        <v>0</v>
      </c>
      <c r="H18423" s="1">
        <f t="shared" si="287"/>
        <v>0</v>
      </c>
    </row>
    <row r="18424" spans="1:8" x14ac:dyDescent="0.2">
      <c r="A18424">
        <v>4332221</v>
      </c>
      <c r="B18424">
        <v>43</v>
      </c>
      <c r="C18424" t="s">
        <v>10087</v>
      </c>
      <c r="D18424" t="s">
        <v>10088</v>
      </c>
      <c r="E18424" t="s">
        <v>9353</v>
      </c>
      <c r="G18424">
        <v>0</v>
      </c>
      <c r="H18424" s="1">
        <f t="shared" si="287"/>
        <v>0</v>
      </c>
    </row>
    <row r="18425" spans="1:8" x14ac:dyDescent="0.2">
      <c r="A18425">
        <v>4332222</v>
      </c>
      <c r="B18425">
        <v>43</v>
      </c>
      <c r="C18425" t="s">
        <v>10089</v>
      </c>
      <c r="D18425" t="s">
        <v>10090</v>
      </c>
      <c r="E18425" t="s">
        <v>9353</v>
      </c>
      <c r="G18425">
        <v>0</v>
      </c>
      <c r="H18425" s="1">
        <f t="shared" si="287"/>
        <v>0</v>
      </c>
    </row>
    <row r="18426" spans="1:8" x14ac:dyDescent="0.2">
      <c r="A18426">
        <v>4332223</v>
      </c>
      <c r="B18426">
        <v>43</v>
      </c>
      <c r="C18426" t="s">
        <v>10091</v>
      </c>
      <c r="D18426" t="s">
        <v>10092</v>
      </c>
      <c r="E18426" t="s">
        <v>9353</v>
      </c>
      <c r="G18426">
        <v>0</v>
      </c>
      <c r="H18426" s="1">
        <f t="shared" si="287"/>
        <v>0</v>
      </c>
    </row>
    <row r="18427" spans="1:8" x14ac:dyDescent="0.2">
      <c r="A18427">
        <v>4332224</v>
      </c>
      <c r="B18427">
        <v>43</v>
      </c>
      <c r="C18427" t="s">
        <v>10093</v>
      </c>
      <c r="D18427" t="s">
        <v>10094</v>
      </c>
      <c r="E18427" t="s">
        <v>9353</v>
      </c>
      <c r="G18427">
        <v>0</v>
      </c>
      <c r="H18427" s="1">
        <f t="shared" si="287"/>
        <v>0</v>
      </c>
    </row>
    <row r="18428" spans="1:8" x14ac:dyDescent="0.2">
      <c r="A18428">
        <v>4332225</v>
      </c>
      <c r="B18428">
        <v>43</v>
      </c>
      <c r="C18428" t="s">
        <v>10095</v>
      </c>
      <c r="D18428" t="s">
        <v>10096</v>
      </c>
      <c r="E18428" t="s">
        <v>9353</v>
      </c>
      <c r="G18428">
        <v>0</v>
      </c>
      <c r="H18428" s="1">
        <f t="shared" si="287"/>
        <v>0</v>
      </c>
    </row>
    <row r="18429" spans="1:8" x14ac:dyDescent="0.2">
      <c r="A18429">
        <v>4332230</v>
      </c>
      <c r="B18429">
        <v>43</v>
      </c>
      <c r="C18429" t="s">
        <v>10097</v>
      </c>
      <c r="D18429" t="s">
        <v>10098</v>
      </c>
      <c r="E18429" t="s">
        <v>9389</v>
      </c>
      <c r="G18429">
        <v>0</v>
      </c>
      <c r="H18429" s="1">
        <f t="shared" si="287"/>
        <v>0</v>
      </c>
    </row>
    <row r="18430" spans="1:8" x14ac:dyDescent="0.2">
      <c r="A18430">
        <v>4332231</v>
      </c>
      <c r="B18430">
        <v>43</v>
      </c>
      <c r="C18430" t="s">
        <v>10099</v>
      </c>
      <c r="D18430" t="s">
        <v>10100</v>
      </c>
      <c r="E18430" t="s">
        <v>9392</v>
      </c>
      <c r="G18430">
        <v>0</v>
      </c>
      <c r="H18430" s="1">
        <f t="shared" si="287"/>
        <v>0</v>
      </c>
    </row>
    <row r="18431" spans="1:8" x14ac:dyDescent="0.2">
      <c r="A18431">
        <v>4332232</v>
      </c>
      <c r="B18431">
        <v>43</v>
      </c>
      <c r="C18431" t="s">
        <v>10101</v>
      </c>
      <c r="D18431" t="s">
        <v>10102</v>
      </c>
      <c r="E18431" t="s">
        <v>9392</v>
      </c>
      <c r="G18431">
        <v>0</v>
      </c>
      <c r="H18431" s="1">
        <f t="shared" si="287"/>
        <v>0</v>
      </c>
    </row>
    <row r="18432" spans="1:8" x14ac:dyDescent="0.2">
      <c r="A18432">
        <v>4332233</v>
      </c>
      <c r="B18432">
        <v>43</v>
      </c>
      <c r="C18432" t="s">
        <v>10103</v>
      </c>
      <c r="D18432" t="s">
        <v>10104</v>
      </c>
      <c r="E18432" t="s">
        <v>9392</v>
      </c>
      <c r="G18432">
        <v>0</v>
      </c>
      <c r="H18432" s="1">
        <f t="shared" si="287"/>
        <v>0</v>
      </c>
    </row>
    <row r="18433" spans="1:8" x14ac:dyDescent="0.2">
      <c r="A18433">
        <v>4332234</v>
      </c>
      <c r="B18433">
        <v>43</v>
      </c>
      <c r="C18433" t="s">
        <v>10105</v>
      </c>
      <c r="D18433" t="s">
        <v>10106</v>
      </c>
      <c r="E18433" t="s">
        <v>9392</v>
      </c>
      <c r="G18433">
        <v>0</v>
      </c>
      <c r="H18433" s="1">
        <f t="shared" si="287"/>
        <v>0</v>
      </c>
    </row>
    <row r="18434" spans="1:8" x14ac:dyDescent="0.2">
      <c r="A18434">
        <v>4332235</v>
      </c>
      <c r="B18434">
        <v>43</v>
      </c>
      <c r="C18434" t="s">
        <v>10107</v>
      </c>
      <c r="D18434" t="s">
        <v>10108</v>
      </c>
      <c r="E18434" t="s">
        <v>9392</v>
      </c>
      <c r="G18434">
        <v>0</v>
      </c>
      <c r="H18434" s="1">
        <f t="shared" si="287"/>
        <v>0</v>
      </c>
    </row>
    <row r="18435" spans="1:8" x14ac:dyDescent="0.2">
      <c r="A18435">
        <v>4332240</v>
      </c>
      <c r="B18435">
        <v>43</v>
      </c>
      <c r="C18435" t="s">
        <v>10109</v>
      </c>
      <c r="D18435" t="s">
        <v>10110</v>
      </c>
      <c r="E18435" t="s">
        <v>9389</v>
      </c>
      <c r="G18435">
        <v>0</v>
      </c>
      <c r="H18435" s="1">
        <f t="shared" ref="H18435:H18498" si="288">G18435/SUMIF($B:$B,B18435,$G:$G)</f>
        <v>0</v>
      </c>
    </row>
    <row r="18436" spans="1:8" x14ac:dyDescent="0.2">
      <c r="A18436">
        <v>4332241</v>
      </c>
      <c r="B18436">
        <v>43</v>
      </c>
      <c r="C18436" t="s">
        <v>10111</v>
      </c>
      <c r="D18436" t="s">
        <v>10112</v>
      </c>
      <c r="E18436" t="s">
        <v>9392</v>
      </c>
      <c r="G18436">
        <v>0</v>
      </c>
      <c r="H18436" s="1">
        <f t="shared" si="288"/>
        <v>0</v>
      </c>
    </row>
    <row r="18437" spans="1:8" x14ac:dyDescent="0.2">
      <c r="A18437">
        <v>4332242</v>
      </c>
      <c r="B18437">
        <v>43</v>
      </c>
      <c r="C18437" t="s">
        <v>10113</v>
      </c>
      <c r="D18437" t="s">
        <v>10114</v>
      </c>
      <c r="E18437" t="s">
        <v>9392</v>
      </c>
      <c r="G18437">
        <v>0</v>
      </c>
      <c r="H18437" s="1">
        <f t="shared" si="288"/>
        <v>0</v>
      </c>
    </row>
    <row r="18438" spans="1:8" x14ac:dyDescent="0.2">
      <c r="A18438">
        <v>4332243</v>
      </c>
      <c r="B18438">
        <v>43</v>
      </c>
      <c r="C18438" t="s">
        <v>10115</v>
      </c>
      <c r="D18438" t="s">
        <v>10116</v>
      </c>
      <c r="E18438" t="s">
        <v>9392</v>
      </c>
      <c r="G18438">
        <v>0</v>
      </c>
      <c r="H18438" s="1">
        <f t="shared" si="288"/>
        <v>0</v>
      </c>
    </row>
    <row r="18439" spans="1:8" x14ac:dyDescent="0.2">
      <c r="A18439">
        <v>4332244</v>
      </c>
      <c r="B18439">
        <v>43</v>
      </c>
      <c r="C18439" t="s">
        <v>10117</v>
      </c>
      <c r="D18439" t="s">
        <v>10118</v>
      </c>
      <c r="E18439" t="s">
        <v>9392</v>
      </c>
      <c r="G18439">
        <v>0</v>
      </c>
      <c r="H18439" s="1">
        <f t="shared" si="288"/>
        <v>0</v>
      </c>
    </row>
    <row r="18440" spans="1:8" x14ac:dyDescent="0.2">
      <c r="A18440">
        <v>4332245</v>
      </c>
      <c r="B18440">
        <v>43</v>
      </c>
      <c r="C18440" t="s">
        <v>10119</v>
      </c>
      <c r="D18440" t="s">
        <v>10120</v>
      </c>
      <c r="E18440" t="s">
        <v>9392</v>
      </c>
      <c r="G18440">
        <v>0</v>
      </c>
      <c r="H18440" s="1">
        <f t="shared" si="288"/>
        <v>0</v>
      </c>
    </row>
    <row r="18441" spans="1:8" x14ac:dyDescent="0.2">
      <c r="A18441">
        <v>4332250</v>
      </c>
      <c r="B18441">
        <v>43</v>
      </c>
      <c r="C18441" t="s">
        <v>10121</v>
      </c>
      <c r="D18441" t="s">
        <v>10122</v>
      </c>
      <c r="E18441" t="s">
        <v>17</v>
      </c>
      <c r="G18441">
        <v>0</v>
      </c>
      <c r="H18441" s="1">
        <f t="shared" si="288"/>
        <v>0</v>
      </c>
    </row>
    <row r="18442" spans="1:8" x14ac:dyDescent="0.2">
      <c r="A18442">
        <v>4332251</v>
      </c>
      <c r="B18442">
        <v>43</v>
      </c>
      <c r="C18442" t="s">
        <v>10123</v>
      </c>
      <c r="D18442" t="s">
        <v>10124</v>
      </c>
      <c r="E18442" t="s">
        <v>17</v>
      </c>
      <c r="G18442">
        <v>0</v>
      </c>
      <c r="H18442" s="1">
        <f t="shared" si="288"/>
        <v>0</v>
      </c>
    </row>
    <row r="18443" spans="1:8" x14ac:dyDescent="0.2">
      <c r="A18443">
        <v>4332252</v>
      </c>
      <c r="B18443">
        <v>43</v>
      </c>
      <c r="C18443" t="s">
        <v>10125</v>
      </c>
      <c r="D18443" t="s">
        <v>10126</v>
      </c>
      <c r="E18443" t="s">
        <v>17</v>
      </c>
      <c r="G18443">
        <v>0</v>
      </c>
      <c r="H18443" s="1">
        <f t="shared" si="288"/>
        <v>0</v>
      </c>
    </row>
    <row r="18444" spans="1:8" x14ac:dyDescent="0.2">
      <c r="A18444">
        <v>4332253</v>
      </c>
      <c r="B18444">
        <v>43</v>
      </c>
      <c r="C18444" t="s">
        <v>10127</v>
      </c>
      <c r="D18444" t="s">
        <v>10128</v>
      </c>
      <c r="E18444" t="s">
        <v>17</v>
      </c>
      <c r="G18444">
        <v>0</v>
      </c>
      <c r="H18444" s="1">
        <f t="shared" si="288"/>
        <v>0</v>
      </c>
    </row>
    <row r="18445" spans="1:8" x14ac:dyDescent="0.2">
      <c r="A18445">
        <v>4332254</v>
      </c>
      <c r="B18445">
        <v>43</v>
      </c>
      <c r="C18445" t="s">
        <v>10129</v>
      </c>
      <c r="D18445" t="s">
        <v>10130</v>
      </c>
      <c r="E18445" t="s">
        <v>17</v>
      </c>
      <c r="G18445">
        <v>0</v>
      </c>
      <c r="H18445" s="1">
        <f t="shared" si="288"/>
        <v>0</v>
      </c>
    </row>
    <row r="18446" spans="1:8" x14ac:dyDescent="0.2">
      <c r="A18446">
        <v>4332255</v>
      </c>
      <c r="B18446">
        <v>43</v>
      </c>
      <c r="C18446" t="s">
        <v>10131</v>
      </c>
      <c r="D18446" t="s">
        <v>10132</v>
      </c>
      <c r="E18446" t="s">
        <v>17</v>
      </c>
      <c r="G18446">
        <v>0</v>
      </c>
      <c r="H18446" s="1">
        <f t="shared" si="288"/>
        <v>0</v>
      </c>
    </row>
    <row r="18447" spans="1:8" x14ac:dyDescent="0.2">
      <c r="A18447">
        <v>4332301</v>
      </c>
      <c r="B18447">
        <v>43</v>
      </c>
      <c r="C18447" t="s">
        <v>10133</v>
      </c>
      <c r="D18447" t="s">
        <v>10134</v>
      </c>
      <c r="E18447" t="s">
        <v>9427</v>
      </c>
      <c r="G18447">
        <v>0</v>
      </c>
      <c r="H18447" s="1">
        <f t="shared" si="288"/>
        <v>0</v>
      </c>
    </row>
    <row r="18448" spans="1:8" x14ac:dyDescent="0.2">
      <c r="A18448">
        <v>4332302</v>
      </c>
      <c r="B18448">
        <v>43</v>
      </c>
      <c r="C18448" t="s">
        <v>10135</v>
      </c>
      <c r="D18448" t="s">
        <v>10136</v>
      </c>
      <c r="E18448" t="s">
        <v>9427</v>
      </c>
      <c r="G18448">
        <v>0</v>
      </c>
      <c r="H18448" s="1">
        <f t="shared" si="288"/>
        <v>0</v>
      </c>
    </row>
    <row r="18449" spans="1:8" x14ac:dyDescent="0.2">
      <c r="A18449">
        <v>4332303</v>
      </c>
      <c r="B18449">
        <v>43</v>
      </c>
      <c r="C18449" t="s">
        <v>10137</v>
      </c>
      <c r="D18449" t="s">
        <v>10138</v>
      </c>
      <c r="E18449" t="s">
        <v>9427</v>
      </c>
      <c r="G18449">
        <v>0</v>
      </c>
      <c r="H18449" s="1">
        <f t="shared" si="288"/>
        <v>0</v>
      </c>
    </row>
    <row r="18450" spans="1:8" x14ac:dyDescent="0.2">
      <c r="A18450">
        <v>4332304</v>
      </c>
      <c r="B18450">
        <v>43</v>
      </c>
      <c r="C18450" t="s">
        <v>10139</v>
      </c>
      <c r="D18450" t="s">
        <v>10140</v>
      </c>
      <c r="E18450" t="s">
        <v>9427</v>
      </c>
      <c r="G18450">
        <v>0</v>
      </c>
      <c r="H18450" s="1">
        <f t="shared" si="288"/>
        <v>0</v>
      </c>
    </row>
    <row r="18451" spans="1:8" x14ac:dyDescent="0.2">
      <c r="A18451">
        <v>4332305</v>
      </c>
      <c r="B18451">
        <v>43</v>
      </c>
      <c r="C18451" t="s">
        <v>10141</v>
      </c>
      <c r="D18451" t="s">
        <v>10142</v>
      </c>
      <c r="E18451" t="s">
        <v>9427</v>
      </c>
      <c r="G18451">
        <v>0</v>
      </c>
      <c r="H18451" s="1">
        <f t="shared" si="288"/>
        <v>0</v>
      </c>
    </row>
    <row r="18452" spans="1:8" x14ac:dyDescent="0.2">
      <c r="A18452">
        <v>4332310</v>
      </c>
      <c r="B18452">
        <v>43</v>
      </c>
      <c r="C18452" t="s">
        <v>10143</v>
      </c>
      <c r="D18452" t="s">
        <v>10144</v>
      </c>
      <c r="E18452" t="s">
        <v>9438</v>
      </c>
      <c r="G18452">
        <v>0</v>
      </c>
      <c r="H18452" s="1">
        <f t="shared" si="288"/>
        <v>0</v>
      </c>
    </row>
    <row r="18453" spans="1:8" x14ac:dyDescent="0.2">
      <c r="A18453">
        <v>4332311</v>
      </c>
      <c r="B18453">
        <v>43</v>
      </c>
      <c r="C18453" t="s">
        <v>10145</v>
      </c>
      <c r="D18453" t="s">
        <v>10146</v>
      </c>
      <c r="E18453" t="s">
        <v>9427</v>
      </c>
      <c r="G18453">
        <v>0</v>
      </c>
      <c r="H18453" s="1">
        <f t="shared" si="288"/>
        <v>0</v>
      </c>
    </row>
    <row r="18454" spans="1:8" x14ac:dyDescent="0.2">
      <c r="A18454">
        <v>4332312</v>
      </c>
      <c r="B18454">
        <v>43</v>
      </c>
      <c r="C18454" t="s">
        <v>10147</v>
      </c>
      <c r="D18454" t="s">
        <v>10148</v>
      </c>
      <c r="E18454" t="s">
        <v>9427</v>
      </c>
      <c r="G18454">
        <v>0</v>
      </c>
      <c r="H18454" s="1">
        <f t="shared" si="288"/>
        <v>0</v>
      </c>
    </row>
    <row r="18455" spans="1:8" x14ac:dyDescent="0.2">
      <c r="A18455">
        <v>4332313</v>
      </c>
      <c r="B18455">
        <v>43</v>
      </c>
      <c r="C18455" t="s">
        <v>10149</v>
      </c>
      <c r="D18455" t="s">
        <v>10150</v>
      </c>
      <c r="E18455" t="s">
        <v>9427</v>
      </c>
      <c r="G18455">
        <v>0</v>
      </c>
      <c r="H18455" s="1">
        <f t="shared" si="288"/>
        <v>0</v>
      </c>
    </row>
    <row r="18456" spans="1:8" x14ac:dyDescent="0.2">
      <c r="A18456">
        <v>4332314</v>
      </c>
      <c r="B18456">
        <v>43</v>
      </c>
      <c r="C18456" t="s">
        <v>10151</v>
      </c>
      <c r="D18456" t="s">
        <v>10152</v>
      </c>
      <c r="E18456" t="s">
        <v>9427</v>
      </c>
      <c r="G18456">
        <v>0</v>
      </c>
      <c r="H18456" s="1">
        <f t="shared" si="288"/>
        <v>0</v>
      </c>
    </row>
    <row r="18457" spans="1:8" x14ac:dyDescent="0.2">
      <c r="A18457">
        <v>4332315</v>
      </c>
      <c r="B18457">
        <v>43</v>
      </c>
      <c r="C18457" t="s">
        <v>10153</v>
      </c>
      <c r="D18457" t="s">
        <v>10154</v>
      </c>
      <c r="E18457" t="s">
        <v>9427</v>
      </c>
      <c r="G18457">
        <v>0</v>
      </c>
      <c r="H18457" s="1">
        <f t="shared" si="288"/>
        <v>0</v>
      </c>
    </row>
    <row r="18458" spans="1:8" x14ac:dyDescent="0.2">
      <c r="A18458">
        <v>4332320</v>
      </c>
      <c r="B18458">
        <v>43</v>
      </c>
      <c r="C18458" t="s">
        <v>10155</v>
      </c>
      <c r="D18458" t="s">
        <v>10156</v>
      </c>
      <c r="E18458" t="s">
        <v>9438</v>
      </c>
      <c r="G18458">
        <v>0</v>
      </c>
      <c r="H18458" s="1">
        <f t="shared" si="288"/>
        <v>0</v>
      </c>
    </row>
    <row r="18459" spans="1:8" x14ac:dyDescent="0.2">
      <c r="A18459">
        <v>4332321</v>
      </c>
      <c r="B18459">
        <v>43</v>
      </c>
      <c r="C18459" t="s">
        <v>10157</v>
      </c>
      <c r="D18459" t="s">
        <v>10158</v>
      </c>
      <c r="E18459" t="s">
        <v>9427</v>
      </c>
      <c r="G18459">
        <v>0</v>
      </c>
      <c r="H18459" s="1">
        <f t="shared" si="288"/>
        <v>0</v>
      </c>
    </row>
    <row r="18460" spans="1:8" x14ac:dyDescent="0.2">
      <c r="A18460">
        <v>4332322</v>
      </c>
      <c r="B18460">
        <v>43</v>
      </c>
      <c r="C18460" t="s">
        <v>10159</v>
      </c>
      <c r="D18460" t="s">
        <v>10160</v>
      </c>
      <c r="E18460" t="s">
        <v>9427</v>
      </c>
      <c r="G18460">
        <v>0</v>
      </c>
      <c r="H18460" s="1">
        <f t="shared" si="288"/>
        <v>0</v>
      </c>
    </row>
    <row r="18461" spans="1:8" x14ac:dyDescent="0.2">
      <c r="A18461">
        <v>4332323</v>
      </c>
      <c r="B18461">
        <v>43</v>
      </c>
      <c r="C18461" t="s">
        <v>10161</v>
      </c>
      <c r="D18461" t="s">
        <v>10162</v>
      </c>
      <c r="E18461" t="s">
        <v>9427</v>
      </c>
      <c r="G18461">
        <v>0</v>
      </c>
      <c r="H18461" s="1">
        <f t="shared" si="288"/>
        <v>0</v>
      </c>
    </row>
    <row r="18462" spans="1:8" x14ac:dyDescent="0.2">
      <c r="A18462">
        <v>4332324</v>
      </c>
      <c r="B18462">
        <v>43</v>
      </c>
      <c r="C18462" t="s">
        <v>10163</v>
      </c>
      <c r="D18462" t="s">
        <v>10164</v>
      </c>
      <c r="E18462" t="s">
        <v>9427</v>
      </c>
      <c r="G18462">
        <v>0</v>
      </c>
      <c r="H18462" s="1">
        <f t="shared" si="288"/>
        <v>0</v>
      </c>
    </row>
    <row r="18463" spans="1:8" x14ac:dyDescent="0.2">
      <c r="A18463">
        <v>4332325</v>
      </c>
      <c r="B18463">
        <v>43</v>
      </c>
      <c r="C18463" t="s">
        <v>10165</v>
      </c>
      <c r="D18463" t="s">
        <v>10166</v>
      </c>
      <c r="E18463" t="s">
        <v>9427</v>
      </c>
      <c r="G18463">
        <v>0</v>
      </c>
      <c r="H18463" s="1">
        <f t="shared" si="288"/>
        <v>0</v>
      </c>
    </row>
    <row r="18464" spans="1:8" x14ac:dyDescent="0.2">
      <c r="A18464">
        <v>4332330</v>
      </c>
      <c r="B18464">
        <v>43</v>
      </c>
      <c r="C18464" t="s">
        <v>10167</v>
      </c>
      <c r="D18464" t="s">
        <v>10168</v>
      </c>
      <c r="E18464" t="s">
        <v>9463</v>
      </c>
      <c r="G18464">
        <v>0</v>
      </c>
      <c r="H18464" s="1">
        <f t="shared" si="288"/>
        <v>0</v>
      </c>
    </row>
    <row r="18465" spans="1:8" x14ac:dyDescent="0.2">
      <c r="A18465">
        <v>4332331</v>
      </c>
      <c r="B18465">
        <v>43</v>
      </c>
      <c r="C18465" t="s">
        <v>10169</v>
      </c>
      <c r="D18465" t="s">
        <v>10170</v>
      </c>
      <c r="E18465" t="s">
        <v>9466</v>
      </c>
      <c r="G18465">
        <v>0</v>
      </c>
      <c r="H18465" s="1">
        <f t="shared" si="288"/>
        <v>0</v>
      </c>
    </row>
    <row r="18466" spans="1:8" x14ac:dyDescent="0.2">
      <c r="A18466">
        <v>4332332</v>
      </c>
      <c r="B18466">
        <v>43</v>
      </c>
      <c r="C18466" t="s">
        <v>10171</v>
      </c>
      <c r="D18466" t="s">
        <v>10172</v>
      </c>
      <c r="E18466" t="s">
        <v>9466</v>
      </c>
      <c r="G18466">
        <v>0</v>
      </c>
      <c r="H18466" s="1">
        <f t="shared" si="288"/>
        <v>0</v>
      </c>
    </row>
    <row r="18467" spans="1:8" x14ac:dyDescent="0.2">
      <c r="A18467">
        <v>4332333</v>
      </c>
      <c r="B18467">
        <v>43</v>
      </c>
      <c r="C18467" t="s">
        <v>10173</v>
      </c>
      <c r="D18467" t="s">
        <v>10174</v>
      </c>
      <c r="E18467" t="s">
        <v>9466</v>
      </c>
      <c r="G18467">
        <v>0</v>
      </c>
      <c r="H18467" s="1">
        <f t="shared" si="288"/>
        <v>0</v>
      </c>
    </row>
    <row r="18468" spans="1:8" x14ac:dyDescent="0.2">
      <c r="A18468">
        <v>4332334</v>
      </c>
      <c r="B18468">
        <v>43</v>
      </c>
      <c r="C18468" t="s">
        <v>10175</v>
      </c>
      <c r="D18468" t="s">
        <v>10176</v>
      </c>
      <c r="E18468" t="s">
        <v>9466</v>
      </c>
      <c r="G18468">
        <v>0</v>
      </c>
      <c r="H18468" s="1">
        <f t="shared" si="288"/>
        <v>0</v>
      </c>
    </row>
    <row r="18469" spans="1:8" x14ac:dyDescent="0.2">
      <c r="A18469">
        <v>4332335</v>
      </c>
      <c r="B18469">
        <v>43</v>
      </c>
      <c r="C18469" t="s">
        <v>10177</v>
      </c>
      <c r="D18469" t="s">
        <v>10178</v>
      </c>
      <c r="E18469" t="s">
        <v>9466</v>
      </c>
      <c r="G18469">
        <v>0</v>
      </c>
      <c r="H18469" s="1">
        <f t="shared" si="288"/>
        <v>0</v>
      </c>
    </row>
    <row r="18470" spans="1:8" x14ac:dyDescent="0.2">
      <c r="A18470">
        <v>4332340</v>
      </c>
      <c r="B18470">
        <v>43</v>
      </c>
      <c r="C18470" t="s">
        <v>10179</v>
      </c>
      <c r="D18470" t="s">
        <v>10180</v>
      </c>
      <c r="E18470" t="s">
        <v>9463</v>
      </c>
      <c r="G18470">
        <v>0</v>
      </c>
      <c r="H18470" s="1">
        <f t="shared" si="288"/>
        <v>0</v>
      </c>
    </row>
    <row r="18471" spans="1:8" x14ac:dyDescent="0.2">
      <c r="A18471">
        <v>4332341</v>
      </c>
      <c r="B18471">
        <v>43</v>
      </c>
      <c r="C18471" t="s">
        <v>10181</v>
      </c>
      <c r="D18471" t="s">
        <v>10182</v>
      </c>
      <c r="E18471" t="s">
        <v>9466</v>
      </c>
      <c r="G18471">
        <v>0</v>
      </c>
      <c r="H18471" s="1">
        <f t="shared" si="288"/>
        <v>0</v>
      </c>
    </row>
    <row r="18472" spans="1:8" x14ac:dyDescent="0.2">
      <c r="A18472">
        <v>4332342</v>
      </c>
      <c r="B18472">
        <v>43</v>
      </c>
      <c r="C18472" t="s">
        <v>10183</v>
      </c>
      <c r="D18472" t="s">
        <v>10184</v>
      </c>
      <c r="E18472" t="s">
        <v>9466</v>
      </c>
      <c r="G18472">
        <v>0</v>
      </c>
      <c r="H18472" s="1">
        <f t="shared" si="288"/>
        <v>0</v>
      </c>
    </row>
    <row r="18473" spans="1:8" x14ac:dyDescent="0.2">
      <c r="A18473">
        <v>4332343</v>
      </c>
      <c r="B18473">
        <v>43</v>
      </c>
      <c r="C18473" t="s">
        <v>10185</v>
      </c>
      <c r="D18473" t="s">
        <v>10186</v>
      </c>
      <c r="E18473" t="s">
        <v>9466</v>
      </c>
      <c r="G18473">
        <v>0</v>
      </c>
      <c r="H18473" s="1">
        <f t="shared" si="288"/>
        <v>0</v>
      </c>
    </row>
    <row r="18474" spans="1:8" x14ac:dyDescent="0.2">
      <c r="A18474">
        <v>4332344</v>
      </c>
      <c r="B18474">
        <v>43</v>
      </c>
      <c r="C18474" t="s">
        <v>10187</v>
      </c>
      <c r="D18474" t="s">
        <v>10188</v>
      </c>
      <c r="E18474" t="s">
        <v>9466</v>
      </c>
      <c r="G18474">
        <v>0</v>
      </c>
      <c r="H18474" s="1">
        <f t="shared" si="288"/>
        <v>0</v>
      </c>
    </row>
    <row r="18475" spans="1:8" x14ac:dyDescent="0.2">
      <c r="A18475">
        <v>4332345</v>
      </c>
      <c r="B18475">
        <v>43</v>
      </c>
      <c r="C18475" t="s">
        <v>10189</v>
      </c>
      <c r="D18475" t="s">
        <v>10190</v>
      </c>
      <c r="E18475" t="s">
        <v>9466</v>
      </c>
      <c r="G18475">
        <v>0</v>
      </c>
      <c r="H18475" s="1">
        <f t="shared" si="288"/>
        <v>0</v>
      </c>
    </row>
    <row r="18476" spans="1:8" x14ac:dyDescent="0.2">
      <c r="A18476">
        <v>4332350</v>
      </c>
      <c r="B18476">
        <v>43</v>
      </c>
      <c r="C18476" t="s">
        <v>10191</v>
      </c>
      <c r="D18476" t="s">
        <v>10192</v>
      </c>
      <c r="E18476" t="s">
        <v>17</v>
      </c>
      <c r="G18476">
        <v>0</v>
      </c>
      <c r="H18476" s="1">
        <f t="shared" si="288"/>
        <v>0</v>
      </c>
    </row>
    <row r="18477" spans="1:8" x14ac:dyDescent="0.2">
      <c r="A18477">
        <v>4332351</v>
      </c>
      <c r="B18477">
        <v>43</v>
      </c>
      <c r="C18477" t="s">
        <v>10193</v>
      </c>
      <c r="D18477" t="s">
        <v>10194</v>
      </c>
      <c r="E18477" t="s">
        <v>17</v>
      </c>
      <c r="G18477">
        <v>0</v>
      </c>
      <c r="H18477" s="1">
        <f t="shared" si="288"/>
        <v>0</v>
      </c>
    </row>
    <row r="18478" spans="1:8" x14ac:dyDescent="0.2">
      <c r="A18478">
        <v>4332352</v>
      </c>
      <c r="B18478">
        <v>43</v>
      </c>
      <c r="C18478" t="s">
        <v>10195</v>
      </c>
      <c r="D18478" t="s">
        <v>10196</v>
      </c>
      <c r="E18478" t="s">
        <v>17</v>
      </c>
      <c r="G18478">
        <v>0</v>
      </c>
      <c r="H18478" s="1">
        <f t="shared" si="288"/>
        <v>0</v>
      </c>
    </row>
    <row r="18479" spans="1:8" x14ac:dyDescent="0.2">
      <c r="A18479">
        <v>4332353</v>
      </c>
      <c r="B18479">
        <v>43</v>
      </c>
      <c r="C18479" t="s">
        <v>10197</v>
      </c>
      <c r="D18479" t="s">
        <v>10198</v>
      </c>
      <c r="E18479" t="s">
        <v>17</v>
      </c>
      <c r="G18479">
        <v>0</v>
      </c>
      <c r="H18479" s="1">
        <f t="shared" si="288"/>
        <v>0</v>
      </c>
    </row>
    <row r="18480" spans="1:8" x14ac:dyDescent="0.2">
      <c r="A18480">
        <v>4332354</v>
      </c>
      <c r="B18480">
        <v>43</v>
      </c>
      <c r="C18480" t="s">
        <v>10199</v>
      </c>
      <c r="D18480" t="s">
        <v>10200</v>
      </c>
      <c r="E18480" t="s">
        <v>17</v>
      </c>
      <c r="G18480">
        <v>0</v>
      </c>
      <c r="H18480" s="1">
        <f t="shared" si="288"/>
        <v>0</v>
      </c>
    </row>
    <row r="18481" spans="1:8" x14ac:dyDescent="0.2">
      <c r="A18481">
        <v>4332355</v>
      </c>
      <c r="B18481">
        <v>43</v>
      </c>
      <c r="C18481" t="s">
        <v>10201</v>
      </c>
      <c r="D18481" t="s">
        <v>10202</v>
      </c>
      <c r="E18481" t="s">
        <v>17</v>
      </c>
      <c r="G18481">
        <v>0</v>
      </c>
      <c r="H18481" s="1">
        <f t="shared" si="288"/>
        <v>0</v>
      </c>
    </row>
    <row r="18482" spans="1:8" x14ac:dyDescent="0.2">
      <c r="A18482">
        <v>4332401</v>
      </c>
      <c r="B18482">
        <v>43</v>
      </c>
      <c r="C18482" t="s">
        <v>10203</v>
      </c>
      <c r="D18482" t="s">
        <v>10204</v>
      </c>
      <c r="E18482" t="s">
        <v>9501</v>
      </c>
      <c r="G18482">
        <v>0</v>
      </c>
      <c r="H18482" s="1">
        <f t="shared" si="288"/>
        <v>0</v>
      </c>
    </row>
    <row r="18483" spans="1:8" x14ac:dyDescent="0.2">
      <c r="A18483">
        <v>4332402</v>
      </c>
      <c r="B18483">
        <v>43</v>
      </c>
      <c r="C18483" t="s">
        <v>10205</v>
      </c>
      <c r="D18483" t="s">
        <v>10206</v>
      </c>
      <c r="E18483" t="s">
        <v>9501</v>
      </c>
      <c r="G18483">
        <v>0</v>
      </c>
      <c r="H18483" s="1">
        <f t="shared" si="288"/>
        <v>0</v>
      </c>
    </row>
    <row r="18484" spans="1:8" x14ac:dyDescent="0.2">
      <c r="A18484">
        <v>4332403</v>
      </c>
      <c r="B18484">
        <v>43</v>
      </c>
      <c r="C18484" t="s">
        <v>10207</v>
      </c>
      <c r="D18484" t="s">
        <v>10208</v>
      </c>
      <c r="E18484" t="s">
        <v>9501</v>
      </c>
      <c r="G18484">
        <v>0</v>
      </c>
      <c r="H18484" s="1">
        <f t="shared" si="288"/>
        <v>0</v>
      </c>
    </row>
    <row r="18485" spans="1:8" x14ac:dyDescent="0.2">
      <c r="A18485">
        <v>4332404</v>
      </c>
      <c r="B18485">
        <v>43</v>
      </c>
      <c r="C18485" t="s">
        <v>10209</v>
      </c>
      <c r="D18485" t="s">
        <v>10210</v>
      </c>
      <c r="E18485" t="s">
        <v>9501</v>
      </c>
      <c r="G18485">
        <v>0</v>
      </c>
      <c r="H18485" s="1">
        <f t="shared" si="288"/>
        <v>0</v>
      </c>
    </row>
    <row r="18486" spans="1:8" x14ac:dyDescent="0.2">
      <c r="A18486">
        <v>4332405</v>
      </c>
      <c r="B18486">
        <v>43</v>
      </c>
      <c r="C18486" t="s">
        <v>10211</v>
      </c>
      <c r="D18486" t="s">
        <v>10212</v>
      </c>
      <c r="E18486" t="s">
        <v>9501</v>
      </c>
      <c r="G18486">
        <v>0</v>
      </c>
      <c r="H18486" s="1">
        <f t="shared" si="288"/>
        <v>0</v>
      </c>
    </row>
    <row r="18487" spans="1:8" x14ac:dyDescent="0.2">
      <c r="A18487">
        <v>4332410</v>
      </c>
      <c r="B18487">
        <v>43</v>
      </c>
      <c r="C18487" t="s">
        <v>10213</v>
      </c>
      <c r="D18487" t="s">
        <v>10214</v>
      </c>
      <c r="E18487" t="s">
        <v>9512</v>
      </c>
      <c r="G18487">
        <v>0</v>
      </c>
      <c r="H18487" s="1">
        <f t="shared" si="288"/>
        <v>0</v>
      </c>
    </row>
    <row r="18488" spans="1:8" x14ac:dyDescent="0.2">
      <c r="A18488">
        <v>4332411</v>
      </c>
      <c r="B18488">
        <v>43</v>
      </c>
      <c r="C18488" t="s">
        <v>10215</v>
      </c>
      <c r="D18488" t="s">
        <v>10216</v>
      </c>
      <c r="E18488" t="s">
        <v>9501</v>
      </c>
      <c r="G18488">
        <v>0</v>
      </c>
      <c r="H18488" s="1">
        <f t="shared" si="288"/>
        <v>0</v>
      </c>
    </row>
    <row r="18489" spans="1:8" x14ac:dyDescent="0.2">
      <c r="A18489">
        <v>4332412</v>
      </c>
      <c r="B18489">
        <v>43</v>
      </c>
      <c r="C18489" t="s">
        <v>10217</v>
      </c>
      <c r="D18489" t="s">
        <v>10218</v>
      </c>
      <c r="E18489" t="s">
        <v>9501</v>
      </c>
      <c r="G18489">
        <v>0</v>
      </c>
      <c r="H18489" s="1">
        <f t="shared" si="288"/>
        <v>0</v>
      </c>
    </row>
    <row r="18490" spans="1:8" x14ac:dyDescent="0.2">
      <c r="A18490">
        <v>4332413</v>
      </c>
      <c r="B18490">
        <v>43</v>
      </c>
      <c r="C18490" t="s">
        <v>10219</v>
      </c>
      <c r="D18490" t="s">
        <v>10220</v>
      </c>
      <c r="E18490" t="s">
        <v>9501</v>
      </c>
      <c r="G18490">
        <v>0</v>
      </c>
      <c r="H18490" s="1">
        <f t="shared" si="288"/>
        <v>0</v>
      </c>
    </row>
    <row r="18491" spans="1:8" x14ac:dyDescent="0.2">
      <c r="A18491">
        <v>4332414</v>
      </c>
      <c r="B18491">
        <v>43</v>
      </c>
      <c r="C18491" t="s">
        <v>10221</v>
      </c>
      <c r="D18491" t="s">
        <v>10222</v>
      </c>
      <c r="E18491" t="s">
        <v>9501</v>
      </c>
      <c r="G18491">
        <v>0</v>
      </c>
      <c r="H18491" s="1">
        <f t="shared" si="288"/>
        <v>0</v>
      </c>
    </row>
    <row r="18492" spans="1:8" x14ac:dyDescent="0.2">
      <c r="A18492">
        <v>4332415</v>
      </c>
      <c r="B18492">
        <v>43</v>
      </c>
      <c r="C18492" t="s">
        <v>10223</v>
      </c>
      <c r="D18492" t="s">
        <v>10224</v>
      </c>
      <c r="E18492" t="s">
        <v>9501</v>
      </c>
      <c r="G18492">
        <v>0</v>
      </c>
      <c r="H18492" s="1">
        <f t="shared" si="288"/>
        <v>0</v>
      </c>
    </row>
    <row r="18493" spans="1:8" x14ac:dyDescent="0.2">
      <c r="A18493">
        <v>4332420</v>
      </c>
      <c r="B18493">
        <v>43</v>
      </c>
      <c r="C18493" t="s">
        <v>10225</v>
      </c>
      <c r="D18493" t="s">
        <v>10226</v>
      </c>
      <c r="E18493" t="s">
        <v>9512</v>
      </c>
      <c r="G18493">
        <v>0</v>
      </c>
      <c r="H18493" s="1">
        <f t="shared" si="288"/>
        <v>0</v>
      </c>
    </row>
    <row r="18494" spans="1:8" x14ac:dyDescent="0.2">
      <c r="A18494">
        <v>4332421</v>
      </c>
      <c r="B18494">
        <v>43</v>
      </c>
      <c r="C18494" t="s">
        <v>10227</v>
      </c>
      <c r="D18494" t="s">
        <v>10228</v>
      </c>
      <c r="E18494" t="s">
        <v>9501</v>
      </c>
      <c r="G18494">
        <v>0</v>
      </c>
      <c r="H18494" s="1">
        <f t="shared" si="288"/>
        <v>0</v>
      </c>
    </row>
    <row r="18495" spans="1:8" x14ac:dyDescent="0.2">
      <c r="A18495">
        <v>4332422</v>
      </c>
      <c r="B18495">
        <v>43</v>
      </c>
      <c r="C18495" t="s">
        <v>10229</v>
      </c>
      <c r="D18495" t="s">
        <v>10230</v>
      </c>
      <c r="E18495" t="s">
        <v>9501</v>
      </c>
      <c r="G18495">
        <v>0</v>
      </c>
      <c r="H18495" s="1">
        <f t="shared" si="288"/>
        <v>0</v>
      </c>
    </row>
    <row r="18496" spans="1:8" x14ac:dyDescent="0.2">
      <c r="A18496">
        <v>4332423</v>
      </c>
      <c r="B18496">
        <v>43</v>
      </c>
      <c r="C18496" t="s">
        <v>10231</v>
      </c>
      <c r="D18496" t="s">
        <v>10232</v>
      </c>
      <c r="E18496" t="s">
        <v>9501</v>
      </c>
      <c r="G18496">
        <v>0</v>
      </c>
      <c r="H18496" s="1">
        <f t="shared" si="288"/>
        <v>0</v>
      </c>
    </row>
    <row r="18497" spans="1:8" x14ac:dyDescent="0.2">
      <c r="A18497">
        <v>4332424</v>
      </c>
      <c r="B18497">
        <v>43</v>
      </c>
      <c r="C18497" t="s">
        <v>10233</v>
      </c>
      <c r="D18497" t="s">
        <v>10234</v>
      </c>
      <c r="E18497" t="s">
        <v>9501</v>
      </c>
      <c r="G18497">
        <v>0</v>
      </c>
      <c r="H18497" s="1">
        <f t="shared" si="288"/>
        <v>0</v>
      </c>
    </row>
    <row r="18498" spans="1:8" x14ac:dyDescent="0.2">
      <c r="A18498">
        <v>4332425</v>
      </c>
      <c r="B18498">
        <v>43</v>
      </c>
      <c r="C18498" t="s">
        <v>10235</v>
      </c>
      <c r="D18498" t="s">
        <v>10236</v>
      </c>
      <c r="E18498" t="s">
        <v>9501</v>
      </c>
      <c r="G18498">
        <v>0</v>
      </c>
      <c r="H18498" s="1">
        <f t="shared" si="288"/>
        <v>0</v>
      </c>
    </row>
    <row r="18499" spans="1:8" x14ac:dyDescent="0.2">
      <c r="A18499">
        <v>4332430</v>
      </c>
      <c r="B18499">
        <v>43</v>
      </c>
      <c r="C18499" t="s">
        <v>10237</v>
      </c>
      <c r="D18499" t="s">
        <v>10238</v>
      </c>
      <c r="E18499" t="s">
        <v>9537</v>
      </c>
      <c r="G18499">
        <v>0</v>
      </c>
      <c r="H18499" s="1">
        <f t="shared" ref="H18499:H18562" si="289">G18499/SUMIF($B:$B,B18499,$G:$G)</f>
        <v>0</v>
      </c>
    </row>
    <row r="18500" spans="1:8" x14ac:dyDescent="0.2">
      <c r="A18500">
        <v>4332431</v>
      </c>
      <c r="B18500">
        <v>43</v>
      </c>
      <c r="C18500" t="s">
        <v>10239</v>
      </c>
      <c r="D18500" t="s">
        <v>10240</v>
      </c>
      <c r="E18500" t="s">
        <v>9540</v>
      </c>
      <c r="G18500">
        <v>0</v>
      </c>
      <c r="H18500" s="1">
        <f t="shared" si="289"/>
        <v>0</v>
      </c>
    </row>
    <row r="18501" spans="1:8" x14ac:dyDescent="0.2">
      <c r="A18501">
        <v>4332432</v>
      </c>
      <c r="B18501">
        <v>43</v>
      </c>
      <c r="C18501" t="s">
        <v>10241</v>
      </c>
      <c r="D18501" t="s">
        <v>10242</v>
      </c>
      <c r="E18501" t="s">
        <v>9540</v>
      </c>
      <c r="G18501">
        <v>0</v>
      </c>
      <c r="H18501" s="1">
        <f t="shared" si="289"/>
        <v>0</v>
      </c>
    </row>
    <row r="18502" spans="1:8" x14ac:dyDescent="0.2">
      <c r="A18502">
        <v>4332433</v>
      </c>
      <c r="B18502">
        <v>43</v>
      </c>
      <c r="C18502" t="s">
        <v>10243</v>
      </c>
      <c r="D18502" t="s">
        <v>10244</v>
      </c>
      <c r="E18502" t="s">
        <v>9540</v>
      </c>
      <c r="G18502">
        <v>0</v>
      </c>
      <c r="H18502" s="1">
        <f t="shared" si="289"/>
        <v>0</v>
      </c>
    </row>
    <row r="18503" spans="1:8" x14ac:dyDescent="0.2">
      <c r="A18503">
        <v>4332434</v>
      </c>
      <c r="B18503">
        <v>43</v>
      </c>
      <c r="C18503" t="s">
        <v>10245</v>
      </c>
      <c r="D18503" t="s">
        <v>10246</v>
      </c>
      <c r="E18503" t="s">
        <v>9540</v>
      </c>
      <c r="G18503">
        <v>0</v>
      </c>
      <c r="H18503" s="1">
        <f t="shared" si="289"/>
        <v>0</v>
      </c>
    </row>
    <row r="18504" spans="1:8" x14ac:dyDescent="0.2">
      <c r="A18504">
        <v>4332435</v>
      </c>
      <c r="B18504">
        <v>43</v>
      </c>
      <c r="C18504" t="s">
        <v>10247</v>
      </c>
      <c r="D18504" t="s">
        <v>10248</v>
      </c>
      <c r="E18504" t="s">
        <v>9540</v>
      </c>
      <c r="G18504">
        <v>0</v>
      </c>
      <c r="H18504" s="1">
        <f t="shared" si="289"/>
        <v>0</v>
      </c>
    </row>
    <row r="18505" spans="1:8" x14ac:dyDescent="0.2">
      <c r="A18505">
        <v>4332440</v>
      </c>
      <c r="B18505">
        <v>43</v>
      </c>
      <c r="C18505" t="s">
        <v>10249</v>
      </c>
      <c r="D18505" t="s">
        <v>10250</v>
      </c>
      <c r="E18505" t="s">
        <v>9537</v>
      </c>
      <c r="G18505">
        <v>0</v>
      </c>
      <c r="H18505" s="1">
        <f t="shared" si="289"/>
        <v>0</v>
      </c>
    </row>
    <row r="18506" spans="1:8" x14ac:dyDescent="0.2">
      <c r="A18506">
        <v>4332441</v>
      </c>
      <c r="B18506">
        <v>43</v>
      </c>
      <c r="C18506" t="s">
        <v>10251</v>
      </c>
      <c r="D18506" t="s">
        <v>10252</v>
      </c>
      <c r="E18506" t="s">
        <v>9540</v>
      </c>
      <c r="G18506">
        <v>0</v>
      </c>
      <c r="H18506" s="1">
        <f t="shared" si="289"/>
        <v>0</v>
      </c>
    </row>
    <row r="18507" spans="1:8" x14ac:dyDescent="0.2">
      <c r="A18507">
        <v>4332442</v>
      </c>
      <c r="B18507">
        <v>43</v>
      </c>
      <c r="C18507" t="s">
        <v>10253</v>
      </c>
      <c r="D18507" t="s">
        <v>10254</v>
      </c>
      <c r="E18507" t="s">
        <v>9540</v>
      </c>
      <c r="G18507">
        <v>0</v>
      </c>
      <c r="H18507" s="1">
        <f t="shared" si="289"/>
        <v>0</v>
      </c>
    </row>
    <row r="18508" spans="1:8" x14ac:dyDescent="0.2">
      <c r="A18508">
        <v>4332443</v>
      </c>
      <c r="B18508">
        <v>43</v>
      </c>
      <c r="C18508" t="s">
        <v>10255</v>
      </c>
      <c r="D18508" t="s">
        <v>10256</v>
      </c>
      <c r="E18508" t="s">
        <v>9540</v>
      </c>
      <c r="G18508">
        <v>0</v>
      </c>
      <c r="H18508" s="1">
        <f t="shared" si="289"/>
        <v>0</v>
      </c>
    </row>
    <row r="18509" spans="1:8" x14ac:dyDescent="0.2">
      <c r="A18509">
        <v>4332444</v>
      </c>
      <c r="B18509">
        <v>43</v>
      </c>
      <c r="C18509" t="s">
        <v>10257</v>
      </c>
      <c r="D18509" t="s">
        <v>10258</v>
      </c>
      <c r="E18509" t="s">
        <v>9540</v>
      </c>
      <c r="G18509">
        <v>0</v>
      </c>
      <c r="H18509" s="1">
        <f t="shared" si="289"/>
        <v>0</v>
      </c>
    </row>
    <row r="18510" spans="1:8" x14ac:dyDescent="0.2">
      <c r="A18510">
        <v>4332445</v>
      </c>
      <c r="B18510">
        <v>43</v>
      </c>
      <c r="C18510" t="s">
        <v>10259</v>
      </c>
      <c r="D18510" t="s">
        <v>10260</v>
      </c>
      <c r="E18510" t="s">
        <v>9540</v>
      </c>
      <c r="G18510">
        <v>0</v>
      </c>
      <c r="H18510" s="1">
        <f t="shared" si="289"/>
        <v>0</v>
      </c>
    </row>
    <row r="18511" spans="1:8" x14ac:dyDescent="0.2">
      <c r="A18511">
        <v>4332450</v>
      </c>
      <c r="B18511">
        <v>43</v>
      </c>
      <c r="C18511" t="s">
        <v>10261</v>
      </c>
      <c r="D18511" t="s">
        <v>10262</v>
      </c>
      <c r="E18511" t="s">
        <v>17</v>
      </c>
      <c r="G18511">
        <v>0</v>
      </c>
      <c r="H18511" s="1">
        <f t="shared" si="289"/>
        <v>0</v>
      </c>
    </row>
    <row r="18512" spans="1:8" x14ac:dyDescent="0.2">
      <c r="A18512">
        <v>4332451</v>
      </c>
      <c r="B18512">
        <v>43</v>
      </c>
      <c r="C18512" t="s">
        <v>10263</v>
      </c>
      <c r="D18512" t="s">
        <v>10264</v>
      </c>
      <c r="E18512" t="s">
        <v>17</v>
      </c>
      <c r="G18512">
        <v>0</v>
      </c>
      <c r="H18512" s="1">
        <f t="shared" si="289"/>
        <v>0</v>
      </c>
    </row>
    <row r="18513" spans="1:8" x14ac:dyDescent="0.2">
      <c r="A18513">
        <v>4332452</v>
      </c>
      <c r="B18513">
        <v>43</v>
      </c>
      <c r="C18513" t="s">
        <v>10265</v>
      </c>
      <c r="D18513" t="s">
        <v>10266</v>
      </c>
      <c r="E18513" t="s">
        <v>17</v>
      </c>
      <c r="G18513">
        <v>0</v>
      </c>
      <c r="H18513" s="1">
        <f t="shared" si="289"/>
        <v>0</v>
      </c>
    </row>
    <row r="18514" spans="1:8" x14ac:dyDescent="0.2">
      <c r="A18514">
        <v>4332453</v>
      </c>
      <c r="B18514">
        <v>43</v>
      </c>
      <c r="C18514" t="s">
        <v>10267</v>
      </c>
      <c r="D18514" t="s">
        <v>10268</v>
      </c>
      <c r="E18514" t="s">
        <v>17</v>
      </c>
      <c r="G18514">
        <v>0</v>
      </c>
      <c r="H18514" s="1">
        <f t="shared" si="289"/>
        <v>0</v>
      </c>
    </row>
    <row r="18515" spans="1:8" x14ac:dyDescent="0.2">
      <c r="A18515">
        <v>4332454</v>
      </c>
      <c r="B18515">
        <v>43</v>
      </c>
      <c r="C18515" t="s">
        <v>10269</v>
      </c>
      <c r="D18515" t="s">
        <v>10270</v>
      </c>
      <c r="E18515" t="s">
        <v>17</v>
      </c>
      <c r="G18515">
        <v>0</v>
      </c>
      <c r="H18515" s="1">
        <f t="shared" si="289"/>
        <v>0</v>
      </c>
    </row>
    <row r="18516" spans="1:8" x14ac:dyDescent="0.2">
      <c r="A18516">
        <v>4332455</v>
      </c>
      <c r="B18516">
        <v>43</v>
      </c>
      <c r="C18516" t="s">
        <v>10271</v>
      </c>
      <c r="D18516" t="s">
        <v>10272</v>
      </c>
      <c r="E18516" t="s">
        <v>17</v>
      </c>
      <c r="G18516">
        <v>0</v>
      </c>
      <c r="H18516" s="1">
        <f t="shared" si="289"/>
        <v>0</v>
      </c>
    </row>
    <row r="18517" spans="1:8" x14ac:dyDescent="0.2">
      <c r="A18517">
        <v>4332501</v>
      </c>
      <c r="B18517">
        <v>43</v>
      </c>
      <c r="C18517" t="s">
        <v>10273</v>
      </c>
      <c r="D18517" t="s">
        <v>10274</v>
      </c>
      <c r="E18517" t="s">
        <v>17</v>
      </c>
      <c r="G18517">
        <v>0</v>
      </c>
      <c r="H18517" s="1">
        <f t="shared" si="289"/>
        <v>0</v>
      </c>
    </row>
    <row r="18518" spans="1:8" x14ac:dyDescent="0.2">
      <c r="A18518">
        <v>4332502</v>
      </c>
      <c r="B18518">
        <v>43</v>
      </c>
      <c r="C18518" t="s">
        <v>10275</v>
      </c>
      <c r="D18518" t="s">
        <v>10276</v>
      </c>
      <c r="E18518" t="s">
        <v>17</v>
      </c>
      <c r="G18518">
        <v>0</v>
      </c>
      <c r="H18518" s="1">
        <f t="shared" si="289"/>
        <v>0</v>
      </c>
    </row>
    <row r="18519" spans="1:8" x14ac:dyDescent="0.2">
      <c r="A18519">
        <v>4332503</v>
      </c>
      <c r="B18519">
        <v>43</v>
      </c>
      <c r="C18519" t="s">
        <v>10277</v>
      </c>
      <c r="D18519" t="s">
        <v>10278</v>
      </c>
      <c r="E18519" t="s">
        <v>17</v>
      </c>
      <c r="G18519">
        <v>0</v>
      </c>
      <c r="H18519" s="1">
        <f t="shared" si="289"/>
        <v>0</v>
      </c>
    </row>
    <row r="18520" spans="1:8" x14ac:dyDescent="0.2">
      <c r="A18520">
        <v>4332504</v>
      </c>
      <c r="B18520">
        <v>43</v>
      </c>
      <c r="C18520" t="s">
        <v>10279</v>
      </c>
      <c r="D18520" t="s">
        <v>10280</v>
      </c>
      <c r="E18520" t="s">
        <v>17</v>
      </c>
      <c r="G18520">
        <v>0</v>
      </c>
      <c r="H18520" s="1">
        <f t="shared" si="289"/>
        <v>0</v>
      </c>
    </row>
    <row r="18521" spans="1:8" x14ac:dyDescent="0.2">
      <c r="A18521">
        <v>4332505</v>
      </c>
      <c r="B18521">
        <v>43</v>
      </c>
      <c r="C18521" t="s">
        <v>10281</v>
      </c>
      <c r="D18521" t="s">
        <v>10282</v>
      </c>
      <c r="E18521" t="s">
        <v>17</v>
      </c>
      <c r="G18521">
        <v>0</v>
      </c>
      <c r="H18521" s="1">
        <f t="shared" si="289"/>
        <v>0</v>
      </c>
    </row>
    <row r="18522" spans="1:8" x14ac:dyDescent="0.2">
      <c r="A18522">
        <v>4332510</v>
      </c>
      <c r="B18522">
        <v>43</v>
      </c>
      <c r="C18522" t="s">
        <v>10283</v>
      </c>
      <c r="D18522" t="s">
        <v>10284</v>
      </c>
      <c r="E18522" t="s">
        <v>17</v>
      </c>
      <c r="G18522">
        <v>0</v>
      </c>
      <c r="H18522" s="1">
        <f t="shared" si="289"/>
        <v>0</v>
      </c>
    </row>
    <row r="18523" spans="1:8" x14ac:dyDescent="0.2">
      <c r="A18523">
        <v>4332511</v>
      </c>
      <c r="B18523">
        <v>43</v>
      </c>
      <c r="C18523" t="s">
        <v>10285</v>
      </c>
      <c r="D18523" t="s">
        <v>10286</v>
      </c>
      <c r="E18523" t="s">
        <v>17</v>
      </c>
      <c r="G18523">
        <v>0</v>
      </c>
      <c r="H18523" s="1">
        <f t="shared" si="289"/>
        <v>0</v>
      </c>
    </row>
    <row r="18524" spans="1:8" x14ac:dyDescent="0.2">
      <c r="A18524">
        <v>4332512</v>
      </c>
      <c r="B18524">
        <v>43</v>
      </c>
      <c r="C18524" t="s">
        <v>10287</v>
      </c>
      <c r="D18524" t="s">
        <v>10288</v>
      </c>
      <c r="E18524" t="s">
        <v>17</v>
      </c>
      <c r="G18524">
        <v>0</v>
      </c>
      <c r="H18524" s="1">
        <f t="shared" si="289"/>
        <v>0</v>
      </c>
    </row>
    <row r="18525" spans="1:8" x14ac:dyDescent="0.2">
      <c r="A18525">
        <v>4332513</v>
      </c>
      <c r="B18525">
        <v>43</v>
      </c>
      <c r="C18525" t="s">
        <v>10289</v>
      </c>
      <c r="D18525" t="s">
        <v>10290</v>
      </c>
      <c r="E18525" t="s">
        <v>17</v>
      </c>
      <c r="G18525">
        <v>0</v>
      </c>
      <c r="H18525" s="1">
        <f t="shared" si="289"/>
        <v>0</v>
      </c>
    </row>
    <row r="18526" spans="1:8" x14ac:dyDescent="0.2">
      <c r="A18526">
        <v>4332514</v>
      </c>
      <c r="B18526">
        <v>43</v>
      </c>
      <c r="C18526" t="s">
        <v>10291</v>
      </c>
      <c r="D18526" t="s">
        <v>10292</v>
      </c>
      <c r="E18526" t="s">
        <v>17</v>
      </c>
      <c r="G18526">
        <v>0</v>
      </c>
      <c r="H18526" s="1">
        <f t="shared" si="289"/>
        <v>0</v>
      </c>
    </row>
    <row r="18527" spans="1:8" x14ac:dyDescent="0.2">
      <c r="A18527">
        <v>4332515</v>
      </c>
      <c r="B18527">
        <v>43</v>
      </c>
      <c r="C18527" t="s">
        <v>10293</v>
      </c>
      <c r="D18527" t="s">
        <v>10294</v>
      </c>
      <c r="E18527" t="s">
        <v>17</v>
      </c>
      <c r="G18527">
        <v>0</v>
      </c>
      <c r="H18527" s="1">
        <f t="shared" si="289"/>
        <v>0</v>
      </c>
    </row>
    <row r="18528" spans="1:8" x14ac:dyDescent="0.2">
      <c r="A18528">
        <v>4332520</v>
      </c>
      <c r="B18528">
        <v>43</v>
      </c>
      <c r="C18528" t="s">
        <v>10295</v>
      </c>
      <c r="D18528" t="s">
        <v>10296</v>
      </c>
      <c r="E18528" t="s">
        <v>17</v>
      </c>
      <c r="G18528">
        <v>0</v>
      </c>
      <c r="H18528" s="1">
        <f t="shared" si="289"/>
        <v>0</v>
      </c>
    </row>
    <row r="18529" spans="1:8" x14ac:dyDescent="0.2">
      <c r="A18529">
        <v>4332521</v>
      </c>
      <c r="B18529">
        <v>43</v>
      </c>
      <c r="C18529" t="s">
        <v>10297</v>
      </c>
      <c r="D18529" t="s">
        <v>10298</v>
      </c>
      <c r="E18529" t="s">
        <v>17</v>
      </c>
      <c r="G18529">
        <v>0</v>
      </c>
      <c r="H18529" s="1">
        <f t="shared" si="289"/>
        <v>0</v>
      </c>
    </row>
    <row r="18530" spans="1:8" x14ac:dyDescent="0.2">
      <c r="A18530">
        <v>4332522</v>
      </c>
      <c r="B18530">
        <v>43</v>
      </c>
      <c r="C18530" t="s">
        <v>10299</v>
      </c>
      <c r="D18530" t="s">
        <v>10300</v>
      </c>
      <c r="E18530" t="s">
        <v>17</v>
      </c>
      <c r="G18530">
        <v>0</v>
      </c>
      <c r="H18530" s="1">
        <f t="shared" si="289"/>
        <v>0</v>
      </c>
    </row>
    <row r="18531" spans="1:8" x14ac:dyDescent="0.2">
      <c r="A18531">
        <v>4332523</v>
      </c>
      <c r="B18531">
        <v>43</v>
      </c>
      <c r="C18531" t="s">
        <v>10301</v>
      </c>
      <c r="D18531" t="s">
        <v>10302</v>
      </c>
      <c r="E18531" t="s">
        <v>17</v>
      </c>
      <c r="G18531">
        <v>0</v>
      </c>
      <c r="H18531" s="1">
        <f t="shared" si="289"/>
        <v>0</v>
      </c>
    </row>
    <row r="18532" spans="1:8" x14ac:dyDescent="0.2">
      <c r="A18532">
        <v>4332524</v>
      </c>
      <c r="B18532">
        <v>43</v>
      </c>
      <c r="C18532" t="s">
        <v>10303</v>
      </c>
      <c r="D18532" t="s">
        <v>10304</v>
      </c>
      <c r="E18532" t="s">
        <v>17</v>
      </c>
      <c r="G18532">
        <v>0</v>
      </c>
      <c r="H18532" s="1">
        <f t="shared" si="289"/>
        <v>0</v>
      </c>
    </row>
    <row r="18533" spans="1:8" x14ac:dyDescent="0.2">
      <c r="A18533">
        <v>4332525</v>
      </c>
      <c r="B18533">
        <v>43</v>
      </c>
      <c r="C18533" t="s">
        <v>10305</v>
      </c>
      <c r="D18533" t="s">
        <v>10306</v>
      </c>
      <c r="E18533" t="s">
        <v>17</v>
      </c>
      <c r="G18533">
        <v>0</v>
      </c>
      <c r="H18533" s="1">
        <f t="shared" si="289"/>
        <v>0</v>
      </c>
    </row>
    <row r="18534" spans="1:8" x14ac:dyDescent="0.2">
      <c r="A18534">
        <v>4332530</v>
      </c>
      <c r="B18534">
        <v>43</v>
      </c>
      <c r="C18534" t="s">
        <v>10307</v>
      </c>
      <c r="D18534" t="s">
        <v>10308</v>
      </c>
      <c r="E18534" t="s">
        <v>17</v>
      </c>
      <c r="G18534">
        <v>0</v>
      </c>
      <c r="H18534" s="1">
        <f t="shared" si="289"/>
        <v>0</v>
      </c>
    </row>
    <row r="18535" spans="1:8" x14ac:dyDescent="0.2">
      <c r="A18535">
        <v>4332531</v>
      </c>
      <c r="B18535">
        <v>43</v>
      </c>
      <c r="C18535" t="s">
        <v>10309</v>
      </c>
      <c r="D18535" t="s">
        <v>10310</v>
      </c>
      <c r="E18535" t="s">
        <v>17</v>
      </c>
      <c r="G18535">
        <v>0</v>
      </c>
      <c r="H18535" s="1">
        <f t="shared" si="289"/>
        <v>0</v>
      </c>
    </row>
    <row r="18536" spans="1:8" x14ac:dyDescent="0.2">
      <c r="A18536">
        <v>4332532</v>
      </c>
      <c r="B18536">
        <v>43</v>
      </c>
      <c r="C18536" t="s">
        <v>10311</v>
      </c>
      <c r="D18536" t="s">
        <v>10312</v>
      </c>
      <c r="E18536" t="s">
        <v>17</v>
      </c>
      <c r="G18536">
        <v>0</v>
      </c>
      <c r="H18536" s="1">
        <f t="shared" si="289"/>
        <v>0</v>
      </c>
    </row>
    <row r="18537" spans="1:8" x14ac:dyDescent="0.2">
      <c r="A18537">
        <v>4332533</v>
      </c>
      <c r="B18537">
        <v>43</v>
      </c>
      <c r="C18537" t="s">
        <v>10313</v>
      </c>
      <c r="D18537" t="s">
        <v>10314</v>
      </c>
      <c r="E18537" t="s">
        <v>17</v>
      </c>
      <c r="G18537">
        <v>0</v>
      </c>
      <c r="H18537" s="1">
        <f t="shared" si="289"/>
        <v>0</v>
      </c>
    </row>
    <row r="18538" spans="1:8" x14ac:dyDescent="0.2">
      <c r="A18538">
        <v>4332534</v>
      </c>
      <c r="B18538">
        <v>43</v>
      </c>
      <c r="C18538" t="s">
        <v>10315</v>
      </c>
      <c r="D18538" t="s">
        <v>10316</v>
      </c>
      <c r="E18538" t="s">
        <v>17</v>
      </c>
      <c r="G18538">
        <v>0</v>
      </c>
      <c r="H18538" s="1">
        <f t="shared" si="289"/>
        <v>0</v>
      </c>
    </row>
    <row r="18539" spans="1:8" x14ac:dyDescent="0.2">
      <c r="A18539">
        <v>4332535</v>
      </c>
      <c r="B18539">
        <v>43</v>
      </c>
      <c r="C18539" t="s">
        <v>10317</v>
      </c>
      <c r="D18539" t="s">
        <v>10318</v>
      </c>
      <c r="E18539" t="s">
        <v>17</v>
      </c>
      <c r="G18539">
        <v>0</v>
      </c>
      <c r="H18539" s="1">
        <f t="shared" si="289"/>
        <v>0</v>
      </c>
    </row>
    <row r="18540" spans="1:8" x14ac:dyDescent="0.2">
      <c r="A18540">
        <v>4332540</v>
      </c>
      <c r="B18540">
        <v>43</v>
      </c>
      <c r="C18540" t="s">
        <v>10319</v>
      </c>
      <c r="D18540" t="s">
        <v>10320</v>
      </c>
      <c r="E18540" t="s">
        <v>17</v>
      </c>
      <c r="G18540">
        <v>0</v>
      </c>
      <c r="H18540" s="1">
        <f t="shared" si="289"/>
        <v>0</v>
      </c>
    </row>
    <row r="18541" spans="1:8" x14ac:dyDescent="0.2">
      <c r="A18541">
        <v>4332541</v>
      </c>
      <c r="B18541">
        <v>43</v>
      </c>
      <c r="C18541" t="s">
        <v>10321</v>
      </c>
      <c r="D18541" t="s">
        <v>10322</v>
      </c>
      <c r="E18541" t="s">
        <v>17</v>
      </c>
      <c r="G18541">
        <v>0</v>
      </c>
      <c r="H18541" s="1">
        <f t="shared" si="289"/>
        <v>0</v>
      </c>
    </row>
    <row r="18542" spans="1:8" x14ac:dyDescent="0.2">
      <c r="A18542">
        <v>4332542</v>
      </c>
      <c r="B18542">
        <v>43</v>
      </c>
      <c r="C18542" t="s">
        <v>10323</v>
      </c>
      <c r="D18542" t="s">
        <v>10324</v>
      </c>
      <c r="E18542" t="s">
        <v>17</v>
      </c>
      <c r="G18542">
        <v>0</v>
      </c>
      <c r="H18542" s="1">
        <f t="shared" si="289"/>
        <v>0</v>
      </c>
    </row>
    <row r="18543" spans="1:8" x14ac:dyDescent="0.2">
      <c r="A18543">
        <v>4332543</v>
      </c>
      <c r="B18543">
        <v>43</v>
      </c>
      <c r="C18543" t="s">
        <v>10325</v>
      </c>
      <c r="D18543" t="s">
        <v>10326</v>
      </c>
      <c r="E18543" t="s">
        <v>17</v>
      </c>
      <c r="G18543">
        <v>0</v>
      </c>
      <c r="H18543" s="1">
        <f t="shared" si="289"/>
        <v>0</v>
      </c>
    </row>
    <row r="18544" spans="1:8" x14ac:dyDescent="0.2">
      <c r="A18544">
        <v>4332544</v>
      </c>
      <c r="B18544">
        <v>43</v>
      </c>
      <c r="C18544" t="s">
        <v>10327</v>
      </c>
      <c r="D18544" t="s">
        <v>10328</v>
      </c>
      <c r="E18544" t="s">
        <v>17</v>
      </c>
      <c r="G18544">
        <v>0</v>
      </c>
      <c r="H18544" s="1">
        <f t="shared" si="289"/>
        <v>0</v>
      </c>
    </row>
    <row r="18545" spans="1:8" x14ac:dyDescent="0.2">
      <c r="A18545">
        <v>4332545</v>
      </c>
      <c r="B18545">
        <v>43</v>
      </c>
      <c r="C18545" t="s">
        <v>10329</v>
      </c>
      <c r="D18545" t="s">
        <v>10330</v>
      </c>
      <c r="E18545" t="s">
        <v>17</v>
      </c>
      <c r="G18545">
        <v>0</v>
      </c>
      <c r="H18545" s="1">
        <f t="shared" si="289"/>
        <v>0</v>
      </c>
    </row>
    <row r="18546" spans="1:8" x14ac:dyDescent="0.2">
      <c r="A18546">
        <v>4332550</v>
      </c>
      <c r="B18546">
        <v>43</v>
      </c>
      <c r="C18546" t="s">
        <v>10331</v>
      </c>
      <c r="D18546" t="s">
        <v>10332</v>
      </c>
      <c r="E18546" t="s">
        <v>17</v>
      </c>
      <c r="G18546">
        <v>0</v>
      </c>
      <c r="H18546" s="1">
        <f t="shared" si="289"/>
        <v>0</v>
      </c>
    </row>
    <row r="18547" spans="1:8" x14ac:dyDescent="0.2">
      <c r="A18547">
        <v>4332551</v>
      </c>
      <c r="B18547">
        <v>43</v>
      </c>
      <c r="C18547" t="s">
        <v>10333</v>
      </c>
      <c r="D18547" t="s">
        <v>10334</v>
      </c>
      <c r="E18547" t="s">
        <v>17</v>
      </c>
      <c r="G18547">
        <v>0</v>
      </c>
      <c r="H18547" s="1">
        <f t="shared" si="289"/>
        <v>0</v>
      </c>
    </row>
    <row r="18548" spans="1:8" x14ac:dyDescent="0.2">
      <c r="A18548">
        <v>4332552</v>
      </c>
      <c r="B18548">
        <v>43</v>
      </c>
      <c r="C18548" t="s">
        <v>10335</v>
      </c>
      <c r="D18548" t="s">
        <v>10336</v>
      </c>
      <c r="E18548" t="s">
        <v>17</v>
      </c>
      <c r="G18548">
        <v>0</v>
      </c>
      <c r="H18548" s="1">
        <f t="shared" si="289"/>
        <v>0</v>
      </c>
    </row>
    <row r="18549" spans="1:8" x14ac:dyDescent="0.2">
      <c r="A18549">
        <v>4332553</v>
      </c>
      <c r="B18549">
        <v>43</v>
      </c>
      <c r="C18549" t="s">
        <v>10337</v>
      </c>
      <c r="D18549" t="s">
        <v>10338</v>
      </c>
      <c r="E18549" t="s">
        <v>17</v>
      </c>
      <c r="G18549">
        <v>0</v>
      </c>
      <c r="H18549" s="1">
        <f t="shared" si="289"/>
        <v>0</v>
      </c>
    </row>
    <row r="18550" spans="1:8" x14ac:dyDescent="0.2">
      <c r="A18550">
        <v>4332554</v>
      </c>
      <c r="B18550">
        <v>43</v>
      </c>
      <c r="C18550" t="s">
        <v>10339</v>
      </c>
      <c r="D18550" t="s">
        <v>10340</v>
      </c>
      <c r="E18550" t="s">
        <v>17</v>
      </c>
      <c r="G18550">
        <v>0</v>
      </c>
      <c r="H18550" s="1">
        <f t="shared" si="289"/>
        <v>0</v>
      </c>
    </row>
    <row r="18551" spans="1:8" x14ac:dyDescent="0.2">
      <c r="A18551">
        <v>4332555</v>
      </c>
      <c r="B18551">
        <v>43</v>
      </c>
      <c r="C18551" t="s">
        <v>10341</v>
      </c>
      <c r="D18551" t="s">
        <v>10342</v>
      </c>
      <c r="E18551" t="s">
        <v>17</v>
      </c>
      <c r="G18551">
        <v>0</v>
      </c>
      <c r="H18551" s="1">
        <f t="shared" si="289"/>
        <v>0</v>
      </c>
    </row>
    <row r="18552" spans="1:8" x14ac:dyDescent="0.2">
      <c r="A18552">
        <v>4341101</v>
      </c>
      <c r="B18552">
        <v>43</v>
      </c>
      <c r="C18552" t="s">
        <v>10343</v>
      </c>
      <c r="D18552" t="s">
        <v>10344</v>
      </c>
      <c r="E18552" t="s">
        <v>8918</v>
      </c>
      <c r="G18552">
        <v>1</v>
      </c>
      <c r="H18552" s="1">
        <f t="shared" si="289"/>
        <v>3.1152647975077881E-3</v>
      </c>
    </row>
    <row r="18553" spans="1:8" x14ac:dyDescent="0.2">
      <c r="A18553">
        <v>4341102</v>
      </c>
      <c r="B18553">
        <v>43</v>
      </c>
      <c r="C18553" t="s">
        <v>10345</v>
      </c>
      <c r="D18553" t="s">
        <v>10346</v>
      </c>
      <c r="E18553" t="s">
        <v>8918</v>
      </c>
      <c r="G18553">
        <v>0</v>
      </c>
      <c r="H18553" s="1">
        <f t="shared" si="289"/>
        <v>0</v>
      </c>
    </row>
    <row r="18554" spans="1:8" x14ac:dyDescent="0.2">
      <c r="A18554">
        <v>4341103</v>
      </c>
      <c r="B18554">
        <v>43</v>
      </c>
      <c r="C18554" t="s">
        <v>10347</v>
      </c>
      <c r="D18554" t="s">
        <v>10348</v>
      </c>
      <c r="E18554" t="s">
        <v>8918</v>
      </c>
      <c r="G18554">
        <v>0</v>
      </c>
      <c r="H18554" s="1">
        <f t="shared" si="289"/>
        <v>0</v>
      </c>
    </row>
    <row r="18555" spans="1:8" x14ac:dyDescent="0.2">
      <c r="A18555">
        <v>4341104</v>
      </c>
      <c r="B18555">
        <v>43</v>
      </c>
      <c r="C18555" t="s">
        <v>10349</v>
      </c>
      <c r="D18555" t="s">
        <v>10350</v>
      </c>
      <c r="E18555" t="s">
        <v>8918</v>
      </c>
      <c r="G18555">
        <v>0</v>
      </c>
      <c r="H18555" s="1">
        <f t="shared" si="289"/>
        <v>0</v>
      </c>
    </row>
    <row r="18556" spans="1:8" x14ac:dyDescent="0.2">
      <c r="A18556">
        <v>4341105</v>
      </c>
      <c r="B18556">
        <v>43</v>
      </c>
      <c r="C18556" t="s">
        <v>10351</v>
      </c>
      <c r="D18556" t="s">
        <v>10352</v>
      </c>
      <c r="E18556" t="s">
        <v>8918</v>
      </c>
      <c r="G18556">
        <v>0</v>
      </c>
      <c r="H18556" s="1">
        <f t="shared" si="289"/>
        <v>0</v>
      </c>
    </row>
    <row r="18557" spans="1:8" x14ac:dyDescent="0.2">
      <c r="A18557">
        <v>4341110</v>
      </c>
      <c r="B18557">
        <v>43</v>
      </c>
      <c r="C18557" t="s">
        <v>10353</v>
      </c>
      <c r="D18557" t="s">
        <v>10354</v>
      </c>
      <c r="G18557">
        <v>2</v>
      </c>
      <c r="H18557" s="1">
        <f t="shared" si="289"/>
        <v>6.2305295950155761E-3</v>
      </c>
    </row>
    <row r="18558" spans="1:8" x14ac:dyDescent="0.2">
      <c r="A18558">
        <v>4341111</v>
      </c>
      <c r="B18558">
        <v>43</v>
      </c>
      <c r="C18558" t="s">
        <v>10355</v>
      </c>
      <c r="D18558" t="s">
        <v>10356</v>
      </c>
      <c r="E18558" t="s">
        <v>8918</v>
      </c>
      <c r="G18558">
        <v>10</v>
      </c>
      <c r="H18558" s="1">
        <f t="shared" si="289"/>
        <v>3.1152647975077882E-2</v>
      </c>
    </row>
    <row r="18559" spans="1:8" x14ac:dyDescent="0.2">
      <c r="A18559">
        <v>4341112</v>
      </c>
      <c r="B18559">
        <v>43</v>
      </c>
      <c r="C18559" t="s">
        <v>10357</v>
      </c>
      <c r="D18559" t="s">
        <v>10358</v>
      </c>
      <c r="E18559" t="s">
        <v>8918</v>
      </c>
      <c r="G18559">
        <v>0</v>
      </c>
      <c r="H18559" s="1">
        <f t="shared" si="289"/>
        <v>0</v>
      </c>
    </row>
    <row r="18560" spans="1:8" x14ac:dyDescent="0.2">
      <c r="A18560">
        <v>4341113</v>
      </c>
      <c r="B18560">
        <v>43</v>
      </c>
      <c r="C18560" t="s">
        <v>10359</v>
      </c>
      <c r="D18560" t="s">
        <v>10360</v>
      </c>
      <c r="E18560" t="s">
        <v>8918</v>
      </c>
      <c r="G18560">
        <v>1</v>
      </c>
      <c r="H18560" s="1">
        <f t="shared" si="289"/>
        <v>3.1152647975077881E-3</v>
      </c>
    </row>
    <row r="18561" spans="1:8" x14ac:dyDescent="0.2">
      <c r="A18561">
        <v>4341114</v>
      </c>
      <c r="B18561">
        <v>43</v>
      </c>
      <c r="C18561" t="s">
        <v>10361</v>
      </c>
      <c r="D18561" t="s">
        <v>10362</v>
      </c>
      <c r="E18561" t="s">
        <v>8918</v>
      </c>
      <c r="G18561">
        <v>0</v>
      </c>
      <c r="H18561" s="1">
        <f t="shared" si="289"/>
        <v>0</v>
      </c>
    </row>
    <row r="18562" spans="1:8" x14ac:dyDescent="0.2">
      <c r="A18562">
        <v>4341115</v>
      </c>
      <c r="B18562">
        <v>43</v>
      </c>
      <c r="C18562" t="s">
        <v>10363</v>
      </c>
      <c r="D18562" t="s">
        <v>10364</v>
      </c>
      <c r="E18562" t="s">
        <v>8918</v>
      </c>
      <c r="G18562">
        <v>0</v>
      </c>
      <c r="H18562" s="1">
        <f t="shared" si="289"/>
        <v>0</v>
      </c>
    </row>
    <row r="18563" spans="1:8" x14ac:dyDescent="0.2">
      <c r="A18563">
        <v>4341120</v>
      </c>
      <c r="B18563">
        <v>43</v>
      </c>
      <c r="C18563" t="s">
        <v>10365</v>
      </c>
      <c r="D18563" t="s">
        <v>10366</v>
      </c>
      <c r="G18563">
        <v>0</v>
      </c>
      <c r="H18563" s="1">
        <f t="shared" ref="H18563:H18626" si="290">G18563/SUMIF($B:$B,B18563,$G:$G)</f>
        <v>0</v>
      </c>
    </row>
    <row r="18564" spans="1:8" x14ac:dyDescent="0.2">
      <c r="A18564">
        <v>4341121</v>
      </c>
      <c r="B18564">
        <v>43</v>
      </c>
      <c r="C18564" t="s">
        <v>10367</v>
      </c>
      <c r="D18564" t="s">
        <v>10368</v>
      </c>
      <c r="E18564" t="s">
        <v>8918</v>
      </c>
      <c r="G18564">
        <v>2</v>
      </c>
      <c r="H18564" s="1">
        <f t="shared" si="290"/>
        <v>6.2305295950155761E-3</v>
      </c>
    </row>
    <row r="18565" spans="1:8" x14ac:dyDescent="0.2">
      <c r="A18565">
        <v>4341122</v>
      </c>
      <c r="B18565">
        <v>43</v>
      </c>
      <c r="C18565" t="s">
        <v>10369</v>
      </c>
      <c r="D18565" t="s">
        <v>10370</v>
      </c>
      <c r="E18565" t="s">
        <v>8918</v>
      </c>
      <c r="G18565">
        <v>0</v>
      </c>
      <c r="H18565" s="1">
        <f t="shared" si="290"/>
        <v>0</v>
      </c>
    </row>
    <row r="18566" spans="1:8" x14ac:dyDescent="0.2">
      <c r="A18566">
        <v>4341123</v>
      </c>
      <c r="B18566">
        <v>43</v>
      </c>
      <c r="C18566" t="s">
        <v>10371</v>
      </c>
      <c r="D18566" t="s">
        <v>10372</v>
      </c>
      <c r="E18566" t="s">
        <v>8918</v>
      </c>
      <c r="G18566">
        <v>0</v>
      </c>
      <c r="H18566" s="1">
        <f t="shared" si="290"/>
        <v>0</v>
      </c>
    </row>
    <row r="18567" spans="1:8" x14ac:dyDescent="0.2">
      <c r="A18567">
        <v>4341124</v>
      </c>
      <c r="B18567">
        <v>43</v>
      </c>
      <c r="C18567" t="s">
        <v>10373</v>
      </c>
      <c r="D18567" t="s">
        <v>10374</v>
      </c>
      <c r="E18567" t="s">
        <v>8918</v>
      </c>
      <c r="G18567">
        <v>0</v>
      </c>
      <c r="H18567" s="1">
        <f t="shared" si="290"/>
        <v>0</v>
      </c>
    </row>
    <row r="18568" spans="1:8" x14ac:dyDescent="0.2">
      <c r="A18568">
        <v>4341125</v>
      </c>
      <c r="B18568">
        <v>43</v>
      </c>
      <c r="C18568" t="s">
        <v>10375</v>
      </c>
      <c r="D18568" t="s">
        <v>10376</v>
      </c>
      <c r="E18568" t="s">
        <v>8918</v>
      </c>
      <c r="G18568">
        <v>0</v>
      </c>
      <c r="H18568" s="1">
        <f t="shared" si="290"/>
        <v>0</v>
      </c>
    </row>
    <row r="18569" spans="1:8" x14ac:dyDescent="0.2">
      <c r="A18569">
        <v>4341130</v>
      </c>
      <c r="B18569">
        <v>43</v>
      </c>
      <c r="C18569" t="s">
        <v>10377</v>
      </c>
      <c r="D18569" t="s">
        <v>10378</v>
      </c>
      <c r="E18569" t="s">
        <v>8953</v>
      </c>
      <c r="G18569">
        <v>0</v>
      </c>
      <c r="H18569" s="1">
        <f t="shared" si="290"/>
        <v>0</v>
      </c>
    </row>
    <row r="18570" spans="1:8" x14ac:dyDescent="0.2">
      <c r="A18570">
        <v>4341131</v>
      </c>
      <c r="B18570">
        <v>43</v>
      </c>
      <c r="C18570" t="s">
        <v>10379</v>
      </c>
      <c r="D18570" t="s">
        <v>10380</v>
      </c>
      <c r="E18570" t="s">
        <v>8956</v>
      </c>
      <c r="G18570">
        <v>0</v>
      </c>
      <c r="H18570" s="1">
        <f t="shared" si="290"/>
        <v>0</v>
      </c>
    </row>
    <row r="18571" spans="1:8" x14ac:dyDescent="0.2">
      <c r="A18571">
        <v>4341132</v>
      </c>
      <c r="B18571">
        <v>43</v>
      </c>
      <c r="C18571" t="s">
        <v>10381</v>
      </c>
      <c r="D18571" t="s">
        <v>10382</v>
      </c>
      <c r="E18571" t="s">
        <v>8956</v>
      </c>
      <c r="G18571">
        <v>0</v>
      </c>
      <c r="H18571" s="1">
        <f t="shared" si="290"/>
        <v>0</v>
      </c>
    </row>
    <row r="18572" spans="1:8" x14ac:dyDescent="0.2">
      <c r="A18572">
        <v>4341133</v>
      </c>
      <c r="B18572">
        <v>43</v>
      </c>
      <c r="C18572" t="s">
        <v>10383</v>
      </c>
      <c r="D18572" t="s">
        <v>10384</v>
      </c>
      <c r="E18572" t="s">
        <v>8956</v>
      </c>
      <c r="G18572">
        <v>0</v>
      </c>
      <c r="H18572" s="1">
        <f t="shared" si="290"/>
        <v>0</v>
      </c>
    </row>
    <row r="18573" spans="1:8" x14ac:dyDescent="0.2">
      <c r="A18573">
        <v>4341134</v>
      </c>
      <c r="B18573">
        <v>43</v>
      </c>
      <c r="C18573" t="s">
        <v>10385</v>
      </c>
      <c r="D18573" t="s">
        <v>10386</v>
      </c>
      <c r="E18573" t="s">
        <v>8956</v>
      </c>
      <c r="G18573">
        <v>0</v>
      </c>
      <c r="H18573" s="1">
        <f t="shared" si="290"/>
        <v>0</v>
      </c>
    </row>
    <row r="18574" spans="1:8" x14ac:dyDescent="0.2">
      <c r="A18574">
        <v>4341135</v>
      </c>
      <c r="B18574">
        <v>43</v>
      </c>
      <c r="C18574" t="s">
        <v>10387</v>
      </c>
      <c r="D18574" t="s">
        <v>10388</v>
      </c>
      <c r="E18574" t="s">
        <v>8956</v>
      </c>
      <c r="G18574">
        <v>0</v>
      </c>
      <c r="H18574" s="1">
        <f t="shared" si="290"/>
        <v>0</v>
      </c>
    </row>
    <row r="18575" spans="1:8" x14ac:dyDescent="0.2">
      <c r="A18575">
        <v>4341140</v>
      </c>
      <c r="B18575">
        <v>43</v>
      </c>
      <c r="C18575" t="s">
        <v>10389</v>
      </c>
      <c r="D18575" t="s">
        <v>10390</v>
      </c>
      <c r="E18575" t="s">
        <v>8953</v>
      </c>
      <c r="G18575">
        <v>0</v>
      </c>
      <c r="H18575" s="1">
        <f t="shared" si="290"/>
        <v>0</v>
      </c>
    </row>
    <row r="18576" spans="1:8" x14ac:dyDescent="0.2">
      <c r="A18576">
        <v>4341141</v>
      </c>
      <c r="B18576">
        <v>43</v>
      </c>
      <c r="C18576" t="s">
        <v>10391</v>
      </c>
      <c r="D18576" t="s">
        <v>10392</v>
      </c>
      <c r="E18576" t="s">
        <v>8956</v>
      </c>
      <c r="G18576">
        <v>0</v>
      </c>
      <c r="H18576" s="1">
        <f t="shared" si="290"/>
        <v>0</v>
      </c>
    </row>
    <row r="18577" spans="1:8" x14ac:dyDescent="0.2">
      <c r="A18577">
        <v>4341142</v>
      </c>
      <c r="B18577">
        <v>43</v>
      </c>
      <c r="C18577" t="s">
        <v>10393</v>
      </c>
      <c r="D18577" t="s">
        <v>10394</v>
      </c>
      <c r="E18577" t="s">
        <v>8956</v>
      </c>
      <c r="G18577">
        <v>0</v>
      </c>
      <c r="H18577" s="1">
        <f t="shared" si="290"/>
        <v>0</v>
      </c>
    </row>
    <row r="18578" spans="1:8" x14ac:dyDescent="0.2">
      <c r="A18578">
        <v>4341143</v>
      </c>
      <c r="B18578">
        <v>43</v>
      </c>
      <c r="C18578" t="s">
        <v>10395</v>
      </c>
      <c r="D18578" t="s">
        <v>10396</v>
      </c>
      <c r="E18578" t="s">
        <v>8956</v>
      </c>
      <c r="G18578">
        <v>0</v>
      </c>
      <c r="H18578" s="1">
        <f t="shared" si="290"/>
        <v>0</v>
      </c>
    </row>
    <row r="18579" spans="1:8" x14ac:dyDescent="0.2">
      <c r="A18579">
        <v>4341144</v>
      </c>
      <c r="B18579">
        <v>43</v>
      </c>
      <c r="C18579" t="s">
        <v>10397</v>
      </c>
      <c r="D18579" t="s">
        <v>10398</v>
      </c>
      <c r="E18579" t="s">
        <v>8956</v>
      </c>
      <c r="G18579">
        <v>0</v>
      </c>
      <c r="H18579" s="1">
        <f t="shared" si="290"/>
        <v>0</v>
      </c>
    </row>
    <row r="18580" spans="1:8" x14ac:dyDescent="0.2">
      <c r="A18580">
        <v>4341145</v>
      </c>
      <c r="B18580">
        <v>43</v>
      </c>
      <c r="C18580" t="s">
        <v>10399</v>
      </c>
      <c r="D18580" t="s">
        <v>10400</v>
      </c>
      <c r="E18580" t="s">
        <v>8956</v>
      </c>
      <c r="G18580">
        <v>0</v>
      </c>
      <c r="H18580" s="1">
        <f t="shared" si="290"/>
        <v>0</v>
      </c>
    </row>
    <row r="18581" spans="1:8" x14ac:dyDescent="0.2">
      <c r="A18581">
        <v>4341150</v>
      </c>
      <c r="B18581">
        <v>43</v>
      </c>
      <c r="C18581" t="s">
        <v>10401</v>
      </c>
      <c r="D18581" t="s">
        <v>10402</v>
      </c>
      <c r="E18581" t="s">
        <v>17</v>
      </c>
      <c r="G18581">
        <v>0</v>
      </c>
      <c r="H18581" s="1">
        <f t="shared" si="290"/>
        <v>0</v>
      </c>
    </row>
    <row r="18582" spans="1:8" x14ac:dyDescent="0.2">
      <c r="A18582">
        <v>4341151</v>
      </c>
      <c r="B18582">
        <v>43</v>
      </c>
      <c r="C18582" t="s">
        <v>10403</v>
      </c>
      <c r="D18582" t="s">
        <v>10404</v>
      </c>
      <c r="E18582" t="s">
        <v>17</v>
      </c>
      <c r="G18582">
        <v>0</v>
      </c>
      <c r="H18582" s="1">
        <f t="shared" si="290"/>
        <v>0</v>
      </c>
    </row>
    <row r="18583" spans="1:8" x14ac:dyDescent="0.2">
      <c r="A18583">
        <v>4341152</v>
      </c>
      <c r="B18583">
        <v>43</v>
      </c>
      <c r="C18583" t="s">
        <v>10405</v>
      </c>
      <c r="D18583" t="s">
        <v>10406</v>
      </c>
      <c r="E18583" t="s">
        <v>17</v>
      </c>
      <c r="G18583">
        <v>0</v>
      </c>
      <c r="H18583" s="1">
        <f t="shared" si="290"/>
        <v>0</v>
      </c>
    </row>
    <row r="18584" spans="1:8" x14ac:dyDescent="0.2">
      <c r="A18584">
        <v>4341153</v>
      </c>
      <c r="B18584">
        <v>43</v>
      </c>
      <c r="C18584" t="s">
        <v>10407</v>
      </c>
      <c r="D18584" t="s">
        <v>10408</v>
      </c>
      <c r="E18584" t="s">
        <v>17</v>
      </c>
      <c r="G18584">
        <v>0</v>
      </c>
      <c r="H18584" s="1">
        <f t="shared" si="290"/>
        <v>0</v>
      </c>
    </row>
    <row r="18585" spans="1:8" x14ac:dyDescent="0.2">
      <c r="A18585">
        <v>4341154</v>
      </c>
      <c r="B18585">
        <v>43</v>
      </c>
      <c r="C18585" t="s">
        <v>10409</v>
      </c>
      <c r="D18585" t="s">
        <v>10410</v>
      </c>
      <c r="E18585" t="s">
        <v>17</v>
      </c>
      <c r="G18585">
        <v>0</v>
      </c>
      <c r="H18585" s="1">
        <f t="shared" si="290"/>
        <v>0</v>
      </c>
    </row>
    <row r="18586" spans="1:8" x14ac:dyDescent="0.2">
      <c r="A18586">
        <v>4341155</v>
      </c>
      <c r="B18586">
        <v>43</v>
      </c>
      <c r="C18586" t="s">
        <v>10411</v>
      </c>
      <c r="D18586" t="s">
        <v>10412</v>
      </c>
      <c r="E18586" t="s">
        <v>17</v>
      </c>
      <c r="G18586">
        <v>0</v>
      </c>
      <c r="H18586" s="1">
        <f t="shared" si="290"/>
        <v>0</v>
      </c>
    </row>
    <row r="18587" spans="1:8" x14ac:dyDescent="0.2">
      <c r="A18587">
        <v>4341201</v>
      </c>
      <c r="B18587">
        <v>43</v>
      </c>
      <c r="C18587" t="s">
        <v>10413</v>
      </c>
      <c r="D18587" t="s">
        <v>10414</v>
      </c>
      <c r="E18587" t="s">
        <v>8991</v>
      </c>
      <c r="G18587">
        <v>0</v>
      </c>
      <c r="H18587" s="1">
        <f t="shared" si="290"/>
        <v>0</v>
      </c>
    </row>
    <row r="18588" spans="1:8" x14ac:dyDescent="0.2">
      <c r="A18588">
        <v>4341202</v>
      </c>
      <c r="B18588">
        <v>43</v>
      </c>
      <c r="C18588" t="s">
        <v>10415</v>
      </c>
      <c r="D18588" t="s">
        <v>10416</v>
      </c>
      <c r="E18588" t="s">
        <v>8991</v>
      </c>
      <c r="G18588">
        <v>0</v>
      </c>
      <c r="H18588" s="1">
        <f t="shared" si="290"/>
        <v>0</v>
      </c>
    </row>
    <row r="18589" spans="1:8" x14ac:dyDescent="0.2">
      <c r="A18589">
        <v>4341203</v>
      </c>
      <c r="B18589">
        <v>43</v>
      </c>
      <c r="C18589" t="s">
        <v>10417</v>
      </c>
      <c r="D18589" t="s">
        <v>10418</v>
      </c>
      <c r="E18589" t="s">
        <v>8991</v>
      </c>
      <c r="G18589">
        <v>0</v>
      </c>
      <c r="H18589" s="1">
        <f t="shared" si="290"/>
        <v>0</v>
      </c>
    </row>
    <row r="18590" spans="1:8" x14ac:dyDescent="0.2">
      <c r="A18590">
        <v>4341204</v>
      </c>
      <c r="B18590">
        <v>43</v>
      </c>
      <c r="C18590" t="s">
        <v>10419</v>
      </c>
      <c r="D18590" t="s">
        <v>10420</v>
      </c>
      <c r="E18590" t="s">
        <v>8991</v>
      </c>
      <c r="G18590">
        <v>0</v>
      </c>
      <c r="H18590" s="1">
        <f t="shared" si="290"/>
        <v>0</v>
      </c>
    </row>
    <row r="18591" spans="1:8" x14ac:dyDescent="0.2">
      <c r="A18591">
        <v>4341205</v>
      </c>
      <c r="B18591">
        <v>43</v>
      </c>
      <c r="C18591" t="s">
        <v>10421</v>
      </c>
      <c r="D18591" t="s">
        <v>10422</v>
      </c>
      <c r="E18591" t="s">
        <v>8991</v>
      </c>
      <c r="G18591">
        <v>0</v>
      </c>
      <c r="H18591" s="1">
        <f t="shared" si="290"/>
        <v>0</v>
      </c>
    </row>
    <row r="18592" spans="1:8" x14ac:dyDescent="0.2">
      <c r="A18592">
        <v>4341210</v>
      </c>
      <c r="B18592">
        <v>43</v>
      </c>
      <c r="C18592" t="s">
        <v>10423</v>
      </c>
      <c r="D18592" t="s">
        <v>10424</v>
      </c>
      <c r="E18592" t="s">
        <v>9002</v>
      </c>
      <c r="G18592">
        <v>1</v>
      </c>
      <c r="H18592" s="1">
        <f t="shared" si="290"/>
        <v>3.1152647975077881E-3</v>
      </c>
    </row>
    <row r="18593" spans="1:8" x14ac:dyDescent="0.2">
      <c r="A18593">
        <v>4341211</v>
      </c>
      <c r="B18593">
        <v>43</v>
      </c>
      <c r="C18593" t="s">
        <v>10425</v>
      </c>
      <c r="D18593" t="s">
        <v>10426</v>
      </c>
      <c r="E18593" t="s">
        <v>8991</v>
      </c>
      <c r="G18593">
        <v>1</v>
      </c>
      <c r="H18593" s="1">
        <f t="shared" si="290"/>
        <v>3.1152647975077881E-3</v>
      </c>
    </row>
    <row r="18594" spans="1:8" x14ac:dyDescent="0.2">
      <c r="A18594">
        <v>4341212</v>
      </c>
      <c r="B18594">
        <v>43</v>
      </c>
      <c r="C18594" t="s">
        <v>10427</v>
      </c>
      <c r="D18594" t="s">
        <v>10428</v>
      </c>
      <c r="E18594" t="s">
        <v>8991</v>
      </c>
      <c r="G18594">
        <v>0</v>
      </c>
      <c r="H18594" s="1">
        <f t="shared" si="290"/>
        <v>0</v>
      </c>
    </row>
    <row r="18595" spans="1:8" x14ac:dyDescent="0.2">
      <c r="A18595">
        <v>4341213</v>
      </c>
      <c r="B18595">
        <v>43</v>
      </c>
      <c r="C18595" t="s">
        <v>10429</v>
      </c>
      <c r="D18595" t="s">
        <v>10430</v>
      </c>
      <c r="E18595" t="s">
        <v>8991</v>
      </c>
      <c r="G18595">
        <v>0</v>
      </c>
      <c r="H18595" s="1">
        <f t="shared" si="290"/>
        <v>0</v>
      </c>
    </row>
    <row r="18596" spans="1:8" x14ac:dyDescent="0.2">
      <c r="A18596">
        <v>4341214</v>
      </c>
      <c r="B18596">
        <v>43</v>
      </c>
      <c r="C18596" t="s">
        <v>10431</v>
      </c>
      <c r="D18596" t="s">
        <v>10432</v>
      </c>
      <c r="E18596" t="s">
        <v>8991</v>
      </c>
      <c r="G18596">
        <v>0</v>
      </c>
      <c r="H18596" s="1">
        <f t="shared" si="290"/>
        <v>0</v>
      </c>
    </row>
    <row r="18597" spans="1:8" x14ac:dyDescent="0.2">
      <c r="A18597">
        <v>4341215</v>
      </c>
      <c r="B18597">
        <v>43</v>
      </c>
      <c r="C18597" t="s">
        <v>10433</v>
      </c>
      <c r="D18597" t="s">
        <v>10434</v>
      </c>
      <c r="E18597" t="s">
        <v>8991</v>
      </c>
      <c r="G18597">
        <v>0</v>
      </c>
      <c r="H18597" s="1">
        <f t="shared" si="290"/>
        <v>0</v>
      </c>
    </row>
    <row r="18598" spans="1:8" x14ac:dyDescent="0.2">
      <c r="A18598">
        <v>4341220</v>
      </c>
      <c r="B18598">
        <v>43</v>
      </c>
      <c r="C18598" t="s">
        <v>10435</v>
      </c>
      <c r="D18598" t="s">
        <v>10436</v>
      </c>
      <c r="E18598" t="s">
        <v>9002</v>
      </c>
      <c r="G18598">
        <v>0</v>
      </c>
      <c r="H18598" s="1">
        <f t="shared" si="290"/>
        <v>0</v>
      </c>
    </row>
    <row r="18599" spans="1:8" x14ac:dyDescent="0.2">
      <c r="A18599">
        <v>4341221</v>
      </c>
      <c r="B18599">
        <v>43</v>
      </c>
      <c r="C18599" t="s">
        <v>10437</v>
      </c>
      <c r="D18599" t="s">
        <v>10438</v>
      </c>
      <c r="E18599" t="s">
        <v>8991</v>
      </c>
      <c r="G18599">
        <v>1</v>
      </c>
      <c r="H18599" s="1">
        <f t="shared" si="290"/>
        <v>3.1152647975077881E-3</v>
      </c>
    </row>
    <row r="18600" spans="1:8" x14ac:dyDescent="0.2">
      <c r="A18600">
        <v>4341222</v>
      </c>
      <c r="B18600">
        <v>43</v>
      </c>
      <c r="C18600" t="s">
        <v>10439</v>
      </c>
      <c r="D18600" t="s">
        <v>10440</v>
      </c>
      <c r="E18600" t="s">
        <v>8991</v>
      </c>
      <c r="G18600">
        <v>0</v>
      </c>
      <c r="H18600" s="1">
        <f t="shared" si="290"/>
        <v>0</v>
      </c>
    </row>
    <row r="18601" spans="1:8" x14ac:dyDescent="0.2">
      <c r="A18601">
        <v>4341223</v>
      </c>
      <c r="B18601">
        <v>43</v>
      </c>
      <c r="C18601" t="s">
        <v>10441</v>
      </c>
      <c r="D18601" t="s">
        <v>10442</v>
      </c>
      <c r="E18601" t="s">
        <v>8991</v>
      </c>
      <c r="G18601">
        <v>0</v>
      </c>
      <c r="H18601" s="1">
        <f t="shared" si="290"/>
        <v>0</v>
      </c>
    </row>
    <row r="18602" spans="1:8" x14ac:dyDescent="0.2">
      <c r="A18602">
        <v>4341224</v>
      </c>
      <c r="B18602">
        <v>43</v>
      </c>
      <c r="C18602" t="s">
        <v>10443</v>
      </c>
      <c r="D18602" t="s">
        <v>10444</v>
      </c>
      <c r="E18602" t="s">
        <v>8991</v>
      </c>
      <c r="G18602">
        <v>0</v>
      </c>
      <c r="H18602" s="1">
        <f t="shared" si="290"/>
        <v>0</v>
      </c>
    </row>
    <row r="18603" spans="1:8" x14ac:dyDescent="0.2">
      <c r="A18603">
        <v>4341225</v>
      </c>
      <c r="B18603">
        <v>43</v>
      </c>
      <c r="C18603" t="s">
        <v>10445</v>
      </c>
      <c r="D18603" t="s">
        <v>10446</v>
      </c>
      <c r="E18603" t="s">
        <v>8991</v>
      </c>
      <c r="G18603">
        <v>0</v>
      </c>
      <c r="H18603" s="1">
        <f t="shared" si="290"/>
        <v>0</v>
      </c>
    </row>
    <row r="18604" spans="1:8" x14ac:dyDescent="0.2">
      <c r="A18604">
        <v>4341230</v>
      </c>
      <c r="B18604">
        <v>43</v>
      </c>
      <c r="C18604" t="s">
        <v>10447</v>
      </c>
      <c r="D18604" t="s">
        <v>10448</v>
      </c>
      <c r="E18604" t="s">
        <v>9027</v>
      </c>
      <c r="G18604">
        <v>0</v>
      </c>
      <c r="H18604" s="1">
        <f t="shared" si="290"/>
        <v>0</v>
      </c>
    </row>
    <row r="18605" spans="1:8" x14ac:dyDescent="0.2">
      <c r="A18605">
        <v>4341231</v>
      </c>
      <c r="B18605">
        <v>43</v>
      </c>
      <c r="C18605" t="s">
        <v>10449</v>
      </c>
      <c r="D18605" t="s">
        <v>10450</v>
      </c>
      <c r="E18605" t="s">
        <v>9030</v>
      </c>
      <c r="G18605">
        <v>0</v>
      </c>
      <c r="H18605" s="1">
        <f t="shared" si="290"/>
        <v>0</v>
      </c>
    </row>
    <row r="18606" spans="1:8" x14ac:dyDescent="0.2">
      <c r="A18606">
        <v>4341232</v>
      </c>
      <c r="B18606">
        <v>43</v>
      </c>
      <c r="C18606" t="s">
        <v>10451</v>
      </c>
      <c r="D18606" t="s">
        <v>10452</v>
      </c>
      <c r="E18606" t="s">
        <v>9030</v>
      </c>
      <c r="G18606">
        <v>0</v>
      </c>
      <c r="H18606" s="1">
        <f t="shared" si="290"/>
        <v>0</v>
      </c>
    </row>
    <row r="18607" spans="1:8" x14ac:dyDescent="0.2">
      <c r="A18607">
        <v>4341233</v>
      </c>
      <c r="B18607">
        <v>43</v>
      </c>
      <c r="C18607" t="s">
        <v>10453</v>
      </c>
      <c r="D18607" t="s">
        <v>10454</v>
      </c>
      <c r="E18607" t="s">
        <v>9030</v>
      </c>
      <c r="G18607">
        <v>0</v>
      </c>
      <c r="H18607" s="1">
        <f t="shared" si="290"/>
        <v>0</v>
      </c>
    </row>
    <row r="18608" spans="1:8" x14ac:dyDescent="0.2">
      <c r="A18608">
        <v>4341234</v>
      </c>
      <c r="B18608">
        <v>43</v>
      </c>
      <c r="C18608" t="s">
        <v>10455</v>
      </c>
      <c r="D18608" t="s">
        <v>10456</v>
      </c>
      <c r="E18608" t="s">
        <v>9030</v>
      </c>
      <c r="G18608">
        <v>0</v>
      </c>
      <c r="H18608" s="1">
        <f t="shared" si="290"/>
        <v>0</v>
      </c>
    </row>
    <row r="18609" spans="1:8" x14ac:dyDescent="0.2">
      <c r="A18609">
        <v>4341235</v>
      </c>
      <c r="B18609">
        <v>43</v>
      </c>
      <c r="C18609" t="s">
        <v>10457</v>
      </c>
      <c r="D18609" t="s">
        <v>10458</v>
      </c>
      <c r="E18609" t="s">
        <v>9030</v>
      </c>
      <c r="G18609">
        <v>0</v>
      </c>
      <c r="H18609" s="1">
        <f t="shared" si="290"/>
        <v>0</v>
      </c>
    </row>
    <row r="18610" spans="1:8" x14ac:dyDescent="0.2">
      <c r="A18610">
        <v>4341240</v>
      </c>
      <c r="B18610">
        <v>43</v>
      </c>
      <c r="C18610" t="s">
        <v>10459</v>
      </c>
      <c r="D18610" t="s">
        <v>10460</v>
      </c>
      <c r="E18610" t="s">
        <v>9027</v>
      </c>
      <c r="G18610">
        <v>0</v>
      </c>
      <c r="H18610" s="1">
        <f t="shared" si="290"/>
        <v>0</v>
      </c>
    </row>
    <row r="18611" spans="1:8" x14ac:dyDescent="0.2">
      <c r="A18611">
        <v>4341241</v>
      </c>
      <c r="B18611">
        <v>43</v>
      </c>
      <c r="C18611" t="s">
        <v>10461</v>
      </c>
      <c r="D18611" t="s">
        <v>10462</v>
      </c>
      <c r="E18611" t="s">
        <v>9030</v>
      </c>
      <c r="G18611">
        <v>0</v>
      </c>
      <c r="H18611" s="1">
        <f t="shared" si="290"/>
        <v>0</v>
      </c>
    </row>
    <row r="18612" spans="1:8" x14ac:dyDescent="0.2">
      <c r="A18612">
        <v>4341242</v>
      </c>
      <c r="B18612">
        <v>43</v>
      </c>
      <c r="C18612" t="s">
        <v>10463</v>
      </c>
      <c r="D18612" t="s">
        <v>10464</v>
      </c>
      <c r="E18612" t="s">
        <v>9030</v>
      </c>
      <c r="G18612">
        <v>0</v>
      </c>
      <c r="H18612" s="1">
        <f t="shared" si="290"/>
        <v>0</v>
      </c>
    </row>
    <row r="18613" spans="1:8" x14ac:dyDescent="0.2">
      <c r="A18613">
        <v>4341243</v>
      </c>
      <c r="B18613">
        <v>43</v>
      </c>
      <c r="C18613" t="s">
        <v>10465</v>
      </c>
      <c r="D18613" t="s">
        <v>10466</v>
      </c>
      <c r="E18613" t="s">
        <v>9030</v>
      </c>
      <c r="G18613">
        <v>0</v>
      </c>
      <c r="H18613" s="1">
        <f t="shared" si="290"/>
        <v>0</v>
      </c>
    </row>
    <row r="18614" spans="1:8" x14ac:dyDescent="0.2">
      <c r="A18614">
        <v>4341244</v>
      </c>
      <c r="B18614">
        <v>43</v>
      </c>
      <c r="C18614" t="s">
        <v>10467</v>
      </c>
      <c r="D18614" t="s">
        <v>10468</v>
      </c>
      <c r="E18614" t="s">
        <v>9030</v>
      </c>
      <c r="G18614">
        <v>0</v>
      </c>
      <c r="H18614" s="1">
        <f t="shared" si="290"/>
        <v>0</v>
      </c>
    </row>
    <row r="18615" spans="1:8" x14ac:dyDescent="0.2">
      <c r="A18615">
        <v>4341245</v>
      </c>
      <c r="B18615">
        <v>43</v>
      </c>
      <c r="C18615" t="s">
        <v>10469</v>
      </c>
      <c r="D18615" t="s">
        <v>10470</v>
      </c>
      <c r="E18615" t="s">
        <v>9030</v>
      </c>
      <c r="G18615">
        <v>0</v>
      </c>
      <c r="H18615" s="1">
        <f t="shared" si="290"/>
        <v>0</v>
      </c>
    </row>
    <row r="18616" spans="1:8" x14ac:dyDescent="0.2">
      <c r="A18616">
        <v>4341250</v>
      </c>
      <c r="B18616">
        <v>43</v>
      </c>
      <c r="C18616" t="s">
        <v>10471</v>
      </c>
      <c r="D18616" t="s">
        <v>10472</v>
      </c>
      <c r="E18616" t="s">
        <v>17</v>
      </c>
      <c r="G18616">
        <v>0</v>
      </c>
      <c r="H18616" s="1">
        <f t="shared" si="290"/>
        <v>0</v>
      </c>
    </row>
    <row r="18617" spans="1:8" x14ac:dyDescent="0.2">
      <c r="A18617">
        <v>4341251</v>
      </c>
      <c r="B18617">
        <v>43</v>
      </c>
      <c r="C18617" t="s">
        <v>10473</v>
      </c>
      <c r="D18617" t="s">
        <v>10474</v>
      </c>
      <c r="E18617" t="s">
        <v>17</v>
      </c>
      <c r="G18617">
        <v>0</v>
      </c>
      <c r="H18617" s="1">
        <f t="shared" si="290"/>
        <v>0</v>
      </c>
    </row>
    <row r="18618" spans="1:8" x14ac:dyDescent="0.2">
      <c r="A18618">
        <v>4341252</v>
      </c>
      <c r="B18618">
        <v>43</v>
      </c>
      <c r="C18618" t="s">
        <v>10475</v>
      </c>
      <c r="D18618" t="s">
        <v>10476</v>
      </c>
      <c r="E18618" t="s">
        <v>17</v>
      </c>
      <c r="G18618">
        <v>0</v>
      </c>
      <c r="H18618" s="1">
        <f t="shared" si="290"/>
        <v>0</v>
      </c>
    </row>
    <row r="18619" spans="1:8" x14ac:dyDescent="0.2">
      <c r="A18619">
        <v>4341253</v>
      </c>
      <c r="B18619">
        <v>43</v>
      </c>
      <c r="C18619" t="s">
        <v>10477</v>
      </c>
      <c r="D18619" t="s">
        <v>10478</v>
      </c>
      <c r="E18619" t="s">
        <v>17</v>
      </c>
      <c r="G18619">
        <v>0</v>
      </c>
      <c r="H18619" s="1">
        <f t="shared" si="290"/>
        <v>0</v>
      </c>
    </row>
    <row r="18620" spans="1:8" x14ac:dyDescent="0.2">
      <c r="A18620">
        <v>4341254</v>
      </c>
      <c r="B18620">
        <v>43</v>
      </c>
      <c r="C18620" t="s">
        <v>10479</v>
      </c>
      <c r="D18620" t="s">
        <v>10480</v>
      </c>
      <c r="E18620" t="s">
        <v>17</v>
      </c>
      <c r="G18620">
        <v>0</v>
      </c>
      <c r="H18620" s="1">
        <f t="shared" si="290"/>
        <v>0</v>
      </c>
    </row>
    <row r="18621" spans="1:8" x14ac:dyDescent="0.2">
      <c r="A18621">
        <v>4341255</v>
      </c>
      <c r="B18621">
        <v>43</v>
      </c>
      <c r="C18621" t="s">
        <v>10481</v>
      </c>
      <c r="D18621" t="s">
        <v>10482</v>
      </c>
      <c r="E18621" t="s">
        <v>17</v>
      </c>
      <c r="G18621">
        <v>0</v>
      </c>
      <c r="H18621" s="1">
        <f t="shared" si="290"/>
        <v>0</v>
      </c>
    </row>
    <row r="18622" spans="1:8" x14ac:dyDescent="0.2">
      <c r="A18622">
        <v>4341301</v>
      </c>
      <c r="B18622">
        <v>43</v>
      </c>
      <c r="C18622" t="s">
        <v>10483</v>
      </c>
      <c r="D18622" t="s">
        <v>10484</v>
      </c>
      <c r="E18622" t="s">
        <v>9065</v>
      </c>
      <c r="G18622">
        <v>0</v>
      </c>
      <c r="H18622" s="1">
        <f t="shared" si="290"/>
        <v>0</v>
      </c>
    </row>
    <row r="18623" spans="1:8" x14ac:dyDescent="0.2">
      <c r="A18623">
        <v>4341302</v>
      </c>
      <c r="B18623">
        <v>43</v>
      </c>
      <c r="C18623" t="s">
        <v>10485</v>
      </c>
      <c r="D18623" t="s">
        <v>10486</v>
      </c>
      <c r="E18623" t="s">
        <v>9065</v>
      </c>
      <c r="G18623">
        <v>0</v>
      </c>
      <c r="H18623" s="1">
        <f t="shared" si="290"/>
        <v>0</v>
      </c>
    </row>
    <row r="18624" spans="1:8" x14ac:dyDescent="0.2">
      <c r="A18624">
        <v>4341303</v>
      </c>
      <c r="B18624">
        <v>43</v>
      </c>
      <c r="C18624" t="s">
        <v>10487</v>
      </c>
      <c r="D18624" t="s">
        <v>10488</v>
      </c>
      <c r="E18624" t="s">
        <v>9065</v>
      </c>
      <c r="G18624">
        <v>0</v>
      </c>
      <c r="H18624" s="1">
        <f t="shared" si="290"/>
        <v>0</v>
      </c>
    </row>
    <row r="18625" spans="1:8" x14ac:dyDescent="0.2">
      <c r="A18625">
        <v>4341304</v>
      </c>
      <c r="B18625">
        <v>43</v>
      </c>
      <c r="C18625" t="s">
        <v>10489</v>
      </c>
      <c r="D18625" t="s">
        <v>10490</v>
      </c>
      <c r="E18625" t="s">
        <v>9065</v>
      </c>
      <c r="G18625">
        <v>0</v>
      </c>
      <c r="H18625" s="1">
        <f t="shared" si="290"/>
        <v>0</v>
      </c>
    </row>
    <row r="18626" spans="1:8" x14ac:dyDescent="0.2">
      <c r="A18626">
        <v>4341305</v>
      </c>
      <c r="B18626">
        <v>43</v>
      </c>
      <c r="C18626" t="s">
        <v>10491</v>
      </c>
      <c r="D18626" t="s">
        <v>10492</v>
      </c>
      <c r="E18626" t="s">
        <v>9065</v>
      </c>
      <c r="G18626">
        <v>0</v>
      </c>
      <c r="H18626" s="1">
        <f t="shared" si="290"/>
        <v>0</v>
      </c>
    </row>
    <row r="18627" spans="1:8" x14ac:dyDescent="0.2">
      <c r="A18627">
        <v>4341310</v>
      </c>
      <c r="B18627">
        <v>43</v>
      </c>
      <c r="C18627" t="s">
        <v>10493</v>
      </c>
      <c r="D18627" t="s">
        <v>10494</v>
      </c>
      <c r="E18627" t="s">
        <v>9076</v>
      </c>
      <c r="G18627">
        <v>0</v>
      </c>
      <c r="H18627" s="1">
        <f t="shared" ref="H18627:H18690" si="291">G18627/SUMIF($B:$B,B18627,$G:$G)</f>
        <v>0</v>
      </c>
    </row>
    <row r="18628" spans="1:8" x14ac:dyDescent="0.2">
      <c r="A18628">
        <v>4341311</v>
      </c>
      <c r="B18628">
        <v>43</v>
      </c>
      <c r="C18628" t="s">
        <v>10495</v>
      </c>
      <c r="D18628" t="s">
        <v>10496</v>
      </c>
      <c r="E18628" t="s">
        <v>9065</v>
      </c>
      <c r="G18628">
        <v>0</v>
      </c>
      <c r="H18628" s="1">
        <f t="shared" si="291"/>
        <v>0</v>
      </c>
    </row>
    <row r="18629" spans="1:8" x14ac:dyDescent="0.2">
      <c r="A18629">
        <v>4341312</v>
      </c>
      <c r="B18629">
        <v>43</v>
      </c>
      <c r="C18629" t="s">
        <v>10497</v>
      </c>
      <c r="D18629" t="s">
        <v>10498</v>
      </c>
      <c r="E18629" t="s">
        <v>9065</v>
      </c>
      <c r="G18629">
        <v>1</v>
      </c>
      <c r="H18629" s="1">
        <f t="shared" si="291"/>
        <v>3.1152647975077881E-3</v>
      </c>
    </row>
    <row r="18630" spans="1:8" x14ac:dyDescent="0.2">
      <c r="A18630">
        <v>4341313</v>
      </c>
      <c r="B18630">
        <v>43</v>
      </c>
      <c r="C18630" t="s">
        <v>10499</v>
      </c>
      <c r="D18630" t="s">
        <v>10500</v>
      </c>
      <c r="E18630" t="s">
        <v>9065</v>
      </c>
      <c r="G18630">
        <v>0</v>
      </c>
      <c r="H18630" s="1">
        <f t="shared" si="291"/>
        <v>0</v>
      </c>
    </row>
    <row r="18631" spans="1:8" x14ac:dyDescent="0.2">
      <c r="A18631">
        <v>4341314</v>
      </c>
      <c r="B18631">
        <v>43</v>
      </c>
      <c r="C18631" t="s">
        <v>10501</v>
      </c>
      <c r="D18631" t="s">
        <v>10502</v>
      </c>
      <c r="E18631" t="s">
        <v>9065</v>
      </c>
      <c r="G18631">
        <v>0</v>
      </c>
      <c r="H18631" s="1">
        <f t="shared" si="291"/>
        <v>0</v>
      </c>
    </row>
    <row r="18632" spans="1:8" x14ac:dyDescent="0.2">
      <c r="A18632">
        <v>4341315</v>
      </c>
      <c r="B18632">
        <v>43</v>
      </c>
      <c r="C18632" t="s">
        <v>10503</v>
      </c>
      <c r="D18632" t="s">
        <v>10504</v>
      </c>
      <c r="E18632" t="s">
        <v>9065</v>
      </c>
      <c r="G18632">
        <v>0</v>
      </c>
      <c r="H18632" s="1">
        <f t="shared" si="291"/>
        <v>0</v>
      </c>
    </row>
    <row r="18633" spans="1:8" x14ac:dyDescent="0.2">
      <c r="A18633">
        <v>4341320</v>
      </c>
      <c r="B18633">
        <v>43</v>
      </c>
      <c r="C18633" t="s">
        <v>10505</v>
      </c>
      <c r="D18633" t="s">
        <v>10506</v>
      </c>
      <c r="E18633" t="s">
        <v>9076</v>
      </c>
      <c r="G18633">
        <v>0</v>
      </c>
      <c r="H18633" s="1">
        <f t="shared" si="291"/>
        <v>0</v>
      </c>
    </row>
    <row r="18634" spans="1:8" x14ac:dyDescent="0.2">
      <c r="A18634">
        <v>4341321</v>
      </c>
      <c r="B18634">
        <v>43</v>
      </c>
      <c r="C18634" t="s">
        <v>10507</v>
      </c>
      <c r="D18634" t="s">
        <v>10508</v>
      </c>
      <c r="E18634" t="s">
        <v>9065</v>
      </c>
      <c r="G18634">
        <v>0</v>
      </c>
      <c r="H18634" s="1">
        <f t="shared" si="291"/>
        <v>0</v>
      </c>
    </row>
    <row r="18635" spans="1:8" x14ac:dyDescent="0.2">
      <c r="A18635">
        <v>4341322</v>
      </c>
      <c r="B18635">
        <v>43</v>
      </c>
      <c r="C18635" t="s">
        <v>10509</v>
      </c>
      <c r="D18635" t="s">
        <v>10510</v>
      </c>
      <c r="E18635" t="s">
        <v>9065</v>
      </c>
      <c r="G18635">
        <v>0</v>
      </c>
      <c r="H18635" s="1">
        <f t="shared" si="291"/>
        <v>0</v>
      </c>
    </row>
    <row r="18636" spans="1:8" x14ac:dyDescent="0.2">
      <c r="A18636">
        <v>4341323</v>
      </c>
      <c r="B18636">
        <v>43</v>
      </c>
      <c r="C18636" t="s">
        <v>10511</v>
      </c>
      <c r="D18636" t="s">
        <v>10512</v>
      </c>
      <c r="E18636" t="s">
        <v>9065</v>
      </c>
      <c r="G18636">
        <v>0</v>
      </c>
      <c r="H18636" s="1">
        <f t="shared" si="291"/>
        <v>0</v>
      </c>
    </row>
    <row r="18637" spans="1:8" x14ac:dyDescent="0.2">
      <c r="A18637">
        <v>4341324</v>
      </c>
      <c r="B18637">
        <v>43</v>
      </c>
      <c r="C18637" t="s">
        <v>10513</v>
      </c>
      <c r="D18637" t="s">
        <v>10514</v>
      </c>
      <c r="E18637" t="s">
        <v>9065</v>
      </c>
      <c r="G18637">
        <v>0</v>
      </c>
      <c r="H18637" s="1">
        <f t="shared" si="291"/>
        <v>0</v>
      </c>
    </row>
    <row r="18638" spans="1:8" x14ac:dyDescent="0.2">
      <c r="A18638">
        <v>4341325</v>
      </c>
      <c r="B18638">
        <v>43</v>
      </c>
      <c r="C18638" t="s">
        <v>10515</v>
      </c>
      <c r="D18638" t="s">
        <v>10516</v>
      </c>
      <c r="E18638" t="s">
        <v>9065</v>
      </c>
      <c r="G18638">
        <v>0</v>
      </c>
      <c r="H18638" s="1">
        <f t="shared" si="291"/>
        <v>0</v>
      </c>
    </row>
    <row r="18639" spans="1:8" x14ac:dyDescent="0.2">
      <c r="A18639">
        <v>4341330</v>
      </c>
      <c r="B18639">
        <v>43</v>
      </c>
      <c r="C18639" t="s">
        <v>10517</v>
      </c>
      <c r="D18639" t="s">
        <v>10518</v>
      </c>
      <c r="E18639" t="s">
        <v>9101</v>
      </c>
      <c r="G18639">
        <v>0</v>
      </c>
      <c r="H18639" s="1">
        <f t="shared" si="291"/>
        <v>0</v>
      </c>
    </row>
    <row r="18640" spans="1:8" x14ac:dyDescent="0.2">
      <c r="A18640">
        <v>4341331</v>
      </c>
      <c r="B18640">
        <v>43</v>
      </c>
      <c r="C18640" t="s">
        <v>10519</v>
      </c>
      <c r="D18640" t="s">
        <v>10520</v>
      </c>
      <c r="E18640" t="s">
        <v>9104</v>
      </c>
      <c r="G18640">
        <v>0</v>
      </c>
      <c r="H18640" s="1">
        <f t="shared" si="291"/>
        <v>0</v>
      </c>
    </row>
    <row r="18641" spans="1:8" x14ac:dyDescent="0.2">
      <c r="A18641">
        <v>4341332</v>
      </c>
      <c r="B18641">
        <v>43</v>
      </c>
      <c r="C18641" t="s">
        <v>10521</v>
      </c>
      <c r="D18641" t="s">
        <v>10522</v>
      </c>
      <c r="E18641" t="s">
        <v>9104</v>
      </c>
      <c r="G18641">
        <v>0</v>
      </c>
      <c r="H18641" s="1">
        <f t="shared" si="291"/>
        <v>0</v>
      </c>
    </row>
    <row r="18642" spans="1:8" x14ac:dyDescent="0.2">
      <c r="A18642">
        <v>4341333</v>
      </c>
      <c r="B18642">
        <v>43</v>
      </c>
      <c r="C18642" t="s">
        <v>10523</v>
      </c>
      <c r="D18642" t="s">
        <v>10524</v>
      </c>
      <c r="E18642" t="s">
        <v>9104</v>
      </c>
      <c r="G18642">
        <v>0</v>
      </c>
      <c r="H18642" s="1">
        <f t="shared" si="291"/>
        <v>0</v>
      </c>
    </row>
    <row r="18643" spans="1:8" x14ac:dyDescent="0.2">
      <c r="A18643">
        <v>4341334</v>
      </c>
      <c r="B18643">
        <v>43</v>
      </c>
      <c r="C18643" t="s">
        <v>10525</v>
      </c>
      <c r="D18643" t="s">
        <v>10526</v>
      </c>
      <c r="E18643" t="s">
        <v>9104</v>
      </c>
      <c r="G18643">
        <v>0</v>
      </c>
      <c r="H18643" s="1">
        <f t="shared" si="291"/>
        <v>0</v>
      </c>
    </row>
    <row r="18644" spans="1:8" x14ac:dyDescent="0.2">
      <c r="A18644">
        <v>4341335</v>
      </c>
      <c r="B18644">
        <v>43</v>
      </c>
      <c r="C18644" t="s">
        <v>10527</v>
      </c>
      <c r="D18644" t="s">
        <v>10528</v>
      </c>
      <c r="E18644" t="s">
        <v>9104</v>
      </c>
      <c r="G18644">
        <v>0</v>
      </c>
      <c r="H18644" s="1">
        <f t="shared" si="291"/>
        <v>0</v>
      </c>
    </row>
    <row r="18645" spans="1:8" x14ac:dyDescent="0.2">
      <c r="A18645">
        <v>4341340</v>
      </c>
      <c r="B18645">
        <v>43</v>
      </c>
      <c r="C18645" t="s">
        <v>10529</v>
      </c>
      <c r="D18645" t="s">
        <v>10530</v>
      </c>
      <c r="E18645" t="s">
        <v>9101</v>
      </c>
      <c r="G18645">
        <v>0</v>
      </c>
      <c r="H18645" s="1">
        <f t="shared" si="291"/>
        <v>0</v>
      </c>
    </row>
    <row r="18646" spans="1:8" x14ac:dyDescent="0.2">
      <c r="A18646">
        <v>4341341</v>
      </c>
      <c r="B18646">
        <v>43</v>
      </c>
      <c r="C18646" t="s">
        <v>10531</v>
      </c>
      <c r="D18646" t="s">
        <v>10532</v>
      </c>
      <c r="E18646" t="s">
        <v>9104</v>
      </c>
      <c r="G18646">
        <v>0</v>
      </c>
      <c r="H18646" s="1">
        <f t="shared" si="291"/>
        <v>0</v>
      </c>
    </row>
    <row r="18647" spans="1:8" x14ac:dyDescent="0.2">
      <c r="A18647">
        <v>4341342</v>
      </c>
      <c r="B18647">
        <v>43</v>
      </c>
      <c r="C18647" t="s">
        <v>10533</v>
      </c>
      <c r="D18647" t="s">
        <v>10534</v>
      </c>
      <c r="E18647" t="s">
        <v>9104</v>
      </c>
      <c r="G18647">
        <v>0</v>
      </c>
      <c r="H18647" s="1">
        <f t="shared" si="291"/>
        <v>0</v>
      </c>
    </row>
    <row r="18648" spans="1:8" x14ac:dyDescent="0.2">
      <c r="A18648">
        <v>4341343</v>
      </c>
      <c r="B18648">
        <v>43</v>
      </c>
      <c r="C18648" t="s">
        <v>10535</v>
      </c>
      <c r="D18648" t="s">
        <v>10536</v>
      </c>
      <c r="E18648" t="s">
        <v>9104</v>
      </c>
      <c r="G18648">
        <v>0</v>
      </c>
      <c r="H18648" s="1">
        <f t="shared" si="291"/>
        <v>0</v>
      </c>
    </row>
    <row r="18649" spans="1:8" x14ac:dyDescent="0.2">
      <c r="A18649">
        <v>4341344</v>
      </c>
      <c r="B18649">
        <v>43</v>
      </c>
      <c r="C18649" t="s">
        <v>10537</v>
      </c>
      <c r="D18649" t="s">
        <v>10538</v>
      </c>
      <c r="E18649" t="s">
        <v>9104</v>
      </c>
      <c r="G18649">
        <v>0</v>
      </c>
      <c r="H18649" s="1">
        <f t="shared" si="291"/>
        <v>0</v>
      </c>
    </row>
    <row r="18650" spans="1:8" x14ac:dyDescent="0.2">
      <c r="A18650">
        <v>4341345</v>
      </c>
      <c r="B18650">
        <v>43</v>
      </c>
      <c r="C18650" t="s">
        <v>10539</v>
      </c>
      <c r="D18650" t="s">
        <v>10540</v>
      </c>
      <c r="E18650" t="s">
        <v>9104</v>
      </c>
      <c r="G18650">
        <v>0</v>
      </c>
      <c r="H18650" s="1">
        <f t="shared" si="291"/>
        <v>0</v>
      </c>
    </row>
    <row r="18651" spans="1:8" x14ac:dyDescent="0.2">
      <c r="A18651">
        <v>4341350</v>
      </c>
      <c r="B18651">
        <v>43</v>
      </c>
      <c r="C18651" t="s">
        <v>10541</v>
      </c>
      <c r="D18651" t="s">
        <v>10542</v>
      </c>
      <c r="E18651" t="s">
        <v>17</v>
      </c>
      <c r="G18651">
        <v>0</v>
      </c>
      <c r="H18651" s="1">
        <f t="shared" si="291"/>
        <v>0</v>
      </c>
    </row>
    <row r="18652" spans="1:8" x14ac:dyDescent="0.2">
      <c r="A18652">
        <v>4341351</v>
      </c>
      <c r="B18652">
        <v>43</v>
      </c>
      <c r="C18652" t="s">
        <v>10543</v>
      </c>
      <c r="D18652" t="s">
        <v>10544</v>
      </c>
      <c r="E18652" t="s">
        <v>17</v>
      </c>
      <c r="G18652">
        <v>0</v>
      </c>
      <c r="H18652" s="1">
        <f t="shared" si="291"/>
        <v>0</v>
      </c>
    </row>
    <row r="18653" spans="1:8" x14ac:dyDescent="0.2">
      <c r="A18653">
        <v>4341352</v>
      </c>
      <c r="B18653">
        <v>43</v>
      </c>
      <c r="C18653" t="s">
        <v>10545</v>
      </c>
      <c r="D18653" t="s">
        <v>10546</v>
      </c>
      <c r="E18653" t="s">
        <v>17</v>
      </c>
      <c r="G18653">
        <v>0</v>
      </c>
      <c r="H18653" s="1">
        <f t="shared" si="291"/>
        <v>0</v>
      </c>
    </row>
    <row r="18654" spans="1:8" x14ac:dyDescent="0.2">
      <c r="A18654">
        <v>4341353</v>
      </c>
      <c r="B18654">
        <v>43</v>
      </c>
      <c r="C18654" t="s">
        <v>10547</v>
      </c>
      <c r="D18654" t="s">
        <v>10548</v>
      </c>
      <c r="E18654" t="s">
        <v>17</v>
      </c>
      <c r="G18654">
        <v>0</v>
      </c>
      <c r="H18654" s="1">
        <f t="shared" si="291"/>
        <v>0</v>
      </c>
    </row>
    <row r="18655" spans="1:8" x14ac:dyDescent="0.2">
      <c r="A18655">
        <v>4341354</v>
      </c>
      <c r="B18655">
        <v>43</v>
      </c>
      <c r="C18655" t="s">
        <v>10549</v>
      </c>
      <c r="D18655" t="s">
        <v>10550</v>
      </c>
      <c r="E18655" t="s">
        <v>17</v>
      </c>
      <c r="G18655">
        <v>0</v>
      </c>
      <c r="H18655" s="1">
        <f t="shared" si="291"/>
        <v>0</v>
      </c>
    </row>
    <row r="18656" spans="1:8" x14ac:dyDescent="0.2">
      <c r="A18656">
        <v>4341355</v>
      </c>
      <c r="B18656">
        <v>43</v>
      </c>
      <c r="C18656" t="s">
        <v>10551</v>
      </c>
      <c r="D18656" t="s">
        <v>10552</v>
      </c>
      <c r="E18656" t="s">
        <v>17</v>
      </c>
      <c r="G18656">
        <v>0</v>
      </c>
      <c r="H18656" s="1">
        <f t="shared" si="291"/>
        <v>0</v>
      </c>
    </row>
    <row r="18657" spans="1:8" x14ac:dyDescent="0.2">
      <c r="A18657">
        <v>4341401</v>
      </c>
      <c r="B18657">
        <v>43</v>
      </c>
      <c r="C18657" t="s">
        <v>10553</v>
      </c>
      <c r="D18657" t="s">
        <v>10554</v>
      </c>
      <c r="E18657" t="s">
        <v>9139</v>
      </c>
      <c r="G18657">
        <v>0</v>
      </c>
      <c r="H18657" s="1">
        <f t="shared" si="291"/>
        <v>0</v>
      </c>
    </row>
    <row r="18658" spans="1:8" x14ac:dyDescent="0.2">
      <c r="A18658">
        <v>4341402</v>
      </c>
      <c r="B18658">
        <v>43</v>
      </c>
      <c r="C18658" t="s">
        <v>10555</v>
      </c>
      <c r="D18658" t="s">
        <v>10556</v>
      </c>
      <c r="E18658" t="s">
        <v>9139</v>
      </c>
      <c r="G18658">
        <v>0</v>
      </c>
      <c r="H18658" s="1">
        <f t="shared" si="291"/>
        <v>0</v>
      </c>
    </row>
    <row r="18659" spans="1:8" x14ac:dyDescent="0.2">
      <c r="A18659">
        <v>4341403</v>
      </c>
      <c r="B18659">
        <v>43</v>
      </c>
      <c r="C18659" t="s">
        <v>10557</v>
      </c>
      <c r="D18659" t="s">
        <v>10558</v>
      </c>
      <c r="E18659" t="s">
        <v>9139</v>
      </c>
      <c r="G18659">
        <v>0</v>
      </c>
      <c r="H18659" s="1">
        <f t="shared" si="291"/>
        <v>0</v>
      </c>
    </row>
    <row r="18660" spans="1:8" x14ac:dyDescent="0.2">
      <c r="A18660">
        <v>4341404</v>
      </c>
      <c r="B18660">
        <v>43</v>
      </c>
      <c r="C18660" t="s">
        <v>10559</v>
      </c>
      <c r="D18660" t="s">
        <v>10560</v>
      </c>
      <c r="E18660" t="s">
        <v>9139</v>
      </c>
      <c r="G18660">
        <v>0</v>
      </c>
      <c r="H18660" s="1">
        <f t="shared" si="291"/>
        <v>0</v>
      </c>
    </row>
    <row r="18661" spans="1:8" x14ac:dyDescent="0.2">
      <c r="A18661">
        <v>4341405</v>
      </c>
      <c r="B18661">
        <v>43</v>
      </c>
      <c r="C18661" t="s">
        <v>10561</v>
      </c>
      <c r="D18661" t="s">
        <v>10562</v>
      </c>
      <c r="E18661" t="s">
        <v>9139</v>
      </c>
      <c r="G18661">
        <v>0</v>
      </c>
      <c r="H18661" s="1">
        <f t="shared" si="291"/>
        <v>0</v>
      </c>
    </row>
    <row r="18662" spans="1:8" x14ac:dyDescent="0.2">
      <c r="A18662">
        <v>4341410</v>
      </c>
      <c r="B18662">
        <v>43</v>
      </c>
      <c r="C18662" t="s">
        <v>10563</v>
      </c>
      <c r="D18662" t="s">
        <v>10564</v>
      </c>
      <c r="E18662" t="s">
        <v>9150</v>
      </c>
      <c r="G18662">
        <v>0</v>
      </c>
      <c r="H18662" s="1">
        <f t="shared" si="291"/>
        <v>0</v>
      </c>
    </row>
    <row r="18663" spans="1:8" x14ac:dyDescent="0.2">
      <c r="A18663">
        <v>4341411</v>
      </c>
      <c r="B18663">
        <v>43</v>
      </c>
      <c r="C18663" t="s">
        <v>10565</v>
      </c>
      <c r="D18663" t="s">
        <v>10566</v>
      </c>
      <c r="E18663" t="s">
        <v>9139</v>
      </c>
      <c r="G18663">
        <v>0</v>
      </c>
      <c r="H18663" s="1">
        <f t="shared" si="291"/>
        <v>0</v>
      </c>
    </row>
    <row r="18664" spans="1:8" x14ac:dyDescent="0.2">
      <c r="A18664">
        <v>4341412</v>
      </c>
      <c r="B18664">
        <v>43</v>
      </c>
      <c r="C18664" t="s">
        <v>10567</v>
      </c>
      <c r="D18664" t="s">
        <v>10568</v>
      </c>
      <c r="E18664" t="s">
        <v>9139</v>
      </c>
      <c r="G18664">
        <v>0</v>
      </c>
      <c r="H18664" s="1">
        <f t="shared" si="291"/>
        <v>0</v>
      </c>
    </row>
    <row r="18665" spans="1:8" x14ac:dyDescent="0.2">
      <c r="A18665">
        <v>4341413</v>
      </c>
      <c r="B18665">
        <v>43</v>
      </c>
      <c r="C18665" t="s">
        <v>10569</v>
      </c>
      <c r="D18665" t="s">
        <v>10570</v>
      </c>
      <c r="E18665" t="s">
        <v>9139</v>
      </c>
      <c r="G18665">
        <v>0</v>
      </c>
      <c r="H18665" s="1">
        <f t="shared" si="291"/>
        <v>0</v>
      </c>
    </row>
    <row r="18666" spans="1:8" x14ac:dyDescent="0.2">
      <c r="A18666">
        <v>4341414</v>
      </c>
      <c r="B18666">
        <v>43</v>
      </c>
      <c r="C18666" t="s">
        <v>10571</v>
      </c>
      <c r="D18666" t="s">
        <v>10572</v>
      </c>
      <c r="E18666" t="s">
        <v>9139</v>
      </c>
      <c r="G18666">
        <v>0</v>
      </c>
      <c r="H18666" s="1">
        <f t="shared" si="291"/>
        <v>0</v>
      </c>
    </row>
    <row r="18667" spans="1:8" x14ac:dyDescent="0.2">
      <c r="A18667">
        <v>4341415</v>
      </c>
      <c r="B18667">
        <v>43</v>
      </c>
      <c r="C18667" t="s">
        <v>10573</v>
      </c>
      <c r="D18667" t="s">
        <v>10574</v>
      </c>
      <c r="E18667" t="s">
        <v>9139</v>
      </c>
      <c r="G18667">
        <v>0</v>
      </c>
      <c r="H18667" s="1">
        <f t="shared" si="291"/>
        <v>0</v>
      </c>
    </row>
    <row r="18668" spans="1:8" x14ac:dyDescent="0.2">
      <c r="A18668">
        <v>4341420</v>
      </c>
      <c r="B18668">
        <v>43</v>
      </c>
      <c r="C18668" t="s">
        <v>10575</v>
      </c>
      <c r="D18668" t="s">
        <v>10576</v>
      </c>
      <c r="E18668" t="s">
        <v>9150</v>
      </c>
      <c r="G18668">
        <v>0</v>
      </c>
      <c r="H18668" s="1">
        <f t="shared" si="291"/>
        <v>0</v>
      </c>
    </row>
    <row r="18669" spans="1:8" x14ac:dyDescent="0.2">
      <c r="A18669">
        <v>4341421</v>
      </c>
      <c r="B18669">
        <v>43</v>
      </c>
      <c r="C18669" t="s">
        <v>10577</v>
      </c>
      <c r="D18669" t="s">
        <v>10578</v>
      </c>
      <c r="E18669" t="s">
        <v>9139</v>
      </c>
      <c r="G18669">
        <v>0</v>
      </c>
      <c r="H18669" s="1">
        <f t="shared" si="291"/>
        <v>0</v>
      </c>
    </row>
    <row r="18670" spans="1:8" x14ac:dyDescent="0.2">
      <c r="A18670">
        <v>4341422</v>
      </c>
      <c r="B18670">
        <v>43</v>
      </c>
      <c r="C18670" t="s">
        <v>10579</v>
      </c>
      <c r="D18670" t="s">
        <v>10580</v>
      </c>
      <c r="E18670" t="s">
        <v>9139</v>
      </c>
      <c r="G18670">
        <v>0</v>
      </c>
      <c r="H18670" s="1">
        <f t="shared" si="291"/>
        <v>0</v>
      </c>
    </row>
    <row r="18671" spans="1:8" x14ac:dyDescent="0.2">
      <c r="A18671">
        <v>4341423</v>
      </c>
      <c r="B18671">
        <v>43</v>
      </c>
      <c r="C18671" t="s">
        <v>10581</v>
      </c>
      <c r="D18671" t="s">
        <v>10582</v>
      </c>
      <c r="E18671" t="s">
        <v>9139</v>
      </c>
      <c r="G18671">
        <v>0</v>
      </c>
      <c r="H18671" s="1">
        <f t="shared" si="291"/>
        <v>0</v>
      </c>
    </row>
    <row r="18672" spans="1:8" x14ac:dyDescent="0.2">
      <c r="A18672">
        <v>4341424</v>
      </c>
      <c r="B18672">
        <v>43</v>
      </c>
      <c r="C18672" t="s">
        <v>10583</v>
      </c>
      <c r="D18672" t="s">
        <v>10584</v>
      </c>
      <c r="E18672" t="s">
        <v>9139</v>
      </c>
      <c r="G18672">
        <v>0</v>
      </c>
      <c r="H18672" s="1">
        <f t="shared" si="291"/>
        <v>0</v>
      </c>
    </row>
    <row r="18673" spans="1:8" x14ac:dyDescent="0.2">
      <c r="A18673">
        <v>4341425</v>
      </c>
      <c r="B18673">
        <v>43</v>
      </c>
      <c r="C18673" t="s">
        <v>10585</v>
      </c>
      <c r="D18673" t="s">
        <v>10586</v>
      </c>
      <c r="E18673" t="s">
        <v>9139</v>
      </c>
      <c r="G18673">
        <v>0</v>
      </c>
      <c r="H18673" s="1">
        <f t="shared" si="291"/>
        <v>0</v>
      </c>
    </row>
    <row r="18674" spans="1:8" x14ac:dyDescent="0.2">
      <c r="A18674">
        <v>4341430</v>
      </c>
      <c r="B18674">
        <v>43</v>
      </c>
      <c r="C18674" t="s">
        <v>10587</v>
      </c>
      <c r="D18674" t="s">
        <v>10588</v>
      </c>
      <c r="E18674" t="s">
        <v>9175</v>
      </c>
      <c r="G18674">
        <v>0</v>
      </c>
      <c r="H18674" s="1">
        <f t="shared" si="291"/>
        <v>0</v>
      </c>
    </row>
    <row r="18675" spans="1:8" x14ac:dyDescent="0.2">
      <c r="A18675">
        <v>4341431</v>
      </c>
      <c r="B18675">
        <v>43</v>
      </c>
      <c r="C18675" t="s">
        <v>10589</v>
      </c>
      <c r="D18675" t="s">
        <v>10590</v>
      </c>
      <c r="E18675" t="s">
        <v>9178</v>
      </c>
      <c r="G18675">
        <v>0</v>
      </c>
      <c r="H18675" s="1">
        <f t="shared" si="291"/>
        <v>0</v>
      </c>
    </row>
    <row r="18676" spans="1:8" x14ac:dyDescent="0.2">
      <c r="A18676">
        <v>4341432</v>
      </c>
      <c r="B18676">
        <v>43</v>
      </c>
      <c r="C18676" t="s">
        <v>10591</v>
      </c>
      <c r="D18676" t="s">
        <v>10592</v>
      </c>
      <c r="E18676" t="s">
        <v>9178</v>
      </c>
      <c r="G18676">
        <v>0</v>
      </c>
      <c r="H18676" s="1">
        <f t="shared" si="291"/>
        <v>0</v>
      </c>
    </row>
    <row r="18677" spans="1:8" x14ac:dyDescent="0.2">
      <c r="A18677">
        <v>4341433</v>
      </c>
      <c r="B18677">
        <v>43</v>
      </c>
      <c r="C18677" t="s">
        <v>10593</v>
      </c>
      <c r="D18677" t="s">
        <v>10594</v>
      </c>
      <c r="E18677" t="s">
        <v>9178</v>
      </c>
      <c r="G18677">
        <v>0</v>
      </c>
      <c r="H18677" s="1">
        <f t="shared" si="291"/>
        <v>0</v>
      </c>
    </row>
    <row r="18678" spans="1:8" x14ac:dyDescent="0.2">
      <c r="A18678">
        <v>4341434</v>
      </c>
      <c r="B18678">
        <v>43</v>
      </c>
      <c r="C18678" t="s">
        <v>10595</v>
      </c>
      <c r="D18678" t="s">
        <v>10596</v>
      </c>
      <c r="E18678" t="s">
        <v>9178</v>
      </c>
      <c r="G18678">
        <v>0</v>
      </c>
      <c r="H18678" s="1">
        <f t="shared" si="291"/>
        <v>0</v>
      </c>
    </row>
    <row r="18679" spans="1:8" x14ac:dyDescent="0.2">
      <c r="A18679">
        <v>4341435</v>
      </c>
      <c r="B18679">
        <v>43</v>
      </c>
      <c r="C18679" t="s">
        <v>10597</v>
      </c>
      <c r="D18679" t="s">
        <v>10598</v>
      </c>
      <c r="E18679" t="s">
        <v>9178</v>
      </c>
      <c r="G18679">
        <v>0</v>
      </c>
      <c r="H18679" s="1">
        <f t="shared" si="291"/>
        <v>0</v>
      </c>
    </row>
    <row r="18680" spans="1:8" x14ac:dyDescent="0.2">
      <c r="A18680">
        <v>4341440</v>
      </c>
      <c r="B18680">
        <v>43</v>
      </c>
      <c r="C18680" t="s">
        <v>10599</v>
      </c>
      <c r="D18680" t="s">
        <v>10600</v>
      </c>
      <c r="E18680" t="s">
        <v>9175</v>
      </c>
      <c r="G18680">
        <v>0</v>
      </c>
      <c r="H18680" s="1">
        <f t="shared" si="291"/>
        <v>0</v>
      </c>
    </row>
    <row r="18681" spans="1:8" x14ac:dyDescent="0.2">
      <c r="A18681">
        <v>4341441</v>
      </c>
      <c r="B18681">
        <v>43</v>
      </c>
      <c r="C18681" t="s">
        <v>10601</v>
      </c>
      <c r="D18681" t="s">
        <v>10602</v>
      </c>
      <c r="E18681" t="s">
        <v>9178</v>
      </c>
      <c r="G18681">
        <v>0</v>
      </c>
      <c r="H18681" s="1">
        <f t="shared" si="291"/>
        <v>0</v>
      </c>
    </row>
    <row r="18682" spans="1:8" x14ac:dyDescent="0.2">
      <c r="A18682">
        <v>4341442</v>
      </c>
      <c r="B18682">
        <v>43</v>
      </c>
      <c r="C18682" t="s">
        <v>10603</v>
      </c>
      <c r="D18682" t="s">
        <v>10604</v>
      </c>
      <c r="E18682" t="s">
        <v>9178</v>
      </c>
      <c r="G18682">
        <v>0</v>
      </c>
      <c r="H18682" s="1">
        <f t="shared" si="291"/>
        <v>0</v>
      </c>
    </row>
    <row r="18683" spans="1:8" x14ac:dyDescent="0.2">
      <c r="A18683">
        <v>4341443</v>
      </c>
      <c r="B18683">
        <v>43</v>
      </c>
      <c r="C18683" t="s">
        <v>10605</v>
      </c>
      <c r="D18683" t="s">
        <v>10606</v>
      </c>
      <c r="E18683" t="s">
        <v>9178</v>
      </c>
      <c r="G18683">
        <v>0</v>
      </c>
      <c r="H18683" s="1">
        <f t="shared" si="291"/>
        <v>0</v>
      </c>
    </row>
    <row r="18684" spans="1:8" x14ac:dyDescent="0.2">
      <c r="A18684">
        <v>4341444</v>
      </c>
      <c r="B18684">
        <v>43</v>
      </c>
      <c r="C18684" t="s">
        <v>10607</v>
      </c>
      <c r="D18684" t="s">
        <v>10608</v>
      </c>
      <c r="E18684" t="s">
        <v>9178</v>
      </c>
      <c r="G18684">
        <v>0</v>
      </c>
      <c r="H18684" s="1">
        <f t="shared" si="291"/>
        <v>0</v>
      </c>
    </row>
    <row r="18685" spans="1:8" x14ac:dyDescent="0.2">
      <c r="A18685">
        <v>4341445</v>
      </c>
      <c r="B18685">
        <v>43</v>
      </c>
      <c r="C18685" t="s">
        <v>10609</v>
      </c>
      <c r="D18685" t="s">
        <v>10610</v>
      </c>
      <c r="E18685" t="s">
        <v>9178</v>
      </c>
      <c r="G18685">
        <v>0</v>
      </c>
      <c r="H18685" s="1">
        <f t="shared" si="291"/>
        <v>0</v>
      </c>
    </row>
    <row r="18686" spans="1:8" x14ac:dyDescent="0.2">
      <c r="A18686">
        <v>4341450</v>
      </c>
      <c r="B18686">
        <v>43</v>
      </c>
      <c r="C18686" t="s">
        <v>10611</v>
      </c>
      <c r="D18686" t="s">
        <v>10612</v>
      </c>
      <c r="E18686" t="s">
        <v>17</v>
      </c>
      <c r="G18686">
        <v>0</v>
      </c>
      <c r="H18686" s="1">
        <f t="shared" si="291"/>
        <v>0</v>
      </c>
    </row>
    <row r="18687" spans="1:8" x14ac:dyDescent="0.2">
      <c r="A18687">
        <v>4341451</v>
      </c>
      <c r="B18687">
        <v>43</v>
      </c>
      <c r="C18687" t="s">
        <v>10613</v>
      </c>
      <c r="D18687" t="s">
        <v>10614</v>
      </c>
      <c r="E18687" t="s">
        <v>17</v>
      </c>
      <c r="G18687">
        <v>0</v>
      </c>
      <c r="H18687" s="1">
        <f t="shared" si="291"/>
        <v>0</v>
      </c>
    </row>
    <row r="18688" spans="1:8" x14ac:dyDescent="0.2">
      <c r="A18688">
        <v>4341452</v>
      </c>
      <c r="B18688">
        <v>43</v>
      </c>
      <c r="C18688" t="s">
        <v>10615</v>
      </c>
      <c r="D18688" t="s">
        <v>10616</v>
      </c>
      <c r="E18688" t="s">
        <v>17</v>
      </c>
      <c r="G18688">
        <v>0</v>
      </c>
      <c r="H18688" s="1">
        <f t="shared" si="291"/>
        <v>0</v>
      </c>
    </row>
    <row r="18689" spans="1:8" x14ac:dyDescent="0.2">
      <c r="A18689">
        <v>4341453</v>
      </c>
      <c r="B18689">
        <v>43</v>
      </c>
      <c r="C18689" t="s">
        <v>10617</v>
      </c>
      <c r="D18689" t="s">
        <v>10618</v>
      </c>
      <c r="E18689" t="s">
        <v>17</v>
      </c>
      <c r="G18689">
        <v>0</v>
      </c>
      <c r="H18689" s="1">
        <f t="shared" si="291"/>
        <v>0</v>
      </c>
    </row>
    <row r="18690" spans="1:8" x14ac:dyDescent="0.2">
      <c r="A18690">
        <v>4341454</v>
      </c>
      <c r="B18690">
        <v>43</v>
      </c>
      <c r="C18690" t="s">
        <v>10619</v>
      </c>
      <c r="D18690" t="s">
        <v>10620</v>
      </c>
      <c r="E18690" t="s">
        <v>17</v>
      </c>
      <c r="G18690">
        <v>0</v>
      </c>
      <c r="H18690" s="1">
        <f t="shared" si="291"/>
        <v>0</v>
      </c>
    </row>
    <row r="18691" spans="1:8" x14ac:dyDescent="0.2">
      <c r="A18691">
        <v>4341455</v>
      </c>
      <c r="B18691">
        <v>43</v>
      </c>
      <c r="C18691" t="s">
        <v>10621</v>
      </c>
      <c r="D18691" t="s">
        <v>10622</v>
      </c>
      <c r="E18691" t="s">
        <v>17</v>
      </c>
      <c r="G18691">
        <v>0</v>
      </c>
      <c r="H18691" s="1">
        <f t="shared" ref="H18691:H18754" si="292">G18691/SUMIF($B:$B,B18691,$G:$G)</f>
        <v>0</v>
      </c>
    </row>
    <row r="18692" spans="1:8" x14ac:dyDescent="0.2">
      <c r="A18692">
        <v>4341501</v>
      </c>
      <c r="B18692">
        <v>43</v>
      </c>
      <c r="C18692" t="s">
        <v>10623</v>
      </c>
      <c r="D18692" t="s">
        <v>10624</v>
      </c>
      <c r="E18692" t="s">
        <v>17</v>
      </c>
      <c r="G18692">
        <v>0</v>
      </c>
      <c r="H18692" s="1">
        <f t="shared" si="292"/>
        <v>0</v>
      </c>
    </row>
    <row r="18693" spans="1:8" x14ac:dyDescent="0.2">
      <c r="A18693">
        <v>4341502</v>
      </c>
      <c r="B18693">
        <v>43</v>
      </c>
      <c r="C18693" t="s">
        <v>10625</v>
      </c>
      <c r="D18693" t="s">
        <v>10626</v>
      </c>
      <c r="E18693" t="s">
        <v>17</v>
      </c>
      <c r="G18693">
        <v>0</v>
      </c>
      <c r="H18693" s="1">
        <f t="shared" si="292"/>
        <v>0</v>
      </c>
    </row>
    <row r="18694" spans="1:8" x14ac:dyDescent="0.2">
      <c r="A18694">
        <v>4341503</v>
      </c>
      <c r="B18694">
        <v>43</v>
      </c>
      <c r="C18694" t="s">
        <v>10627</v>
      </c>
      <c r="D18694" t="s">
        <v>10628</v>
      </c>
      <c r="E18694" t="s">
        <v>17</v>
      </c>
      <c r="G18694">
        <v>0</v>
      </c>
      <c r="H18694" s="1">
        <f t="shared" si="292"/>
        <v>0</v>
      </c>
    </row>
    <row r="18695" spans="1:8" x14ac:dyDescent="0.2">
      <c r="A18695">
        <v>4341504</v>
      </c>
      <c r="B18695">
        <v>43</v>
      </c>
      <c r="C18695" t="s">
        <v>10629</v>
      </c>
      <c r="D18695" t="s">
        <v>10630</v>
      </c>
      <c r="E18695" t="s">
        <v>17</v>
      </c>
      <c r="G18695">
        <v>0</v>
      </c>
      <c r="H18695" s="1">
        <f t="shared" si="292"/>
        <v>0</v>
      </c>
    </row>
    <row r="18696" spans="1:8" x14ac:dyDescent="0.2">
      <c r="A18696">
        <v>4341505</v>
      </c>
      <c r="B18696">
        <v>43</v>
      </c>
      <c r="C18696" t="s">
        <v>10631</v>
      </c>
      <c r="D18696" t="s">
        <v>10632</v>
      </c>
      <c r="E18696" t="s">
        <v>17</v>
      </c>
      <c r="G18696">
        <v>0</v>
      </c>
      <c r="H18696" s="1">
        <f t="shared" si="292"/>
        <v>0</v>
      </c>
    </row>
    <row r="18697" spans="1:8" x14ac:dyDescent="0.2">
      <c r="A18697">
        <v>4341510</v>
      </c>
      <c r="B18697">
        <v>43</v>
      </c>
      <c r="C18697" t="s">
        <v>10633</v>
      </c>
      <c r="D18697" t="s">
        <v>10634</v>
      </c>
      <c r="E18697" t="s">
        <v>17</v>
      </c>
      <c r="G18697">
        <v>0</v>
      </c>
      <c r="H18697" s="1">
        <f t="shared" si="292"/>
        <v>0</v>
      </c>
    </row>
    <row r="18698" spans="1:8" x14ac:dyDescent="0.2">
      <c r="A18698">
        <v>4341511</v>
      </c>
      <c r="B18698">
        <v>43</v>
      </c>
      <c r="C18698" t="s">
        <v>10635</v>
      </c>
      <c r="D18698" t="s">
        <v>10636</v>
      </c>
      <c r="E18698" t="s">
        <v>17</v>
      </c>
      <c r="G18698">
        <v>0</v>
      </c>
      <c r="H18698" s="1">
        <f t="shared" si="292"/>
        <v>0</v>
      </c>
    </row>
    <row r="18699" spans="1:8" x14ac:dyDescent="0.2">
      <c r="A18699">
        <v>4341512</v>
      </c>
      <c r="B18699">
        <v>43</v>
      </c>
      <c r="C18699" t="s">
        <v>10637</v>
      </c>
      <c r="D18699" t="s">
        <v>10638</v>
      </c>
      <c r="E18699" t="s">
        <v>17</v>
      </c>
      <c r="G18699">
        <v>0</v>
      </c>
      <c r="H18699" s="1">
        <f t="shared" si="292"/>
        <v>0</v>
      </c>
    </row>
    <row r="18700" spans="1:8" x14ac:dyDescent="0.2">
      <c r="A18700">
        <v>4341513</v>
      </c>
      <c r="B18700">
        <v>43</v>
      </c>
      <c r="C18700" t="s">
        <v>10639</v>
      </c>
      <c r="D18700" t="s">
        <v>10640</v>
      </c>
      <c r="E18700" t="s">
        <v>17</v>
      </c>
      <c r="G18700">
        <v>1</v>
      </c>
      <c r="H18700" s="1">
        <f t="shared" si="292"/>
        <v>3.1152647975077881E-3</v>
      </c>
    </row>
    <row r="18701" spans="1:8" x14ac:dyDescent="0.2">
      <c r="A18701">
        <v>4341514</v>
      </c>
      <c r="B18701">
        <v>43</v>
      </c>
      <c r="C18701" t="s">
        <v>10641</v>
      </c>
      <c r="D18701" t="s">
        <v>10642</v>
      </c>
      <c r="E18701" t="s">
        <v>17</v>
      </c>
      <c r="G18701">
        <v>0</v>
      </c>
      <c r="H18701" s="1">
        <f t="shared" si="292"/>
        <v>0</v>
      </c>
    </row>
    <row r="18702" spans="1:8" x14ac:dyDescent="0.2">
      <c r="A18702">
        <v>4341515</v>
      </c>
      <c r="B18702">
        <v>43</v>
      </c>
      <c r="C18702" t="s">
        <v>10643</v>
      </c>
      <c r="D18702" t="s">
        <v>10644</v>
      </c>
      <c r="E18702" t="s">
        <v>17</v>
      </c>
      <c r="G18702">
        <v>0</v>
      </c>
      <c r="H18702" s="1">
        <f t="shared" si="292"/>
        <v>0</v>
      </c>
    </row>
    <row r="18703" spans="1:8" x14ac:dyDescent="0.2">
      <c r="A18703">
        <v>4341520</v>
      </c>
      <c r="B18703">
        <v>43</v>
      </c>
      <c r="C18703" t="s">
        <v>10645</v>
      </c>
      <c r="D18703" t="s">
        <v>10646</v>
      </c>
      <c r="E18703" t="s">
        <v>17</v>
      </c>
      <c r="G18703">
        <v>0</v>
      </c>
      <c r="H18703" s="1">
        <f t="shared" si="292"/>
        <v>0</v>
      </c>
    </row>
    <row r="18704" spans="1:8" x14ac:dyDescent="0.2">
      <c r="A18704">
        <v>4341521</v>
      </c>
      <c r="B18704">
        <v>43</v>
      </c>
      <c r="C18704" t="s">
        <v>10647</v>
      </c>
      <c r="D18704" t="s">
        <v>10648</v>
      </c>
      <c r="E18704" t="s">
        <v>17</v>
      </c>
      <c r="G18704">
        <v>0</v>
      </c>
      <c r="H18704" s="1">
        <f t="shared" si="292"/>
        <v>0</v>
      </c>
    </row>
    <row r="18705" spans="1:8" x14ac:dyDescent="0.2">
      <c r="A18705">
        <v>4341522</v>
      </c>
      <c r="B18705">
        <v>43</v>
      </c>
      <c r="C18705" t="s">
        <v>10649</v>
      </c>
      <c r="D18705" t="s">
        <v>10650</v>
      </c>
      <c r="E18705" t="s">
        <v>17</v>
      </c>
      <c r="G18705">
        <v>0</v>
      </c>
      <c r="H18705" s="1">
        <f t="shared" si="292"/>
        <v>0</v>
      </c>
    </row>
    <row r="18706" spans="1:8" x14ac:dyDescent="0.2">
      <c r="A18706">
        <v>4341523</v>
      </c>
      <c r="B18706">
        <v>43</v>
      </c>
      <c r="C18706" t="s">
        <v>10651</v>
      </c>
      <c r="D18706" t="s">
        <v>10652</v>
      </c>
      <c r="E18706" t="s">
        <v>17</v>
      </c>
      <c r="G18706">
        <v>0</v>
      </c>
      <c r="H18706" s="1">
        <f t="shared" si="292"/>
        <v>0</v>
      </c>
    </row>
    <row r="18707" spans="1:8" x14ac:dyDescent="0.2">
      <c r="A18707">
        <v>4341524</v>
      </c>
      <c r="B18707">
        <v>43</v>
      </c>
      <c r="C18707" t="s">
        <v>10653</v>
      </c>
      <c r="D18707" t="s">
        <v>10654</v>
      </c>
      <c r="E18707" t="s">
        <v>17</v>
      </c>
      <c r="G18707">
        <v>0</v>
      </c>
      <c r="H18707" s="1">
        <f t="shared" si="292"/>
        <v>0</v>
      </c>
    </row>
    <row r="18708" spans="1:8" x14ac:dyDescent="0.2">
      <c r="A18708">
        <v>4341525</v>
      </c>
      <c r="B18708">
        <v>43</v>
      </c>
      <c r="C18708" t="s">
        <v>10655</v>
      </c>
      <c r="D18708" t="s">
        <v>10656</v>
      </c>
      <c r="E18708" t="s">
        <v>17</v>
      </c>
      <c r="G18708">
        <v>0</v>
      </c>
      <c r="H18708" s="1">
        <f t="shared" si="292"/>
        <v>0</v>
      </c>
    </row>
    <row r="18709" spans="1:8" x14ac:dyDescent="0.2">
      <c r="A18709">
        <v>4341530</v>
      </c>
      <c r="B18709">
        <v>43</v>
      </c>
      <c r="C18709" t="s">
        <v>10657</v>
      </c>
      <c r="D18709" t="s">
        <v>10658</v>
      </c>
      <c r="E18709" t="s">
        <v>17</v>
      </c>
      <c r="G18709">
        <v>0</v>
      </c>
      <c r="H18709" s="1">
        <f t="shared" si="292"/>
        <v>0</v>
      </c>
    </row>
    <row r="18710" spans="1:8" x14ac:dyDescent="0.2">
      <c r="A18710">
        <v>4341531</v>
      </c>
      <c r="B18710">
        <v>43</v>
      </c>
      <c r="C18710" t="s">
        <v>10659</v>
      </c>
      <c r="D18710" t="s">
        <v>10660</v>
      </c>
      <c r="E18710" t="s">
        <v>17</v>
      </c>
      <c r="G18710">
        <v>0</v>
      </c>
      <c r="H18710" s="1">
        <f t="shared" si="292"/>
        <v>0</v>
      </c>
    </row>
    <row r="18711" spans="1:8" x14ac:dyDescent="0.2">
      <c r="A18711">
        <v>4341532</v>
      </c>
      <c r="B18711">
        <v>43</v>
      </c>
      <c r="C18711" t="s">
        <v>10661</v>
      </c>
      <c r="D18711" t="s">
        <v>10662</v>
      </c>
      <c r="E18711" t="s">
        <v>17</v>
      </c>
      <c r="G18711">
        <v>0</v>
      </c>
      <c r="H18711" s="1">
        <f t="shared" si="292"/>
        <v>0</v>
      </c>
    </row>
    <row r="18712" spans="1:8" x14ac:dyDescent="0.2">
      <c r="A18712">
        <v>4341533</v>
      </c>
      <c r="B18712">
        <v>43</v>
      </c>
      <c r="C18712" t="s">
        <v>10663</v>
      </c>
      <c r="D18712" t="s">
        <v>10664</v>
      </c>
      <c r="E18712" t="s">
        <v>17</v>
      </c>
      <c r="G18712">
        <v>0</v>
      </c>
      <c r="H18712" s="1">
        <f t="shared" si="292"/>
        <v>0</v>
      </c>
    </row>
    <row r="18713" spans="1:8" x14ac:dyDescent="0.2">
      <c r="A18713">
        <v>4341534</v>
      </c>
      <c r="B18713">
        <v>43</v>
      </c>
      <c r="C18713" t="s">
        <v>10665</v>
      </c>
      <c r="D18713" t="s">
        <v>10666</v>
      </c>
      <c r="E18713" t="s">
        <v>17</v>
      </c>
      <c r="G18713">
        <v>0</v>
      </c>
      <c r="H18713" s="1">
        <f t="shared" si="292"/>
        <v>0</v>
      </c>
    </row>
    <row r="18714" spans="1:8" x14ac:dyDescent="0.2">
      <c r="A18714">
        <v>4341535</v>
      </c>
      <c r="B18714">
        <v>43</v>
      </c>
      <c r="C18714" t="s">
        <v>10667</v>
      </c>
      <c r="D18714" t="s">
        <v>10668</v>
      </c>
      <c r="E18714" t="s">
        <v>17</v>
      </c>
      <c r="G18714">
        <v>0</v>
      </c>
      <c r="H18714" s="1">
        <f t="shared" si="292"/>
        <v>0</v>
      </c>
    </row>
    <row r="18715" spans="1:8" x14ac:dyDescent="0.2">
      <c r="A18715">
        <v>4341540</v>
      </c>
      <c r="B18715">
        <v>43</v>
      </c>
      <c r="C18715" t="s">
        <v>10669</v>
      </c>
      <c r="D18715" t="s">
        <v>10670</v>
      </c>
      <c r="E18715" t="s">
        <v>17</v>
      </c>
      <c r="G18715">
        <v>0</v>
      </c>
      <c r="H18715" s="1">
        <f t="shared" si="292"/>
        <v>0</v>
      </c>
    </row>
    <row r="18716" spans="1:8" x14ac:dyDescent="0.2">
      <c r="A18716">
        <v>4341541</v>
      </c>
      <c r="B18716">
        <v>43</v>
      </c>
      <c r="C18716" t="s">
        <v>10671</v>
      </c>
      <c r="D18716" t="s">
        <v>10672</v>
      </c>
      <c r="E18716" t="s">
        <v>17</v>
      </c>
      <c r="G18716">
        <v>0</v>
      </c>
      <c r="H18716" s="1">
        <f t="shared" si="292"/>
        <v>0</v>
      </c>
    </row>
    <row r="18717" spans="1:8" x14ac:dyDescent="0.2">
      <c r="A18717">
        <v>4341542</v>
      </c>
      <c r="B18717">
        <v>43</v>
      </c>
      <c r="C18717" t="s">
        <v>10673</v>
      </c>
      <c r="D18717" t="s">
        <v>10674</v>
      </c>
      <c r="E18717" t="s">
        <v>17</v>
      </c>
      <c r="G18717">
        <v>0</v>
      </c>
      <c r="H18717" s="1">
        <f t="shared" si="292"/>
        <v>0</v>
      </c>
    </row>
    <row r="18718" spans="1:8" x14ac:dyDescent="0.2">
      <c r="A18718">
        <v>4341543</v>
      </c>
      <c r="B18718">
        <v>43</v>
      </c>
      <c r="C18718" t="s">
        <v>10675</v>
      </c>
      <c r="D18718" t="s">
        <v>10676</v>
      </c>
      <c r="E18718" t="s">
        <v>17</v>
      </c>
      <c r="G18718">
        <v>0</v>
      </c>
      <c r="H18718" s="1">
        <f t="shared" si="292"/>
        <v>0</v>
      </c>
    </row>
    <row r="18719" spans="1:8" x14ac:dyDescent="0.2">
      <c r="A18719">
        <v>4341544</v>
      </c>
      <c r="B18719">
        <v>43</v>
      </c>
      <c r="C18719" t="s">
        <v>10677</v>
      </c>
      <c r="D18719" t="s">
        <v>10678</v>
      </c>
      <c r="E18719" t="s">
        <v>17</v>
      </c>
      <c r="G18719">
        <v>0</v>
      </c>
      <c r="H18719" s="1">
        <f t="shared" si="292"/>
        <v>0</v>
      </c>
    </row>
    <row r="18720" spans="1:8" x14ac:dyDescent="0.2">
      <c r="A18720">
        <v>4341545</v>
      </c>
      <c r="B18720">
        <v>43</v>
      </c>
      <c r="C18720" t="s">
        <v>10679</v>
      </c>
      <c r="D18720" t="s">
        <v>10680</v>
      </c>
      <c r="E18720" t="s">
        <v>17</v>
      </c>
      <c r="G18720">
        <v>0</v>
      </c>
      <c r="H18720" s="1">
        <f t="shared" si="292"/>
        <v>0</v>
      </c>
    </row>
    <row r="18721" spans="1:8" x14ac:dyDescent="0.2">
      <c r="A18721">
        <v>4341550</v>
      </c>
      <c r="B18721">
        <v>43</v>
      </c>
      <c r="C18721" t="s">
        <v>10681</v>
      </c>
      <c r="D18721" t="s">
        <v>10682</v>
      </c>
      <c r="E18721" t="s">
        <v>17</v>
      </c>
      <c r="G18721">
        <v>0</v>
      </c>
      <c r="H18721" s="1">
        <f t="shared" si="292"/>
        <v>0</v>
      </c>
    </row>
    <row r="18722" spans="1:8" x14ac:dyDescent="0.2">
      <c r="A18722">
        <v>4341551</v>
      </c>
      <c r="B18722">
        <v>43</v>
      </c>
      <c r="C18722" t="s">
        <v>10683</v>
      </c>
      <c r="D18722" t="s">
        <v>10684</v>
      </c>
      <c r="E18722" t="s">
        <v>17</v>
      </c>
      <c r="G18722">
        <v>0</v>
      </c>
      <c r="H18722" s="1">
        <f t="shared" si="292"/>
        <v>0</v>
      </c>
    </row>
    <row r="18723" spans="1:8" x14ac:dyDescent="0.2">
      <c r="A18723">
        <v>4341552</v>
      </c>
      <c r="B18723">
        <v>43</v>
      </c>
      <c r="C18723" t="s">
        <v>10685</v>
      </c>
      <c r="D18723" t="s">
        <v>10686</v>
      </c>
      <c r="E18723" t="s">
        <v>17</v>
      </c>
      <c r="G18723">
        <v>0</v>
      </c>
      <c r="H18723" s="1">
        <f t="shared" si="292"/>
        <v>0</v>
      </c>
    </row>
    <row r="18724" spans="1:8" x14ac:dyDescent="0.2">
      <c r="A18724">
        <v>4341553</v>
      </c>
      <c r="B18724">
        <v>43</v>
      </c>
      <c r="C18724" t="s">
        <v>10687</v>
      </c>
      <c r="D18724" t="s">
        <v>10688</v>
      </c>
      <c r="E18724" t="s">
        <v>17</v>
      </c>
      <c r="G18724">
        <v>0</v>
      </c>
      <c r="H18724" s="1">
        <f t="shared" si="292"/>
        <v>0</v>
      </c>
    </row>
    <row r="18725" spans="1:8" x14ac:dyDescent="0.2">
      <c r="A18725">
        <v>4341554</v>
      </c>
      <c r="B18725">
        <v>43</v>
      </c>
      <c r="C18725" t="s">
        <v>10689</v>
      </c>
      <c r="D18725" t="s">
        <v>10690</v>
      </c>
      <c r="E18725" t="s">
        <v>17</v>
      </c>
      <c r="G18725">
        <v>0</v>
      </c>
      <c r="H18725" s="1">
        <f t="shared" si="292"/>
        <v>0</v>
      </c>
    </row>
    <row r="18726" spans="1:8" x14ac:dyDescent="0.2">
      <c r="A18726">
        <v>4341555</v>
      </c>
      <c r="B18726">
        <v>43</v>
      </c>
      <c r="C18726" t="s">
        <v>10691</v>
      </c>
      <c r="D18726" t="s">
        <v>10692</v>
      </c>
      <c r="E18726" t="s">
        <v>17</v>
      </c>
      <c r="G18726">
        <v>0</v>
      </c>
      <c r="H18726" s="1">
        <f t="shared" si="292"/>
        <v>0</v>
      </c>
    </row>
    <row r="18727" spans="1:8" x14ac:dyDescent="0.2">
      <c r="A18727">
        <v>4342101</v>
      </c>
      <c r="B18727">
        <v>43</v>
      </c>
      <c r="C18727" t="s">
        <v>10693</v>
      </c>
      <c r="D18727" t="s">
        <v>10694</v>
      </c>
      <c r="E18727" t="s">
        <v>8918</v>
      </c>
      <c r="G18727">
        <v>0</v>
      </c>
      <c r="H18727" s="1">
        <f t="shared" si="292"/>
        <v>0</v>
      </c>
    </row>
    <row r="18728" spans="1:8" x14ac:dyDescent="0.2">
      <c r="A18728">
        <v>4342102</v>
      </c>
      <c r="B18728">
        <v>43</v>
      </c>
      <c r="C18728" t="s">
        <v>10695</v>
      </c>
      <c r="D18728" t="s">
        <v>10696</v>
      </c>
      <c r="E18728" t="s">
        <v>8918</v>
      </c>
      <c r="G18728">
        <v>0</v>
      </c>
      <c r="H18728" s="1">
        <f t="shared" si="292"/>
        <v>0</v>
      </c>
    </row>
    <row r="18729" spans="1:8" x14ac:dyDescent="0.2">
      <c r="A18729">
        <v>4342103</v>
      </c>
      <c r="B18729">
        <v>43</v>
      </c>
      <c r="C18729" t="s">
        <v>10697</v>
      </c>
      <c r="D18729" t="s">
        <v>10698</v>
      </c>
      <c r="E18729" t="s">
        <v>8918</v>
      </c>
      <c r="G18729">
        <v>0</v>
      </c>
      <c r="H18729" s="1">
        <f t="shared" si="292"/>
        <v>0</v>
      </c>
    </row>
    <row r="18730" spans="1:8" x14ac:dyDescent="0.2">
      <c r="A18730">
        <v>4342104</v>
      </c>
      <c r="B18730">
        <v>43</v>
      </c>
      <c r="C18730" t="s">
        <v>10699</v>
      </c>
      <c r="D18730" t="s">
        <v>10700</v>
      </c>
      <c r="E18730" t="s">
        <v>8918</v>
      </c>
      <c r="G18730">
        <v>0</v>
      </c>
      <c r="H18730" s="1">
        <f t="shared" si="292"/>
        <v>0</v>
      </c>
    </row>
    <row r="18731" spans="1:8" x14ac:dyDescent="0.2">
      <c r="A18731">
        <v>4342105</v>
      </c>
      <c r="B18731">
        <v>43</v>
      </c>
      <c r="C18731" t="s">
        <v>10701</v>
      </c>
      <c r="D18731" t="s">
        <v>10702</v>
      </c>
      <c r="E18731" t="s">
        <v>8918</v>
      </c>
      <c r="G18731">
        <v>0</v>
      </c>
      <c r="H18731" s="1">
        <f t="shared" si="292"/>
        <v>0</v>
      </c>
    </row>
    <row r="18732" spans="1:8" x14ac:dyDescent="0.2">
      <c r="A18732">
        <v>4342110</v>
      </c>
      <c r="B18732">
        <v>43</v>
      </c>
      <c r="C18732" t="s">
        <v>10703</v>
      </c>
      <c r="D18732" t="s">
        <v>10704</v>
      </c>
      <c r="G18732">
        <v>4</v>
      </c>
      <c r="H18732" s="1">
        <f t="shared" si="292"/>
        <v>1.2461059190031152E-2</v>
      </c>
    </row>
    <row r="18733" spans="1:8" x14ac:dyDescent="0.2">
      <c r="A18733">
        <v>4342111</v>
      </c>
      <c r="B18733">
        <v>43</v>
      </c>
      <c r="C18733" t="s">
        <v>10705</v>
      </c>
      <c r="D18733" t="s">
        <v>10706</v>
      </c>
      <c r="E18733" t="s">
        <v>8918</v>
      </c>
      <c r="G18733">
        <v>8</v>
      </c>
      <c r="H18733" s="1">
        <f t="shared" si="292"/>
        <v>2.4922118380062305E-2</v>
      </c>
    </row>
    <row r="18734" spans="1:8" x14ac:dyDescent="0.2">
      <c r="A18734">
        <v>4342112</v>
      </c>
      <c r="B18734">
        <v>43</v>
      </c>
      <c r="C18734" t="s">
        <v>10707</v>
      </c>
      <c r="D18734" t="s">
        <v>10708</v>
      </c>
      <c r="E18734" t="s">
        <v>8918</v>
      </c>
      <c r="G18734">
        <v>0</v>
      </c>
      <c r="H18734" s="1">
        <f t="shared" si="292"/>
        <v>0</v>
      </c>
    </row>
    <row r="18735" spans="1:8" x14ac:dyDescent="0.2">
      <c r="A18735">
        <v>4342113</v>
      </c>
      <c r="B18735">
        <v>43</v>
      </c>
      <c r="C18735" t="s">
        <v>10709</v>
      </c>
      <c r="D18735" t="s">
        <v>10710</v>
      </c>
      <c r="E18735" t="s">
        <v>8918</v>
      </c>
      <c r="G18735">
        <v>0</v>
      </c>
      <c r="H18735" s="1">
        <f t="shared" si="292"/>
        <v>0</v>
      </c>
    </row>
    <row r="18736" spans="1:8" x14ac:dyDescent="0.2">
      <c r="A18736">
        <v>4342114</v>
      </c>
      <c r="B18736">
        <v>43</v>
      </c>
      <c r="C18736" t="s">
        <v>10711</v>
      </c>
      <c r="D18736" t="s">
        <v>10712</v>
      </c>
      <c r="E18736" t="s">
        <v>8918</v>
      </c>
      <c r="G18736">
        <v>0</v>
      </c>
      <c r="H18736" s="1">
        <f t="shared" si="292"/>
        <v>0</v>
      </c>
    </row>
    <row r="18737" spans="1:8" x14ac:dyDescent="0.2">
      <c r="A18737">
        <v>4342115</v>
      </c>
      <c r="B18737">
        <v>43</v>
      </c>
      <c r="C18737" t="s">
        <v>10713</v>
      </c>
      <c r="D18737" t="s">
        <v>10714</v>
      </c>
      <c r="E18737" t="s">
        <v>8918</v>
      </c>
      <c r="G18737">
        <v>0</v>
      </c>
      <c r="H18737" s="1">
        <f t="shared" si="292"/>
        <v>0</v>
      </c>
    </row>
    <row r="18738" spans="1:8" x14ac:dyDescent="0.2">
      <c r="A18738">
        <v>4342120</v>
      </c>
      <c r="B18738">
        <v>43</v>
      </c>
      <c r="C18738" t="s">
        <v>10715</v>
      </c>
      <c r="D18738" t="s">
        <v>10716</v>
      </c>
      <c r="G18738">
        <v>0</v>
      </c>
      <c r="H18738" s="1">
        <f t="shared" si="292"/>
        <v>0</v>
      </c>
    </row>
    <row r="18739" spans="1:8" x14ac:dyDescent="0.2">
      <c r="A18739">
        <v>4342121</v>
      </c>
      <c r="B18739">
        <v>43</v>
      </c>
      <c r="C18739" t="s">
        <v>10717</v>
      </c>
      <c r="D18739" t="s">
        <v>10718</v>
      </c>
      <c r="E18739" t="s">
        <v>8918</v>
      </c>
      <c r="G18739">
        <v>0</v>
      </c>
      <c r="H18739" s="1">
        <f t="shared" si="292"/>
        <v>0</v>
      </c>
    </row>
    <row r="18740" spans="1:8" x14ac:dyDescent="0.2">
      <c r="A18740">
        <v>4342122</v>
      </c>
      <c r="B18740">
        <v>43</v>
      </c>
      <c r="C18740" t="s">
        <v>10719</v>
      </c>
      <c r="D18740" t="s">
        <v>10720</v>
      </c>
      <c r="E18740" t="s">
        <v>8918</v>
      </c>
      <c r="G18740">
        <v>0</v>
      </c>
      <c r="H18740" s="1">
        <f t="shared" si="292"/>
        <v>0</v>
      </c>
    </row>
    <row r="18741" spans="1:8" x14ac:dyDescent="0.2">
      <c r="A18741">
        <v>4342123</v>
      </c>
      <c r="B18741">
        <v>43</v>
      </c>
      <c r="C18741" t="s">
        <v>10721</v>
      </c>
      <c r="D18741" t="s">
        <v>10722</v>
      </c>
      <c r="E18741" t="s">
        <v>8918</v>
      </c>
      <c r="G18741">
        <v>0</v>
      </c>
      <c r="H18741" s="1">
        <f t="shared" si="292"/>
        <v>0</v>
      </c>
    </row>
    <row r="18742" spans="1:8" x14ac:dyDescent="0.2">
      <c r="A18742">
        <v>4342124</v>
      </c>
      <c r="B18742">
        <v>43</v>
      </c>
      <c r="C18742" t="s">
        <v>10723</v>
      </c>
      <c r="D18742" t="s">
        <v>10724</v>
      </c>
      <c r="E18742" t="s">
        <v>8918</v>
      </c>
      <c r="G18742">
        <v>0</v>
      </c>
      <c r="H18742" s="1">
        <f t="shared" si="292"/>
        <v>0</v>
      </c>
    </row>
    <row r="18743" spans="1:8" x14ac:dyDescent="0.2">
      <c r="A18743">
        <v>4342125</v>
      </c>
      <c r="B18743">
        <v>43</v>
      </c>
      <c r="C18743" t="s">
        <v>10725</v>
      </c>
      <c r="D18743" t="s">
        <v>10726</v>
      </c>
      <c r="E18743" t="s">
        <v>8918</v>
      </c>
      <c r="G18743">
        <v>0</v>
      </c>
      <c r="H18743" s="1">
        <f t="shared" si="292"/>
        <v>0</v>
      </c>
    </row>
    <row r="18744" spans="1:8" x14ac:dyDescent="0.2">
      <c r="A18744">
        <v>4342130</v>
      </c>
      <c r="B18744">
        <v>43</v>
      </c>
      <c r="C18744" t="s">
        <v>10727</v>
      </c>
      <c r="D18744" t="s">
        <v>10728</v>
      </c>
      <c r="E18744" t="s">
        <v>8953</v>
      </c>
      <c r="G18744">
        <v>0</v>
      </c>
      <c r="H18744" s="1">
        <f t="shared" si="292"/>
        <v>0</v>
      </c>
    </row>
    <row r="18745" spans="1:8" x14ac:dyDescent="0.2">
      <c r="A18745">
        <v>4342131</v>
      </c>
      <c r="B18745">
        <v>43</v>
      </c>
      <c r="C18745" t="s">
        <v>10729</v>
      </c>
      <c r="D18745" t="s">
        <v>10730</v>
      </c>
      <c r="E18745" t="s">
        <v>8956</v>
      </c>
      <c r="G18745">
        <v>1</v>
      </c>
      <c r="H18745" s="1">
        <f t="shared" si="292"/>
        <v>3.1152647975077881E-3</v>
      </c>
    </row>
    <row r="18746" spans="1:8" x14ac:dyDescent="0.2">
      <c r="A18746">
        <v>4342132</v>
      </c>
      <c r="B18746">
        <v>43</v>
      </c>
      <c r="C18746" t="s">
        <v>10731</v>
      </c>
      <c r="D18746" t="s">
        <v>10732</v>
      </c>
      <c r="E18746" t="s">
        <v>8956</v>
      </c>
      <c r="G18746">
        <v>0</v>
      </c>
      <c r="H18746" s="1">
        <f t="shared" si="292"/>
        <v>0</v>
      </c>
    </row>
    <row r="18747" spans="1:8" x14ac:dyDescent="0.2">
      <c r="A18747">
        <v>4342133</v>
      </c>
      <c r="B18747">
        <v>43</v>
      </c>
      <c r="C18747" t="s">
        <v>10733</v>
      </c>
      <c r="D18747" t="s">
        <v>10734</v>
      </c>
      <c r="E18747" t="s">
        <v>8956</v>
      </c>
      <c r="G18747">
        <v>0</v>
      </c>
      <c r="H18747" s="1">
        <f t="shared" si="292"/>
        <v>0</v>
      </c>
    </row>
    <row r="18748" spans="1:8" x14ac:dyDescent="0.2">
      <c r="A18748">
        <v>4342134</v>
      </c>
      <c r="B18748">
        <v>43</v>
      </c>
      <c r="C18748" t="s">
        <v>10735</v>
      </c>
      <c r="D18748" t="s">
        <v>10736</v>
      </c>
      <c r="E18748" t="s">
        <v>8956</v>
      </c>
      <c r="G18748">
        <v>0</v>
      </c>
      <c r="H18748" s="1">
        <f t="shared" si="292"/>
        <v>0</v>
      </c>
    </row>
    <row r="18749" spans="1:8" x14ac:dyDescent="0.2">
      <c r="A18749">
        <v>4342135</v>
      </c>
      <c r="B18749">
        <v>43</v>
      </c>
      <c r="C18749" t="s">
        <v>10737</v>
      </c>
      <c r="D18749" t="s">
        <v>10738</v>
      </c>
      <c r="E18749" t="s">
        <v>8956</v>
      </c>
      <c r="G18749">
        <v>0</v>
      </c>
      <c r="H18749" s="1">
        <f t="shared" si="292"/>
        <v>0</v>
      </c>
    </row>
    <row r="18750" spans="1:8" x14ac:dyDescent="0.2">
      <c r="A18750">
        <v>4342140</v>
      </c>
      <c r="B18750">
        <v>43</v>
      </c>
      <c r="C18750" t="s">
        <v>10739</v>
      </c>
      <c r="D18750" t="s">
        <v>10740</v>
      </c>
      <c r="E18750" t="s">
        <v>8953</v>
      </c>
      <c r="G18750">
        <v>0</v>
      </c>
      <c r="H18750" s="1">
        <f t="shared" si="292"/>
        <v>0</v>
      </c>
    </row>
    <row r="18751" spans="1:8" x14ac:dyDescent="0.2">
      <c r="A18751">
        <v>4342141</v>
      </c>
      <c r="B18751">
        <v>43</v>
      </c>
      <c r="C18751" t="s">
        <v>10741</v>
      </c>
      <c r="D18751" t="s">
        <v>10742</v>
      </c>
      <c r="E18751" t="s">
        <v>8956</v>
      </c>
      <c r="G18751">
        <v>0</v>
      </c>
      <c r="H18751" s="1">
        <f t="shared" si="292"/>
        <v>0</v>
      </c>
    </row>
    <row r="18752" spans="1:8" x14ac:dyDescent="0.2">
      <c r="A18752">
        <v>4342142</v>
      </c>
      <c r="B18752">
        <v>43</v>
      </c>
      <c r="C18752" t="s">
        <v>10743</v>
      </c>
      <c r="D18752" t="s">
        <v>10744</v>
      </c>
      <c r="E18752" t="s">
        <v>8956</v>
      </c>
      <c r="G18752">
        <v>0</v>
      </c>
      <c r="H18752" s="1">
        <f t="shared" si="292"/>
        <v>0</v>
      </c>
    </row>
    <row r="18753" spans="1:8" x14ac:dyDescent="0.2">
      <c r="A18753">
        <v>4342143</v>
      </c>
      <c r="B18753">
        <v>43</v>
      </c>
      <c r="C18753" t="s">
        <v>10745</v>
      </c>
      <c r="D18753" t="s">
        <v>10746</v>
      </c>
      <c r="E18753" t="s">
        <v>8956</v>
      </c>
      <c r="G18753">
        <v>0</v>
      </c>
      <c r="H18753" s="1">
        <f t="shared" si="292"/>
        <v>0</v>
      </c>
    </row>
    <row r="18754" spans="1:8" x14ac:dyDescent="0.2">
      <c r="A18754">
        <v>4342144</v>
      </c>
      <c r="B18754">
        <v>43</v>
      </c>
      <c r="C18754" t="s">
        <v>10747</v>
      </c>
      <c r="D18754" t="s">
        <v>10748</v>
      </c>
      <c r="E18754" t="s">
        <v>8956</v>
      </c>
      <c r="G18754">
        <v>0</v>
      </c>
      <c r="H18754" s="1">
        <f t="shared" si="292"/>
        <v>0</v>
      </c>
    </row>
    <row r="18755" spans="1:8" x14ac:dyDescent="0.2">
      <c r="A18755">
        <v>4342145</v>
      </c>
      <c r="B18755">
        <v>43</v>
      </c>
      <c r="C18755" t="s">
        <v>10749</v>
      </c>
      <c r="D18755" t="s">
        <v>10750</v>
      </c>
      <c r="E18755" t="s">
        <v>8956</v>
      </c>
      <c r="G18755">
        <v>0</v>
      </c>
      <c r="H18755" s="1">
        <f t="shared" ref="H18755:H18818" si="293">G18755/SUMIF($B:$B,B18755,$G:$G)</f>
        <v>0</v>
      </c>
    </row>
    <row r="18756" spans="1:8" x14ac:dyDescent="0.2">
      <c r="A18756">
        <v>4342150</v>
      </c>
      <c r="B18756">
        <v>43</v>
      </c>
      <c r="C18756" t="s">
        <v>10751</v>
      </c>
      <c r="D18756" t="s">
        <v>10752</v>
      </c>
      <c r="E18756" t="s">
        <v>17</v>
      </c>
      <c r="G18756">
        <v>0</v>
      </c>
      <c r="H18756" s="1">
        <f t="shared" si="293"/>
        <v>0</v>
      </c>
    </row>
    <row r="18757" spans="1:8" x14ac:dyDescent="0.2">
      <c r="A18757">
        <v>4342151</v>
      </c>
      <c r="B18757">
        <v>43</v>
      </c>
      <c r="C18757" t="s">
        <v>10753</v>
      </c>
      <c r="D18757" t="s">
        <v>10754</v>
      </c>
      <c r="E18757" t="s">
        <v>17</v>
      </c>
      <c r="G18757">
        <v>0</v>
      </c>
      <c r="H18757" s="1">
        <f t="shared" si="293"/>
        <v>0</v>
      </c>
    </row>
    <row r="18758" spans="1:8" x14ac:dyDescent="0.2">
      <c r="A18758">
        <v>4342152</v>
      </c>
      <c r="B18758">
        <v>43</v>
      </c>
      <c r="C18758" t="s">
        <v>10755</v>
      </c>
      <c r="D18758" t="s">
        <v>10756</v>
      </c>
      <c r="E18758" t="s">
        <v>17</v>
      </c>
      <c r="G18758">
        <v>0</v>
      </c>
      <c r="H18758" s="1">
        <f t="shared" si="293"/>
        <v>0</v>
      </c>
    </row>
    <row r="18759" spans="1:8" x14ac:dyDescent="0.2">
      <c r="A18759">
        <v>4342153</v>
      </c>
      <c r="B18759">
        <v>43</v>
      </c>
      <c r="C18759" t="s">
        <v>10757</v>
      </c>
      <c r="D18759" t="s">
        <v>10758</v>
      </c>
      <c r="E18759" t="s">
        <v>17</v>
      </c>
      <c r="G18759">
        <v>0</v>
      </c>
      <c r="H18759" s="1">
        <f t="shared" si="293"/>
        <v>0</v>
      </c>
    </row>
    <row r="18760" spans="1:8" x14ac:dyDescent="0.2">
      <c r="A18760">
        <v>4342154</v>
      </c>
      <c r="B18760">
        <v>43</v>
      </c>
      <c r="C18760" t="s">
        <v>10759</v>
      </c>
      <c r="D18760" t="s">
        <v>10760</v>
      </c>
      <c r="E18760" t="s">
        <v>17</v>
      </c>
      <c r="G18760">
        <v>0</v>
      </c>
      <c r="H18760" s="1">
        <f t="shared" si="293"/>
        <v>0</v>
      </c>
    </row>
    <row r="18761" spans="1:8" x14ac:dyDescent="0.2">
      <c r="A18761">
        <v>4342155</v>
      </c>
      <c r="B18761">
        <v>43</v>
      </c>
      <c r="C18761" t="s">
        <v>10761</v>
      </c>
      <c r="D18761" t="s">
        <v>10762</v>
      </c>
      <c r="E18761" t="s">
        <v>17</v>
      </c>
      <c r="G18761">
        <v>0</v>
      </c>
      <c r="H18761" s="1">
        <f t="shared" si="293"/>
        <v>0</v>
      </c>
    </row>
    <row r="18762" spans="1:8" x14ac:dyDescent="0.2">
      <c r="A18762">
        <v>4342201</v>
      </c>
      <c r="B18762">
        <v>43</v>
      </c>
      <c r="C18762" t="s">
        <v>10763</v>
      </c>
      <c r="D18762" t="s">
        <v>10764</v>
      </c>
      <c r="E18762" t="s">
        <v>9353</v>
      </c>
      <c r="G18762">
        <v>1</v>
      </c>
      <c r="H18762" s="1">
        <f t="shared" si="293"/>
        <v>3.1152647975077881E-3</v>
      </c>
    </row>
    <row r="18763" spans="1:8" x14ac:dyDescent="0.2">
      <c r="A18763">
        <v>4342202</v>
      </c>
      <c r="B18763">
        <v>43</v>
      </c>
      <c r="C18763" t="s">
        <v>10765</v>
      </c>
      <c r="D18763" t="s">
        <v>10766</v>
      </c>
      <c r="E18763" t="s">
        <v>9353</v>
      </c>
      <c r="G18763">
        <v>0</v>
      </c>
      <c r="H18763" s="1">
        <f t="shared" si="293"/>
        <v>0</v>
      </c>
    </row>
    <row r="18764" spans="1:8" x14ac:dyDescent="0.2">
      <c r="A18764">
        <v>4342203</v>
      </c>
      <c r="B18764">
        <v>43</v>
      </c>
      <c r="C18764" t="s">
        <v>10767</v>
      </c>
      <c r="D18764" t="s">
        <v>10768</v>
      </c>
      <c r="E18764" t="s">
        <v>9353</v>
      </c>
      <c r="G18764">
        <v>0</v>
      </c>
      <c r="H18764" s="1">
        <f t="shared" si="293"/>
        <v>0</v>
      </c>
    </row>
    <row r="18765" spans="1:8" x14ac:dyDescent="0.2">
      <c r="A18765">
        <v>4342204</v>
      </c>
      <c r="B18765">
        <v>43</v>
      </c>
      <c r="C18765" t="s">
        <v>10769</v>
      </c>
      <c r="D18765" t="s">
        <v>10770</v>
      </c>
      <c r="E18765" t="s">
        <v>9353</v>
      </c>
      <c r="G18765">
        <v>0</v>
      </c>
      <c r="H18765" s="1">
        <f t="shared" si="293"/>
        <v>0</v>
      </c>
    </row>
    <row r="18766" spans="1:8" x14ac:dyDescent="0.2">
      <c r="A18766">
        <v>4342205</v>
      </c>
      <c r="B18766">
        <v>43</v>
      </c>
      <c r="C18766" t="s">
        <v>10771</v>
      </c>
      <c r="D18766" t="s">
        <v>10772</v>
      </c>
      <c r="E18766" t="s">
        <v>9353</v>
      </c>
      <c r="G18766">
        <v>0</v>
      </c>
      <c r="H18766" s="1">
        <f t="shared" si="293"/>
        <v>0</v>
      </c>
    </row>
    <row r="18767" spans="1:8" x14ac:dyDescent="0.2">
      <c r="A18767">
        <v>4342210</v>
      </c>
      <c r="B18767">
        <v>43</v>
      </c>
      <c r="C18767" t="s">
        <v>10773</v>
      </c>
      <c r="D18767" t="s">
        <v>10774</v>
      </c>
      <c r="E18767" t="s">
        <v>9364</v>
      </c>
      <c r="G18767">
        <v>0</v>
      </c>
      <c r="H18767" s="1">
        <f t="shared" si="293"/>
        <v>0</v>
      </c>
    </row>
    <row r="18768" spans="1:8" x14ac:dyDescent="0.2">
      <c r="A18768">
        <v>4342211</v>
      </c>
      <c r="B18768">
        <v>43</v>
      </c>
      <c r="C18768" t="s">
        <v>10775</v>
      </c>
      <c r="D18768" t="s">
        <v>10776</v>
      </c>
      <c r="E18768" t="s">
        <v>9353</v>
      </c>
      <c r="G18768">
        <v>1</v>
      </c>
      <c r="H18768" s="1">
        <f t="shared" si="293"/>
        <v>3.1152647975077881E-3</v>
      </c>
    </row>
    <row r="18769" spans="1:8" x14ac:dyDescent="0.2">
      <c r="A18769">
        <v>4342212</v>
      </c>
      <c r="B18769">
        <v>43</v>
      </c>
      <c r="C18769" t="s">
        <v>10777</v>
      </c>
      <c r="D18769" t="s">
        <v>10778</v>
      </c>
      <c r="E18769" t="s">
        <v>9353</v>
      </c>
      <c r="G18769">
        <v>0</v>
      </c>
      <c r="H18769" s="1">
        <f t="shared" si="293"/>
        <v>0</v>
      </c>
    </row>
    <row r="18770" spans="1:8" x14ac:dyDescent="0.2">
      <c r="A18770">
        <v>4342213</v>
      </c>
      <c r="B18770">
        <v>43</v>
      </c>
      <c r="C18770" t="s">
        <v>10779</v>
      </c>
      <c r="D18770" t="s">
        <v>10780</v>
      </c>
      <c r="E18770" t="s">
        <v>9353</v>
      </c>
      <c r="G18770">
        <v>0</v>
      </c>
      <c r="H18770" s="1">
        <f t="shared" si="293"/>
        <v>0</v>
      </c>
    </row>
    <row r="18771" spans="1:8" x14ac:dyDescent="0.2">
      <c r="A18771">
        <v>4342214</v>
      </c>
      <c r="B18771">
        <v>43</v>
      </c>
      <c r="C18771" t="s">
        <v>10781</v>
      </c>
      <c r="D18771" t="s">
        <v>10782</v>
      </c>
      <c r="E18771" t="s">
        <v>9353</v>
      </c>
      <c r="G18771">
        <v>0</v>
      </c>
      <c r="H18771" s="1">
        <f t="shared" si="293"/>
        <v>0</v>
      </c>
    </row>
    <row r="18772" spans="1:8" x14ac:dyDescent="0.2">
      <c r="A18772">
        <v>4342215</v>
      </c>
      <c r="B18772">
        <v>43</v>
      </c>
      <c r="C18772" t="s">
        <v>10783</v>
      </c>
      <c r="D18772" t="s">
        <v>10784</v>
      </c>
      <c r="E18772" t="s">
        <v>9353</v>
      </c>
      <c r="G18772">
        <v>0</v>
      </c>
      <c r="H18772" s="1">
        <f t="shared" si="293"/>
        <v>0</v>
      </c>
    </row>
    <row r="18773" spans="1:8" x14ac:dyDescent="0.2">
      <c r="A18773">
        <v>4342220</v>
      </c>
      <c r="B18773">
        <v>43</v>
      </c>
      <c r="C18773" t="s">
        <v>10785</v>
      </c>
      <c r="D18773" t="s">
        <v>10786</v>
      </c>
      <c r="E18773" t="s">
        <v>9364</v>
      </c>
      <c r="G18773">
        <v>0</v>
      </c>
      <c r="H18773" s="1">
        <f t="shared" si="293"/>
        <v>0</v>
      </c>
    </row>
    <row r="18774" spans="1:8" x14ac:dyDescent="0.2">
      <c r="A18774">
        <v>4342221</v>
      </c>
      <c r="B18774">
        <v>43</v>
      </c>
      <c r="C18774" t="s">
        <v>10787</v>
      </c>
      <c r="D18774" t="s">
        <v>10788</v>
      </c>
      <c r="E18774" t="s">
        <v>9353</v>
      </c>
      <c r="G18774">
        <v>0</v>
      </c>
      <c r="H18774" s="1">
        <f t="shared" si="293"/>
        <v>0</v>
      </c>
    </row>
    <row r="18775" spans="1:8" x14ac:dyDescent="0.2">
      <c r="A18775">
        <v>4342222</v>
      </c>
      <c r="B18775">
        <v>43</v>
      </c>
      <c r="C18775" t="s">
        <v>10789</v>
      </c>
      <c r="D18775" t="s">
        <v>10790</v>
      </c>
      <c r="E18775" t="s">
        <v>9353</v>
      </c>
      <c r="G18775">
        <v>0</v>
      </c>
      <c r="H18775" s="1">
        <f t="shared" si="293"/>
        <v>0</v>
      </c>
    </row>
    <row r="18776" spans="1:8" x14ac:dyDescent="0.2">
      <c r="A18776">
        <v>4342223</v>
      </c>
      <c r="B18776">
        <v>43</v>
      </c>
      <c r="C18776" t="s">
        <v>10791</v>
      </c>
      <c r="D18776" t="s">
        <v>10792</v>
      </c>
      <c r="E18776" t="s">
        <v>9353</v>
      </c>
      <c r="G18776">
        <v>0</v>
      </c>
      <c r="H18776" s="1">
        <f t="shared" si="293"/>
        <v>0</v>
      </c>
    </row>
    <row r="18777" spans="1:8" x14ac:dyDescent="0.2">
      <c r="A18777">
        <v>4342224</v>
      </c>
      <c r="B18777">
        <v>43</v>
      </c>
      <c r="C18777" t="s">
        <v>10793</v>
      </c>
      <c r="D18777" t="s">
        <v>10794</v>
      </c>
      <c r="E18777" t="s">
        <v>9353</v>
      </c>
      <c r="G18777">
        <v>0</v>
      </c>
      <c r="H18777" s="1">
        <f t="shared" si="293"/>
        <v>0</v>
      </c>
    </row>
    <row r="18778" spans="1:8" x14ac:dyDescent="0.2">
      <c r="A18778">
        <v>4342225</v>
      </c>
      <c r="B18778">
        <v>43</v>
      </c>
      <c r="C18778" t="s">
        <v>10795</v>
      </c>
      <c r="D18778" t="s">
        <v>10796</v>
      </c>
      <c r="E18778" t="s">
        <v>9353</v>
      </c>
      <c r="G18778">
        <v>0</v>
      </c>
      <c r="H18778" s="1">
        <f t="shared" si="293"/>
        <v>0</v>
      </c>
    </row>
    <row r="18779" spans="1:8" x14ac:dyDescent="0.2">
      <c r="A18779">
        <v>4342230</v>
      </c>
      <c r="B18779">
        <v>43</v>
      </c>
      <c r="C18779" t="s">
        <v>10797</v>
      </c>
      <c r="D18779" t="s">
        <v>10798</v>
      </c>
      <c r="E18779" t="s">
        <v>9389</v>
      </c>
      <c r="G18779">
        <v>0</v>
      </c>
      <c r="H18779" s="1">
        <f t="shared" si="293"/>
        <v>0</v>
      </c>
    </row>
    <row r="18780" spans="1:8" x14ac:dyDescent="0.2">
      <c r="A18780">
        <v>4342231</v>
      </c>
      <c r="B18780">
        <v>43</v>
      </c>
      <c r="C18780" t="s">
        <v>10799</v>
      </c>
      <c r="D18780" t="s">
        <v>10800</v>
      </c>
      <c r="E18780" t="s">
        <v>9392</v>
      </c>
      <c r="G18780">
        <v>0</v>
      </c>
      <c r="H18780" s="1">
        <f t="shared" si="293"/>
        <v>0</v>
      </c>
    </row>
    <row r="18781" spans="1:8" x14ac:dyDescent="0.2">
      <c r="A18781">
        <v>4342232</v>
      </c>
      <c r="B18781">
        <v>43</v>
      </c>
      <c r="C18781" t="s">
        <v>10801</v>
      </c>
      <c r="D18781" t="s">
        <v>10802</v>
      </c>
      <c r="E18781" t="s">
        <v>9392</v>
      </c>
      <c r="G18781">
        <v>0</v>
      </c>
      <c r="H18781" s="1">
        <f t="shared" si="293"/>
        <v>0</v>
      </c>
    </row>
    <row r="18782" spans="1:8" x14ac:dyDescent="0.2">
      <c r="A18782">
        <v>4342233</v>
      </c>
      <c r="B18782">
        <v>43</v>
      </c>
      <c r="C18782" t="s">
        <v>10803</v>
      </c>
      <c r="D18782" t="s">
        <v>10804</v>
      </c>
      <c r="E18782" t="s">
        <v>9392</v>
      </c>
      <c r="G18782">
        <v>0</v>
      </c>
      <c r="H18782" s="1">
        <f t="shared" si="293"/>
        <v>0</v>
      </c>
    </row>
    <row r="18783" spans="1:8" x14ac:dyDescent="0.2">
      <c r="A18783">
        <v>4342234</v>
      </c>
      <c r="B18783">
        <v>43</v>
      </c>
      <c r="C18783" t="s">
        <v>10805</v>
      </c>
      <c r="D18783" t="s">
        <v>10806</v>
      </c>
      <c r="E18783" t="s">
        <v>9392</v>
      </c>
      <c r="G18783">
        <v>0</v>
      </c>
      <c r="H18783" s="1">
        <f t="shared" si="293"/>
        <v>0</v>
      </c>
    </row>
    <row r="18784" spans="1:8" x14ac:dyDescent="0.2">
      <c r="A18784">
        <v>4342235</v>
      </c>
      <c r="B18784">
        <v>43</v>
      </c>
      <c r="C18784" t="s">
        <v>10807</v>
      </c>
      <c r="D18784" t="s">
        <v>10808</v>
      </c>
      <c r="E18784" t="s">
        <v>9392</v>
      </c>
      <c r="G18784">
        <v>0</v>
      </c>
      <c r="H18784" s="1">
        <f t="shared" si="293"/>
        <v>0</v>
      </c>
    </row>
    <row r="18785" spans="1:8" x14ac:dyDescent="0.2">
      <c r="A18785">
        <v>4342240</v>
      </c>
      <c r="B18785">
        <v>43</v>
      </c>
      <c r="C18785" t="s">
        <v>10809</v>
      </c>
      <c r="D18785" t="s">
        <v>10810</v>
      </c>
      <c r="E18785" t="s">
        <v>9389</v>
      </c>
      <c r="G18785">
        <v>0</v>
      </c>
      <c r="H18785" s="1">
        <f t="shared" si="293"/>
        <v>0</v>
      </c>
    </row>
    <row r="18786" spans="1:8" x14ac:dyDescent="0.2">
      <c r="A18786">
        <v>4342241</v>
      </c>
      <c r="B18786">
        <v>43</v>
      </c>
      <c r="C18786" t="s">
        <v>10811</v>
      </c>
      <c r="D18786" t="s">
        <v>10812</v>
      </c>
      <c r="E18786" t="s">
        <v>9392</v>
      </c>
      <c r="G18786">
        <v>0</v>
      </c>
      <c r="H18786" s="1">
        <f t="shared" si="293"/>
        <v>0</v>
      </c>
    </row>
    <row r="18787" spans="1:8" x14ac:dyDescent="0.2">
      <c r="A18787">
        <v>4342242</v>
      </c>
      <c r="B18787">
        <v>43</v>
      </c>
      <c r="C18787" t="s">
        <v>10813</v>
      </c>
      <c r="D18787" t="s">
        <v>10814</v>
      </c>
      <c r="E18787" t="s">
        <v>9392</v>
      </c>
      <c r="G18787">
        <v>0</v>
      </c>
      <c r="H18787" s="1">
        <f t="shared" si="293"/>
        <v>0</v>
      </c>
    </row>
    <row r="18788" spans="1:8" x14ac:dyDescent="0.2">
      <c r="A18788">
        <v>4342243</v>
      </c>
      <c r="B18788">
        <v>43</v>
      </c>
      <c r="C18788" t="s">
        <v>10815</v>
      </c>
      <c r="D18788" t="s">
        <v>10816</v>
      </c>
      <c r="E18788" t="s">
        <v>9392</v>
      </c>
      <c r="G18788">
        <v>0</v>
      </c>
      <c r="H18788" s="1">
        <f t="shared" si="293"/>
        <v>0</v>
      </c>
    </row>
    <row r="18789" spans="1:8" x14ac:dyDescent="0.2">
      <c r="A18789">
        <v>4342244</v>
      </c>
      <c r="B18789">
        <v>43</v>
      </c>
      <c r="C18789" t="s">
        <v>10817</v>
      </c>
      <c r="D18789" t="s">
        <v>10818</v>
      </c>
      <c r="E18789" t="s">
        <v>9392</v>
      </c>
      <c r="G18789">
        <v>0</v>
      </c>
      <c r="H18789" s="1">
        <f t="shared" si="293"/>
        <v>0</v>
      </c>
    </row>
    <row r="18790" spans="1:8" x14ac:dyDescent="0.2">
      <c r="A18790">
        <v>4342245</v>
      </c>
      <c r="B18790">
        <v>43</v>
      </c>
      <c r="C18790" t="s">
        <v>10819</v>
      </c>
      <c r="D18790" t="s">
        <v>10820</v>
      </c>
      <c r="E18790" t="s">
        <v>9392</v>
      </c>
      <c r="G18790">
        <v>0</v>
      </c>
      <c r="H18790" s="1">
        <f t="shared" si="293"/>
        <v>0</v>
      </c>
    </row>
    <row r="18791" spans="1:8" x14ac:dyDescent="0.2">
      <c r="A18791">
        <v>4342250</v>
      </c>
      <c r="B18791">
        <v>43</v>
      </c>
      <c r="C18791" t="s">
        <v>10821</v>
      </c>
      <c r="D18791" t="s">
        <v>10822</v>
      </c>
      <c r="E18791" t="s">
        <v>17</v>
      </c>
      <c r="G18791">
        <v>0</v>
      </c>
      <c r="H18791" s="1">
        <f t="shared" si="293"/>
        <v>0</v>
      </c>
    </row>
    <row r="18792" spans="1:8" x14ac:dyDescent="0.2">
      <c r="A18792">
        <v>4342251</v>
      </c>
      <c r="B18792">
        <v>43</v>
      </c>
      <c r="C18792" t="s">
        <v>10823</v>
      </c>
      <c r="D18792" t="s">
        <v>10824</v>
      </c>
      <c r="E18792" t="s">
        <v>17</v>
      </c>
      <c r="G18792">
        <v>0</v>
      </c>
      <c r="H18792" s="1">
        <f t="shared" si="293"/>
        <v>0</v>
      </c>
    </row>
    <row r="18793" spans="1:8" x14ac:dyDescent="0.2">
      <c r="A18793">
        <v>4342252</v>
      </c>
      <c r="B18793">
        <v>43</v>
      </c>
      <c r="C18793" t="s">
        <v>10825</v>
      </c>
      <c r="D18793" t="s">
        <v>10826</v>
      </c>
      <c r="E18793" t="s">
        <v>17</v>
      </c>
      <c r="G18793">
        <v>0</v>
      </c>
      <c r="H18793" s="1">
        <f t="shared" si="293"/>
        <v>0</v>
      </c>
    </row>
    <row r="18794" spans="1:8" x14ac:dyDescent="0.2">
      <c r="A18794">
        <v>4342253</v>
      </c>
      <c r="B18794">
        <v>43</v>
      </c>
      <c r="C18794" t="s">
        <v>10827</v>
      </c>
      <c r="D18794" t="s">
        <v>10828</v>
      </c>
      <c r="E18794" t="s">
        <v>17</v>
      </c>
      <c r="G18794">
        <v>0</v>
      </c>
      <c r="H18794" s="1">
        <f t="shared" si="293"/>
        <v>0</v>
      </c>
    </row>
    <row r="18795" spans="1:8" x14ac:dyDescent="0.2">
      <c r="A18795">
        <v>4342254</v>
      </c>
      <c r="B18795">
        <v>43</v>
      </c>
      <c r="C18795" t="s">
        <v>10829</v>
      </c>
      <c r="D18795" t="s">
        <v>10830</v>
      </c>
      <c r="E18795" t="s">
        <v>17</v>
      </c>
      <c r="G18795">
        <v>0</v>
      </c>
      <c r="H18795" s="1">
        <f t="shared" si="293"/>
        <v>0</v>
      </c>
    </row>
    <row r="18796" spans="1:8" x14ac:dyDescent="0.2">
      <c r="A18796">
        <v>4342255</v>
      </c>
      <c r="B18796">
        <v>43</v>
      </c>
      <c r="C18796" t="s">
        <v>10831</v>
      </c>
      <c r="D18796" t="s">
        <v>10832</v>
      </c>
      <c r="E18796" t="s">
        <v>17</v>
      </c>
      <c r="G18796">
        <v>0</v>
      </c>
      <c r="H18796" s="1">
        <f t="shared" si="293"/>
        <v>0</v>
      </c>
    </row>
    <row r="18797" spans="1:8" x14ac:dyDescent="0.2">
      <c r="A18797">
        <v>4342301</v>
      </c>
      <c r="B18797">
        <v>43</v>
      </c>
      <c r="C18797" t="s">
        <v>10833</v>
      </c>
      <c r="D18797" t="s">
        <v>10834</v>
      </c>
      <c r="E18797" t="s">
        <v>9427</v>
      </c>
      <c r="G18797">
        <v>0</v>
      </c>
      <c r="H18797" s="1">
        <f t="shared" si="293"/>
        <v>0</v>
      </c>
    </row>
    <row r="18798" spans="1:8" x14ac:dyDescent="0.2">
      <c r="A18798">
        <v>4342302</v>
      </c>
      <c r="B18798">
        <v>43</v>
      </c>
      <c r="C18798" t="s">
        <v>10835</v>
      </c>
      <c r="D18798" t="s">
        <v>10836</v>
      </c>
      <c r="E18798" t="s">
        <v>9427</v>
      </c>
      <c r="G18798">
        <v>0</v>
      </c>
      <c r="H18798" s="1">
        <f t="shared" si="293"/>
        <v>0</v>
      </c>
    </row>
    <row r="18799" spans="1:8" x14ac:dyDescent="0.2">
      <c r="A18799">
        <v>4342303</v>
      </c>
      <c r="B18799">
        <v>43</v>
      </c>
      <c r="C18799" t="s">
        <v>10837</v>
      </c>
      <c r="D18799" t="s">
        <v>10838</v>
      </c>
      <c r="E18799" t="s">
        <v>9427</v>
      </c>
      <c r="G18799">
        <v>0</v>
      </c>
      <c r="H18799" s="1">
        <f t="shared" si="293"/>
        <v>0</v>
      </c>
    </row>
    <row r="18800" spans="1:8" x14ac:dyDescent="0.2">
      <c r="A18800">
        <v>4342304</v>
      </c>
      <c r="B18800">
        <v>43</v>
      </c>
      <c r="C18800" t="s">
        <v>10839</v>
      </c>
      <c r="D18800" t="s">
        <v>10840</v>
      </c>
      <c r="E18800" t="s">
        <v>9427</v>
      </c>
      <c r="G18800">
        <v>0</v>
      </c>
      <c r="H18800" s="1">
        <f t="shared" si="293"/>
        <v>0</v>
      </c>
    </row>
    <row r="18801" spans="1:8" x14ac:dyDescent="0.2">
      <c r="A18801">
        <v>4342305</v>
      </c>
      <c r="B18801">
        <v>43</v>
      </c>
      <c r="C18801" t="s">
        <v>10841</v>
      </c>
      <c r="D18801" t="s">
        <v>10842</v>
      </c>
      <c r="E18801" t="s">
        <v>9427</v>
      </c>
      <c r="G18801">
        <v>0</v>
      </c>
      <c r="H18801" s="1">
        <f t="shared" si="293"/>
        <v>0</v>
      </c>
    </row>
    <row r="18802" spans="1:8" x14ac:dyDescent="0.2">
      <c r="A18802">
        <v>4342310</v>
      </c>
      <c r="B18802">
        <v>43</v>
      </c>
      <c r="C18802" t="s">
        <v>10843</v>
      </c>
      <c r="D18802" t="s">
        <v>10844</v>
      </c>
      <c r="E18802" t="s">
        <v>9438</v>
      </c>
      <c r="G18802">
        <v>1</v>
      </c>
      <c r="H18802" s="1">
        <f t="shared" si="293"/>
        <v>3.1152647975077881E-3</v>
      </c>
    </row>
    <row r="18803" spans="1:8" x14ac:dyDescent="0.2">
      <c r="A18803">
        <v>4342311</v>
      </c>
      <c r="B18803">
        <v>43</v>
      </c>
      <c r="C18803" t="s">
        <v>10845</v>
      </c>
      <c r="D18803" t="s">
        <v>10846</v>
      </c>
      <c r="E18803" t="s">
        <v>9427</v>
      </c>
      <c r="G18803">
        <v>0</v>
      </c>
      <c r="H18803" s="1">
        <f t="shared" si="293"/>
        <v>0</v>
      </c>
    </row>
    <row r="18804" spans="1:8" x14ac:dyDescent="0.2">
      <c r="A18804">
        <v>4342312</v>
      </c>
      <c r="B18804">
        <v>43</v>
      </c>
      <c r="C18804" t="s">
        <v>10847</v>
      </c>
      <c r="D18804" t="s">
        <v>10848</v>
      </c>
      <c r="E18804" t="s">
        <v>9427</v>
      </c>
      <c r="G18804">
        <v>0</v>
      </c>
      <c r="H18804" s="1">
        <f t="shared" si="293"/>
        <v>0</v>
      </c>
    </row>
    <row r="18805" spans="1:8" x14ac:dyDescent="0.2">
      <c r="A18805">
        <v>4342313</v>
      </c>
      <c r="B18805">
        <v>43</v>
      </c>
      <c r="C18805" t="s">
        <v>10849</v>
      </c>
      <c r="D18805" t="s">
        <v>10850</v>
      </c>
      <c r="E18805" t="s">
        <v>9427</v>
      </c>
      <c r="G18805">
        <v>0</v>
      </c>
      <c r="H18805" s="1">
        <f t="shared" si="293"/>
        <v>0</v>
      </c>
    </row>
    <row r="18806" spans="1:8" x14ac:dyDescent="0.2">
      <c r="A18806">
        <v>4342314</v>
      </c>
      <c r="B18806">
        <v>43</v>
      </c>
      <c r="C18806" t="s">
        <v>10851</v>
      </c>
      <c r="D18806" t="s">
        <v>10852</v>
      </c>
      <c r="E18806" t="s">
        <v>9427</v>
      </c>
      <c r="G18806">
        <v>0</v>
      </c>
      <c r="H18806" s="1">
        <f t="shared" si="293"/>
        <v>0</v>
      </c>
    </row>
    <row r="18807" spans="1:8" x14ac:dyDescent="0.2">
      <c r="A18807">
        <v>4342315</v>
      </c>
      <c r="B18807">
        <v>43</v>
      </c>
      <c r="C18807" t="s">
        <v>10853</v>
      </c>
      <c r="D18807" t="s">
        <v>10854</v>
      </c>
      <c r="E18807" t="s">
        <v>9427</v>
      </c>
      <c r="G18807">
        <v>0</v>
      </c>
      <c r="H18807" s="1">
        <f t="shared" si="293"/>
        <v>0</v>
      </c>
    </row>
    <row r="18808" spans="1:8" x14ac:dyDescent="0.2">
      <c r="A18808">
        <v>4342320</v>
      </c>
      <c r="B18808">
        <v>43</v>
      </c>
      <c r="C18808" t="s">
        <v>10855</v>
      </c>
      <c r="D18808" t="s">
        <v>10856</v>
      </c>
      <c r="E18808" t="s">
        <v>9438</v>
      </c>
      <c r="G18808">
        <v>0</v>
      </c>
      <c r="H18808" s="1">
        <f t="shared" si="293"/>
        <v>0</v>
      </c>
    </row>
    <row r="18809" spans="1:8" x14ac:dyDescent="0.2">
      <c r="A18809">
        <v>4342321</v>
      </c>
      <c r="B18809">
        <v>43</v>
      </c>
      <c r="C18809" t="s">
        <v>10857</v>
      </c>
      <c r="D18809" t="s">
        <v>10858</v>
      </c>
      <c r="E18809" t="s">
        <v>9427</v>
      </c>
      <c r="G18809">
        <v>0</v>
      </c>
      <c r="H18809" s="1">
        <f t="shared" si="293"/>
        <v>0</v>
      </c>
    </row>
    <row r="18810" spans="1:8" x14ac:dyDescent="0.2">
      <c r="A18810">
        <v>4342322</v>
      </c>
      <c r="B18810">
        <v>43</v>
      </c>
      <c r="C18810" t="s">
        <v>10859</v>
      </c>
      <c r="D18810" t="s">
        <v>10860</v>
      </c>
      <c r="E18810" t="s">
        <v>9427</v>
      </c>
      <c r="G18810">
        <v>0</v>
      </c>
      <c r="H18810" s="1">
        <f t="shared" si="293"/>
        <v>0</v>
      </c>
    </row>
    <row r="18811" spans="1:8" x14ac:dyDescent="0.2">
      <c r="A18811">
        <v>4342323</v>
      </c>
      <c r="B18811">
        <v>43</v>
      </c>
      <c r="C18811" t="s">
        <v>10861</v>
      </c>
      <c r="D18811" t="s">
        <v>10862</v>
      </c>
      <c r="E18811" t="s">
        <v>9427</v>
      </c>
      <c r="G18811">
        <v>0</v>
      </c>
      <c r="H18811" s="1">
        <f t="shared" si="293"/>
        <v>0</v>
      </c>
    </row>
    <row r="18812" spans="1:8" x14ac:dyDescent="0.2">
      <c r="A18812">
        <v>4342324</v>
      </c>
      <c r="B18812">
        <v>43</v>
      </c>
      <c r="C18812" t="s">
        <v>10863</v>
      </c>
      <c r="D18812" t="s">
        <v>10864</v>
      </c>
      <c r="E18812" t="s">
        <v>9427</v>
      </c>
      <c r="G18812">
        <v>0</v>
      </c>
      <c r="H18812" s="1">
        <f t="shared" si="293"/>
        <v>0</v>
      </c>
    </row>
    <row r="18813" spans="1:8" x14ac:dyDescent="0.2">
      <c r="A18813">
        <v>4342325</v>
      </c>
      <c r="B18813">
        <v>43</v>
      </c>
      <c r="C18813" t="s">
        <v>10865</v>
      </c>
      <c r="D18813" t="s">
        <v>10866</v>
      </c>
      <c r="E18813" t="s">
        <v>9427</v>
      </c>
      <c r="G18813">
        <v>0</v>
      </c>
      <c r="H18813" s="1">
        <f t="shared" si="293"/>
        <v>0</v>
      </c>
    </row>
    <row r="18814" spans="1:8" x14ac:dyDescent="0.2">
      <c r="A18814">
        <v>4342330</v>
      </c>
      <c r="B18814">
        <v>43</v>
      </c>
      <c r="C18814" t="s">
        <v>10867</v>
      </c>
      <c r="D18814" t="s">
        <v>10868</v>
      </c>
      <c r="E18814" t="s">
        <v>9463</v>
      </c>
      <c r="G18814">
        <v>0</v>
      </c>
      <c r="H18814" s="1">
        <f t="shared" si="293"/>
        <v>0</v>
      </c>
    </row>
    <row r="18815" spans="1:8" x14ac:dyDescent="0.2">
      <c r="A18815">
        <v>4342331</v>
      </c>
      <c r="B18815">
        <v>43</v>
      </c>
      <c r="C18815" t="s">
        <v>10869</v>
      </c>
      <c r="D18815" t="s">
        <v>10870</v>
      </c>
      <c r="E18815" t="s">
        <v>9466</v>
      </c>
      <c r="G18815">
        <v>0</v>
      </c>
      <c r="H18815" s="1">
        <f t="shared" si="293"/>
        <v>0</v>
      </c>
    </row>
    <row r="18816" spans="1:8" x14ac:dyDescent="0.2">
      <c r="A18816">
        <v>4342332</v>
      </c>
      <c r="B18816">
        <v>43</v>
      </c>
      <c r="C18816" t="s">
        <v>10871</v>
      </c>
      <c r="D18816" t="s">
        <v>10872</v>
      </c>
      <c r="E18816" t="s">
        <v>9466</v>
      </c>
      <c r="G18816">
        <v>0</v>
      </c>
      <c r="H18816" s="1">
        <f t="shared" si="293"/>
        <v>0</v>
      </c>
    </row>
    <row r="18817" spans="1:8" x14ac:dyDescent="0.2">
      <c r="A18817">
        <v>4342333</v>
      </c>
      <c r="B18817">
        <v>43</v>
      </c>
      <c r="C18817" t="s">
        <v>10873</v>
      </c>
      <c r="D18817" t="s">
        <v>10874</v>
      </c>
      <c r="E18817" t="s">
        <v>9466</v>
      </c>
      <c r="G18817">
        <v>0</v>
      </c>
      <c r="H18817" s="1">
        <f t="shared" si="293"/>
        <v>0</v>
      </c>
    </row>
    <row r="18818" spans="1:8" x14ac:dyDescent="0.2">
      <c r="A18818">
        <v>4342334</v>
      </c>
      <c r="B18818">
        <v>43</v>
      </c>
      <c r="C18818" t="s">
        <v>10875</v>
      </c>
      <c r="D18818" t="s">
        <v>10876</v>
      </c>
      <c r="E18818" t="s">
        <v>9466</v>
      </c>
      <c r="G18818">
        <v>0</v>
      </c>
      <c r="H18818" s="1">
        <f t="shared" si="293"/>
        <v>0</v>
      </c>
    </row>
    <row r="18819" spans="1:8" x14ac:dyDescent="0.2">
      <c r="A18819">
        <v>4342335</v>
      </c>
      <c r="B18819">
        <v>43</v>
      </c>
      <c r="C18819" t="s">
        <v>10877</v>
      </c>
      <c r="D18819" t="s">
        <v>10878</v>
      </c>
      <c r="E18819" t="s">
        <v>9466</v>
      </c>
      <c r="G18819">
        <v>0</v>
      </c>
      <c r="H18819" s="1">
        <f t="shared" ref="H18819:H18882" si="294">G18819/SUMIF($B:$B,B18819,$G:$G)</f>
        <v>0</v>
      </c>
    </row>
    <row r="18820" spans="1:8" x14ac:dyDescent="0.2">
      <c r="A18820">
        <v>4342340</v>
      </c>
      <c r="B18820">
        <v>43</v>
      </c>
      <c r="C18820" t="s">
        <v>10879</v>
      </c>
      <c r="D18820" t="s">
        <v>10880</v>
      </c>
      <c r="E18820" t="s">
        <v>9463</v>
      </c>
      <c r="G18820">
        <v>0</v>
      </c>
      <c r="H18820" s="1">
        <f t="shared" si="294"/>
        <v>0</v>
      </c>
    </row>
    <row r="18821" spans="1:8" x14ac:dyDescent="0.2">
      <c r="A18821">
        <v>4342341</v>
      </c>
      <c r="B18821">
        <v>43</v>
      </c>
      <c r="C18821" t="s">
        <v>10881</v>
      </c>
      <c r="D18821" t="s">
        <v>10882</v>
      </c>
      <c r="E18821" t="s">
        <v>9466</v>
      </c>
      <c r="G18821">
        <v>0</v>
      </c>
      <c r="H18821" s="1">
        <f t="shared" si="294"/>
        <v>0</v>
      </c>
    </row>
    <row r="18822" spans="1:8" x14ac:dyDescent="0.2">
      <c r="A18822">
        <v>4342342</v>
      </c>
      <c r="B18822">
        <v>43</v>
      </c>
      <c r="C18822" t="s">
        <v>10883</v>
      </c>
      <c r="D18822" t="s">
        <v>10884</v>
      </c>
      <c r="E18822" t="s">
        <v>9466</v>
      </c>
      <c r="G18822">
        <v>0</v>
      </c>
      <c r="H18822" s="1">
        <f t="shared" si="294"/>
        <v>0</v>
      </c>
    </row>
    <row r="18823" spans="1:8" x14ac:dyDescent="0.2">
      <c r="A18823">
        <v>4342343</v>
      </c>
      <c r="B18823">
        <v>43</v>
      </c>
      <c r="C18823" t="s">
        <v>10885</v>
      </c>
      <c r="D18823" t="s">
        <v>10886</v>
      </c>
      <c r="E18823" t="s">
        <v>9466</v>
      </c>
      <c r="G18823">
        <v>0</v>
      </c>
      <c r="H18823" s="1">
        <f t="shared" si="294"/>
        <v>0</v>
      </c>
    </row>
    <row r="18824" spans="1:8" x14ac:dyDescent="0.2">
      <c r="A18824">
        <v>4342344</v>
      </c>
      <c r="B18824">
        <v>43</v>
      </c>
      <c r="C18824" t="s">
        <v>10887</v>
      </c>
      <c r="D18824" t="s">
        <v>10888</v>
      </c>
      <c r="E18824" t="s">
        <v>9466</v>
      </c>
      <c r="G18824">
        <v>0</v>
      </c>
      <c r="H18824" s="1">
        <f t="shared" si="294"/>
        <v>0</v>
      </c>
    </row>
    <row r="18825" spans="1:8" x14ac:dyDescent="0.2">
      <c r="A18825">
        <v>4342345</v>
      </c>
      <c r="B18825">
        <v>43</v>
      </c>
      <c r="C18825" t="s">
        <v>10889</v>
      </c>
      <c r="D18825" t="s">
        <v>10890</v>
      </c>
      <c r="E18825" t="s">
        <v>9466</v>
      </c>
      <c r="G18825">
        <v>0</v>
      </c>
      <c r="H18825" s="1">
        <f t="shared" si="294"/>
        <v>0</v>
      </c>
    </row>
    <row r="18826" spans="1:8" x14ac:dyDescent="0.2">
      <c r="A18826">
        <v>4342350</v>
      </c>
      <c r="B18826">
        <v>43</v>
      </c>
      <c r="C18826" t="s">
        <v>10891</v>
      </c>
      <c r="D18826" t="s">
        <v>10892</v>
      </c>
      <c r="E18826" t="s">
        <v>17</v>
      </c>
      <c r="G18826">
        <v>0</v>
      </c>
      <c r="H18826" s="1">
        <f t="shared" si="294"/>
        <v>0</v>
      </c>
    </row>
    <row r="18827" spans="1:8" x14ac:dyDescent="0.2">
      <c r="A18827">
        <v>4342351</v>
      </c>
      <c r="B18827">
        <v>43</v>
      </c>
      <c r="C18827" t="s">
        <v>10893</v>
      </c>
      <c r="D18827" t="s">
        <v>10894</v>
      </c>
      <c r="E18827" t="s">
        <v>17</v>
      </c>
      <c r="G18827">
        <v>0</v>
      </c>
      <c r="H18827" s="1">
        <f t="shared" si="294"/>
        <v>0</v>
      </c>
    </row>
    <row r="18828" spans="1:8" x14ac:dyDescent="0.2">
      <c r="A18828">
        <v>4342352</v>
      </c>
      <c r="B18828">
        <v>43</v>
      </c>
      <c r="C18828" t="s">
        <v>10895</v>
      </c>
      <c r="D18828" t="s">
        <v>10896</v>
      </c>
      <c r="E18828" t="s">
        <v>17</v>
      </c>
      <c r="G18828">
        <v>0</v>
      </c>
      <c r="H18828" s="1">
        <f t="shared" si="294"/>
        <v>0</v>
      </c>
    </row>
    <row r="18829" spans="1:8" x14ac:dyDescent="0.2">
      <c r="A18829">
        <v>4342353</v>
      </c>
      <c r="B18829">
        <v>43</v>
      </c>
      <c r="C18829" t="s">
        <v>10897</v>
      </c>
      <c r="D18829" t="s">
        <v>10898</v>
      </c>
      <c r="E18829" t="s">
        <v>17</v>
      </c>
      <c r="G18829">
        <v>0</v>
      </c>
      <c r="H18829" s="1">
        <f t="shared" si="294"/>
        <v>0</v>
      </c>
    </row>
    <row r="18830" spans="1:8" x14ac:dyDescent="0.2">
      <c r="A18830">
        <v>4342354</v>
      </c>
      <c r="B18830">
        <v>43</v>
      </c>
      <c r="C18830" t="s">
        <v>10899</v>
      </c>
      <c r="D18830" t="s">
        <v>10900</v>
      </c>
      <c r="E18830" t="s">
        <v>17</v>
      </c>
      <c r="G18830">
        <v>0</v>
      </c>
      <c r="H18830" s="1">
        <f t="shared" si="294"/>
        <v>0</v>
      </c>
    </row>
    <row r="18831" spans="1:8" x14ac:dyDescent="0.2">
      <c r="A18831">
        <v>4342355</v>
      </c>
      <c r="B18831">
        <v>43</v>
      </c>
      <c r="C18831" t="s">
        <v>10901</v>
      </c>
      <c r="D18831" t="s">
        <v>10902</v>
      </c>
      <c r="E18831" t="s">
        <v>17</v>
      </c>
      <c r="G18831">
        <v>0</v>
      </c>
      <c r="H18831" s="1">
        <f t="shared" si="294"/>
        <v>0</v>
      </c>
    </row>
    <row r="18832" spans="1:8" x14ac:dyDescent="0.2">
      <c r="A18832">
        <v>4342401</v>
      </c>
      <c r="B18832">
        <v>43</v>
      </c>
      <c r="C18832" t="s">
        <v>10903</v>
      </c>
      <c r="D18832" t="s">
        <v>10904</v>
      </c>
      <c r="E18832" t="s">
        <v>9501</v>
      </c>
      <c r="G18832">
        <v>0</v>
      </c>
      <c r="H18832" s="1">
        <f t="shared" si="294"/>
        <v>0</v>
      </c>
    </row>
    <row r="18833" spans="1:8" x14ac:dyDescent="0.2">
      <c r="A18833">
        <v>4342402</v>
      </c>
      <c r="B18833">
        <v>43</v>
      </c>
      <c r="C18833" t="s">
        <v>10905</v>
      </c>
      <c r="D18833" t="s">
        <v>10906</v>
      </c>
      <c r="E18833" t="s">
        <v>9501</v>
      </c>
      <c r="G18833">
        <v>0</v>
      </c>
      <c r="H18833" s="1">
        <f t="shared" si="294"/>
        <v>0</v>
      </c>
    </row>
    <row r="18834" spans="1:8" x14ac:dyDescent="0.2">
      <c r="A18834">
        <v>4342403</v>
      </c>
      <c r="B18834">
        <v>43</v>
      </c>
      <c r="C18834" t="s">
        <v>10907</v>
      </c>
      <c r="D18834" t="s">
        <v>10908</v>
      </c>
      <c r="E18834" t="s">
        <v>9501</v>
      </c>
      <c r="G18834">
        <v>0</v>
      </c>
      <c r="H18834" s="1">
        <f t="shared" si="294"/>
        <v>0</v>
      </c>
    </row>
    <row r="18835" spans="1:8" x14ac:dyDescent="0.2">
      <c r="A18835">
        <v>4342404</v>
      </c>
      <c r="B18835">
        <v>43</v>
      </c>
      <c r="C18835" t="s">
        <v>10909</v>
      </c>
      <c r="D18835" t="s">
        <v>10910</v>
      </c>
      <c r="E18835" t="s">
        <v>9501</v>
      </c>
      <c r="G18835">
        <v>0</v>
      </c>
      <c r="H18835" s="1">
        <f t="shared" si="294"/>
        <v>0</v>
      </c>
    </row>
    <row r="18836" spans="1:8" x14ac:dyDescent="0.2">
      <c r="A18836">
        <v>4342405</v>
      </c>
      <c r="B18836">
        <v>43</v>
      </c>
      <c r="C18836" t="s">
        <v>10911</v>
      </c>
      <c r="D18836" t="s">
        <v>10912</v>
      </c>
      <c r="E18836" t="s">
        <v>9501</v>
      </c>
      <c r="G18836">
        <v>0</v>
      </c>
      <c r="H18836" s="1">
        <f t="shared" si="294"/>
        <v>0</v>
      </c>
    </row>
    <row r="18837" spans="1:8" x14ac:dyDescent="0.2">
      <c r="A18837">
        <v>4342410</v>
      </c>
      <c r="B18837">
        <v>43</v>
      </c>
      <c r="C18837" t="s">
        <v>10913</v>
      </c>
      <c r="D18837" t="s">
        <v>10914</v>
      </c>
      <c r="E18837" t="s">
        <v>9512</v>
      </c>
      <c r="G18837">
        <v>0</v>
      </c>
      <c r="H18837" s="1">
        <f t="shared" si="294"/>
        <v>0</v>
      </c>
    </row>
    <row r="18838" spans="1:8" x14ac:dyDescent="0.2">
      <c r="A18838">
        <v>4342411</v>
      </c>
      <c r="B18838">
        <v>43</v>
      </c>
      <c r="C18838" t="s">
        <v>10915</v>
      </c>
      <c r="D18838" t="s">
        <v>10916</v>
      </c>
      <c r="E18838" t="s">
        <v>9501</v>
      </c>
      <c r="G18838">
        <v>0</v>
      </c>
      <c r="H18838" s="1">
        <f t="shared" si="294"/>
        <v>0</v>
      </c>
    </row>
    <row r="18839" spans="1:8" x14ac:dyDescent="0.2">
      <c r="A18839">
        <v>4342412</v>
      </c>
      <c r="B18839">
        <v>43</v>
      </c>
      <c r="C18839" t="s">
        <v>10917</v>
      </c>
      <c r="D18839" t="s">
        <v>10918</v>
      </c>
      <c r="E18839" t="s">
        <v>9501</v>
      </c>
      <c r="G18839">
        <v>0</v>
      </c>
      <c r="H18839" s="1">
        <f t="shared" si="294"/>
        <v>0</v>
      </c>
    </row>
    <row r="18840" spans="1:8" x14ac:dyDescent="0.2">
      <c r="A18840">
        <v>4342413</v>
      </c>
      <c r="B18840">
        <v>43</v>
      </c>
      <c r="C18840" t="s">
        <v>10919</v>
      </c>
      <c r="D18840" t="s">
        <v>10920</v>
      </c>
      <c r="E18840" t="s">
        <v>9501</v>
      </c>
      <c r="G18840">
        <v>0</v>
      </c>
      <c r="H18840" s="1">
        <f t="shared" si="294"/>
        <v>0</v>
      </c>
    </row>
    <row r="18841" spans="1:8" x14ac:dyDescent="0.2">
      <c r="A18841">
        <v>4342414</v>
      </c>
      <c r="B18841">
        <v>43</v>
      </c>
      <c r="C18841" t="s">
        <v>10921</v>
      </c>
      <c r="D18841" t="s">
        <v>10922</v>
      </c>
      <c r="E18841" t="s">
        <v>9501</v>
      </c>
      <c r="G18841">
        <v>0</v>
      </c>
      <c r="H18841" s="1">
        <f t="shared" si="294"/>
        <v>0</v>
      </c>
    </row>
    <row r="18842" spans="1:8" x14ac:dyDescent="0.2">
      <c r="A18842">
        <v>4342415</v>
      </c>
      <c r="B18842">
        <v>43</v>
      </c>
      <c r="C18842" t="s">
        <v>10923</v>
      </c>
      <c r="D18842" t="s">
        <v>10924</v>
      </c>
      <c r="E18842" t="s">
        <v>9501</v>
      </c>
      <c r="G18842">
        <v>0</v>
      </c>
      <c r="H18842" s="1">
        <f t="shared" si="294"/>
        <v>0</v>
      </c>
    </row>
    <row r="18843" spans="1:8" x14ac:dyDescent="0.2">
      <c r="A18843">
        <v>4342420</v>
      </c>
      <c r="B18843">
        <v>43</v>
      </c>
      <c r="C18843" t="s">
        <v>10925</v>
      </c>
      <c r="D18843" t="s">
        <v>10926</v>
      </c>
      <c r="E18843" t="s">
        <v>9512</v>
      </c>
      <c r="G18843">
        <v>0</v>
      </c>
      <c r="H18843" s="1">
        <f t="shared" si="294"/>
        <v>0</v>
      </c>
    </row>
    <row r="18844" spans="1:8" x14ac:dyDescent="0.2">
      <c r="A18844">
        <v>4342421</v>
      </c>
      <c r="B18844">
        <v>43</v>
      </c>
      <c r="C18844" t="s">
        <v>10927</v>
      </c>
      <c r="D18844" t="s">
        <v>10928</v>
      </c>
      <c r="E18844" t="s">
        <v>9501</v>
      </c>
      <c r="G18844">
        <v>0</v>
      </c>
      <c r="H18844" s="1">
        <f t="shared" si="294"/>
        <v>0</v>
      </c>
    </row>
    <row r="18845" spans="1:8" x14ac:dyDescent="0.2">
      <c r="A18845">
        <v>4342422</v>
      </c>
      <c r="B18845">
        <v>43</v>
      </c>
      <c r="C18845" t="s">
        <v>10929</v>
      </c>
      <c r="D18845" t="s">
        <v>10930</v>
      </c>
      <c r="E18845" t="s">
        <v>9501</v>
      </c>
      <c r="G18845">
        <v>0</v>
      </c>
      <c r="H18845" s="1">
        <f t="shared" si="294"/>
        <v>0</v>
      </c>
    </row>
    <row r="18846" spans="1:8" x14ac:dyDescent="0.2">
      <c r="A18846">
        <v>4342423</v>
      </c>
      <c r="B18846">
        <v>43</v>
      </c>
      <c r="C18846" t="s">
        <v>10931</v>
      </c>
      <c r="D18846" t="s">
        <v>10932</v>
      </c>
      <c r="E18846" t="s">
        <v>9501</v>
      </c>
      <c r="G18846">
        <v>0</v>
      </c>
      <c r="H18846" s="1">
        <f t="shared" si="294"/>
        <v>0</v>
      </c>
    </row>
    <row r="18847" spans="1:8" x14ac:dyDescent="0.2">
      <c r="A18847">
        <v>4342424</v>
      </c>
      <c r="B18847">
        <v>43</v>
      </c>
      <c r="C18847" t="s">
        <v>10933</v>
      </c>
      <c r="D18847" t="s">
        <v>10934</v>
      </c>
      <c r="E18847" t="s">
        <v>9501</v>
      </c>
      <c r="G18847">
        <v>0</v>
      </c>
      <c r="H18847" s="1">
        <f t="shared" si="294"/>
        <v>0</v>
      </c>
    </row>
    <row r="18848" spans="1:8" x14ac:dyDescent="0.2">
      <c r="A18848">
        <v>4342425</v>
      </c>
      <c r="B18848">
        <v>43</v>
      </c>
      <c r="C18848" t="s">
        <v>10935</v>
      </c>
      <c r="D18848" t="s">
        <v>10936</v>
      </c>
      <c r="E18848" t="s">
        <v>9501</v>
      </c>
      <c r="G18848">
        <v>0</v>
      </c>
      <c r="H18848" s="1">
        <f t="shared" si="294"/>
        <v>0</v>
      </c>
    </row>
    <row r="18849" spans="1:8" x14ac:dyDescent="0.2">
      <c r="A18849">
        <v>4342430</v>
      </c>
      <c r="B18849">
        <v>43</v>
      </c>
      <c r="C18849" t="s">
        <v>10937</v>
      </c>
      <c r="D18849" t="s">
        <v>10938</v>
      </c>
      <c r="E18849" t="s">
        <v>9537</v>
      </c>
      <c r="G18849">
        <v>0</v>
      </c>
      <c r="H18849" s="1">
        <f t="shared" si="294"/>
        <v>0</v>
      </c>
    </row>
    <row r="18850" spans="1:8" x14ac:dyDescent="0.2">
      <c r="A18850">
        <v>4342431</v>
      </c>
      <c r="B18850">
        <v>43</v>
      </c>
      <c r="C18850" t="s">
        <v>10939</v>
      </c>
      <c r="D18850" t="s">
        <v>10940</v>
      </c>
      <c r="E18850" t="s">
        <v>9540</v>
      </c>
      <c r="G18850">
        <v>0</v>
      </c>
      <c r="H18850" s="1">
        <f t="shared" si="294"/>
        <v>0</v>
      </c>
    </row>
    <row r="18851" spans="1:8" x14ac:dyDescent="0.2">
      <c r="A18851">
        <v>4342432</v>
      </c>
      <c r="B18851">
        <v>43</v>
      </c>
      <c r="C18851" t="s">
        <v>10941</v>
      </c>
      <c r="D18851" t="s">
        <v>10942</v>
      </c>
      <c r="E18851" t="s">
        <v>9540</v>
      </c>
      <c r="G18851">
        <v>0</v>
      </c>
      <c r="H18851" s="1">
        <f t="shared" si="294"/>
        <v>0</v>
      </c>
    </row>
    <row r="18852" spans="1:8" x14ac:dyDescent="0.2">
      <c r="A18852">
        <v>4342433</v>
      </c>
      <c r="B18852">
        <v>43</v>
      </c>
      <c r="C18852" t="s">
        <v>10943</v>
      </c>
      <c r="D18852" t="s">
        <v>10944</v>
      </c>
      <c r="E18852" t="s">
        <v>9540</v>
      </c>
      <c r="G18852">
        <v>0</v>
      </c>
      <c r="H18852" s="1">
        <f t="shared" si="294"/>
        <v>0</v>
      </c>
    </row>
    <row r="18853" spans="1:8" x14ac:dyDescent="0.2">
      <c r="A18853">
        <v>4342434</v>
      </c>
      <c r="B18853">
        <v>43</v>
      </c>
      <c r="C18853" t="s">
        <v>10945</v>
      </c>
      <c r="D18853" t="s">
        <v>10946</v>
      </c>
      <c r="E18853" t="s">
        <v>9540</v>
      </c>
      <c r="G18853">
        <v>0</v>
      </c>
      <c r="H18853" s="1">
        <f t="shared" si="294"/>
        <v>0</v>
      </c>
    </row>
    <row r="18854" spans="1:8" x14ac:dyDescent="0.2">
      <c r="A18854">
        <v>4342435</v>
      </c>
      <c r="B18854">
        <v>43</v>
      </c>
      <c r="C18854" t="s">
        <v>10947</v>
      </c>
      <c r="D18854" t="s">
        <v>10948</v>
      </c>
      <c r="E18854" t="s">
        <v>9540</v>
      </c>
      <c r="G18854">
        <v>0</v>
      </c>
      <c r="H18854" s="1">
        <f t="shared" si="294"/>
        <v>0</v>
      </c>
    </row>
    <row r="18855" spans="1:8" x14ac:dyDescent="0.2">
      <c r="A18855">
        <v>4342440</v>
      </c>
      <c r="B18855">
        <v>43</v>
      </c>
      <c r="C18855" t="s">
        <v>10949</v>
      </c>
      <c r="D18855" t="s">
        <v>10950</v>
      </c>
      <c r="E18855" t="s">
        <v>9537</v>
      </c>
      <c r="G18855">
        <v>0</v>
      </c>
      <c r="H18855" s="1">
        <f t="shared" si="294"/>
        <v>0</v>
      </c>
    </row>
    <row r="18856" spans="1:8" x14ac:dyDescent="0.2">
      <c r="A18856">
        <v>4342441</v>
      </c>
      <c r="B18856">
        <v>43</v>
      </c>
      <c r="C18856" t="s">
        <v>10951</v>
      </c>
      <c r="D18856" t="s">
        <v>10952</v>
      </c>
      <c r="E18856" t="s">
        <v>9540</v>
      </c>
      <c r="G18856">
        <v>0</v>
      </c>
      <c r="H18856" s="1">
        <f t="shared" si="294"/>
        <v>0</v>
      </c>
    </row>
    <row r="18857" spans="1:8" x14ac:dyDescent="0.2">
      <c r="A18857">
        <v>4342442</v>
      </c>
      <c r="B18857">
        <v>43</v>
      </c>
      <c r="C18857" t="s">
        <v>10953</v>
      </c>
      <c r="D18857" t="s">
        <v>10954</v>
      </c>
      <c r="E18857" t="s">
        <v>9540</v>
      </c>
      <c r="G18857">
        <v>0</v>
      </c>
      <c r="H18857" s="1">
        <f t="shared" si="294"/>
        <v>0</v>
      </c>
    </row>
    <row r="18858" spans="1:8" x14ac:dyDescent="0.2">
      <c r="A18858">
        <v>4342443</v>
      </c>
      <c r="B18858">
        <v>43</v>
      </c>
      <c r="C18858" t="s">
        <v>10955</v>
      </c>
      <c r="D18858" t="s">
        <v>10956</v>
      </c>
      <c r="E18858" t="s">
        <v>9540</v>
      </c>
      <c r="G18858">
        <v>0</v>
      </c>
      <c r="H18858" s="1">
        <f t="shared" si="294"/>
        <v>0</v>
      </c>
    </row>
    <row r="18859" spans="1:8" x14ac:dyDescent="0.2">
      <c r="A18859">
        <v>4342444</v>
      </c>
      <c r="B18859">
        <v>43</v>
      </c>
      <c r="C18859" t="s">
        <v>10957</v>
      </c>
      <c r="D18859" t="s">
        <v>10958</v>
      </c>
      <c r="E18859" t="s">
        <v>9540</v>
      </c>
      <c r="G18859">
        <v>0</v>
      </c>
      <c r="H18859" s="1">
        <f t="shared" si="294"/>
        <v>0</v>
      </c>
    </row>
    <row r="18860" spans="1:8" x14ac:dyDescent="0.2">
      <c r="A18860">
        <v>4342445</v>
      </c>
      <c r="B18860">
        <v>43</v>
      </c>
      <c r="C18860" t="s">
        <v>10959</v>
      </c>
      <c r="D18860" t="s">
        <v>10960</v>
      </c>
      <c r="E18860" t="s">
        <v>9540</v>
      </c>
      <c r="G18860">
        <v>0</v>
      </c>
      <c r="H18860" s="1">
        <f t="shared" si="294"/>
        <v>0</v>
      </c>
    </row>
    <row r="18861" spans="1:8" x14ac:dyDescent="0.2">
      <c r="A18861">
        <v>4342450</v>
      </c>
      <c r="B18861">
        <v>43</v>
      </c>
      <c r="C18861" t="s">
        <v>10961</v>
      </c>
      <c r="D18861" t="s">
        <v>10962</v>
      </c>
      <c r="E18861" t="s">
        <v>17</v>
      </c>
      <c r="G18861">
        <v>0</v>
      </c>
      <c r="H18861" s="1">
        <f t="shared" si="294"/>
        <v>0</v>
      </c>
    </row>
    <row r="18862" spans="1:8" x14ac:dyDescent="0.2">
      <c r="A18862">
        <v>4342451</v>
      </c>
      <c r="B18862">
        <v>43</v>
      </c>
      <c r="C18862" t="s">
        <v>10963</v>
      </c>
      <c r="D18862" t="s">
        <v>10964</v>
      </c>
      <c r="E18862" t="s">
        <v>17</v>
      </c>
      <c r="G18862">
        <v>0</v>
      </c>
      <c r="H18862" s="1">
        <f t="shared" si="294"/>
        <v>0</v>
      </c>
    </row>
    <row r="18863" spans="1:8" x14ac:dyDescent="0.2">
      <c r="A18863">
        <v>4342452</v>
      </c>
      <c r="B18863">
        <v>43</v>
      </c>
      <c r="C18863" t="s">
        <v>10965</v>
      </c>
      <c r="D18863" t="s">
        <v>10966</v>
      </c>
      <c r="E18863" t="s">
        <v>17</v>
      </c>
      <c r="G18863">
        <v>0</v>
      </c>
      <c r="H18863" s="1">
        <f t="shared" si="294"/>
        <v>0</v>
      </c>
    </row>
    <row r="18864" spans="1:8" x14ac:dyDescent="0.2">
      <c r="A18864">
        <v>4342453</v>
      </c>
      <c r="B18864">
        <v>43</v>
      </c>
      <c r="C18864" t="s">
        <v>10967</v>
      </c>
      <c r="D18864" t="s">
        <v>10968</v>
      </c>
      <c r="E18864" t="s">
        <v>17</v>
      </c>
      <c r="G18864">
        <v>0</v>
      </c>
      <c r="H18864" s="1">
        <f t="shared" si="294"/>
        <v>0</v>
      </c>
    </row>
    <row r="18865" spans="1:8" x14ac:dyDescent="0.2">
      <c r="A18865">
        <v>4342454</v>
      </c>
      <c r="B18865">
        <v>43</v>
      </c>
      <c r="C18865" t="s">
        <v>10969</v>
      </c>
      <c r="D18865" t="s">
        <v>10970</v>
      </c>
      <c r="E18865" t="s">
        <v>17</v>
      </c>
      <c r="G18865">
        <v>0</v>
      </c>
      <c r="H18865" s="1">
        <f t="shared" si="294"/>
        <v>0</v>
      </c>
    </row>
    <row r="18866" spans="1:8" x14ac:dyDescent="0.2">
      <c r="A18866">
        <v>4342455</v>
      </c>
      <c r="B18866">
        <v>43</v>
      </c>
      <c r="C18866" t="s">
        <v>10971</v>
      </c>
      <c r="D18866" t="s">
        <v>10972</v>
      </c>
      <c r="E18866" t="s">
        <v>17</v>
      </c>
      <c r="G18866">
        <v>0</v>
      </c>
      <c r="H18866" s="1">
        <f t="shared" si="294"/>
        <v>0</v>
      </c>
    </row>
    <row r="18867" spans="1:8" x14ac:dyDescent="0.2">
      <c r="A18867">
        <v>4342501</v>
      </c>
      <c r="B18867">
        <v>43</v>
      </c>
      <c r="C18867" t="s">
        <v>10973</v>
      </c>
      <c r="D18867" t="s">
        <v>10974</v>
      </c>
      <c r="E18867" t="s">
        <v>17</v>
      </c>
      <c r="G18867">
        <v>0</v>
      </c>
      <c r="H18867" s="1">
        <f t="shared" si="294"/>
        <v>0</v>
      </c>
    </row>
    <row r="18868" spans="1:8" x14ac:dyDescent="0.2">
      <c r="A18868">
        <v>4342502</v>
      </c>
      <c r="B18868">
        <v>43</v>
      </c>
      <c r="C18868" t="s">
        <v>10975</v>
      </c>
      <c r="D18868" t="s">
        <v>10976</v>
      </c>
      <c r="E18868" t="s">
        <v>17</v>
      </c>
      <c r="G18868">
        <v>0</v>
      </c>
      <c r="H18868" s="1">
        <f t="shared" si="294"/>
        <v>0</v>
      </c>
    </row>
    <row r="18869" spans="1:8" x14ac:dyDescent="0.2">
      <c r="A18869">
        <v>4342503</v>
      </c>
      <c r="B18869">
        <v>43</v>
      </c>
      <c r="C18869" t="s">
        <v>10977</v>
      </c>
      <c r="D18869" t="s">
        <v>10978</v>
      </c>
      <c r="E18869" t="s">
        <v>17</v>
      </c>
      <c r="G18869">
        <v>0</v>
      </c>
      <c r="H18869" s="1">
        <f t="shared" si="294"/>
        <v>0</v>
      </c>
    </row>
    <row r="18870" spans="1:8" x14ac:dyDescent="0.2">
      <c r="A18870">
        <v>4342504</v>
      </c>
      <c r="B18870">
        <v>43</v>
      </c>
      <c r="C18870" t="s">
        <v>10979</v>
      </c>
      <c r="D18870" t="s">
        <v>10980</v>
      </c>
      <c r="E18870" t="s">
        <v>17</v>
      </c>
      <c r="G18870">
        <v>0</v>
      </c>
      <c r="H18870" s="1">
        <f t="shared" si="294"/>
        <v>0</v>
      </c>
    </row>
    <row r="18871" spans="1:8" x14ac:dyDescent="0.2">
      <c r="A18871">
        <v>4342505</v>
      </c>
      <c r="B18871">
        <v>43</v>
      </c>
      <c r="C18871" t="s">
        <v>10981</v>
      </c>
      <c r="D18871" t="s">
        <v>10982</v>
      </c>
      <c r="E18871" t="s">
        <v>17</v>
      </c>
      <c r="G18871">
        <v>0</v>
      </c>
      <c r="H18871" s="1">
        <f t="shared" si="294"/>
        <v>0</v>
      </c>
    </row>
    <row r="18872" spans="1:8" x14ac:dyDescent="0.2">
      <c r="A18872">
        <v>4342510</v>
      </c>
      <c r="B18872">
        <v>43</v>
      </c>
      <c r="C18872" t="s">
        <v>10983</v>
      </c>
      <c r="D18872" t="s">
        <v>10984</v>
      </c>
      <c r="E18872" t="s">
        <v>17</v>
      </c>
      <c r="G18872">
        <v>0</v>
      </c>
      <c r="H18872" s="1">
        <f t="shared" si="294"/>
        <v>0</v>
      </c>
    </row>
    <row r="18873" spans="1:8" x14ac:dyDescent="0.2">
      <c r="A18873">
        <v>4342511</v>
      </c>
      <c r="B18873">
        <v>43</v>
      </c>
      <c r="C18873" t="s">
        <v>10985</v>
      </c>
      <c r="D18873" t="s">
        <v>10986</v>
      </c>
      <c r="E18873" t="s">
        <v>17</v>
      </c>
      <c r="G18873">
        <v>0</v>
      </c>
      <c r="H18873" s="1">
        <f t="shared" si="294"/>
        <v>0</v>
      </c>
    </row>
    <row r="18874" spans="1:8" x14ac:dyDescent="0.2">
      <c r="A18874">
        <v>4342512</v>
      </c>
      <c r="B18874">
        <v>43</v>
      </c>
      <c r="C18874" t="s">
        <v>10987</v>
      </c>
      <c r="D18874" t="s">
        <v>10988</v>
      </c>
      <c r="E18874" t="s">
        <v>17</v>
      </c>
      <c r="G18874">
        <v>0</v>
      </c>
      <c r="H18874" s="1">
        <f t="shared" si="294"/>
        <v>0</v>
      </c>
    </row>
    <row r="18875" spans="1:8" x14ac:dyDescent="0.2">
      <c r="A18875">
        <v>4342513</v>
      </c>
      <c r="B18875">
        <v>43</v>
      </c>
      <c r="C18875" t="s">
        <v>10989</v>
      </c>
      <c r="D18875" t="s">
        <v>10990</v>
      </c>
      <c r="E18875" t="s">
        <v>17</v>
      </c>
      <c r="G18875">
        <v>0</v>
      </c>
      <c r="H18875" s="1">
        <f t="shared" si="294"/>
        <v>0</v>
      </c>
    </row>
    <row r="18876" spans="1:8" x14ac:dyDescent="0.2">
      <c r="A18876">
        <v>4342514</v>
      </c>
      <c r="B18876">
        <v>43</v>
      </c>
      <c r="C18876" t="s">
        <v>10991</v>
      </c>
      <c r="D18876" t="s">
        <v>10992</v>
      </c>
      <c r="E18876" t="s">
        <v>17</v>
      </c>
      <c r="G18876">
        <v>0</v>
      </c>
      <c r="H18876" s="1">
        <f t="shared" si="294"/>
        <v>0</v>
      </c>
    </row>
    <row r="18877" spans="1:8" x14ac:dyDescent="0.2">
      <c r="A18877">
        <v>4342515</v>
      </c>
      <c r="B18877">
        <v>43</v>
      </c>
      <c r="C18877" t="s">
        <v>10993</v>
      </c>
      <c r="D18877" t="s">
        <v>10994</v>
      </c>
      <c r="E18877" t="s">
        <v>17</v>
      </c>
      <c r="G18877">
        <v>0</v>
      </c>
      <c r="H18877" s="1">
        <f t="shared" si="294"/>
        <v>0</v>
      </c>
    </row>
    <row r="18878" spans="1:8" x14ac:dyDescent="0.2">
      <c r="A18878">
        <v>4342520</v>
      </c>
      <c r="B18878">
        <v>43</v>
      </c>
      <c r="C18878" t="s">
        <v>10995</v>
      </c>
      <c r="D18878" t="s">
        <v>10996</v>
      </c>
      <c r="E18878" t="s">
        <v>17</v>
      </c>
      <c r="G18878">
        <v>0</v>
      </c>
      <c r="H18878" s="1">
        <f t="shared" si="294"/>
        <v>0</v>
      </c>
    </row>
    <row r="18879" spans="1:8" x14ac:dyDescent="0.2">
      <c r="A18879">
        <v>4342521</v>
      </c>
      <c r="B18879">
        <v>43</v>
      </c>
      <c r="C18879" t="s">
        <v>10997</v>
      </c>
      <c r="D18879" t="s">
        <v>10998</v>
      </c>
      <c r="E18879" t="s">
        <v>17</v>
      </c>
      <c r="G18879">
        <v>0</v>
      </c>
      <c r="H18879" s="1">
        <f t="shared" si="294"/>
        <v>0</v>
      </c>
    </row>
    <row r="18880" spans="1:8" x14ac:dyDescent="0.2">
      <c r="A18880">
        <v>4342522</v>
      </c>
      <c r="B18880">
        <v>43</v>
      </c>
      <c r="C18880" t="s">
        <v>10999</v>
      </c>
      <c r="D18880" t="s">
        <v>11000</v>
      </c>
      <c r="E18880" t="s">
        <v>17</v>
      </c>
      <c r="G18880">
        <v>0</v>
      </c>
      <c r="H18880" s="1">
        <f t="shared" si="294"/>
        <v>0</v>
      </c>
    </row>
    <row r="18881" spans="1:8" x14ac:dyDescent="0.2">
      <c r="A18881">
        <v>4342523</v>
      </c>
      <c r="B18881">
        <v>43</v>
      </c>
      <c r="C18881" t="s">
        <v>11001</v>
      </c>
      <c r="D18881" t="s">
        <v>11002</v>
      </c>
      <c r="E18881" t="s">
        <v>17</v>
      </c>
      <c r="G18881">
        <v>0</v>
      </c>
      <c r="H18881" s="1">
        <f t="shared" si="294"/>
        <v>0</v>
      </c>
    </row>
    <row r="18882" spans="1:8" x14ac:dyDescent="0.2">
      <c r="A18882">
        <v>4342524</v>
      </c>
      <c r="B18882">
        <v>43</v>
      </c>
      <c r="C18882" t="s">
        <v>11003</v>
      </c>
      <c r="D18882" t="s">
        <v>11004</v>
      </c>
      <c r="E18882" t="s">
        <v>17</v>
      </c>
      <c r="G18882">
        <v>0</v>
      </c>
      <c r="H18882" s="1">
        <f t="shared" si="294"/>
        <v>0</v>
      </c>
    </row>
    <row r="18883" spans="1:8" x14ac:dyDescent="0.2">
      <c r="A18883">
        <v>4342525</v>
      </c>
      <c r="B18883">
        <v>43</v>
      </c>
      <c r="C18883" t="s">
        <v>11005</v>
      </c>
      <c r="D18883" t="s">
        <v>11006</v>
      </c>
      <c r="E18883" t="s">
        <v>17</v>
      </c>
      <c r="G18883">
        <v>0</v>
      </c>
      <c r="H18883" s="1">
        <f t="shared" ref="H18883:H18946" si="295">G18883/SUMIF($B:$B,B18883,$G:$G)</f>
        <v>0</v>
      </c>
    </row>
    <row r="18884" spans="1:8" x14ac:dyDescent="0.2">
      <c r="A18884">
        <v>4342530</v>
      </c>
      <c r="B18884">
        <v>43</v>
      </c>
      <c r="C18884" t="s">
        <v>11007</v>
      </c>
      <c r="D18884" t="s">
        <v>11008</v>
      </c>
      <c r="E18884" t="s">
        <v>17</v>
      </c>
      <c r="G18884">
        <v>0</v>
      </c>
      <c r="H18884" s="1">
        <f t="shared" si="295"/>
        <v>0</v>
      </c>
    </row>
    <row r="18885" spans="1:8" x14ac:dyDescent="0.2">
      <c r="A18885">
        <v>4342531</v>
      </c>
      <c r="B18885">
        <v>43</v>
      </c>
      <c r="C18885" t="s">
        <v>11009</v>
      </c>
      <c r="D18885" t="s">
        <v>11010</v>
      </c>
      <c r="E18885" t="s">
        <v>17</v>
      </c>
      <c r="G18885">
        <v>0</v>
      </c>
      <c r="H18885" s="1">
        <f t="shared" si="295"/>
        <v>0</v>
      </c>
    </row>
    <row r="18886" spans="1:8" x14ac:dyDescent="0.2">
      <c r="A18886">
        <v>4342532</v>
      </c>
      <c r="B18886">
        <v>43</v>
      </c>
      <c r="C18886" t="s">
        <v>11011</v>
      </c>
      <c r="D18886" t="s">
        <v>11012</v>
      </c>
      <c r="E18886" t="s">
        <v>17</v>
      </c>
      <c r="G18886">
        <v>0</v>
      </c>
      <c r="H18886" s="1">
        <f t="shared" si="295"/>
        <v>0</v>
      </c>
    </row>
    <row r="18887" spans="1:8" x14ac:dyDescent="0.2">
      <c r="A18887">
        <v>4342533</v>
      </c>
      <c r="B18887">
        <v>43</v>
      </c>
      <c r="C18887" t="s">
        <v>11013</v>
      </c>
      <c r="D18887" t="s">
        <v>11014</v>
      </c>
      <c r="E18887" t="s">
        <v>17</v>
      </c>
      <c r="G18887">
        <v>0</v>
      </c>
      <c r="H18887" s="1">
        <f t="shared" si="295"/>
        <v>0</v>
      </c>
    </row>
    <row r="18888" spans="1:8" x14ac:dyDescent="0.2">
      <c r="A18888">
        <v>4342534</v>
      </c>
      <c r="B18888">
        <v>43</v>
      </c>
      <c r="C18888" t="s">
        <v>11015</v>
      </c>
      <c r="D18888" t="s">
        <v>11016</v>
      </c>
      <c r="E18888" t="s">
        <v>17</v>
      </c>
      <c r="G18888">
        <v>0</v>
      </c>
      <c r="H18888" s="1">
        <f t="shared" si="295"/>
        <v>0</v>
      </c>
    </row>
    <row r="18889" spans="1:8" x14ac:dyDescent="0.2">
      <c r="A18889">
        <v>4342535</v>
      </c>
      <c r="B18889">
        <v>43</v>
      </c>
      <c r="C18889" t="s">
        <v>11017</v>
      </c>
      <c r="D18889" t="s">
        <v>11018</v>
      </c>
      <c r="E18889" t="s">
        <v>17</v>
      </c>
      <c r="G18889">
        <v>0</v>
      </c>
      <c r="H18889" s="1">
        <f t="shared" si="295"/>
        <v>0</v>
      </c>
    </row>
    <row r="18890" spans="1:8" x14ac:dyDescent="0.2">
      <c r="A18890">
        <v>4342540</v>
      </c>
      <c r="B18890">
        <v>43</v>
      </c>
      <c r="C18890" t="s">
        <v>11019</v>
      </c>
      <c r="D18890" t="s">
        <v>11020</v>
      </c>
      <c r="E18890" t="s">
        <v>17</v>
      </c>
      <c r="G18890">
        <v>0</v>
      </c>
      <c r="H18890" s="1">
        <f t="shared" si="295"/>
        <v>0</v>
      </c>
    </row>
    <row r="18891" spans="1:8" x14ac:dyDescent="0.2">
      <c r="A18891">
        <v>4342541</v>
      </c>
      <c r="B18891">
        <v>43</v>
      </c>
      <c r="C18891" t="s">
        <v>11021</v>
      </c>
      <c r="D18891" t="s">
        <v>11022</v>
      </c>
      <c r="E18891" t="s">
        <v>17</v>
      </c>
      <c r="G18891">
        <v>0</v>
      </c>
      <c r="H18891" s="1">
        <f t="shared" si="295"/>
        <v>0</v>
      </c>
    </row>
    <row r="18892" spans="1:8" x14ac:dyDescent="0.2">
      <c r="A18892">
        <v>4342542</v>
      </c>
      <c r="B18892">
        <v>43</v>
      </c>
      <c r="C18892" t="s">
        <v>11023</v>
      </c>
      <c r="D18892" t="s">
        <v>11024</v>
      </c>
      <c r="E18892" t="s">
        <v>17</v>
      </c>
      <c r="G18892">
        <v>0</v>
      </c>
      <c r="H18892" s="1">
        <f t="shared" si="295"/>
        <v>0</v>
      </c>
    </row>
    <row r="18893" spans="1:8" x14ac:dyDescent="0.2">
      <c r="A18893">
        <v>4342543</v>
      </c>
      <c r="B18893">
        <v>43</v>
      </c>
      <c r="C18893" t="s">
        <v>11025</v>
      </c>
      <c r="D18893" t="s">
        <v>11026</v>
      </c>
      <c r="E18893" t="s">
        <v>17</v>
      </c>
      <c r="G18893">
        <v>0</v>
      </c>
      <c r="H18893" s="1">
        <f t="shared" si="295"/>
        <v>0</v>
      </c>
    </row>
    <row r="18894" spans="1:8" x14ac:dyDescent="0.2">
      <c r="A18894">
        <v>4342544</v>
      </c>
      <c r="B18894">
        <v>43</v>
      </c>
      <c r="C18894" t="s">
        <v>11027</v>
      </c>
      <c r="D18894" t="s">
        <v>11028</v>
      </c>
      <c r="E18894" t="s">
        <v>17</v>
      </c>
      <c r="G18894">
        <v>0</v>
      </c>
      <c r="H18894" s="1">
        <f t="shared" si="295"/>
        <v>0</v>
      </c>
    </row>
    <row r="18895" spans="1:8" x14ac:dyDescent="0.2">
      <c r="A18895">
        <v>4342545</v>
      </c>
      <c r="B18895">
        <v>43</v>
      </c>
      <c r="C18895" t="s">
        <v>11029</v>
      </c>
      <c r="D18895" t="s">
        <v>11030</v>
      </c>
      <c r="E18895" t="s">
        <v>17</v>
      </c>
      <c r="G18895">
        <v>0</v>
      </c>
      <c r="H18895" s="1">
        <f t="shared" si="295"/>
        <v>0</v>
      </c>
    </row>
    <row r="18896" spans="1:8" x14ac:dyDescent="0.2">
      <c r="A18896">
        <v>4342550</v>
      </c>
      <c r="B18896">
        <v>43</v>
      </c>
      <c r="C18896" t="s">
        <v>11031</v>
      </c>
      <c r="D18896" t="s">
        <v>11032</v>
      </c>
      <c r="E18896" t="s">
        <v>17</v>
      </c>
      <c r="G18896">
        <v>0</v>
      </c>
      <c r="H18896" s="1">
        <f t="shared" si="295"/>
        <v>0</v>
      </c>
    </row>
    <row r="18897" spans="1:8" x14ac:dyDescent="0.2">
      <c r="A18897">
        <v>4342551</v>
      </c>
      <c r="B18897">
        <v>43</v>
      </c>
      <c r="C18897" t="s">
        <v>11033</v>
      </c>
      <c r="D18897" t="s">
        <v>11034</v>
      </c>
      <c r="E18897" t="s">
        <v>17</v>
      </c>
      <c r="G18897">
        <v>0</v>
      </c>
      <c r="H18897" s="1">
        <f t="shared" si="295"/>
        <v>0</v>
      </c>
    </row>
    <row r="18898" spans="1:8" x14ac:dyDescent="0.2">
      <c r="A18898">
        <v>4342552</v>
      </c>
      <c r="B18898">
        <v>43</v>
      </c>
      <c r="C18898" t="s">
        <v>11035</v>
      </c>
      <c r="D18898" t="s">
        <v>11036</v>
      </c>
      <c r="E18898" t="s">
        <v>17</v>
      </c>
      <c r="G18898">
        <v>0</v>
      </c>
      <c r="H18898" s="1">
        <f t="shared" si="295"/>
        <v>0</v>
      </c>
    </row>
    <row r="18899" spans="1:8" x14ac:dyDescent="0.2">
      <c r="A18899">
        <v>4342553</v>
      </c>
      <c r="B18899">
        <v>43</v>
      </c>
      <c r="C18899" t="s">
        <v>11037</v>
      </c>
      <c r="D18899" t="s">
        <v>11038</v>
      </c>
      <c r="E18899" t="s">
        <v>17</v>
      </c>
      <c r="G18899">
        <v>0</v>
      </c>
      <c r="H18899" s="1">
        <f t="shared" si="295"/>
        <v>0</v>
      </c>
    </row>
    <row r="18900" spans="1:8" x14ac:dyDescent="0.2">
      <c r="A18900">
        <v>4342554</v>
      </c>
      <c r="B18900">
        <v>43</v>
      </c>
      <c r="C18900" t="s">
        <v>11039</v>
      </c>
      <c r="D18900" t="s">
        <v>11040</v>
      </c>
      <c r="E18900" t="s">
        <v>17</v>
      </c>
      <c r="G18900">
        <v>0</v>
      </c>
      <c r="H18900" s="1">
        <f t="shared" si="295"/>
        <v>0</v>
      </c>
    </row>
    <row r="18901" spans="1:8" x14ac:dyDescent="0.2">
      <c r="A18901">
        <v>4342555</v>
      </c>
      <c r="B18901">
        <v>43</v>
      </c>
      <c r="C18901" t="s">
        <v>11041</v>
      </c>
      <c r="D18901" t="s">
        <v>11042</v>
      </c>
      <c r="E18901" t="s">
        <v>17</v>
      </c>
      <c r="G18901">
        <v>0</v>
      </c>
      <c r="H18901" s="1">
        <f t="shared" si="295"/>
        <v>0</v>
      </c>
    </row>
    <row r="18902" spans="1:8" x14ac:dyDescent="0.2">
      <c r="A18902">
        <v>4351101</v>
      </c>
      <c r="B18902">
        <v>43</v>
      </c>
      <c r="C18902" t="s">
        <v>10343</v>
      </c>
      <c r="D18902" t="s">
        <v>10344</v>
      </c>
      <c r="E18902" t="s">
        <v>8918</v>
      </c>
      <c r="G18902">
        <v>0</v>
      </c>
      <c r="H18902" s="1">
        <f t="shared" si="295"/>
        <v>0</v>
      </c>
    </row>
    <row r="18903" spans="1:8" x14ac:dyDescent="0.2">
      <c r="A18903">
        <v>4351102</v>
      </c>
      <c r="B18903">
        <v>43</v>
      </c>
      <c r="C18903" t="s">
        <v>10345</v>
      </c>
      <c r="D18903" t="s">
        <v>10346</v>
      </c>
      <c r="E18903" t="s">
        <v>8918</v>
      </c>
      <c r="G18903">
        <v>0</v>
      </c>
      <c r="H18903" s="1">
        <f t="shared" si="295"/>
        <v>0</v>
      </c>
    </row>
    <row r="18904" spans="1:8" x14ac:dyDescent="0.2">
      <c r="A18904">
        <v>4351103</v>
      </c>
      <c r="B18904">
        <v>43</v>
      </c>
      <c r="C18904" t="s">
        <v>10347</v>
      </c>
      <c r="D18904" t="s">
        <v>10348</v>
      </c>
      <c r="E18904" t="s">
        <v>8918</v>
      </c>
      <c r="G18904">
        <v>0</v>
      </c>
      <c r="H18904" s="1">
        <f t="shared" si="295"/>
        <v>0</v>
      </c>
    </row>
    <row r="18905" spans="1:8" x14ac:dyDescent="0.2">
      <c r="A18905">
        <v>4351104</v>
      </c>
      <c r="B18905">
        <v>43</v>
      </c>
      <c r="C18905" t="s">
        <v>10349</v>
      </c>
      <c r="D18905" t="s">
        <v>10350</v>
      </c>
      <c r="E18905" t="s">
        <v>8918</v>
      </c>
      <c r="G18905">
        <v>0</v>
      </c>
      <c r="H18905" s="1">
        <f t="shared" si="295"/>
        <v>0</v>
      </c>
    </row>
    <row r="18906" spans="1:8" x14ac:dyDescent="0.2">
      <c r="A18906">
        <v>4351105</v>
      </c>
      <c r="B18906">
        <v>43</v>
      </c>
      <c r="C18906" t="s">
        <v>10351</v>
      </c>
      <c r="D18906" t="s">
        <v>10352</v>
      </c>
      <c r="E18906" t="s">
        <v>8918</v>
      </c>
      <c r="G18906">
        <v>0</v>
      </c>
      <c r="H18906" s="1">
        <f t="shared" si="295"/>
        <v>0</v>
      </c>
    </row>
    <row r="18907" spans="1:8" x14ac:dyDescent="0.2">
      <c r="A18907">
        <v>4351110</v>
      </c>
      <c r="B18907">
        <v>43</v>
      </c>
      <c r="C18907" t="s">
        <v>10353</v>
      </c>
      <c r="D18907" t="s">
        <v>10354</v>
      </c>
      <c r="G18907">
        <v>2</v>
      </c>
      <c r="H18907" s="1">
        <f t="shared" si="295"/>
        <v>6.2305295950155761E-3</v>
      </c>
    </row>
    <row r="18908" spans="1:8" x14ac:dyDescent="0.2">
      <c r="A18908">
        <v>4351111</v>
      </c>
      <c r="B18908">
        <v>43</v>
      </c>
      <c r="C18908" t="s">
        <v>10355</v>
      </c>
      <c r="D18908" t="s">
        <v>10356</v>
      </c>
      <c r="E18908" t="s">
        <v>8918</v>
      </c>
      <c r="G18908">
        <v>5</v>
      </c>
      <c r="H18908" s="1">
        <f t="shared" si="295"/>
        <v>1.5576323987538941E-2</v>
      </c>
    </row>
    <row r="18909" spans="1:8" x14ac:dyDescent="0.2">
      <c r="A18909">
        <v>4351112</v>
      </c>
      <c r="B18909">
        <v>43</v>
      </c>
      <c r="C18909" t="s">
        <v>10357</v>
      </c>
      <c r="D18909" t="s">
        <v>10358</v>
      </c>
      <c r="E18909" t="s">
        <v>8918</v>
      </c>
      <c r="G18909">
        <v>0</v>
      </c>
      <c r="H18909" s="1">
        <f t="shared" si="295"/>
        <v>0</v>
      </c>
    </row>
    <row r="18910" spans="1:8" x14ac:dyDescent="0.2">
      <c r="A18910">
        <v>4351113</v>
      </c>
      <c r="B18910">
        <v>43</v>
      </c>
      <c r="C18910" t="s">
        <v>10359</v>
      </c>
      <c r="D18910" t="s">
        <v>10360</v>
      </c>
      <c r="E18910" t="s">
        <v>8918</v>
      </c>
      <c r="G18910">
        <v>0</v>
      </c>
      <c r="H18910" s="1">
        <f t="shared" si="295"/>
        <v>0</v>
      </c>
    </row>
    <row r="18911" spans="1:8" x14ac:dyDescent="0.2">
      <c r="A18911">
        <v>4351114</v>
      </c>
      <c r="B18911">
        <v>43</v>
      </c>
      <c r="C18911" t="s">
        <v>10361</v>
      </c>
      <c r="D18911" t="s">
        <v>10362</v>
      </c>
      <c r="E18911" t="s">
        <v>8918</v>
      </c>
      <c r="G18911">
        <v>0</v>
      </c>
      <c r="H18911" s="1">
        <f t="shared" si="295"/>
        <v>0</v>
      </c>
    </row>
    <row r="18912" spans="1:8" x14ac:dyDescent="0.2">
      <c r="A18912">
        <v>4351115</v>
      </c>
      <c r="B18912">
        <v>43</v>
      </c>
      <c r="C18912" t="s">
        <v>10363</v>
      </c>
      <c r="D18912" t="s">
        <v>10364</v>
      </c>
      <c r="E18912" t="s">
        <v>8918</v>
      </c>
      <c r="G18912">
        <v>0</v>
      </c>
      <c r="H18912" s="1">
        <f t="shared" si="295"/>
        <v>0</v>
      </c>
    </row>
    <row r="18913" spans="1:8" x14ac:dyDescent="0.2">
      <c r="A18913">
        <v>4351120</v>
      </c>
      <c r="B18913">
        <v>43</v>
      </c>
      <c r="C18913" t="s">
        <v>10365</v>
      </c>
      <c r="D18913" t="s">
        <v>10366</v>
      </c>
      <c r="G18913">
        <v>1</v>
      </c>
      <c r="H18913" s="1">
        <f t="shared" si="295"/>
        <v>3.1152647975077881E-3</v>
      </c>
    </row>
    <row r="18914" spans="1:8" x14ac:dyDescent="0.2">
      <c r="A18914">
        <v>4351121</v>
      </c>
      <c r="B18914">
        <v>43</v>
      </c>
      <c r="C18914" t="s">
        <v>10367</v>
      </c>
      <c r="D18914" t="s">
        <v>10368</v>
      </c>
      <c r="E18914" t="s">
        <v>8918</v>
      </c>
      <c r="G18914">
        <v>1</v>
      </c>
      <c r="H18914" s="1">
        <f t="shared" si="295"/>
        <v>3.1152647975077881E-3</v>
      </c>
    </row>
    <row r="18915" spans="1:8" x14ac:dyDescent="0.2">
      <c r="A18915">
        <v>4351122</v>
      </c>
      <c r="B18915">
        <v>43</v>
      </c>
      <c r="C18915" t="s">
        <v>10369</v>
      </c>
      <c r="D18915" t="s">
        <v>10370</v>
      </c>
      <c r="E18915" t="s">
        <v>8918</v>
      </c>
      <c r="G18915">
        <v>0</v>
      </c>
      <c r="H18915" s="1">
        <f t="shared" si="295"/>
        <v>0</v>
      </c>
    </row>
    <row r="18916" spans="1:8" x14ac:dyDescent="0.2">
      <c r="A18916">
        <v>4351123</v>
      </c>
      <c r="B18916">
        <v>43</v>
      </c>
      <c r="C18916" t="s">
        <v>10371</v>
      </c>
      <c r="D18916" t="s">
        <v>10372</v>
      </c>
      <c r="E18916" t="s">
        <v>8918</v>
      </c>
      <c r="G18916">
        <v>0</v>
      </c>
      <c r="H18916" s="1">
        <f t="shared" si="295"/>
        <v>0</v>
      </c>
    </row>
    <row r="18917" spans="1:8" x14ac:dyDescent="0.2">
      <c r="A18917">
        <v>4351124</v>
      </c>
      <c r="B18917">
        <v>43</v>
      </c>
      <c r="C18917" t="s">
        <v>10373</v>
      </c>
      <c r="D18917" t="s">
        <v>10374</v>
      </c>
      <c r="E18917" t="s">
        <v>8918</v>
      </c>
      <c r="G18917">
        <v>0</v>
      </c>
      <c r="H18917" s="1">
        <f t="shared" si="295"/>
        <v>0</v>
      </c>
    </row>
    <row r="18918" spans="1:8" x14ac:dyDescent="0.2">
      <c r="A18918">
        <v>4351125</v>
      </c>
      <c r="B18918">
        <v>43</v>
      </c>
      <c r="C18918" t="s">
        <v>10375</v>
      </c>
      <c r="D18918" t="s">
        <v>10376</v>
      </c>
      <c r="E18918" t="s">
        <v>8918</v>
      </c>
      <c r="G18918">
        <v>0</v>
      </c>
      <c r="H18918" s="1">
        <f t="shared" si="295"/>
        <v>0</v>
      </c>
    </row>
    <row r="18919" spans="1:8" x14ac:dyDescent="0.2">
      <c r="A18919">
        <v>4351130</v>
      </c>
      <c r="B18919">
        <v>43</v>
      </c>
      <c r="C18919" t="s">
        <v>10377</v>
      </c>
      <c r="D18919" t="s">
        <v>10378</v>
      </c>
      <c r="E18919" t="s">
        <v>8953</v>
      </c>
      <c r="G18919">
        <v>1</v>
      </c>
      <c r="H18919" s="1">
        <f t="shared" si="295"/>
        <v>3.1152647975077881E-3</v>
      </c>
    </row>
    <row r="18920" spans="1:8" x14ac:dyDescent="0.2">
      <c r="A18920">
        <v>4351131</v>
      </c>
      <c r="B18920">
        <v>43</v>
      </c>
      <c r="C18920" t="s">
        <v>10379</v>
      </c>
      <c r="D18920" t="s">
        <v>10380</v>
      </c>
      <c r="E18920" t="s">
        <v>8956</v>
      </c>
      <c r="G18920">
        <v>0</v>
      </c>
      <c r="H18920" s="1">
        <f t="shared" si="295"/>
        <v>0</v>
      </c>
    </row>
    <row r="18921" spans="1:8" x14ac:dyDescent="0.2">
      <c r="A18921">
        <v>4351132</v>
      </c>
      <c r="B18921">
        <v>43</v>
      </c>
      <c r="C18921" t="s">
        <v>10381</v>
      </c>
      <c r="D18921" t="s">
        <v>10382</v>
      </c>
      <c r="E18921" t="s">
        <v>8956</v>
      </c>
      <c r="G18921">
        <v>0</v>
      </c>
      <c r="H18921" s="1">
        <f t="shared" si="295"/>
        <v>0</v>
      </c>
    </row>
    <row r="18922" spans="1:8" x14ac:dyDescent="0.2">
      <c r="A18922">
        <v>4351133</v>
      </c>
      <c r="B18922">
        <v>43</v>
      </c>
      <c r="C18922" t="s">
        <v>10383</v>
      </c>
      <c r="D18922" t="s">
        <v>10384</v>
      </c>
      <c r="E18922" t="s">
        <v>8956</v>
      </c>
      <c r="G18922">
        <v>0</v>
      </c>
      <c r="H18922" s="1">
        <f t="shared" si="295"/>
        <v>0</v>
      </c>
    </row>
    <row r="18923" spans="1:8" x14ac:dyDescent="0.2">
      <c r="A18923">
        <v>4351134</v>
      </c>
      <c r="B18923">
        <v>43</v>
      </c>
      <c r="C18923" t="s">
        <v>10385</v>
      </c>
      <c r="D18923" t="s">
        <v>10386</v>
      </c>
      <c r="E18923" t="s">
        <v>8956</v>
      </c>
      <c r="G18923">
        <v>0</v>
      </c>
      <c r="H18923" s="1">
        <f t="shared" si="295"/>
        <v>0</v>
      </c>
    </row>
    <row r="18924" spans="1:8" x14ac:dyDescent="0.2">
      <c r="A18924">
        <v>4351135</v>
      </c>
      <c r="B18924">
        <v>43</v>
      </c>
      <c r="C18924" t="s">
        <v>10387</v>
      </c>
      <c r="D18924" t="s">
        <v>10388</v>
      </c>
      <c r="E18924" t="s">
        <v>8956</v>
      </c>
      <c r="G18924">
        <v>0</v>
      </c>
      <c r="H18924" s="1">
        <f t="shared" si="295"/>
        <v>0</v>
      </c>
    </row>
    <row r="18925" spans="1:8" x14ac:dyDescent="0.2">
      <c r="A18925">
        <v>4351140</v>
      </c>
      <c r="B18925">
        <v>43</v>
      </c>
      <c r="C18925" t="s">
        <v>10389</v>
      </c>
      <c r="D18925" t="s">
        <v>10390</v>
      </c>
      <c r="E18925" t="s">
        <v>8953</v>
      </c>
      <c r="G18925">
        <v>0</v>
      </c>
      <c r="H18925" s="1">
        <f t="shared" si="295"/>
        <v>0</v>
      </c>
    </row>
    <row r="18926" spans="1:8" x14ac:dyDescent="0.2">
      <c r="A18926">
        <v>4351141</v>
      </c>
      <c r="B18926">
        <v>43</v>
      </c>
      <c r="C18926" t="s">
        <v>10391</v>
      </c>
      <c r="D18926" t="s">
        <v>10392</v>
      </c>
      <c r="E18926" t="s">
        <v>8956</v>
      </c>
      <c r="G18926">
        <v>0</v>
      </c>
      <c r="H18926" s="1">
        <f t="shared" si="295"/>
        <v>0</v>
      </c>
    </row>
    <row r="18927" spans="1:8" x14ac:dyDescent="0.2">
      <c r="A18927">
        <v>4351142</v>
      </c>
      <c r="B18927">
        <v>43</v>
      </c>
      <c r="C18927" t="s">
        <v>10393</v>
      </c>
      <c r="D18927" t="s">
        <v>10394</v>
      </c>
      <c r="E18927" t="s">
        <v>8956</v>
      </c>
      <c r="G18927">
        <v>0</v>
      </c>
      <c r="H18927" s="1">
        <f t="shared" si="295"/>
        <v>0</v>
      </c>
    </row>
    <row r="18928" spans="1:8" x14ac:dyDescent="0.2">
      <c r="A18928">
        <v>4351143</v>
      </c>
      <c r="B18928">
        <v>43</v>
      </c>
      <c r="C18928" t="s">
        <v>10395</v>
      </c>
      <c r="D18928" t="s">
        <v>10396</v>
      </c>
      <c r="E18928" t="s">
        <v>8956</v>
      </c>
      <c r="G18928">
        <v>0</v>
      </c>
      <c r="H18928" s="1">
        <f t="shared" si="295"/>
        <v>0</v>
      </c>
    </row>
    <row r="18929" spans="1:8" x14ac:dyDescent="0.2">
      <c r="A18929">
        <v>4351144</v>
      </c>
      <c r="B18929">
        <v>43</v>
      </c>
      <c r="C18929" t="s">
        <v>10397</v>
      </c>
      <c r="D18929" t="s">
        <v>10398</v>
      </c>
      <c r="E18929" t="s">
        <v>8956</v>
      </c>
      <c r="G18929">
        <v>0</v>
      </c>
      <c r="H18929" s="1">
        <f t="shared" si="295"/>
        <v>0</v>
      </c>
    </row>
    <row r="18930" spans="1:8" x14ac:dyDescent="0.2">
      <c r="A18930">
        <v>4351145</v>
      </c>
      <c r="B18930">
        <v>43</v>
      </c>
      <c r="C18930" t="s">
        <v>10399</v>
      </c>
      <c r="D18930" t="s">
        <v>10400</v>
      </c>
      <c r="E18930" t="s">
        <v>8956</v>
      </c>
      <c r="G18930">
        <v>0</v>
      </c>
      <c r="H18930" s="1">
        <f t="shared" si="295"/>
        <v>0</v>
      </c>
    </row>
    <row r="18931" spans="1:8" x14ac:dyDescent="0.2">
      <c r="A18931">
        <v>4351150</v>
      </c>
      <c r="B18931">
        <v>43</v>
      </c>
      <c r="C18931" t="s">
        <v>10401</v>
      </c>
      <c r="D18931" t="s">
        <v>10402</v>
      </c>
      <c r="E18931" t="s">
        <v>17</v>
      </c>
      <c r="G18931">
        <v>0</v>
      </c>
      <c r="H18931" s="1">
        <f t="shared" si="295"/>
        <v>0</v>
      </c>
    </row>
    <row r="18932" spans="1:8" x14ac:dyDescent="0.2">
      <c r="A18932">
        <v>4351151</v>
      </c>
      <c r="B18932">
        <v>43</v>
      </c>
      <c r="C18932" t="s">
        <v>10403</v>
      </c>
      <c r="D18932" t="s">
        <v>10404</v>
      </c>
      <c r="E18932" t="s">
        <v>17</v>
      </c>
      <c r="G18932">
        <v>0</v>
      </c>
      <c r="H18932" s="1">
        <f t="shared" si="295"/>
        <v>0</v>
      </c>
    </row>
    <row r="18933" spans="1:8" x14ac:dyDescent="0.2">
      <c r="A18933">
        <v>4351152</v>
      </c>
      <c r="B18933">
        <v>43</v>
      </c>
      <c r="C18933" t="s">
        <v>10405</v>
      </c>
      <c r="D18933" t="s">
        <v>10406</v>
      </c>
      <c r="E18933" t="s">
        <v>17</v>
      </c>
      <c r="G18933">
        <v>0</v>
      </c>
      <c r="H18933" s="1">
        <f t="shared" si="295"/>
        <v>0</v>
      </c>
    </row>
    <row r="18934" spans="1:8" x14ac:dyDescent="0.2">
      <c r="A18934">
        <v>4351153</v>
      </c>
      <c r="B18934">
        <v>43</v>
      </c>
      <c r="C18934" t="s">
        <v>10407</v>
      </c>
      <c r="D18934" t="s">
        <v>10408</v>
      </c>
      <c r="E18934" t="s">
        <v>17</v>
      </c>
      <c r="G18934">
        <v>0</v>
      </c>
      <c r="H18934" s="1">
        <f t="shared" si="295"/>
        <v>0</v>
      </c>
    </row>
    <row r="18935" spans="1:8" x14ac:dyDescent="0.2">
      <c r="A18935">
        <v>4351154</v>
      </c>
      <c r="B18935">
        <v>43</v>
      </c>
      <c r="C18935" t="s">
        <v>10409</v>
      </c>
      <c r="D18935" t="s">
        <v>10410</v>
      </c>
      <c r="E18935" t="s">
        <v>17</v>
      </c>
      <c r="G18935">
        <v>0</v>
      </c>
      <c r="H18935" s="1">
        <f t="shared" si="295"/>
        <v>0</v>
      </c>
    </row>
    <row r="18936" spans="1:8" x14ac:dyDescent="0.2">
      <c r="A18936">
        <v>4351155</v>
      </c>
      <c r="B18936">
        <v>43</v>
      </c>
      <c r="C18936" t="s">
        <v>10411</v>
      </c>
      <c r="D18936" t="s">
        <v>10412</v>
      </c>
      <c r="E18936" t="s">
        <v>17</v>
      </c>
      <c r="G18936">
        <v>0</v>
      </c>
      <c r="H18936" s="1">
        <f t="shared" si="295"/>
        <v>0</v>
      </c>
    </row>
    <row r="18937" spans="1:8" x14ac:dyDescent="0.2">
      <c r="A18937">
        <v>4351201</v>
      </c>
      <c r="B18937">
        <v>43</v>
      </c>
      <c r="C18937" t="s">
        <v>10413</v>
      </c>
      <c r="D18937" t="s">
        <v>10414</v>
      </c>
      <c r="E18937" t="s">
        <v>8991</v>
      </c>
      <c r="G18937">
        <v>0</v>
      </c>
      <c r="H18937" s="1">
        <f t="shared" si="295"/>
        <v>0</v>
      </c>
    </row>
    <row r="18938" spans="1:8" x14ac:dyDescent="0.2">
      <c r="A18938">
        <v>4351202</v>
      </c>
      <c r="B18938">
        <v>43</v>
      </c>
      <c r="C18938" t="s">
        <v>10415</v>
      </c>
      <c r="D18938" t="s">
        <v>10416</v>
      </c>
      <c r="E18938" t="s">
        <v>8991</v>
      </c>
      <c r="G18938">
        <v>0</v>
      </c>
      <c r="H18938" s="1">
        <f t="shared" si="295"/>
        <v>0</v>
      </c>
    </row>
    <row r="18939" spans="1:8" x14ac:dyDescent="0.2">
      <c r="A18939">
        <v>4351203</v>
      </c>
      <c r="B18939">
        <v>43</v>
      </c>
      <c r="C18939" t="s">
        <v>10417</v>
      </c>
      <c r="D18939" t="s">
        <v>10418</v>
      </c>
      <c r="E18939" t="s">
        <v>8991</v>
      </c>
      <c r="G18939">
        <v>0</v>
      </c>
      <c r="H18939" s="1">
        <f t="shared" si="295"/>
        <v>0</v>
      </c>
    </row>
    <row r="18940" spans="1:8" x14ac:dyDescent="0.2">
      <c r="A18940">
        <v>4351204</v>
      </c>
      <c r="B18940">
        <v>43</v>
      </c>
      <c r="C18940" t="s">
        <v>10419</v>
      </c>
      <c r="D18940" t="s">
        <v>10420</v>
      </c>
      <c r="E18940" t="s">
        <v>8991</v>
      </c>
      <c r="G18940">
        <v>0</v>
      </c>
      <c r="H18940" s="1">
        <f t="shared" si="295"/>
        <v>0</v>
      </c>
    </row>
    <row r="18941" spans="1:8" x14ac:dyDescent="0.2">
      <c r="A18941">
        <v>4351205</v>
      </c>
      <c r="B18941">
        <v>43</v>
      </c>
      <c r="C18941" t="s">
        <v>10421</v>
      </c>
      <c r="D18941" t="s">
        <v>10422</v>
      </c>
      <c r="E18941" t="s">
        <v>8991</v>
      </c>
      <c r="G18941">
        <v>0</v>
      </c>
      <c r="H18941" s="1">
        <f t="shared" si="295"/>
        <v>0</v>
      </c>
    </row>
    <row r="18942" spans="1:8" x14ac:dyDescent="0.2">
      <c r="A18942">
        <v>4351210</v>
      </c>
      <c r="B18942">
        <v>43</v>
      </c>
      <c r="C18942" t="s">
        <v>10423</v>
      </c>
      <c r="D18942" t="s">
        <v>10424</v>
      </c>
      <c r="E18942" t="s">
        <v>9002</v>
      </c>
      <c r="G18942">
        <v>0</v>
      </c>
      <c r="H18942" s="1">
        <f t="shared" si="295"/>
        <v>0</v>
      </c>
    </row>
    <row r="18943" spans="1:8" x14ac:dyDescent="0.2">
      <c r="A18943">
        <v>4351211</v>
      </c>
      <c r="B18943">
        <v>43</v>
      </c>
      <c r="C18943" t="s">
        <v>10425</v>
      </c>
      <c r="D18943" t="s">
        <v>10426</v>
      </c>
      <c r="E18943" t="s">
        <v>8991</v>
      </c>
      <c r="G18943">
        <v>1</v>
      </c>
      <c r="H18943" s="1">
        <f t="shared" si="295"/>
        <v>3.1152647975077881E-3</v>
      </c>
    </row>
    <row r="18944" spans="1:8" x14ac:dyDescent="0.2">
      <c r="A18944">
        <v>4351212</v>
      </c>
      <c r="B18944">
        <v>43</v>
      </c>
      <c r="C18944" t="s">
        <v>10427</v>
      </c>
      <c r="D18944" t="s">
        <v>10428</v>
      </c>
      <c r="E18944" t="s">
        <v>8991</v>
      </c>
      <c r="G18944">
        <v>0</v>
      </c>
      <c r="H18944" s="1">
        <f t="shared" si="295"/>
        <v>0</v>
      </c>
    </row>
    <row r="18945" spans="1:8" x14ac:dyDescent="0.2">
      <c r="A18945">
        <v>4351213</v>
      </c>
      <c r="B18945">
        <v>43</v>
      </c>
      <c r="C18945" t="s">
        <v>10429</v>
      </c>
      <c r="D18945" t="s">
        <v>10430</v>
      </c>
      <c r="E18945" t="s">
        <v>8991</v>
      </c>
      <c r="G18945">
        <v>0</v>
      </c>
      <c r="H18945" s="1">
        <f t="shared" si="295"/>
        <v>0</v>
      </c>
    </row>
    <row r="18946" spans="1:8" x14ac:dyDescent="0.2">
      <c r="A18946">
        <v>4351214</v>
      </c>
      <c r="B18946">
        <v>43</v>
      </c>
      <c r="C18946" t="s">
        <v>10431</v>
      </c>
      <c r="D18946" t="s">
        <v>10432</v>
      </c>
      <c r="E18946" t="s">
        <v>8991</v>
      </c>
      <c r="G18946">
        <v>0</v>
      </c>
      <c r="H18946" s="1">
        <f t="shared" si="295"/>
        <v>0</v>
      </c>
    </row>
    <row r="18947" spans="1:8" x14ac:dyDescent="0.2">
      <c r="A18947">
        <v>4351215</v>
      </c>
      <c r="B18947">
        <v>43</v>
      </c>
      <c r="C18947" t="s">
        <v>10433</v>
      </c>
      <c r="D18947" t="s">
        <v>10434</v>
      </c>
      <c r="E18947" t="s">
        <v>8991</v>
      </c>
      <c r="G18947">
        <v>0</v>
      </c>
      <c r="H18947" s="1">
        <f t="shared" ref="H18947:H19010" si="296">G18947/SUMIF($B:$B,B18947,$G:$G)</f>
        <v>0</v>
      </c>
    </row>
    <row r="18948" spans="1:8" x14ac:dyDescent="0.2">
      <c r="A18948">
        <v>4351220</v>
      </c>
      <c r="B18948">
        <v>43</v>
      </c>
      <c r="C18948" t="s">
        <v>10435</v>
      </c>
      <c r="D18948" t="s">
        <v>10436</v>
      </c>
      <c r="E18948" t="s">
        <v>9002</v>
      </c>
      <c r="G18948">
        <v>0</v>
      </c>
      <c r="H18948" s="1">
        <f t="shared" si="296"/>
        <v>0</v>
      </c>
    </row>
    <row r="18949" spans="1:8" x14ac:dyDescent="0.2">
      <c r="A18949">
        <v>4351221</v>
      </c>
      <c r="B18949">
        <v>43</v>
      </c>
      <c r="C18949" t="s">
        <v>10437</v>
      </c>
      <c r="D18949" t="s">
        <v>10438</v>
      </c>
      <c r="E18949" t="s">
        <v>8991</v>
      </c>
      <c r="G18949">
        <v>0</v>
      </c>
      <c r="H18949" s="1">
        <f t="shared" si="296"/>
        <v>0</v>
      </c>
    </row>
    <row r="18950" spans="1:8" x14ac:dyDescent="0.2">
      <c r="A18950">
        <v>4351222</v>
      </c>
      <c r="B18950">
        <v>43</v>
      </c>
      <c r="C18950" t="s">
        <v>10439</v>
      </c>
      <c r="D18950" t="s">
        <v>10440</v>
      </c>
      <c r="E18950" t="s">
        <v>8991</v>
      </c>
      <c r="G18950">
        <v>0</v>
      </c>
      <c r="H18950" s="1">
        <f t="shared" si="296"/>
        <v>0</v>
      </c>
    </row>
    <row r="18951" spans="1:8" x14ac:dyDescent="0.2">
      <c r="A18951">
        <v>4351223</v>
      </c>
      <c r="B18951">
        <v>43</v>
      </c>
      <c r="C18951" t="s">
        <v>10441</v>
      </c>
      <c r="D18951" t="s">
        <v>10442</v>
      </c>
      <c r="E18951" t="s">
        <v>8991</v>
      </c>
      <c r="G18951">
        <v>0</v>
      </c>
      <c r="H18951" s="1">
        <f t="shared" si="296"/>
        <v>0</v>
      </c>
    </row>
    <row r="18952" spans="1:8" x14ac:dyDescent="0.2">
      <c r="A18952">
        <v>4351224</v>
      </c>
      <c r="B18952">
        <v>43</v>
      </c>
      <c r="C18952" t="s">
        <v>10443</v>
      </c>
      <c r="D18952" t="s">
        <v>10444</v>
      </c>
      <c r="E18952" t="s">
        <v>8991</v>
      </c>
      <c r="G18952">
        <v>0</v>
      </c>
      <c r="H18952" s="1">
        <f t="shared" si="296"/>
        <v>0</v>
      </c>
    </row>
    <row r="18953" spans="1:8" x14ac:dyDescent="0.2">
      <c r="A18953">
        <v>4351225</v>
      </c>
      <c r="B18953">
        <v>43</v>
      </c>
      <c r="C18953" t="s">
        <v>10445</v>
      </c>
      <c r="D18953" t="s">
        <v>10446</v>
      </c>
      <c r="E18953" t="s">
        <v>8991</v>
      </c>
      <c r="G18953">
        <v>0</v>
      </c>
      <c r="H18953" s="1">
        <f t="shared" si="296"/>
        <v>0</v>
      </c>
    </row>
    <row r="18954" spans="1:8" x14ac:dyDescent="0.2">
      <c r="A18954">
        <v>4351230</v>
      </c>
      <c r="B18954">
        <v>43</v>
      </c>
      <c r="C18954" t="s">
        <v>10447</v>
      </c>
      <c r="D18954" t="s">
        <v>10448</v>
      </c>
      <c r="E18954" t="s">
        <v>9027</v>
      </c>
      <c r="G18954">
        <v>0</v>
      </c>
      <c r="H18954" s="1">
        <f t="shared" si="296"/>
        <v>0</v>
      </c>
    </row>
    <row r="18955" spans="1:8" x14ac:dyDescent="0.2">
      <c r="A18955">
        <v>4351231</v>
      </c>
      <c r="B18955">
        <v>43</v>
      </c>
      <c r="C18955" t="s">
        <v>10449</v>
      </c>
      <c r="D18955" t="s">
        <v>10450</v>
      </c>
      <c r="E18955" t="s">
        <v>9030</v>
      </c>
      <c r="G18955">
        <v>0</v>
      </c>
      <c r="H18955" s="1">
        <f t="shared" si="296"/>
        <v>0</v>
      </c>
    </row>
    <row r="18956" spans="1:8" x14ac:dyDescent="0.2">
      <c r="A18956">
        <v>4351232</v>
      </c>
      <c r="B18956">
        <v>43</v>
      </c>
      <c r="C18956" t="s">
        <v>10451</v>
      </c>
      <c r="D18956" t="s">
        <v>10452</v>
      </c>
      <c r="E18956" t="s">
        <v>9030</v>
      </c>
      <c r="G18956">
        <v>0</v>
      </c>
      <c r="H18956" s="1">
        <f t="shared" si="296"/>
        <v>0</v>
      </c>
    </row>
    <row r="18957" spans="1:8" x14ac:dyDescent="0.2">
      <c r="A18957">
        <v>4351233</v>
      </c>
      <c r="B18957">
        <v>43</v>
      </c>
      <c r="C18957" t="s">
        <v>10453</v>
      </c>
      <c r="D18957" t="s">
        <v>10454</v>
      </c>
      <c r="E18957" t="s">
        <v>9030</v>
      </c>
      <c r="G18957">
        <v>0</v>
      </c>
      <c r="H18957" s="1">
        <f t="shared" si="296"/>
        <v>0</v>
      </c>
    </row>
    <row r="18958" spans="1:8" x14ac:dyDescent="0.2">
      <c r="A18958">
        <v>4351234</v>
      </c>
      <c r="B18958">
        <v>43</v>
      </c>
      <c r="C18958" t="s">
        <v>10455</v>
      </c>
      <c r="D18958" t="s">
        <v>10456</v>
      </c>
      <c r="E18958" t="s">
        <v>9030</v>
      </c>
      <c r="G18958">
        <v>0</v>
      </c>
      <c r="H18958" s="1">
        <f t="shared" si="296"/>
        <v>0</v>
      </c>
    </row>
    <row r="18959" spans="1:8" x14ac:dyDescent="0.2">
      <c r="A18959">
        <v>4351235</v>
      </c>
      <c r="B18959">
        <v>43</v>
      </c>
      <c r="C18959" t="s">
        <v>10457</v>
      </c>
      <c r="D18959" t="s">
        <v>10458</v>
      </c>
      <c r="E18959" t="s">
        <v>9030</v>
      </c>
      <c r="G18959">
        <v>0</v>
      </c>
      <c r="H18959" s="1">
        <f t="shared" si="296"/>
        <v>0</v>
      </c>
    </row>
    <row r="18960" spans="1:8" x14ac:dyDescent="0.2">
      <c r="A18960">
        <v>4351240</v>
      </c>
      <c r="B18960">
        <v>43</v>
      </c>
      <c r="C18960" t="s">
        <v>10459</v>
      </c>
      <c r="D18960" t="s">
        <v>10460</v>
      </c>
      <c r="E18960" t="s">
        <v>9027</v>
      </c>
      <c r="G18960">
        <v>0</v>
      </c>
      <c r="H18960" s="1">
        <f t="shared" si="296"/>
        <v>0</v>
      </c>
    </row>
    <row r="18961" spans="1:8" x14ac:dyDescent="0.2">
      <c r="A18961">
        <v>4351241</v>
      </c>
      <c r="B18961">
        <v>43</v>
      </c>
      <c r="C18961" t="s">
        <v>10461</v>
      </c>
      <c r="D18961" t="s">
        <v>10462</v>
      </c>
      <c r="E18961" t="s">
        <v>9030</v>
      </c>
      <c r="G18961">
        <v>0</v>
      </c>
      <c r="H18961" s="1">
        <f t="shared" si="296"/>
        <v>0</v>
      </c>
    </row>
    <row r="18962" spans="1:8" x14ac:dyDescent="0.2">
      <c r="A18962">
        <v>4351242</v>
      </c>
      <c r="B18962">
        <v>43</v>
      </c>
      <c r="C18962" t="s">
        <v>10463</v>
      </c>
      <c r="D18962" t="s">
        <v>10464</v>
      </c>
      <c r="E18962" t="s">
        <v>9030</v>
      </c>
      <c r="G18962">
        <v>0</v>
      </c>
      <c r="H18962" s="1">
        <f t="shared" si="296"/>
        <v>0</v>
      </c>
    </row>
    <row r="18963" spans="1:8" x14ac:dyDescent="0.2">
      <c r="A18963">
        <v>4351243</v>
      </c>
      <c r="B18963">
        <v>43</v>
      </c>
      <c r="C18963" t="s">
        <v>10465</v>
      </c>
      <c r="D18963" t="s">
        <v>10466</v>
      </c>
      <c r="E18963" t="s">
        <v>9030</v>
      </c>
      <c r="G18963">
        <v>0</v>
      </c>
      <c r="H18963" s="1">
        <f t="shared" si="296"/>
        <v>0</v>
      </c>
    </row>
    <row r="18964" spans="1:8" x14ac:dyDescent="0.2">
      <c r="A18964">
        <v>4351244</v>
      </c>
      <c r="B18964">
        <v>43</v>
      </c>
      <c r="C18964" t="s">
        <v>10467</v>
      </c>
      <c r="D18964" t="s">
        <v>10468</v>
      </c>
      <c r="E18964" t="s">
        <v>9030</v>
      </c>
      <c r="G18964">
        <v>0</v>
      </c>
      <c r="H18964" s="1">
        <f t="shared" si="296"/>
        <v>0</v>
      </c>
    </row>
    <row r="18965" spans="1:8" x14ac:dyDescent="0.2">
      <c r="A18965">
        <v>4351245</v>
      </c>
      <c r="B18965">
        <v>43</v>
      </c>
      <c r="C18965" t="s">
        <v>10469</v>
      </c>
      <c r="D18965" t="s">
        <v>10470</v>
      </c>
      <c r="E18965" t="s">
        <v>9030</v>
      </c>
      <c r="G18965">
        <v>0</v>
      </c>
      <c r="H18965" s="1">
        <f t="shared" si="296"/>
        <v>0</v>
      </c>
    </row>
    <row r="18966" spans="1:8" x14ac:dyDescent="0.2">
      <c r="A18966">
        <v>4351250</v>
      </c>
      <c r="B18966">
        <v>43</v>
      </c>
      <c r="C18966" t="s">
        <v>10471</v>
      </c>
      <c r="D18966" t="s">
        <v>10472</v>
      </c>
      <c r="E18966" t="s">
        <v>17</v>
      </c>
      <c r="G18966">
        <v>0</v>
      </c>
      <c r="H18966" s="1">
        <f t="shared" si="296"/>
        <v>0</v>
      </c>
    </row>
    <row r="18967" spans="1:8" x14ac:dyDescent="0.2">
      <c r="A18967">
        <v>4351251</v>
      </c>
      <c r="B18967">
        <v>43</v>
      </c>
      <c r="C18967" t="s">
        <v>10473</v>
      </c>
      <c r="D18967" t="s">
        <v>10474</v>
      </c>
      <c r="E18967" t="s">
        <v>17</v>
      </c>
      <c r="G18967">
        <v>0</v>
      </c>
      <c r="H18967" s="1">
        <f t="shared" si="296"/>
        <v>0</v>
      </c>
    </row>
    <row r="18968" spans="1:8" x14ac:dyDescent="0.2">
      <c r="A18968">
        <v>4351252</v>
      </c>
      <c r="B18968">
        <v>43</v>
      </c>
      <c r="C18968" t="s">
        <v>10475</v>
      </c>
      <c r="D18968" t="s">
        <v>10476</v>
      </c>
      <c r="E18968" t="s">
        <v>17</v>
      </c>
      <c r="G18968">
        <v>0</v>
      </c>
      <c r="H18968" s="1">
        <f t="shared" si="296"/>
        <v>0</v>
      </c>
    </row>
    <row r="18969" spans="1:8" x14ac:dyDescent="0.2">
      <c r="A18969">
        <v>4351253</v>
      </c>
      <c r="B18969">
        <v>43</v>
      </c>
      <c r="C18969" t="s">
        <v>10477</v>
      </c>
      <c r="D18969" t="s">
        <v>10478</v>
      </c>
      <c r="E18969" t="s">
        <v>17</v>
      </c>
      <c r="G18969">
        <v>0</v>
      </c>
      <c r="H18969" s="1">
        <f t="shared" si="296"/>
        <v>0</v>
      </c>
    </row>
    <row r="18970" spans="1:8" x14ac:dyDescent="0.2">
      <c r="A18970">
        <v>4351254</v>
      </c>
      <c r="B18970">
        <v>43</v>
      </c>
      <c r="C18970" t="s">
        <v>10479</v>
      </c>
      <c r="D18970" t="s">
        <v>10480</v>
      </c>
      <c r="E18970" t="s">
        <v>17</v>
      </c>
      <c r="G18970">
        <v>0</v>
      </c>
      <c r="H18970" s="1">
        <f t="shared" si="296"/>
        <v>0</v>
      </c>
    </row>
    <row r="18971" spans="1:8" x14ac:dyDescent="0.2">
      <c r="A18971">
        <v>4351255</v>
      </c>
      <c r="B18971">
        <v>43</v>
      </c>
      <c r="C18971" t="s">
        <v>10481</v>
      </c>
      <c r="D18971" t="s">
        <v>10482</v>
      </c>
      <c r="E18971" t="s">
        <v>17</v>
      </c>
      <c r="G18971">
        <v>0</v>
      </c>
      <c r="H18971" s="1">
        <f t="shared" si="296"/>
        <v>0</v>
      </c>
    </row>
    <row r="18972" spans="1:8" x14ac:dyDescent="0.2">
      <c r="A18972">
        <v>4351301</v>
      </c>
      <c r="B18972">
        <v>43</v>
      </c>
      <c r="C18972" t="s">
        <v>10483</v>
      </c>
      <c r="D18972" t="s">
        <v>10484</v>
      </c>
      <c r="E18972" t="s">
        <v>9065</v>
      </c>
      <c r="G18972">
        <v>0</v>
      </c>
      <c r="H18972" s="1">
        <f t="shared" si="296"/>
        <v>0</v>
      </c>
    </row>
    <row r="18973" spans="1:8" x14ac:dyDescent="0.2">
      <c r="A18973">
        <v>4351302</v>
      </c>
      <c r="B18973">
        <v>43</v>
      </c>
      <c r="C18973" t="s">
        <v>10485</v>
      </c>
      <c r="D18973" t="s">
        <v>10486</v>
      </c>
      <c r="E18973" t="s">
        <v>9065</v>
      </c>
      <c r="G18973">
        <v>0</v>
      </c>
      <c r="H18973" s="1">
        <f t="shared" si="296"/>
        <v>0</v>
      </c>
    </row>
    <row r="18974" spans="1:8" x14ac:dyDescent="0.2">
      <c r="A18974">
        <v>4351303</v>
      </c>
      <c r="B18974">
        <v>43</v>
      </c>
      <c r="C18974" t="s">
        <v>10487</v>
      </c>
      <c r="D18974" t="s">
        <v>10488</v>
      </c>
      <c r="E18974" t="s">
        <v>9065</v>
      </c>
      <c r="G18974">
        <v>0</v>
      </c>
      <c r="H18974" s="1">
        <f t="shared" si="296"/>
        <v>0</v>
      </c>
    </row>
    <row r="18975" spans="1:8" x14ac:dyDescent="0.2">
      <c r="A18975">
        <v>4351304</v>
      </c>
      <c r="B18975">
        <v>43</v>
      </c>
      <c r="C18975" t="s">
        <v>10489</v>
      </c>
      <c r="D18975" t="s">
        <v>10490</v>
      </c>
      <c r="E18975" t="s">
        <v>9065</v>
      </c>
      <c r="G18975">
        <v>0</v>
      </c>
      <c r="H18975" s="1">
        <f t="shared" si="296"/>
        <v>0</v>
      </c>
    </row>
    <row r="18976" spans="1:8" x14ac:dyDescent="0.2">
      <c r="A18976">
        <v>4351305</v>
      </c>
      <c r="B18976">
        <v>43</v>
      </c>
      <c r="C18976" t="s">
        <v>10491</v>
      </c>
      <c r="D18976" t="s">
        <v>10492</v>
      </c>
      <c r="E18976" t="s">
        <v>9065</v>
      </c>
      <c r="G18976">
        <v>0</v>
      </c>
      <c r="H18976" s="1">
        <f t="shared" si="296"/>
        <v>0</v>
      </c>
    </row>
    <row r="18977" spans="1:8" x14ac:dyDescent="0.2">
      <c r="A18977">
        <v>4351310</v>
      </c>
      <c r="B18977">
        <v>43</v>
      </c>
      <c r="C18977" t="s">
        <v>10493</v>
      </c>
      <c r="D18977" t="s">
        <v>10494</v>
      </c>
      <c r="E18977" t="s">
        <v>9076</v>
      </c>
      <c r="G18977">
        <v>0</v>
      </c>
      <c r="H18977" s="1">
        <f t="shared" si="296"/>
        <v>0</v>
      </c>
    </row>
    <row r="18978" spans="1:8" x14ac:dyDescent="0.2">
      <c r="A18978">
        <v>4351311</v>
      </c>
      <c r="B18978">
        <v>43</v>
      </c>
      <c r="C18978" t="s">
        <v>10495</v>
      </c>
      <c r="D18978" t="s">
        <v>10496</v>
      </c>
      <c r="E18978" t="s">
        <v>9065</v>
      </c>
      <c r="G18978">
        <v>0</v>
      </c>
      <c r="H18978" s="1">
        <f t="shared" si="296"/>
        <v>0</v>
      </c>
    </row>
    <row r="18979" spans="1:8" x14ac:dyDescent="0.2">
      <c r="A18979">
        <v>4351312</v>
      </c>
      <c r="B18979">
        <v>43</v>
      </c>
      <c r="C18979" t="s">
        <v>10497</v>
      </c>
      <c r="D18979" t="s">
        <v>10498</v>
      </c>
      <c r="E18979" t="s">
        <v>9065</v>
      </c>
      <c r="G18979">
        <v>0</v>
      </c>
      <c r="H18979" s="1">
        <f t="shared" si="296"/>
        <v>0</v>
      </c>
    </row>
    <row r="18980" spans="1:8" x14ac:dyDescent="0.2">
      <c r="A18980">
        <v>4351313</v>
      </c>
      <c r="B18980">
        <v>43</v>
      </c>
      <c r="C18980" t="s">
        <v>10499</v>
      </c>
      <c r="D18980" t="s">
        <v>10500</v>
      </c>
      <c r="E18980" t="s">
        <v>9065</v>
      </c>
      <c r="G18980">
        <v>1</v>
      </c>
      <c r="H18980" s="1">
        <f t="shared" si="296"/>
        <v>3.1152647975077881E-3</v>
      </c>
    </row>
    <row r="18981" spans="1:8" x14ac:dyDescent="0.2">
      <c r="A18981">
        <v>4351314</v>
      </c>
      <c r="B18981">
        <v>43</v>
      </c>
      <c r="C18981" t="s">
        <v>10501</v>
      </c>
      <c r="D18981" t="s">
        <v>10502</v>
      </c>
      <c r="E18981" t="s">
        <v>9065</v>
      </c>
      <c r="G18981">
        <v>0</v>
      </c>
      <c r="H18981" s="1">
        <f t="shared" si="296"/>
        <v>0</v>
      </c>
    </row>
    <row r="18982" spans="1:8" x14ac:dyDescent="0.2">
      <c r="A18982">
        <v>4351315</v>
      </c>
      <c r="B18982">
        <v>43</v>
      </c>
      <c r="C18982" t="s">
        <v>10503</v>
      </c>
      <c r="D18982" t="s">
        <v>10504</v>
      </c>
      <c r="E18982" t="s">
        <v>9065</v>
      </c>
      <c r="G18982">
        <v>0</v>
      </c>
      <c r="H18982" s="1">
        <f t="shared" si="296"/>
        <v>0</v>
      </c>
    </row>
    <row r="18983" spans="1:8" x14ac:dyDescent="0.2">
      <c r="A18983">
        <v>4351320</v>
      </c>
      <c r="B18983">
        <v>43</v>
      </c>
      <c r="C18983" t="s">
        <v>10505</v>
      </c>
      <c r="D18983" t="s">
        <v>10506</v>
      </c>
      <c r="E18983" t="s">
        <v>9076</v>
      </c>
      <c r="G18983">
        <v>0</v>
      </c>
      <c r="H18983" s="1">
        <f t="shared" si="296"/>
        <v>0</v>
      </c>
    </row>
    <row r="18984" spans="1:8" x14ac:dyDescent="0.2">
      <c r="A18984">
        <v>4351321</v>
      </c>
      <c r="B18984">
        <v>43</v>
      </c>
      <c r="C18984" t="s">
        <v>10507</v>
      </c>
      <c r="D18984" t="s">
        <v>10508</v>
      </c>
      <c r="E18984" t="s">
        <v>9065</v>
      </c>
      <c r="G18984">
        <v>0</v>
      </c>
      <c r="H18984" s="1">
        <f t="shared" si="296"/>
        <v>0</v>
      </c>
    </row>
    <row r="18985" spans="1:8" x14ac:dyDescent="0.2">
      <c r="A18985">
        <v>4351322</v>
      </c>
      <c r="B18985">
        <v>43</v>
      </c>
      <c r="C18985" t="s">
        <v>10509</v>
      </c>
      <c r="D18985" t="s">
        <v>10510</v>
      </c>
      <c r="E18985" t="s">
        <v>9065</v>
      </c>
      <c r="G18985">
        <v>0</v>
      </c>
      <c r="H18985" s="1">
        <f t="shared" si="296"/>
        <v>0</v>
      </c>
    </row>
    <row r="18986" spans="1:8" x14ac:dyDescent="0.2">
      <c r="A18986">
        <v>4351323</v>
      </c>
      <c r="B18986">
        <v>43</v>
      </c>
      <c r="C18986" t="s">
        <v>10511</v>
      </c>
      <c r="D18986" t="s">
        <v>10512</v>
      </c>
      <c r="E18986" t="s">
        <v>9065</v>
      </c>
      <c r="G18986">
        <v>0</v>
      </c>
      <c r="H18986" s="1">
        <f t="shared" si="296"/>
        <v>0</v>
      </c>
    </row>
    <row r="18987" spans="1:8" x14ac:dyDescent="0.2">
      <c r="A18987">
        <v>4351324</v>
      </c>
      <c r="B18987">
        <v>43</v>
      </c>
      <c r="C18987" t="s">
        <v>10513</v>
      </c>
      <c r="D18987" t="s">
        <v>10514</v>
      </c>
      <c r="E18987" t="s">
        <v>9065</v>
      </c>
      <c r="G18987">
        <v>0</v>
      </c>
      <c r="H18987" s="1">
        <f t="shared" si="296"/>
        <v>0</v>
      </c>
    </row>
    <row r="18988" spans="1:8" x14ac:dyDescent="0.2">
      <c r="A18988">
        <v>4351325</v>
      </c>
      <c r="B18988">
        <v>43</v>
      </c>
      <c r="C18988" t="s">
        <v>10515</v>
      </c>
      <c r="D18988" t="s">
        <v>10516</v>
      </c>
      <c r="E18988" t="s">
        <v>9065</v>
      </c>
      <c r="G18988">
        <v>0</v>
      </c>
      <c r="H18988" s="1">
        <f t="shared" si="296"/>
        <v>0</v>
      </c>
    </row>
    <row r="18989" spans="1:8" x14ac:dyDescent="0.2">
      <c r="A18989">
        <v>4351330</v>
      </c>
      <c r="B18989">
        <v>43</v>
      </c>
      <c r="C18989" t="s">
        <v>10517</v>
      </c>
      <c r="D18989" t="s">
        <v>10518</v>
      </c>
      <c r="E18989" t="s">
        <v>9101</v>
      </c>
      <c r="G18989">
        <v>0</v>
      </c>
      <c r="H18989" s="1">
        <f t="shared" si="296"/>
        <v>0</v>
      </c>
    </row>
    <row r="18990" spans="1:8" x14ac:dyDescent="0.2">
      <c r="A18990">
        <v>4351331</v>
      </c>
      <c r="B18990">
        <v>43</v>
      </c>
      <c r="C18990" t="s">
        <v>10519</v>
      </c>
      <c r="D18990" t="s">
        <v>10520</v>
      </c>
      <c r="E18990" t="s">
        <v>9104</v>
      </c>
      <c r="G18990">
        <v>0</v>
      </c>
      <c r="H18990" s="1">
        <f t="shared" si="296"/>
        <v>0</v>
      </c>
    </row>
    <row r="18991" spans="1:8" x14ac:dyDescent="0.2">
      <c r="A18991">
        <v>4351332</v>
      </c>
      <c r="B18991">
        <v>43</v>
      </c>
      <c r="C18991" t="s">
        <v>10521</v>
      </c>
      <c r="D18991" t="s">
        <v>10522</v>
      </c>
      <c r="E18991" t="s">
        <v>9104</v>
      </c>
      <c r="G18991">
        <v>0</v>
      </c>
      <c r="H18991" s="1">
        <f t="shared" si="296"/>
        <v>0</v>
      </c>
    </row>
    <row r="18992" spans="1:8" x14ac:dyDescent="0.2">
      <c r="A18992">
        <v>4351333</v>
      </c>
      <c r="B18992">
        <v>43</v>
      </c>
      <c r="C18992" t="s">
        <v>10523</v>
      </c>
      <c r="D18992" t="s">
        <v>10524</v>
      </c>
      <c r="E18992" t="s">
        <v>9104</v>
      </c>
      <c r="G18992">
        <v>0</v>
      </c>
      <c r="H18992" s="1">
        <f t="shared" si="296"/>
        <v>0</v>
      </c>
    </row>
    <row r="18993" spans="1:8" x14ac:dyDescent="0.2">
      <c r="A18993">
        <v>4351334</v>
      </c>
      <c r="B18993">
        <v>43</v>
      </c>
      <c r="C18993" t="s">
        <v>10525</v>
      </c>
      <c r="D18993" t="s">
        <v>10526</v>
      </c>
      <c r="E18993" t="s">
        <v>9104</v>
      </c>
      <c r="G18993">
        <v>0</v>
      </c>
      <c r="H18993" s="1">
        <f t="shared" si="296"/>
        <v>0</v>
      </c>
    </row>
    <row r="18994" spans="1:8" x14ac:dyDescent="0.2">
      <c r="A18994">
        <v>4351335</v>
      </c>
      <c r="B18994">
        <v>43</v>
      </c>
      <c r="C18994" t="s">
        <v>10527</v>
      </c>
      <c r="D18994" t="s">
        <v>10528</v>
      </c>
      <c r="E18994" t="s">
        <v>9104</v>
      </c>
      <c r="G18994">
        <v>0</v>
      </c>
      <c r="H18994" s="1">
        <f t="shared" si="296"/>
        <v>0</v>
      </c>
    </row>
    <row r="18995" spans="1:8" x14ac:dyDescent="0.2">
      <c r="A18995">
        <v>4351340</v>
      </c>
      <c r="B18995">
        <v>43</v>
      </c>
      <c r="C18995" t="s">
        <v>10529</v>
      </c>
      <c r="D18995" t="s">
        <v>10530</v>
      </c>
      <c r="E18995" t="s">
        <v>9101</v>
      </c>
      <c r="G18995">
        <v>0</v>
      </c>
      <c r="H18995" s="1">
        <f t="shared" si="296"/>
        <v>0</v>
      </c>
    </row>
    <row r="18996" spans="1:8" x14ac:dyDescent="0.2">
      <c r="A18996">
        <v>4351341</v>
      </c>
      <c r="B18996">
        <v>43</v>
      </c>
      <c r="C18996" t="s">
        <v>10531</v>
      </c>
      <c r="D18996" t="s">
        <v>10532</v>
      </c>
      <c r="E18996" t="s">
        <v>9104</v>
      </c>
      <c r="G18996">
        <v>0</v>
      </c>
      <c r="H18996" s="1">
        <f t="shared" si="296"/>
        <v>0</v>
      </c>
    </row>
    <row r="18997" spans="1:8" x14ac:dyDescent="0.2">
      <c r="A18997">
        <v>4351342</v>
      </c>
      <c r="B18997">
        <v>43</v>
      </c>
      <c r="C18997" t="s">
        <v>10533</v>
      </c>
      <c r="D18997" t="s">
        <v>10534</v>
      </c>
      <c r="E18997" t="s">
        <v>9104</v>
      </c>
      <c r="G18997">
        <v>0</v>
      </c>
      <c r="H18997" s="1">
        <f t="shared" si="296"/>
        <v>0</v>
      </c>
    </row>
    <row r="18998" spans="1:8" x14ac:dyDescent="0.2">
      <c r="A18998">
        <v>4351343</v>
      </c>
      <c r="B18998">
        <v>43</v>
      </c>
      <c r="C18998" t="s">
        <v>10535</v>
      </c>
      <c r="D18998" t="s">
        <v>10536</v>
      </c>
      <c r="E18998" t="s">
        <v>9104</v>
      </c>
      <c r="G18998">
        <v>0</v>
      </c>
      <c r="H18998" s="1">
        <f t="shared" si="296"/>
        <v>0</v>
      </c>
    </row>
    <row r="18999" spans="1:8" x14ac:dyDescent="0.2">
      <c r="A18999">
        <v>4351344</v>
      </c>
      <c r="B18999">
        <v>43</v>
      </c>
      <c r="C18999" t="s">
        <v>10537</v>
      </c>
      <c r="D18999" t="s">
        <v>10538</v>
      </c>
      <c r="E18999" t="s">
        <v>9104</v>
      </c>
      <c r="G18999">
        <v>0</v>
      </c>
      <c r="H18999" s="1">
        <f t="shared" si="296"/>
        <v>0</v>
      </c>
    </row>
    <row r="19000" spans="1:8" x14ac:dyDescent="0.2">
      <c r="A19000">
        <v>4351345</v>
      </c>
      <c r="B19000">
        <v>43</v>
      </c>
      <c r="C19000" t="s">
        <v>10539</v>
      </c>
      <c r="D19000" t="s">
        <v>10540</v>
      </c>
      <c r="E19000" t="s">
        <v>9104</v>
      </c>
      <c r="G19000">
        <v>0</v>
      </c>
      <c r="H19000" s="1">
        <f t="shared" si="296"/>
        <v>0</v>
      </c>
    </row>
    <row r="19001" spans="1:8" x14ac:dyDescent="0.2">
      <c r="A19001">
        <v>4351350</v>
      </c>
      <c r="B19001">
        <v>43</v>
      </c>
      <c r="C19001" t="s">
        <v>10541</v>
      </c>
      <c r="D19001" t="s">
        <v>10542</v>
      </c>
      <c r="E19001" t="s">
        <v>17</v>
      </c>
      <c r="G19001">
        <v>0</v>
      </c>
      <c r="H19001" s="1">
        <f t="shared" si="296"/>
        <v>0</v>
      </c>
    </row>
    <row r="19002" spans="1:8" x14ac:dyDescent="0.2">
      <c r="A19002">
        <v>4351351</v>
      </c>
      <c r="B19002">
        <v>43</v>
      </c>
      <c r="C19002" t="s">
        <v>10543</v>
      </c>
      <c r="D19002" t="s">
        <v>10544</v>
      </c>
      <c r="E19002" t="s">
        <v>17</v>
      </c>
      <c r="G19002">
        <v>0</v>
      </c>
      <c r="H19002" s="1">
        <f t="shared" si="296"/>
        <v>0</v>
      </c>
    </row>
    <row r="19003" spans="1:8" x14ac:dyDescent="0.2">
      <c r="A19003">
        <v>4351352</v>
      </c>
      <c r="B19003">
        <v>43</v>
      </c>
      <c r="C19003" t="s">
        <v>10545</v>
      </c>
      <c r="D19003" t="s">
        <v>10546</v>
      </c>
      <c r="E19003" t="s">
        <v>17</v>
      </c>
      <c r="G19003">
        <v>0</v>
      </c>
      <c r="H19003" s="1">
        <f t="shared" si="296"/>
        <v>0</v>
      </c>
    </row>
    <row r="19004" spans="1:8" x14ac:dyDescent="0.2">
      <c r="A19004">
        <v>4351353</v>
      </c>
      <c r="B19004">
        <v>43</v>
      </c>
      <c r="C19004" t="s">
        <v>10547</v>
      </c>
      <c r="D19004" t="s">
        <v>10548</v>
      </c>
      <c r="E19004" t="s">
        <v>17</v>
      </c>
      <c r="G19004">
        <v>0</v>
      </c>
      <c r="H19004" s="1">
        <f t="shared" si="296"/>
        <v>0</v>
      </c>
    </row>
    <row r="19005" spans="1:8" x14ac:dyDescent="0.2">
      <c r="A19005">
        <v>4351354</v>
      </c>
      <c r="B19005">
        <v>43</v>
      </c>
      <c r="C19005" t="s">
        <v>10549</v>
      </c>
      <c r="D19005" t="s">
        <v>10550</v>
      </c>
      <c r="E19005" t="s">
        <v>17</v>
      </c>
      <c r="G19005">
        <v>0</v>
      </c>
      <c r="H19005" s="1">
        <f t="shared" si="296"/>
        <v>0</v>
      </c>
    </row>
    <row r="19006" spans="1:8" x14ac:dyDescent="0.2">
      <c r="A19006">
        <v>4351355</v>
      </c>
      <c r="B19006">
        <v>43</v>
      </c>
      <c r="C19006" t="s">
        <v>10551</v>
      </c>
      <c r="D19006" t="s">
        <v>10552</v>
      </c>
      <c r="E19006" t="s">
        <v>17</v>
      </c>
      <c r="G19006">
        <v>0</v>
      </c>
      <c r="H19006" s="1">
        <f t="shared" si="296"/>
        <v>0</v>
      </c>
    </row>
    <row r="19007" spans="1:8" x14ac:dyDescent="0.2">
      <c r="A19007">
        <v>4351401</v>
      </c>
      <c r="B19007">
        <v>43</v>
      </c>
      <c r="C19007" t="s">
        <v>10553</v>
      </c>
      <c r="D19007" t="s">
        <v>10554</v>
      </c>
      <c r="E19007" t="s">
        <v>9139</v>
      </c>
      <c r="G19007">
        <v>0</v>
      </c>
      <c r="H19007" s="1">
        <f t="shared" si="296"/>
        <v>0</v>
      </c>
    </row>
    <row r="19008" spans="1:8" x14ac:dyDescent="0.2">
      <c r="A19008">
        <v>4351402</v>
      </c>
      <c r="B19008">
        <v>43</v>
      </c>
      <c r="C19008" t="s">
        <v>10555</v>
      </c>
      <c r="D19008" t="s">
        <v>10556</v>
      </c>
      <c r="E19008" t="s">
        <v>9139</v>
      </c>
      <c r="G19008">
        <v>0</v>
      </c>
      <c r="H19008" s="1">
        <f t="shared" si="296"/>
        <v>0</v>
      </c>
    </row>
    <row r="19009" spans="1:8" x14ac:dyDescent="0.2">
      <c r="A19009">
        <v>4351403</v>
      </c>
      <c r="B19009">
        <v>43</v>
      </c>
      <c r="C19009" t="s">
        <v>10557</v>
      </c>
      <c r="D19009" t="s">
        <v>10558</v>
      </c>
      <c r="E19009" t="s">
        <v>9139</v>
      </c>
      <c r="G19009">
        <v>0</v>
      </c>
      <c r="H19009" s="1">
        <f t="shared" si="296"/>
        <v>0</v>
      </c>
    </row>
    <row r="19010" spans="1:8" x14ac:dyDescent="0.2">
      <c r="A19010">
        <v>4351404</v>
      </c>
      <c r="B19010">
        <v>43</v>
      </c>
      <c r="C19010" t="s">
        <v>10559</v>
      </c>
      <c r="D19010" t="s">
        <v>10560</v>
      </c>
      <c r="E19010" t="s">
        <v>9139</v>
      </c>
      <c r="G19010">
        <v>0</v>
      </c>
      <c r="H19010" s="1">
        <f t="shared" si="296"/>
        <v>0</v>
      </c>
    </row>
    <row r="19011" spans="1:8" x14ac:dyDescent="0.2">
      <c r="A19011">
        <v>4351405</v>
      </c>
      <c r="B19011">
        <v>43</v>
      </c>
      <c r="C19011" t="s">
        <v>10561</v>
      </c>
      <c r="D19011" t="s">
        <v>10562</v>
      </c>
      <c r="E19011" t="s">
        <v>9139</v>
      </c>
      <c r="G19011">
        <v>0</v>
      </c>
      <c r="H19011" s="1">
        <f t="shared" ref="H19011:H19074" si="297">G19011/SUMIF($B:$B,B19011,$G:$G)</f>
        <v>0</v>
      </c>
    </row>
    <row r="19012" spans="1:8" x14ac:dyDescent="0.2">
      <c r="A19012">
        <v>4351410</v>
      </c>
      <c r="B19012">
        <v>43</v>
      </c>
      <c r="C19012" t="s">
        <v>10563</v>
      </c>
      <c r="D19012" t="s">
        <v>10564</v>
      </c>
      <c r="E19012" t="s">
        <v>9150</v>
      </c>
      <c r="G19012">
        <v>0</v>
      </c>
      <c r="H19012" s="1">
        <f t="shared" si="297"/>
        <v>0</v>
      </c>
    </row>
    <row r="19013" spans="1:8" x14ac:dyDescent="0.2">
      <c r="A19013">
        <v>4351411</v>
      </c>
      <c r="B19013">
        <v>43</v>
      </c>
      <c r="C19013" t="s">
        <v>10565</v>
      </c>
      <c r="D19013" t="s">
        <v>10566</v>
      </c>
      <c r="E19013" t="s">
        <v>9139</v>
      </c>
      <c r="G19013">
        <v>0</v>
      </c>
      <c r="H19013" s="1">
        <f t="shared" si="297"/>
        <v>0</v>
      </c>
    </row>
    <row r="19014" spans="1:8" x14ac:dyDescent="0.2">
      <c r="A19014">
        <v>4351412</v>
      </c>
      <c r="B19014">
        <v>43</v>
      </c>
      <c r="C19014" t="s">
        <v>10567</v>
      </c>
      <c r="D19014" t="s">
        <v>10568</v>
      </c>
      <c r="E19014" t="s">
        <v>9139</v>
      </c>
      <c r="G19014">
        <v>0</v>
      </c>
      <c r="H19014" s="1">
        <f t="shared" si="297"/>
        <v>0</v>
      </c>
    </row>
    <row r="19015" spans="1:8" x14ac:dyDescent="0.2">
      <c r="A19015">
        <v>4351413</v>
      </c>
      <c r="B19015">
        <v>43</v>
      </c>
      <c r="C19015" t="s">
        <v>10569</v>
      </c>
      <c r="D19015" t="s">
        <v>10570</v>
      </c>
      <c r="E19015" t="s">
        <v>9139</v>
      </c>
      <c r="G19015">
        <v>0</v>
      </c>
      <c r="H19015" s="1">
        <f t="shared" si="297"/>
        <v>0</v>
      </c>
    </row>
    <row r="19016" spans="1:8" x14ac:dyDescent="0.2">
      <c r="A19016">
        <v>4351414</v>
      </c>
      <c r="B19016">
        <v>43</v>
      </c>
      <c r="C19016" t="s">
        <v>10571</v>
      </c>
      <c r="D19016" t="s">
        <v>10572</v>
      </c>
      <c r="E19016" t="s">
        <v>9139</v>
      </c>
      <c r="G19016">
        <v>0</v>
      </c>
      <c r="H19016" s="1">
        <f t="shared" si="297"/>
        <v>0</v>
      </c>
    </row>
    <row r="19017" spans="1:8" x14ac:dyDescent="0.2">
      <c r="A19017">
        <v>4351415</v>
      </c>
      <c r="B19017">
        <v>43</v>
      </c>
      <c r="C19017" t="s">
        <v>10573</v>
      </c>
      <c r="D19017" t="s">
        <v>10574</v>
      </c>
      <c r="E19017" t="s">
        <v>9139</v>
      </c>
      <c r="G19017">
        <v>0</v>
      </c>
      <c r="H19017" s="1">
        <f t="shared" si="297"/>
        <v>0</v>
      </c>
    </row>
    <row r="19018" spans="1:8" x14ac:dyDescent="0.2">
      <c r="A19018">
        <v>4351420</v>
      </c>
      <c r="B19018">
        <v>43</v>
      </c>
      <c r="C19018" t="s">
        <v>10575</v>
      </c>
      <c r="D19018" t="s">
        <v>10576</v>
      </c>
      <c r="E19018" t="s">
        <v>9150</v>
      </c>
      <c r="G19018">
        <v>0</v>
      </c>
      <c r="H19018" s="1">
        <f t="shared" si="297"/>
        <v>0</v>
      </c>
    </row>
    <row r="19019" spans="1:8" x14ac:dyDescent="0.2">
      <c r="A19019">
        <v>4351421</v>
      </c>
      <c r="B19019">
        <v>43</v>
      </c>
      <c r="C19019" t="s">
        <v>10577</v>
      </c>
      <c r="D19019" t="s">
        <v>10578</v>
      </c>
      <c r="E19019" t="s">
        <v>9139</v>
      </c>
      <c r="G19019">
        <v>0</v>
      </c>
      <c r="H19019" s="1">
        <f t="shared" si="297"/>
        <v>0</v>
      </c>
    </row>
    <row r="19020" spans="1:8" x14ac:dyDescent="0.2">
      <c r="A19020">
        <v>4351422</v>
      </c>
      <c r="B19020">
        <v>43</v>
      </c>
      <c r="C19020" t="s">
        <v>10579</v>
      </c>
      <c r="D19020" t="s">
        <v>10580</v>
      </c>
      <c r="E19020" t="s">
        <v>9139</v>
      </c>
      <c r="G19020">
        <v>0</v>
      </c>
      <c r="H19020" s="1">
        <f t="shared" si="297"/>
        <v>0</v>
      </c>
    </row>
    <row r="19021" spans="1:8" x14ac:dyDescent="0.2">
      <c r="A19021">
        <v>4351423</v>
      </c>
      <c r="B19021">
        <v>43</v>
      </c>
      <c r="C19021" t="s">
        <v>10581</v>
      </c>
      <c r="D19021" t="s">
        <v>10582</v>
      </c>
      <c r="E19021" t="s">
        <v>9139</v>
      </c>
      <c r="G19021">
        <v>0</v>
      </c>
      <c r="H19021" s="1">
        <f t="shared" si="297"/>
        <v>0</v>
      </c>
    </row>
    <row r="19022" spans="1:8" x14ac:dyDescent="0.2">
      <c r="A19022">
        <v>4351424</v>
      </c>
      <c r="B19022">
        <v>43</v>
      </c>
      <c r="C19022" t="s">
        <v>10583</v>
      </c>
      <c r="D19022" t="s">
        <v>10584</v>
      </c>
      <c r="E19022" t="s">
        <v>9139</v>
      </c>
      <c r="G19022">
        <v>0</v>
      </c>
      <c r="H19022" s="1">
        <f t="shared" si="297"/>
        <v>0</v>
      </c>
    </row>
    <row r="19023" spans="1:8" x14ac:dyDescent="0.2">
      <c r="A19023">
        <v>4351425</v>
      </c>
      <c r="B19023">
        <v>43</v>
      </c>
      <c r="C19023" t="s">
        <v>10585</v>
      </c>
      <c r="D19023" t="s">
        <v>10586</v>
      </c>
      <c r="E19023" t="s">
        <v>9139</v>
      </c>
      <c r="G19023">
        <v>0</v>
      </c>
      <c r="H19023" s="1">
        <f t="shared" si="297"/>
        <v>0</v>
      </c>
    </row>
    <row r="19024" spans="1:8" x14ac:dyDescent="0.2">
      <c r="A19024">
        <v>4351430</v>
      </c>
      <c r="B19024">
        <v>43</v>
      </c>
      <c r="C19024" t="s">
        <v>10587</v>
      </c>
      <c r="D19024" t="s">
        <v>10588</v>
      </c>
      <c r="E19024" t="s">
        <v>9175</v>
      </c>
      <c r="G19024">
        <v>0</v>
      </c>
      <c r="H19024" s="1">
        <f t="shared" si="297"/>
        <v>0</v>
      </c>
    </row>
    <row r="19025" spans="1:8" x14ac:dyDescent="0.2">
      <c r="A19025">
        <v>4351431</v>
      </c>
      <c r="B19025">
        <v>43</v>
      </c>
      <c r="C19025" t="s">
        <v>10589</v>
      </c>
      <c r="D19025" t="s">
        <v>10590</v>
      </c>
      <c r="E19025" t="s">
        <v>9178</v>
      </c>
      <c r="G19025">
        <v>0</v>
      </c>
      <c r="H19025" s="1">
        <f t="shared" si="297"/>
        <v>0</v>
      </c>
    </row>
    <row r="19026" spans="1:8" x14ac:dyDescent="0.2">
      <c r="A19026">
        <v>4351432</v>
      </c>
      <c r="B19026">
        <v>43</v>
      </c>
      <c r="C19026" t="s">
        <v>10591</v>
      </c>
      <c r="D19026" t="s">
        <v>10592</v>
      </c>
      <c r="E19026" t="s">
        <v>9178</v>
      </c>
      <c r="G19026">
        <v>0</v>
      </c>
      <c r="H19026" s="1">
        <f t="shared" si="297"/>
        <v>0</v>
      </c>
    </row>
    <row r="19027" spans="1:8" x14ac:dyDescent="0.2">
      <c r="A19027">
        <v>4351433</v>
      </c>
      <c r="B19027">
        <v>43</v>
      </c>
      <c r="C19027" t="s">
        <v>10593</v>
      </c>
      <c r="D19027" t="s">
        <v>10594</v>
      </c>
      <c r="E19027" t="s">
        <v>9178</v>
      </c>
      <c r="G19027">
        <v>0</v>
      </c>
      <c r="H19027" s="1">
        <f t="shared" si="297"/>
        <v>0</v>
      </c>
    </row>
    <row r="19028" spans="1:8" x14ac:dyDescent="0.2">
      <c r="A19028">
        <v>4351434</v>
      </c>
      <c r="B19028">
        <v>43</v>
      </c>
      <c r="C19028" t="s">
        <v>10595</v>
      </c>
      <c r="D19028" t="s">
        <v>10596</v>
      </c>
      <c r="E19028" t="s">
        <v>9178</v>
      </c>
      <c r="G19028">
        <v>0</v>
      </c>
      <c r="H19028" s="1">
        <f t="shared" si="297"/>
        <v>0</v>
      </c>
    </row>
    <row r="19029" spans="1:8" x14ac:dyDescent="0.2">
      <c r="A19029">
        <v>4351435</v>
      </c>
      <c r="B19029">
        <v>43</v>
      </c>
      <c r="C19029" t="s">
        <v>10597</v>
      </c>
      <c r="D19029" t="s">
        <v>10598</v>
      </c>
      <c r="E19029" t="s">
        <v>9178</v>
      </c>
      <c r="G19029">
        <v>0</v>
      </c>
      <c r="H19029" s="1">
        <f t="shared" si="297"/>
        <v>0</v>
      </c>
    </row>
    <row r="19030" spans="1:8" x14ac:dyDescent="0.2">
      <c r="A19030">
        <v>4351440</v>
      </c>
      <c r="B19030">
        <v>43</v>
      </c>
      <c r="C19030" t="s">
        <v>10599</v>
      </c>
      <c r="D19030" t="s">
        <v>10600</v>
      </c>
      <c r="E19030" t="s">
        <v>9175</v>
      </c>
      <c r="G19030">
        <v>0</v>
      </c>
      <c r="H19030" s="1">
        <f t="shared" si="297"/>
        <v>0</v>
      </c>
    </row>
    <row r="19031" spans="1:8" x14ac:dyDescent="0.2">
      <c r="A19031">
        <v>4351441</v>
      </c>
      <c r="B19031">
        <v>43</v>
      </c>
      <c r="C19031" t="s">
        <v>10601</v>
      </c>
      <c r="D19031" t="s">
        <v>10602</v>
      </c>
      <c r="E19031" t="s">
        <v>9178</v>
      </c>
      <c r="G19031">
        <v>0</v>
      </c>
      <c r="H19031" s="1">
        <f t="shared" si="297"/>
        <v>0</v>
      </c>
    </row>
    <row r="19032" spans="1:8" x14ac:dyDescent="0.2">
      <c r="A19032">
        <v>4351442</v>
      </c>
      <c r="B19032">
        <v>43</v>
      </c>
      <c r="C19032" t="s">
        <v>10603</v>
      </c>
      <c r="D19032" t="s">
        <v>10604</v>
      </c>
      <c r="E19032" t="s">
        <v>9178</v>
      </c>
      <c r="G19032">
        <v>0</v>
      </c>
      <c r="H19032" s="1">
        <f t="shared" si="297"/>
        <v>0</v>
      </c>
    </row>
    <row r="19033" spans="1:8" x14ac:dyDescent="0.2">
      <c r="A19033">
        <v>4351443</v>
      </c>
      <c r="B19033">
        <v>43</v>
      </c>
      <c r="C19033" t="s">
        <v>10605</v>
      </c>
      <c r="D19033" t="s">
        <v>10606</v>
      </c>
      <c r="E19033" t="s">
        <v>9178</v>
      </c>
      <c r="G19033">
        <v>0</v>
      </c>
      <c r="H19033" s="1">
        <f t="shared" si="297"/>
        <v>0</v>
      </c>
    </row>
    <row r="19034" spans="1:8" x14ac:dyDescent="0.2">
      <c r="A19034">
        <v>4351444</v>
      </c>
      <c r="B19034">
        <v>43</v>
      </c>
      <c r="C19034" t="s">
        <v>10607</v>
      </c>
      <c r="D19034" t="s">
        <v>10608</v>
      </c>
      <c r="E19034" t="s">
        <v>9178</v>
      </c>
      <c r="G19034">
        <v>0</v>
      </c>
      <c r="H19034" s="1">
        <f t="shared" si="297"/>
        <v>0</v>
      </c>
    </row>
    <row r="19035" spans="1:8" x14ac:dyDescent="0.2">
      <c r="A19035">
        <v>4351445</v>
      </c>
      <c r="B19035">
        <v>43</v>
      </c>
      <c r="C19035" t="s">
        <v>10609</v>
      </c>
      <c r="D19035" t="s">
        <v>10610</v>
      </c>
      <c r="E19035" t="s">
        <v>9178</v>
      </c>
      <c r="G19035">
        <v>0</v>
      </c>
      <c r="H19035" s="1">
        <f t="shared" si="297"/>
        <v>0</v>
      </c>
    </row>
    <row r="19036" spans="1:8" x14ac:dyDescent="0.2">
      <c r="A19036">
        <v>4351450</v>
      </c>
      <c r="B19036">
        <v>43</v>
      </c>
      <c r="C19036" t="s">
        <v>10611</v>
      </c>
      <c r="D19036" t="s">
        <v>10612</v>
      </c>
      <c r="E19036" t="s">
        <v>17</v>
      </c>
      <c r="G19036">
        <v>0</v>
      </c>
      <c r="H19036" s="1">
        <f t="shared" si="297"/>
        <v>0</v>
      </c>
    </row>
    <row r="19037" spans="1:8" x14ac:dyDescent="0.2">
      <c r="A19037">
        <v>4351451</v>
      </c>
      <c r="B19037">
        <v>43</v>
      </c>
      <c r="C19037" t="s">
        <v>10613</v>
      </c>
      <c r="D19037" t="s">
        <v>10614</v>
      </c>
      <c r="E19037" t="s">
        <v>17</v>
      </c>
      <c r="G19037">
        <v>0</v>
      </c>
      <c r="H19037" s="1">
        <f t="shared" si="297"/>
        <v>0</v>
      </c>
    </row>
    <row r="19038" spans="1:8" x14ac:dyDescent="0.2">
      <c r="A19038">
        <v>4351452</v>
      </c>
      <c r="B19038">
        <v>43</v>
      </c>
      <c r="C19038" t="s">
        <v>10615</v>
      </c>
      <c r="D19038" t="s">
        <v>10616</v>
      </c>
      <c r="E19038" t="s">
        <v>17</v>
      </c>
      <c r="G19038">
        <v>0</v>
      </c>
      <c r="H19038" s="1">
        <f t="shared" si="297"/>
        <v>0</v>
      </c>
    </row>
    <row r="19039" spans="1:8" x14ac:dyDescent="0.2">
      <c r="A19039">
        <v>4351453</v>
      </c>
      <c r="B19039">
        <v>43</v>
      </c>
      <c r="C19039" t="s">
        <v>10617</v>
      </c>
      <c r="D19039" t="s">
        <v>10618</v>
      </c>
      <c r="E19039" t="s">
        <v>17</v>
      </c>
      <c r="G19039">
        <v>0</v>
      </c>
      <c r="H19039" s="1">
        <f t="shared" si="297"/>
        <v>0</v>
      </c>
    </row>
    <row r="19040" spans="1:8" x14ac:dyDescent="0.2">
      <c r="A19040">
        <v>4351454</v>
      </c>
      <c r="B19040">
        <v>43</v>
      </c>
      <c r="C19040" t="s">
        <v>10619</v>
      </c>
      <c r="D19040" t="s">
        <v>10620</v>
      </c>
      <c r="E19040" t="s">
        <v>17</v>
      </c>
      <c r="G19040">
        <v>0</v>
      </c>
      <c r="H19040" s="1">
        <f t="shared" si="297"/>
        <v>0</v>
      </c>
    </row>
    <row r="19041" spans="1:8" x14ac:dyDescent="0.2">
      <c r="A19041">
        <v>4351455</v>
      </c>
      <c r="B19041">
        <v>43</v>
      </c>
      <c r="C19041" t="s">
        <v>10621</v>
      </c>
      <c r="D19041" t="s">
        <v>10622</v>
      </c>
      <c r="E19041" t="s">
        <v>17</v>
      </c>
      <c r="G19041">
        <v>0</v>
      </c>
      <c r="H19041" s="1">
        <f t="shared" si="297"/>
        <v>0</v>
      </c>
    </row>
    <row r="19042" spans="1:8" x14ac:dyDescent="0.2">
      <c r="A19042">
        <v>4351501</v>
      </c>
      <c r="B19042">
        <v>43</v>
      </c>
      <c r="C19042" t="s">
        <v>10623</v>
      </c>
      <c r="D19042" t="s">
        <v>10624</v>
      </c>
      <c r="E19042" t="s">
        <v>17</v>
      </c>
      <c r="G19042">
        <v>0</v>
      </c>
      <c r="H19042" s="1">
        <f t="shared" si="297"/>
        <v>0</v>
      </c>
    </row>
    <row r="19043" spans="1:8" x14ac:dyDescent="0.2">
      <c r="A19043">
        <v>4351502</v>
      </c>
      <c r="B19043">
        <v>43</v>
      </c>
      <c r="C19043" t="s">
        <v>10625</v>
      </c>
      <c r="D19043" t="s">
        <v>10626</v>
      </c>
      <c r="E19043" t="s">
        <v>17</v>
      </c>
      <c r="G19043">
        <v>0</v>
      </c>
      <c r="H19043" s="1">
        <f t="shared" si="297"/>
        <v>0</v>
      </c>
    </row>
    <row r="19044" spans="1:8" x14ac:dyDescent="0.2">
      <c r="A19044">
        <v>4351503</v>
      </c>
      <c r="B19044">
        <v>43</v>
      </c>
      <c r="C19044" t="s">
        <v>10627</v>
      </c>
      <c r="D19044" t="s">
        <v>10628</v>
      </c>
      <c r="E19044" t="s">
        <v>17</v>
      </c>
      <c r="G19044">
        <v>0</v>
      </c>
      <c r="H19044" s="1">
        <f t="shared" si="297"/>
        <v>0</v>
      </c>
    </row>
    <row r="19045" spans="1:8" x14ac:dyDescent="0.2">
      <c r="A19045">
        <v>4351504</v>
      </c>
      <c r="B19045">
        <v>43</v>
      </c>
      <c r="C19045" t="s">
        <v>10629</v>
      </c>
      <c r="D19045" t="s">
        <v>10630</v>
      </c>
      <c r="E19045" t="s">
        <v>17</v>
      </c>
      <c r="G19045">
        <v>0</v>
      </c>
      <c r="H19045" s="1">
        <f t="shared" si="297"/>
        <v>0</v>
      </c>
    </row>
    <row r="19046" spans="1:8" x14ac:dyDescent="0.2">
      <c r="A19046">
        <v>4351505</v>
      </c>
      <c r="B19046">
        <v>43</v>
      </c>
      <c r="C19046" t="s">
        <v>10631</v>
      </c>
      <c r="D19046" t="s">
        <v>10632</v>
      </c>
      <c r="E19046" t="s">
        <v>17</v>
      </c>
      <c r="G19046">
        <v>0</v>
      </c>
      <c r="H19046" s="1">
        <f t="shared" si="297"/>
        <v>0</v>
      </c>
    </row>
    <row r="19047" spans="1:8" x14ac:dyDescent="0.2">
      <c r="A19047">
        <v>4351510</v>
      </c>
      <c r="B19047">
        <v>43</v>
      </c>
      <c r="C19047" t="s">
        <v>10633</v>
      </c>
      <c r="D19047" t="s">
        <v>10634</v>
      </c>
      <c r="E19047" t="s">
        <v>17</v>
      </c>
      <c r="G19047">
        <v>0</v>
      </c>
      <c r="H19047" s="1">
        <f t="shared" si="297"/>
        <v>0</v>
      </c>
    </row>
    <row r="19048" spans="1:8" x14ac:dyDescent="0.2">
      <c r="A19048">
        <v>4351511</v>
      </c>
      <c r="B19048">
        <v>43</v>
      </c>
      <c r="C19048" t="s">
        <v>10635</v>
      </c>
      <c r="D19048" t="s">
        <v>10636</v>
      </c>
      <c r="E19048" t="s">
        <v>17</v>
      </c>
      <c r="G19048">
        <v>0</v>
      </c>
      <c r="H19048" s="1">
        <f t="shared" si="297"/>
        <v>0</v>
      </c>
    </row>
    <row r="19049" spans="1:8" x14ac:dyDescent="0.2">
      <c r="A19049">
        <v>4351512</v>
      </c>
      <c r="B19049">
        <v>43</v>
      </c>
      <c r="C19049" t="s">
        <v>10637</v>
      </c>
      <c r="D19049" t="s">
        <v>10638</v>
      </c>
      <c r="E19049" t="s">
        <v>17</v>
      </c>
      <c r="G19049">
        <v>0</v>
      </c>
      <c r="H19049" s="1">
        <f t="shared" si="297"/>
        <v>0</v>
      </c>
    </row>
    <row r="19050" spans="1:8" x14ac:dyDescent="0.2">
      <c r="A19050">
        <v>4351513</v>
      </c>
      <c r="B19050">
        <v>43</v>
      </c>
      <c r="C19050" t="s">
        <v>10639</v>
      </c>
      <c r="D19050" t="s">
        <v>10640</v>
      </c>
      <c r="E19050" t="s">
        <v>17</v>
      </c>
      <c r="G19050">
        <v>0</v>
      </c>
      <c r="H19050" s="1">
        <f t="shared" si="297"/>
        <v>0</v>
      </c>
    </row>
    <row r="19051" spans="1:8" x14ac:dyDescent="0.2">
      <c r="A19051">
        <v>4351514</v>
      </c>
      <c r="B19051">
        <v>43</v>
      </c>
      <c r="C19051" t="s">
        <v>10641</v>
      </c>
      <c r="D19051" t="s">
        <v>10642</v>
      </c>
      <c r="E19051" t="s">
        <v>17</v>
      </c>
      <c r="G19051">
        <v>0</v>
      </c>
      <c r="H19051" s="1">
        <f t="shared" si="297"/>
        <v>0</v>
      </c>
    </row>
    <row r="19052" spans="1:8" x14ac:dyDescent="0.2">
      <c r="A19052">
        <v>4351515</v>
      </c>
      <c r="B19052">
        <v>43</v>
      </c>
      <c r="C19052" t="s">
        <v>10643</v>
      </c>
      <c r="D19052" t="s">
        <v>10644</v>
      </c>
      <c r="E19052" t="s">
        <v>17</v>
      </c>
      <c r="G19052">
        <v>0</v>
      </c>
      <c r="H19052" s="1">
        <f t="shared" si="297"/>
        <v>0</v>
      </c>
    </row>
    <row r="19053" spans="1:8" x14ac:dyDescent="0.2">
      <c r="A19053">
        <v>4351520</v>
      </c>
      <c r="B19053">
        <v>43</v>
      </c>
      <c r="C19053" t="s">
        <v>10645</v>
      </c>
      <c r="D19053" t="s">
        <v>10646</v>
      </c>
      <c r="E19053" t="s">
        <v>17</v>
      </c>
      <c r="G19053">
        <v>0</v>
      </c>
      <c r="H19053" s="1">
        <f t="shared" si="297"/>
        <v>0</v>
      </c>
    </row>
    <row r="19054" spans="1:8" x14ac:dyDescent="0.2">
      <c r="A19054">
        <v>4351521</v>
      </c>
      <c r="B19054">
        <v>43</v>
      </c>
      <c r="C19054" t="s">
        <v>10647</v>
      </c>
      <c r="D19054" t="s">
        <v>10648</v>
      </c>
      <c r="E19054" t="s">
        <v>17</v>
      </c>
      <c r="G19054">
        <v>0</v>
      </c>
      <c r="H19054" s="1">
        <f t="shared" si="297"/>
        <v>0</v>
      </c>
    </row>
    <row r="19055" spans="1:8" x14ac:dyDescent="0.2">
      <c r="A19055">
        <v>4351522</v>
      </c>
      <c r="B19055">
        <v>43</v>
      </c>
      <c r="C19055" t="s">
        <v>10649</v>
      </c>
      <c r="D19055" t="s">
        <v>10650</v>
      </c>
      <c r="E19055" t="s">
        <v>17</v>
      </c>
      <c r="G19055">
        <v>0</v>
      </c>
      <c r="H19055" s="1">
        <f t="shared" si="297"/>
        <v>0</v>
      </c>
    </row>
    <row r="19056" spans="1:8" x14ac:dyDescent="0.2">
      <c r="A19056">
        <v>4351523</v>
      </c>
      <c r="B19056">
        <v>43</v>
      </c>
      <c r="C19056" t="s">
        <v>10651</v>
      </c>
      <c r="D19056" t="s">
        <v>10652</v>
      </c>
      <c r="E19056" t="s">
        <v>17</v>
      </c>
      <c r="G19056">
        <v>0</v>
      </c>
      <c r="H19056" s="1">
        <f t="shared" si="297"/>
        <v>0</v>
      </c>
    </row>
    <row r="19057" spans="1:8" x14ac:dyDescent="0.2">
      <c r="A19057">
        <v>4351524</v>
      </c>
      <c r="B19057">
        <v>43</v>
      </c>
      <c r="C19057" t="s">
        <v>10653</v>
      </c>
      <c r="D19057" t="s">
        <v>10654</v>
      </c>
      <c r="E19057" t="s">
        <v>17</v>
      </c>
      <c r="G19057">
        <v>0</v>
      </c>
      <c r="H19057" s="1">
        <f t="shared" si="297"/>
        <v>0</v>
      </c>
    </row>
    <row r="19058" spans="1:8" x14ac:dyDescent="0.2">
      <c r="A19058">
        <v>4351525</v>
      </c>
      <c r="B19058">
        <v>43</v>
      </c>
      <c r="C19058" t="s">
        <v>10655</v>
      </c>
      <c r="D19058" t="s">
        <v>10656</v>
      </c>
      <c r="E19058" t="s">
        <v>17</v>
      </c>
      <c r="G19058">
        <v>0</v>
      </c>
      <c r="H19058" s="1">
        <f t="shared" si="297"/>
        <v>0</v>
      </c>
    </row>
    <row r="19059" spans="1:8" x14ac:dyDescent="0.2">
      <c r="A19059">
        <v>4351530</v>
      </c>
      <c r="B19059">
        <v>43</v>
      </c>
      <c r="C19059" t="s">
        <v>10657</v>
      </c>
      <c r="D19059" t="s">
        <v>10658</v>
      </c>
      <c r="E19059" t="s">
        <v>17</v>
      </c>
      <c r="G19059">
        <v>0</v>
      </c>
      <c r="H19059" s="1">
        <f t="shared" si="297"/>
        <v>0</v>
      </c>
    </row>
    <row r="19060" spans="1:8" x14ac:dyDescent="0.2">
      <c r="A19060">
        <v>4351531</v>
      </c>
      <c r="B19060">
        <v>43</v>
      </c>
      <c r="C19060" t="s">
        <v>10659</v>
      </c>
      <c r="D19060" t="s">
        <v>10660</v>
      </c>
      <c r="E19060" t="s">
        <v>17</v>
      </c>
      <c r="G19060">
        <v>0</v>
      </c>
      <c r="H19060" s="1">
        <f t="shared" si="297"/>
        <v>0</v>
      </c>
    </row>
    <row r="19061" spans="1:8" x14ac:dyDescent="0.2">
      <c r="A19061">
        <v>4351532</v>
      </c>
      <c r="B19061">
        <v>43</v>
      </c>
      <c r="C19061" t="s">
        <v>10661</v>
      </c>
      <c r="D19061" t="s">
        <v>10662</v>
      </c>
      <c r="E19061" t="s">
        <v>17</v>
      </c>
      <c r="G19061">
        <v>0</v>
      </c>
      <c r="H19061" s="1">
        <f t="shared" si="297"/>
        <v>0</v>
      </c>
    </row>
    <row r="19062" spans="1:8" x14ac:dyDescent="0.2">
      <c r="A19062">
        <v>4351533</v>
      </c>
      <c r="B19062">
        <v>43</v>
      </c>
      <c r="C19062" t="s">
        <v>10663</v>
      </c>
      <c r="D19062" t="s">
        <v>10664</v>
      </c>
      <c r="E19062" t="s">
        <v>17</v>
      </c>
      <c r="G19062">
        <v>0</v>
      </c>
      <c r="H19062" s="1">
        <f t="shared" si="297"/>
        <v>0</v>
      </c>
    </row>
    <row r="19063" spans="1:8" x14ac:dyDescent="0.2">
      <c r="A19063">
        <v>4351534</v>
      </c>
      <c r="B19063">
        <v>43</v>
      </c>
      <c r="C19063" t="s">
        <v>10665</v>
      </c>
      <c r="D19063" t="s">
        <v>10666</v>
      </c>
      <c r="E19063" t="s">
        <v>17</v>
      </c>
      <c r="G19063">
        <v>0</v>
      </c>
      <c r="H19063" s="1">
        <f t="shared" si="297"/>
        <v>0</v>
      </c>
    </row>
    <row r="19064" spans="1:8" x14ac:dyDescent="0.2">
      <c r="A19064">
        <v>4351535</v>
      </c>
      <c r="B19064">
        <v>43</v>
      </c>
      <c r="C19064" t="s">
        <v>10667</v>
      </c>
      <c r="D19064" t="s">
        <v>10668</v>
      </c>
      <c r="E19064" t="s">
        <v>17</v>
      </c>
      <c r="G19064">
        <v>0</v>
      </c>
      <c r="H19064" s="1">
        <f t="shared" si="297"/>
        <v>0</v>
      </c>
    </row>
    <row r="19065" spans="1:8" x14ac:dyDescent="0.2">
      <c r="A19065">
        <v>4351540</v>
      </c>
      <c r="B19065">
        <v>43</v>
      </c>
      <c r="C19065" t="s">
        <v>10669</v>
      </c>
      <c r="D19065" t="s">
        <v>10670</v>
      </c>
      <c r="E19065" t="s">
        <v>17</v>
      </c>
      <c r="G19065">
        <v>0</v>
      </c>
      <c r="H19065" s="1">
        <f t="shared" si="297"/>
        <v>0</v>
      </c>
    </row>
    <row r="19066" spans="1:8" x14ac:dyDescent="0.2">
      <c r="A19066">
        <v>4351541</v>
      </c>
      <c r="B19066">
        <v>43</v>
      </c>
      <c r="C19066" t="s">
        <v>10671</v>
      </c>
      <c r="D19066" t="s">
        <v>10672</v>
      </c>
      <c r="E19066" t="s">
        <v>17</v>
      </c>
      <c r="G19066">
        <v>0</v>
      </c>
      <c r="H19066" s="1">
        <f t="shared" si="297"/>
        <v>0</v>
      </c>
    </row>
    <row r="19067" spans="1:8" x14ac:dyDescent="0.2">
      <c r="A19067">
        <v>4351542</v>
      </c>
      <c r="B19067">
        <v>43</v>
      </c>
      <c r="C19067" t="s">
        <v>10673</v>
      </c>
      <c r="D19067" t="s">
        <v>10674</v>
      </c>
      <c r="E19067" t="s">
        <v>17</v>
      </c>
      <c r="G19067">
        <v>0</v>
      </c>
      <c r="H19067" s="1">
        <f t="shared" si="297"/>
        <v>0</v>
      </c>
    </row>
    <row r="19068" spans="1:8" x14ac:dyDescent="0.2">
      <c r="A19068">
        <v>4351543</v>
      </c>
      <c r="B19068">
        <v>43</v>
      </c>
      <c r="C19068" t="s">
        <v>10675</v>
      </c>
      <c r="D19068" t="s">
        <v>10676</v>
      </c>
      <c r="E19068" t="s">
        <v>17</v>
      </c>
      <c r="G19068">
        <v>0</v>
      </c>
      <c r="H19068" s="1">
        <f t="shared" si="297"/>
        <v>0</v>
      </c>
    </row>
    <row r="19069" spans="1:8" x14ac:dyDescent="0.2">
      <c r="A19069">
        <v>4351544</v>
      </c>
      <c r="B19069">
        <v>43</v>
      </c>
      <c r="C19069" t="s">
        <v>10677</v>
      </c>
      <c r="D19069" t="s">
        <v>10678</v>
      </c>
      <c r="E19069" t="s">
        <v>17</v>
      </c>
      <c r="G19069">
        <v>0</v>
      </c>
      <c r="H19069" s="1">
        <f t="shared" si="297"/>
        <v>0</v>
      </c>
    </row>
    <row r="19070" spans="1:8" x14ac:dyDescent="0.2">
      <c r="A19070">
        <v>4351545</v>
      </c>
      <c r="B19070">
        <v>43</v>
      </c>
      <c r="C19070" t="s">
        <v>10679</v>
      </c>
      <c r="D19070" t="s">
        <v>10680</v>
      </c>
      <c r="E19070" t="s">
        <v>17</v>
      </c>
      <c r="G19070">
        <v>0</v>
      </c>
      <c r="H19070" s="1">
        <f t="shared" si="297"/>
        <v>0</v>
      </c>
    </row>
    <row r="19071" spans="1:8" x14ac:dyDescent="0.2">
      <c r="A19071">
        <v>4351550</v>
      </c>
      <c r="B19071">
        <v>43</v>
      </c>
      <c r="C19071" t="s">
        <v>10681</v>
      </c>
      <c r="D19071" t="s">
        <v>10682</v>
      </c>
      <c r="E19071" t="s">
        <v>17</v>
      </c>
      <c r="G19071">
        <v>0</v>
      </c>
      <c r="H19071" s="1">
        <f t="shared" si="297"/>
        <v>0</v>
      </c>
    </row>
    <row r="19072" spans="1:8" x14ac:dyDescent="0.2">
      <c r="A19072">
        <v>4351551</v>
      </c>
      <c r="B19072">
        <v>43</v>
      </c>
      <c r="C19072" t="s">
        <v>10683</v>
      </c>
      <c r="D19072" t="s">
        <v>10684</v>
      </c>
      <c r="E19072" t="s">
        <v>17</v>
      </c>
      <c r="G19072">
        <v>0</v>
      </c>
      <c r="H19072" s="1">
        <f t="shared" si="297"/>
        <v>0</v>
      </c>
    </row>
    <row r="19073" spans="1:8" x14ac:dyDescent="0.2">
      <c r="A19073">
        <v>4351552</v>
      </c>
      <c r="B19073">
        <v>43</v>
      </c>
      <c r="C19073" t="s">
        <v>10685</v>
      </c>
      <c r="D19073" t="s">
        <v>10686</v>
      </c>
      <c r="E19073" t="s">
        <v>17</v>
      </c>
      <c r="G19073">
        <v>0</v>
      </c>
      <c r="H19073" s="1">
        <f t="shared" si="297"/>
        <v>0</v>
      </c>
    </row>
    <row r="19074" spans="1:8" x14ac:dyDescent="0.2">
      <c r="A19074">
        <v>4351553</v>
      </c>
      <c r="B19074">
        <v>43</v>
      </c>
      <c r="C19074" t="s">
        <v>10687</v>
      </c>
      <c r="D19074" t="s">
        <v>10688</v>
      </c>
      <c r="E19074" t="s">
        <v>17</v>
      </c>
      <c r="G19074">
        <v>0</v>
      </c>
      <c r="H19074" s="1">
        <f t="shared" si="297"/>
        <v>0</v>
      </c>
    </row>
    <row r="19075" spans="1:8" x14ac:dyDescent="0.2">
      <c r="A19075">
        <v>4351554</v>
      </c>
      <c r="B19075">
        <v>43</v>
      </c>
      <c r="C19075" t="s">
        <v>10689</v>
      </c>
      <c r="D19075" t="s">
        <v>10690</v>
      </c>
      <c r="E19075" t="s">
        <v>17</v>
      </c>
      <c r="G19075">
        <v>0</v>
      </c>
      <c r="H19075" s="1">
        <f t="shared" ref="H19075:H19138" si="298">G19075/SUMIF($B:$B,B19075,$G:$G)</f>
        <v>0</v>
      </c>
    </row>
    <row r="19076" spans="1:8" x14ac:dyDescent="0.2">
      <c r="A19076">
        <v>4351555</v>
      </c>
      <c r="B19076">
        <v>43</v>
      </c>
      <c r="C19076" t="s">
        <v>10691</v>
      </c>
      <c r="D19076" t="s">
        <v>10692</v>
      </c>
      <c r="E19076" t="s">
        <v>17</v>
      </c>
      <c r="G19076">
        <v>0</v>
      </c>
      <c r="H19076" s="1">
        <f t="shared" si="298"/>
        <v>0</v>
      </c>
    </row>
    <row r="19077" spans="1:8" x14ac:dyDescent="0.2">
      <c r="A19077">
        <v>4352101</v>
      </c>
      <c r="B19077">
        <v>43</v>
      </c>
      <c r="C19077" t="s">
        <v>10693</v>
      </c>
      <c r="D19077" t="s">
        <v>10694</v>
      </c>
      <c r="E19077" t="s">
        <v>8918</v>
      </c>
      <c r="G19077">
        <v>0</v>
      </c>
      <c r="H19077" s="1">
        <f t="shared" si="298"/>
        <v>0</v>
      </c>
    </row>
    <row r="19078" spans="1:8" x14ac:dyDescent="0.2">
      <c r="A19078">
        <v>4352102</v>
      </c>
      <c r="B19078">
        <v>43</v>
      </c>
      <c r="C19078" t="s">
        <v>10695</v>
      </c>
      <c r="D19078" t="s">
        <v>10696</v>
      </c>
      <c r="E19078" t="s">
        <v>8918</v>
      </c>
      <c r="G19078">
        <v>0</v>
      </c>
      <c r="H19078" s="1">
        <f t="shared" si="298"/>
        <v>0</v>
      </c>
    </row>
    <row r="19079" spans="1:8" x14ac:dyDescent="0.2">
      <c r="A19079">
        <v>4352103</v>
      </c>
      <c r="B19079">
        <v>43</v>
      </c>
      <c r="C19079" t="s">
        <v>10697</v>
      </c>
      <c r="D19079" t="s">
        <v>10698</v>
      </c>
      <c r="E19079" t="s">
        <v>8918</v>
      </c>
      <c r="G19079">
        <v>0</v>
      </c>
      <c r="H19079" s="1">
        <f t="shared" si="298"/>
        <v>0</v>
      </c>
    </row>
    <row r="19080" spans="1:8" x14ac:dyDescent="0.2">
      <c r="A19080">
        <v>4352104</v>
      </c>
      <c r="B19080">
        <v>43</v>
      </c>
      <c r="C19080" t="s">
        <v>10699</v>
      </c>
      <c r="D19080" t="s">
        <v>10700</v>
      </c>
      <c r="E19080" t="s">
        <v>8918</v>
      </c>
      <c r="G19080">
        <v>0</v>
      </c>
      <c r="H19080" s="1">
        <f t="shared" si="298"/>
        <v>0</v>
      </c>
    </row>
    <row r="19081" spans="1:8" x14ac:dyDescent="0.2">
      <c r="A19081">
        <v>4352105</v>
      </c>
      <c r="B19081">
        <v>43</v>
      </c>
      <c r="C19081" t="s">
        <v>10701</v>
      </c>
      <c r="D19081" t="s">
        <v>10702</v>
      </c>
      <c r="E19081" t="s">
        <v>8918</v>
      </c>
      <c r="G19081">
        <v>0</v>
      </c>
      <c r="H19081" s="1">
        <f t="shared" si="298"/>
        <v>0</v>
      </c>
    </row>
    <row r="19082" spans="1:8" x14ac:dyDescent="0.2">
      <c r="A19082">
        <v>4352110</v>
      </c>
      <c r="B19082">
        <v>43</v>
      </c>
      <c r="C19082" t="s">
        <v>10703</v>
      </c>
      <c r="D19082" t="s">
        <v>10704</v>
      </c>
      <c r="G19082">
        <v>0</v>
      </c>
      <c r="H19082" s="1">
        <f t="shared" si="298"/>
        <v>0</v>
      </c>
    </row>
    <row r="19083" spans="1:8" x14ac:dyDescent="0.2">
      <c r="A19083">
        <v>4352111</v>
      </c>
      <c r="B19083">
        <v>43</v>
      </c>
      <c r="C19083" t="s">
        <v>10705</v>
      </c>
      <c r="D19083" t="s">
        <v>10706</v>
      </c>
      <c r="E19083" t="s">
        <v>8918</v>
      </c>
      <c r="G19083">
        <v>1</v>
      </c>
      <c r="H19083" s="1">
        <f t="shared" si="298"/>
        <v>3.1152647975077881E-3</v>
      </c>
    </row>
    <row r="19084" spans="1:8" x14ac:dyDescent="0.2">
      <c r="A19084">
        <v>4352112</v>
      </c>
      <c r="B19084">
        <v>43</v>
      </c>
      <c r="C19084" t="s">
        <v>10707</v>
      </c>
      <c r="D19084" t="s">
        <v>10708</v>
      </c>
      <c r="E19084" t="s">
        <v>8918</v>
      </c>
      <c r="G19084">
        <v>0</v>
      </c>
      <c r="H19084" s="1">
        <f t="shared" si="298"/>
        <v>0</v>
      </c>
    </row>
    <row r="19085" spans="1:8" x14ac:dyDescent="0.2">
      <c r="A19085">
        <v>4352113</v>
      </c>
      <c r="B19085">
        <v>43</v>
      </c>
      <c r="C19085" t="s">
        <v>10709</v>
      </c>
      <c r="D19085" t="s">
        <v>10710</v>
      </c>
      <c r="E19085" t="s">
        <v>8918</v>
      </c>
      <c r="G19085">
        <v>0</v>
      </c>
      <c r="H19085" s="1">
        <f t="shared" si="298"/>
        <v>0</v>
      </c>
    </row>
    <row r="19086" spans="1:8" x14ac:dyDescent="0.2">
      <c r="A19086">
        <v>4352114</v>
      </c>
      <c r="B19086">
        <v>43</v>
      </c>
      <c r="C19086" t="s">
        <v>10711</v>
      </c>
      <c r="D19086" t="s">
        <v>10712</v>
      </c>
      <c r="E19086" t="s">
        <v>8918</v>
      </c>
      <c r="G19086">
        <v>0</v>
      </c>
      <c r="H19086" s="1">
        <f t="shared" si="298"/>
        <v>0</v>
      </c>
    </row>
    <row r="19087" spans="1:8" x14ac:dyDescent="0.2">
      <c r="A19087">
        <v>4352115</v>
      </c>
      <c r="B19087">
        <v>43</v>
      </c>
      <c r="C19087" t="s">
        <v>10713</v>
      </c>
      <c r="D19087" t="s">
        <v>10714</v>
      </c>
      <c r="E19087" t="s">
        <v>8918</v>
      </c>
      <c r="G19087">
        <v>0</v>
      </c>
      <c r="H19087" s="1">
        <f t="shared" si="298"/>
        <v>0</v>
      </c>
    </row>
    <row r="19088" spans="1:8" x14ac:dyDescent="0.2">
      <c r="A19088">
        <v>4352120</v>
      </c>
      <c r="B19088">
        <v>43</v>
      </c>
      <c r="C19088" t="s">
        <v>10715</v>
      </c>
      <c r="D19088" t="s">
        <v>10716</v>
      </c>
      <c r="G19088">
        <v>2</v>
      </c>
      <c r="H19088" s="1">
        <f t="shared" si="298"/>
        <v>6.2305295950155761E-3</v>
      </c>
    </row>
    <row r="19089" spans="1:8" x14ac:dyDescent="0.2">
      <c r="A19089">
        <v>4352121</v>
      </c>
      <c r="B19089">
        <v>43</v>
      </c>
      <c r="C19089" t="s">
        <v>10717</v>
      </c>
      <c r="D19089" t="s">
        <v>10718</v>
      </c>
      <c r="E19089" t="s">
        <v>8918</v>
      </c>
      <c r="G19089">
        <v>0</v>
      </c>
      <c r="H19089" s="1">
        <f t="shared" si="298"/>
        <v>0</v>
      </c>
    </row>
    <row r="19090" spans="1:8" x14ac:dyDescent="0.2">
      <c r="A19090">
        <v>4352122</v>
      </c>
      <c r="B19090">
        <v>43</v>
      </c>
      <c r="C19090" t="s">
        <v>10719</v>
      </c>
      <c r="D19090" t="s">
        <v>10720</v>
      </c>
      <c r="E19090" t="s">
        <v>8918</v>
      </c>
      <c r="G19090">
        <v>0</v>
      </c>
      <c r="H19090" s="1">
        <f t="shared" si="298"/>
        <v>0</v>
      </c>
    </row>
    <row r="19091" spans="1:8" x14ac:dyDescent="0.2">
      <c r="A19091">
        <v>4352123</v>
      </c>
      <c r="B19091">
        <v>43</v>
      </c>
      <c r="C19091" t="s">
        <v>10721</v>
      </c>
      <c r="D19091" t="s">
        <v>10722</v>
      </c>
      <c r="E19091" t="s">
        <v>8918</v>
      </c>
      <c r="G19091">
        <v>0</v>
      </c>
      <c r="H19091" s="1">
        <f t="shared" si="298"/>
        <v>0</v>
      </c>
    </row>
    <row r="19092" spans="1:8" x14ac:dyDescent="0.2">
      <c r="A19092">
        <v>4352124</v>
      </c>
      <c r="B19092">
        <v>43</v>
      </c>
      <c r="C19092" t="s">
        <v>10723</v>
      </c>
      <c r="D19092" t="s">
        <v>10724</v>
      </c>
      <c r="E19092" t="s">
        <v>8918</v>
      </c>
      <c r="G19092">
        <v>0</v>
      </c>
      <c r="H19092" s="1">
        <f t="shared" si="298"/>
        <v>0</v>
      </c>
    </row>
    <row r="19093" spans="1:8" x14ac:dyDescent="0.2">
      <c r="A19093">
        <v>4352125</v>
      </c>
      <c r="B19093">
        <v>43</v>
      </c>
      <c r="C19093" t="s">
        <v>10725</v>
      </c>
      <c r="D19093" t="s">
        <v>10726</v>
      </c>
      <c r="E19093" t="s">
        <v>8918</v>
      </c>
      <c r="G19093">
        <v>0</v>
      </c>
      <c r="H19093" s="1">
        <f t="shared" si="298"/>
        <v>0</v>
      </c>
    </row>
    <row r="19094" spans="1:8" x14ac:dyDescent="0.2">
      <c r="A19094">
        <v>4352130</v>
      </c>
      <c r="B19094">
        <v>43</v>
      </c>
      <c r="C19094" t="s">
        <v>10727</v>
      </c>
      <c r="D19094" t="s">
        <v>10728</v>
      </c>
      <c r="E19094" t="s">
        <v>8953</v>
      </c>
      <c r="G19094">
        <v>0</v>
      </c>
      <c r="H19094" s="1">
        <f t="shared" si="298"/>
        <v>0</v>
      </c>
    </row>
    <row r="19095" spans="1:8" x14ac:dyDescent="0.2">
      <c r="A19095">
        <v>4352131</v>
      </c>
      <c r="B19095">
        <v>43</v>
      </c>
      <c r="C19095" t="s">
        <v>10729</v>
      </c>
      <c r="D19095" t="s">
        <v>10730</v>
      </c>
      <c r="E19095" t="s">
        <v>8956</v>
      </c>
      <c r="G19095">
        <v>0</v>
      </c>
      <c r="H19095" s="1">
        <f t="shared" si="298"/>
        <v>0</v>
      </c>
    </row>
    <row r="19096" spans="1:8" x14ac:dyDescent="0.2">
      <c r="A19096">
        <v>4352132</v>
      </c>
      <c r="B19096">
        <v>43</v>
      </c>
      <c r="C19096" t="s">
        <v>10731</v>
      </c>
      <c r="D19096" t="s">
        <v>10732</v>
      </c>
      <c r="E19096" t="s">
        <v>8956</v>
      </c>
      <c r="G19096">
        <v>0</v>
      </c>
      <c r="H19096" s="1">
        <f t="shared" si="298"/>
        <v>0</v>
      </c>
    </row>
    <row r="19097" spans="1:8" x14ac:dyDescent="0.2">
      <c r="A19097">
        <v>4352133</v>
      </c>
      <c r="B19097">
        <v>43</v>
      </c>
      <c r="C19097" t="s">
        <v>10733</v>
      </c>
      <c r="D19097" t="s">
        <v>10734</v>
      </c>
      <c r="E19097" t="s">
        <v>8956</v>
      </c>
      <c r="G19097">
        <v>0</v>
      </c>
      <c r="H19097" s="1">
        <f t="shared" si="298"/>
        <v>0</v>
      </c>
    </row>
    <row r="19098" spans="1:8" x14ac:dyDescent="0.2">
      <c r="A19098">
        <v>4352134</v>
      </c>
      <c r="B19098">
        <v>43</v>
      </c>
      <c r="C19098" t="s">
        <v>10735</v>
      </c>
      <c r="D19098" t="s">
        <v>10736</v>
      </c>
      <c r="E19098" t="s">
        <v>8956</v>
      </c>
      <c r="G19098">
        <v>0</v>
      </c>
      <c r="H19098" s="1">
        <f t="shared" si="298"/>
        <v>0</v>
      </c>
    </row>
    <row r="19099" spans="1:8" x14ac:dyDescent="0.2">
      <c r="A19099">
        <v>4352135</v>
      </c>
      <c r="B19099">
        <v>43</v>
      </c>
      <c r="C19099" t="s">
        <v>10737</v>
      </c>
      <c r="D19099" t="s">
        <v>10738</v>
      </c>
      <c r="E19099" t="s">
        <v>8956</v>
      </c>
      <c r="G19099">
        <v>0</v>
      </c>
      <c r="H19099" s="1">
        <f t="shared" si="298"/>
        <v>0</v>
      </c>
    </row>
    <row r="19100" spans="1:8" x14ac:dyDescent="0.2">
      <c r="A19100">
        <v>4352140</v>
      </c>
      <c r="B19100">
        <v>43</v>
      </c>
      <c r="C19100" t="s">
        <v>10739</v>
      </c>
      <c r="D19100" t="s">
        <v>10740</v>
      </c>
      <c r="E19100" t="s">
        <v>8953</v>
      </c>
      <c r="G19100">
        <v>0</v>
      </c>
      <c r="H19100" s="1">
        <f t="shared" si="298"/>
        <v>0</v>
      </c>
    </row>
    <row r="19101" spans="1:8" x14ac:dyDescent="0.2">
      <c r="A19101">
        <v>4352141</v>
      </c>
      <c r="B19101">
        <v>43</v>
      </c>
      <c r="C19101" t="s">
        <v>10741</v>
      </c>
      <c r="D19101" t="s">
        <v>10742</v>
      </c>
      <c r="E19101" t="s">
        <v>8956</v>
      </c>
      <c r="G19101">
        <v>0</v>
      </c>
      <c r="H19101" s="1">
        <f t="shared" si="298"/>
        <v>0</v>
      </c>
    </row>
    <row r="19102" spans="1:8" x14ac:dyDescent="0.2">
      <c r="A19102">
        <v>4352142</v>
      </c>
      <c r="B19102">
        <v>43</v>
      </c>
      <c r="C19102" t="s">
        <v>10743</v>
      </c>
      <c r="D19102" t="s">
        <v>10744</v>
      </c>
      <c r="E19102" t="s">
        <v>8956</v>
      </c>
      <c r="G19102">
        <v>0</v>
      </c>
      <c r="H19102" s="1">
        <f t="shared" si="298"/>
        <v>0</v>
      </c>
    </row>
    <row r="19103" spans="1:8" x14ac:dyDescent="0.2">
      <c r="A19103">
        <v>4352143</v>
      </c>
      <c r="B19103">
        <v>43</v>
      </c>
      <c r="C19103" t="s">
        <v>10745</v>
      </c>
      <c r="D19103" t="s">
        <v>10746</v>
      </c>
      <c r="E19103" t="s">
        <v>8956</v>
      </c>
      <c r="G19103">
        <v>0</v>
      </c>
      <c r="H19103" s="1">
        <f t="shared" si="298"/>
        <v>0</v>
      </c>
    </row>
    <row r="19104" spans="1:8" x14ac:dyDescent="0.2">
      <c r="A19104">
        <v>4352144</v>
      </c>
      <c r="B19104">
        <v>43</v>
      </c>
      <c r="C19104" t="s">
        <v>10747</v>
      </c>
      <c r="D19104" t="s">
        <v>10748</v>
      </c>
      <c r="E19104" t="s">
        <v>8956</v>
      </c>
      <c r="G19104">
        <v>0</v>
      </c>
      <c r="H19104" s="1">
        <f t="shared" si="298"/>
        <v>0</v>
      </c>
    </row>
    <row r="19105" spans="1:8" x14ac:dyDescent="0.2">
      <c r="A19105">
        <v>4352145</v>
      </c>
      <c r="B19105">
        <v>43</v>
      </c>
      <c r="C19105" t="s">
        <v>10749</v>
      </c>
      <c r="D19105" t="s">
        <v>10750</v>
      </c>
      <c r="E19105" t="s">
        <v>8956</v>
      </c>
      <c r="G19105">
        <v>0</v>
      </c>
      <c r="H19105" s="1">
        <f t="shared" si="298"/>
        <v>0</v>
      </c>
    </row>
    <row r="19106" spans="1:8" x14ac:dyDescent="0.2">
      <c r="A19106">
        <v>4352150</v>
      </c>
      <c r="B19106">
        <v>43</v>
      </c>
      <c r="C19106" t="s">
        <v>10751</v>
      </c>
      <c r="D19106" t="s">
        <v>10752</v>
      </c>
      <c r="E19106" t="s">
        <v>17</v>
      </c>
      <c r="G19106">
        <v>0</v>
      </c>
      <c r="H19106" s="1">
        <f t="shared" si="298"/>
        <v>0</v>
      </c>
    </row>
    <row r="19107" spans="1:8" x14ac:dyDescent="0.2">
      <c r="A19107">
        <v>4352151</v>
      </c>
      <c r="B19107">
        <v>43</v>
      </c>
      <c r="C19107" t="s">
        <v>10753</v>
      </c>
      <c r="D19107" t="s">
        <v>10754</v>
      </c>
      <c r="E19107" t="s">
        <v>17</v>
      </c>
      <c r="G19107">
        <v>0</v>
      </c>
      <c r="H19107" s="1">
        <f t="shared" si="298"/>
        <v>0</v>
      </c>
    </row>
    <row r="19108" spans="1:8" x14ac:dyDescent="0.2">
      <c r="A19108">
        <v>4352152</v>
      </c>
      <c r="B19108">
        <v>43</v>
      </c>
      <c r="C19108" t="s">
        <v>10755</v>
      </c>
      <c r="D19108" t="s">
        <v>10756</v>
      </c>
      <c r="E19108" t="s">
        <v>17</v>
      </c>
      <c r="G19108">
        <v>0</v>
      </c>
      <c r="H19108" s="1">
        <f t="shared" si="298"/>
        <v>0</v>
      </c>
    </row>
    <row r="19109" spans="1:8" x14ac:dyDescent="0.2">
      <c r="A19109">
        <v>4352153</v>
      </c>
      <c r="B19109">
        <v>43</v>
      </c>
      <c r="C19109" t="s">
        <v>10757</v>
      </c>
      <c r="D19109" t="s">
        <v>10758</v>
      </c>
      <c r="E19109" t="s">
        <v>17</v>
      </c>
      <c r="G19109">
        <v>0</v>
      </c>
      <c r="H19109" s="1">
        <f t="shared" si="298"/>
        <v>0</v>
      </c>
    </row>
    <row r="19110" spans="1:8" x14ac:dyDescent="0.2">
      <c r="A19110">
        <v>4352154</v>
      </c>
      <c r="B19110">
        <v>43</v>
      </c>
      <c r="C19110" t="s">
        <v>10759</v>
      </c>
      <c r="D19110" t="s">
        <v>10760</v>
      </c>
      <c r="E19110" t="s">
        <v>17</v>
      </c>
      <c r="G19110">
        <v>0</v>
      </c>
      <c r="H19110" s="1">
        <f t="shared" si="298"/>
        <v>0</v>
      </c>
    </row>
    <row r="19111" spans="1:8" x14ac:dyDescent="0.2">
      <c r="A19111">
        <v>4352155</v>
      </c>
      <c r="B19111">
        <v>43</v>
      </c>
      <c r="C19111" t="s">
        <v>10761</v>
      </c>
      <c r="D19111" t="s">
        <v>10762</v>
      </c>
      <c r="E19111" t="s">
        <v>17</v>
      </c>
      <c r="G19111">
        <v>0</v>
      </c>
      <c r="H19111" s="1">
        <f t="shared" si="298"/>
        <v>0</v>
      </c>
    </row>
    <row r="19112" spans="1:8" x14ac:dyDescent="0.2">
      <c r="A19112">
        <v>4352201</v>
      </c>
      <c r="B19112">
        <v>43</v>
      </c>
      <c r="C19112" t="s">
        <v>10763</v>
      </c>
      <c r="D19112" t="s">
        <v>10764</v>
      </c>
      <c r="E19112" t="s">
        <v>9353</v>
      </c>
      <c r="G19112">
        <v>0</v>
      </c>
      <c r="H19112" s="1">
        <f t="shared" si="298"/>
        <v>0</v>
      </c>
    </row>
    <row r="19113" spans="1:8" x14ac:dyDescent="0.2">
      <c r="A19113">
        <v>4352202</v>
      </c>
      <c r="B19113">
        <v>43</v>
      </c>
      <c r="C19113" t="s">
        <v>10765</v>
      </c>
      <c r="D19113" t="s">
        <v>10766</v>
      </c>
      <c r="E19113" t="s">
        <v>9353</v>
      </c>
      <c r="G19113">
        <v>0</v>
      </c>
      <c r="H19113" s="1">
        <f t="shared" si="298"/>
        <v>0</v>
      </c>
    </row>
    <row r="19114" spans="1:8" x14ac:dyDescent="0.2">
      <c r="A19114">
        <v>4352203</v>
      </c>
      <c r="B19114">
        <v>43</v>
      </c>
      <c r="C19114" t="s">
        <v>10767</v>
      </c>
      <c r="D19114" t="s">
        <v>10768</v>
      </c>
      <c r="E19114" t="s">
        <v>9353</v>
      </c>
      <c r="G19114">
        <v>0</v>
      </c>
      <c r="H19114" s="1">
        <f t="shared" si="298"/>
        <v>0</v>
      </c>
    </row>
    <row r="19115" spans="1:8" x14ac:dyDescent="0.2">
      <c r="A19115">
        <v>4352204</v>
      </c>
      <c r="B19115">
        <v>43</v>
      </c>
      <c r="C19115" t="s">
        <v>10769</v>
      </c>
      <c r="D19115" t="s">
        <v>10770</v>
      </c>
      <c r="E19115" t="s">
        <v>9353</v>
      </c>
      <c r="G19115">
        <v>0</v>
      </c>
      <c r="H19115" s="1">
        <f t="shared" si="298"/>
        <v>0</v>
      </c>
    </row>
    <row r="19116" spans="1:8" x14ac:dyDescent="0.2">
      <c r="A19116">
        <v>4352205</v>
      </c>
      <c r="B19116">
        <v>43</v>
      </c>
      <c r="C19116" t="s">
        <v>10771</v>
      </c>
      <c r="D19116" t="s">
        <v>10772</v>
      </c>
      <c r="E19116" t="s">
        <v>9353</v>
      </c>
      <c r="G19116">
        <v>0</v>
      </c>
      <c r="H19116" s="1">
        <f t="shared" si="298"/>
        <v>0</v>
      </c>
    </row>
    <row r="19117" spans="1:8" x14ac:dyDescent="0.2">
      <c r="A19117">
        <v>4352210</v>
      </c>
      <c r="B19117">
        <v>43</v>
      </c>
      <c r="C19117" t="s">
        <v>10773</v>
      </c>
      <c r="D19117" t="s">
        <v>10774</v>
      </c>
      <c r="E19117" t="s">
        <v>9364</v>
      </c>
      <c r="G19117">
        <v>0</v>
      </c>
      <c r="H19117" s="1">
        <f t="shared" si="298"/>
        <v>0</v>
      </c>
    </row>
    <row r="19118" spans="1:8" x14ac:dyDescent="0.2">
      <c r="A19118">
        <v>4352211</v>
      </c>
      <c r="B19118">
        <v>43</v>
      </c>
      <c r="C19118" t="s">
        <v>10775</v>
      </c>
      <c r="D19118" t="s">
        <v>10776</v>
      </c>
      <c r="E19118" t="s">
        <v>9353</v>
      </c>
      <c r="G19118">
        <v>0</v>
      </c>
      <c r="H19118" s="1">
        <f t="shared" si="298"/>
        <v>0</v>
      </c>
    </row>
    <row r="19119" spans="1:8" x14ac:dyDescent="0.2">
      <c r="A19119">
        <v>4352212</v>
      </c>
      <c r="B19119">
        <v>43</v>
      </c>
      <c r="C19119" t="s">
        <v>10777</v>
      </c>
      <c r="D19119" t="s">
        <v>10778</v>
      </c>
      <c r="E19119" t="s">
        <v>9353</v>
      </c>
      <c r="G19119">
        <v>0</v>
      </c>
      <c r="H19119" s="1">
        <f t="shared" si="298"/>
        <v>0</v>
      </c>
    </row>
    <row r="19120" spans="1:8" x14ac:dyDescent="0.2">
      <c r="A19120">
        <v>4352213</v>
      </c>
      <c r="B19120">
        <v>43</v>
      </c>
      <c r="C19120" t="s">
        <v>10779</v>
      </c>
      <c r="D19120" t="s">
        <v>10780</v>
      </c>
      <c r="E19120" t="s">
        <v>9353</v>
      </c>
      <c r="G19120">
        <v>0</v>
      </c>
      <c r="H19120" s="1">
        <f t="shared" si="298"/>
        <v>0</v>
      </c>
    </row>
    <row r="19121" spans="1:8" x14ac:dyDescent="0.2">
      <c r="A19121">
        <v>4352214</v>
      </c>
      <c r="B19121">
        <v>43</v>
      </c>
      <c r="C19121" t="s">
        <v>10781</v>
      </c>
      <c r="D19121" t="s">
        <v>10782</v>
      </c>
      <c r="E19121" t="s">
        <v>9353</v>
      </c>
      <c r="G19121">
        <v>0</v>
      </c>
      <c r="H19121" s="1">
        <f t="shared" si="298"/>
        <v>0</v>
      </c>
    </row>
    <row r="19122" spans="1:8" x14ac:dyDescent="0.2">
      <c r="A19122">
        <v>4352215</v>
      </c>
      <c r="B19122">
        <v>43</v>
      </c>
      <c r="C19122" t="s">
        <v>10783</v>
      </c>
      <c r="D19122" t="s">
        <v>10784</v>
      </c>
      <c r="E19122" t="s">
        <v>9353</v>
      </c>
      <c r="G19122">
        <v>0</v>
      </c>
      <c r="H19122" s="1">
        <f t="shared" si="298"/>
        <v>0</v>
      </c>
    </row>
    <row r="19123" spans="1:8" x14ac:dyDescent="0.2">
      <c r="A19123">
        <v>4352220</v>
      </c>
      <c r="B19123">
        <v>43</v>
      </c>
      <c r="C19123" t="s">
        <v>10785</v>
      </c>
      <c r="D19123" t="s">
        <v>10786</v>
      </c>
      <c r="E19123" t="s">
        <v>9364</v>
      </c>
      <c r="G19123">
        <v>0</v>
      </c>
      <c r="H19123" s="1">
        <f t="shared" si="298"/>
        <v>0</v>
      </c>
    </row>
    <row r="19124" spans="1:8" x14ac:dyDescent="0.2">
      <c r="A19124">
        <v>4352221</v>
      </c>
      <c r="B19124">
        <v>43</v>
      </c>
      <c r="C19124" t="s">
        <v>10787</v>
      </c>
      <c r="D19124" t="s">
        <v>10788</v>
      </c>
      <c r="E19124" t="s">
        <v>9353</v>
      </c>
      <c r="G19124">
        <v>0</v>
      </c>
      <c r="H19124" s="1">
        <f t="shared" si="298"/>
        <v>0</v>
      </c>
    </row>
    <row r="19125" spans="1:8" x14ac:dyDescent="0.2">
      <c r="A19125">
        <v>4352222</v>
      </c>
      <c r="B19125">
        <v>43</v>
      </c>
      <c r="C19125" t="s">
        <v>10789</v>
      </c>
      <c r="D19125" t="s">
        <v>10790</v>
      </c>
      <c r="E19125" t="s">
        <v>9353</v>
      </c>
      <c r="G19125">
        <v>0</v>
      </c>
      <c r="H19125" s="1">
        <f t="shared" si="298"/>
        <v>0</v>
      </c>
    </row>
    <row r="19126" spans="1:8" x14ac:dyDescent="0.2">
      <c r="A19126">
        <v>4352223</v>
      </c>
      <c r="B19126">
        <v>43</v>
      </c>
      <c r="C19126" t="s">
        <v>10791</v>
      </c>
      <c r="D19126" t="s">
        <v>10792</v>
      </c>
      <c r="E19126" t="s">
        <v>9353</v>
      </c>
      <c r="G19126">
        <v>0</v>
      </c>
      <c r="H19126" s="1">
        <f t="shared" si="298"/>
        <v>0</v>
      </c>
    </row>
    <row r="19127" spans="1:8" x14ac:dyDescent="0.2">
      <c r="A19127">
        <v>4352224</v>
      </c>
      <c r="B19127">
        <v>43</v>
      </c>
      <c r="C19127" t="s">
        <v>10793</v>
      </c>
      <c r="D19127" t="s">
        <v>10794</v>
      </c>
      <c r="E19127" t="s">
        <v>9353</v>
      </c>
      <c r="G19127">
        <v>0</v>
      </c>
      <c r="H19127" s="1">
        <f t="shared" si="298"/>
        <v>0</v>
      </c>
    </row>
    <row r="19128" spans="1:8" x14ac:dyDescent="0.2">
      <c r="A19128">
        <v>4352225</v>
      </c>
      <c r="B19128">
        <v>43</v>
      </c>
      <c r="C19128" t="s">
        <v>10795</v>
      </c>
      <c r="D19128" t="s">
        <v>10796</v>
      </c>
      <c r="E19128" t="s">
        <v>9353</v>
      </c>
      <c r="G19128">
        <v>0</v>
      </c>
      <c r="H19128" s="1">
        <f t="shared" si="298"/>
        <v>0</v>
      </c>
    </row>
    <row r="19129" spans="1:8" x14ac:dyDescent="0.2">
      <c r="A19129">
        <v>4352230</v>
      </c>
      <c r="B19129">
        <v>43</v>
      </c>
      <c r="C19129" t="s">
        <v>10797</v>
      </c>
      <c r="D19129" t="s">
        <v>10798</v>
      </c>
      <c r="E19129" t="s">
        <v>9389</v>
      </c>
      <c r="G19129">
        <v>0</v>
      </c>
      <c r="H19129" s="1">
        <f t="shared" si="298"/>
        <v>0</v>
      </c>
    </row>
    <row r="19130" spans="1:8" x14ac:dyDescent="0.2">
      <c r="A19130">
        <v>4352231</v>
      </c>
      <c r="B19130">
        <v>43</v>
      </c>
      <c r="C19130" t="s">
        <v>10799</v>
      </c>
      <c r="D19130" t="s">
        <v>10800</v>
      </c>
      <c r="E19130" t="s">
        <v>9392</v>
      </c>
      <c r="G19130">
        <v>0</v>
      </c>
      <c r="H19130" s="1">
        <f t="shared" si="298"/>
        <v>0</v>
      </c>
    </row>
    <row r="19131" spans="1:8" x14ac:dyDescent="0.2">
      <c r="A19131">
        <v>4352232</v>
      </c>
      <c r="B19131">
        <v>43</v>
      </c>
      <c r="C19131" t="s">
        <v>10801</v>
      </c>
      <c r="D19131" t="s">
        <v>10802</v>
      </c>
      <c r="E19131" t="s">
        <v>9392</v>
      </c>
      <c r="G19131">
        <v>0</v>
      </c>
      <c r="H19131" s="1">
        <f t="shared" si="298"/>
        <v>0</v>
      </c>
    </row>
    <row r="19132" spans="1:8" x14ac:dyDescent="0.2">
      <c r="A19132">
        <v>4352233</v>
      </c>
      <c r="B19132">
        <v>43</v>
      </c>
      <c r="C19132" t="s">
        <v>10803</v>
      </c>
      <c r="D19132" t="s">
        <v>10804</v>
      </c>
      <c r="E19132" t="s">
        <v>9392</v>
      </c>
      <c r="G19132">
        <v>0</v>
      </c>
      <c r="H19132" s="1">
        <f t="shared" si="298"/>
        <v>0</v>
      </c>
    </row>
    <row r="19133" spans="1:8" x14ac:dyDescent="0.2">
      <c r="A19133">
        <v>4352234</v>
      </c>
      <c r="B19133">
        <v>43</v>
      </c>
      <c r="C19133" t="s">
        <v>10805</v>
      </c>
      <c r="D19133" t="s">
        <v>10806</v>
      </c>
      <c r="E19133" t="s">
        <v>9392</v>
      </c>
      <c r="G19133">
        <v>0</v>
      </c>
      <c r="H19133" s="1">
        <f t="shared" si="298"/>
        <v>0</v>
      </c>
    </row>
    <row r="19134" spans="1:8" x14ac:dyDescent="0.2">
      <c r="A19134">
        <v>4352235</v>
      </c>
      <c r="B19134">
        <v>43</v>
      </c>
      <c r="C19134" t="s">
        <v>10807</v>
      </c>
      <c r="D19134" t="s">
        <v>10808</v>
      </c>
      <c r="E19134" t="s">
        <v>9392</v>
      </c>
      <c r="G19134">
        <v>0</v>
      </c>
      <c r="H19134" s="1">
        <f t="shared" si="298"/>
        <v>0</v>
      </c>
    </row>
    <row r="19135" spans="1:8" x14ac:dyDescent="0.2">
      <c r="A19135">
        <v>4352240</v>
      </c>
      <c r="B19135">
        <v>43</v>
      </c>
      <c r="C19135" t="s">
        <v>10809</v>
      </c>
      <c r="D19135" t="s">
        <v>10810</v>
      </c>
      <c r="E19135" t="s">
        <v>9389</v>
      </c>
      <c r="G19135">
        <v>0</v>
      </c>
      <c r="H19135" s="1">
        <f t="shared" si="298"/>
        <v>0</v>
      </c>
    </row>
    <row r="19136" spans="1:8" x14ac:dyDescent="0.2">
      <c r="A19136">
        <v>4352241</v>
      </c>
      <c r="B19136">
        <v>43</v>
      </c>
      <c r="C19136" t="s">
        <v>10811</v>
      </c>
      <c r="D19136" t="s">
        <v>10812</v>
      </c>
      <c r="E19136" t="s">
        <v>9392</v>
      </c>
      <c r="G19136">
        <v>0</v>
      </c>
      <c r="H19136" s="1">
        <f t="shared" si="298"/>
        <v>0</v>
      </c>
    </row>
    <row r="19137" spans="1:8" x14ac:dyDescent="0.2">
      <c r="A19137">
        <v>4352242</v>
      </c>
      <c r="B19137">
        <v>43</v>
      </c>
      <c r="C19137" t="s">
        <v>10813</v>
      </c>
      <c r="D19137" t="s">
        <v>10814</v>
      </c>
      <c r="E19137" t="s">
        <v>9392</v>
      </c>
      <c r="G19137">
        <v>0</v>
      </c>
      <c r="H19137" s="1">
        <f t="shared" si="298"/>
        <v>0</v>
      </c>
    </row>
    <row r="19138" spans="1:8" x14ac:dyDescent="0.2">
      <c r="A19138">
        <v>4352243</v>
      </c>
      <c r="B19138">
        <v>43</v>
      </c>
      <c r="C19138" t="s">
        <v>10815</v>
      </c>
      <c r="D19138" t="s">
        <v>10816</v>
      </c>
      <c r="E19138" t="s">
        <v>9392</v>
      </c>
      <c r="G19138">
        <v>0</v>
      </c>
      <c r="H19138" s="1">
        <f t="shared" si="298"/>
        <v>0</v>
      </c>
    </row>
    <row r="19139" spans="1:8" x14ac:dyDescent="0.2">
      <c r="A19139">
        <v>4352244</v>
      </c>
      <c r="B19139">
        <v>43</v>
      </c>
      <c r="C19139" t="s">
        <v>10817</v>
      </c>
      <c r="D19139" t="s">
        <v>10818</v>
      </c>
      <c r="E19139" t="s">
        <v>9392</v>
      </c>
      <c r="G19139">
        <v>0</v>
      </c>
      <c r="H19139" s="1">
        <f t="shared" ref="H19139:H19202" si="299">G19139/SUMIF($B:$B,B19139,$G:$G)</f>
        <v>0</v>
      </c>
    </row>
    <row r="19140" spans="1:8" x14ac:dyDescent="0.2">
      <c r="A19140">
        <v>4352245</v>
      </c>
      <c r="B19140">
        <v>43</v>
      </c>
      <c r="C19140" t="s">
        <v>10819</v>
      </c>
      <c r="D19140" t="s">
        <v>10820</v>
      </c>
      <c r="E19140" t="s">
        <v>9392</v>
      </c>
      <c r="G19140">
        <v>0</v>
      </c>
      <c r="H19140" s="1">
        <f t="shared" si="299"/>
        <v>0</v>
      </c>
    </row>
    <row r="19141" spans="1:8" x14ac:dyDescent="0.2">
      <c r="A19141">
        <v>4352250</v>
      </c>
      <c r="B19141">
        <v>43</v>
      </c>
      <c r="C19141" t="s">
        <v>10821</v>
      </c>
      <c r="D19141" t="s">
        <v>10822</v>
      </c>
      <c r="E19141" t="s">
        <v>17</v>
      </c>
      <c r="G19141">
        <v>0</v>
      </c>
      <c r="H19141" s="1">
        <f t="shared" si="299"/>
        <v>0</v>
      </c>
    </row>
    <row r="19142" spans="1:8" x14ac:dyDescent="0.2">
      <c r="A19142">
        <v>4352251</v>
      </c>
      <c r="B19142">
        <v>43</v>
      </c>
      <c r="C19142" t="s">
        <v>10823</v>
      </c>
      <c r="D19142" t="s">
        <v>10824</v>
      </c>
      <c r="E19142" t="s">
        <v>17</v>
      </c>
      <c r="G19142">
        <v>0</v>
      </c>
      <c r="H19142" s="1">
        <f t="shared" si="299"/>
        <v>0</v>
      </c>
    </row>
    <row r="19143" spans="1:8" x14ac:dyDescent="0.2">
      <c r="A19143">
        <v>4352252</v>
      </c>
      <c r="B19143">
        <v>43</v>
      </c>
      <c r="C19143" t="s">
        <v>10825</v>
      </c>
      <c r="D19143" t="s">
        <v>10826</v>
      </c>
      <c r="E19143" t="s">
        <v>17</v>
      </c>
      <c r="G19143">
        <v>0</v>
      </c>
      <c r="H19143" s="1">
        <f t="shared" si="299"/>
        <v>0</v>
      </c>
    </row>
    <row r="19144" spans="1:8" x14ac:dyDescent="0.2">
      <c r="A19144">
        <v>4352253</v>
      </c>
      <c r="B19144">
        <v>43</v>
      </c>
      <c r="C19144" t="s">
        <v>10827</v>
      </c>
      <c r="D19144" t="s">
        <v>10828</v>
      </c>
      <c r="E19144" t="s">
        <v>17</v>
      </c>
      <c r="G19144">
        <v>0</v>
      </c>
      <c r="H19144" s="1">
        <f t="shared" si="299"/>
        <v>0</v>
      </c>
    </row>
    <row r="19145" spans="1:8" x14ac:dyDescent="0.2">
      <c r="A19145">
        <v>4352254</v>
      </c>
      <c r="B19145">
        <v>43</v>
      </c>
      <c r="C19145" t="s">
        <v>10829</v>
      </c>
      <c r="D19145" t="s">
        <v>10830</v>
      </c>
      <c r="E19145" t="s">
        <v>17</v>
      </c>
      <c r="G19145">
        <v>0</v>
      </c>
      <c r="H19145" s="1">
        <f t="shared" si="299"/>
        <v>0</v>
      </c>
    </row>
    <row r="19146" spans="1:8" x14ac:dyDescent="0.2">
      <c r="A19146">
        <v>4352255</v>
      </c>
      <c r="B19146">
        <v>43</v>
      </c>
      <c r="C19146" t="s">
        <v>10831</v>
      </c>
      <c r="D19146" t="s">
        <v>10832</v>
      </c>
      <c r="E19146" t="s">
        <v>17</v>
      </c>
      <c r="G19146">
        <v>0</v>
      </c>
      <c r="H19146" s="1">
        <f t="shared" si="299"/>
        <v>0</v>
      </c>
    </row>
    <row r="19147" spans="1:8" x14ac:dyDescent="0.2">
      <c r="A19147">
        <v>4352301</v>
      </c>
      <c r="B19147">
        <v>43</v>
      </c>
      <c r="C19147" t="s">
        <v>10833</v>
      </c>
      <c r="D19147" t="s">
        <v>10834</v>
      </c>
      <c r="E19147" t="s">
        <v>9427</v>
      </c>
      <c r="G19147">
        <v>0</v>
      </c>
      <c r="H19147" s="1">
        <f t="shared" si="299"/>
        <v>0</v>
      </c>
    </row>
    <row r="19148" spans="1:8" x14ac:dyDescent="0.2">
      <c r="A19148">
        <v>4352302</v>
      </c>
      <c r="B19148">
        <v>43</v>
      </c>
      <c r="C19148" t="s">
        <v>10835</v>
      </c>
      <c r="D19148" t="s">
        <v>10836</v>
      </c>
      <c r="E19148" t="s">
        <v>9427</v>
      </c>
      <c r="G19148">
        <v>0</v>
      </c>
      <c r="H19148" s="1">
        <f t="shared" si="299"/>
        <v>0</v>
      </c>
    </row>
    <row r="19149" spans="1:8" x14ac:dyDescent="0.2">
      <c r="A19149">
        <v>4352303</v>
      </c>
      <c r="B19149">
        <v>43</v>
      </c>
      <c r="C19149" t="s">
        <v>10837</v>
      </c>
      <c r="D19149" t="s">
        <v>10838</v>
      </c>
      <c r="E19149" t="s">
        <v>9427</v>
      </c>
      <c r="G19149">
        <v>0</v>
      </c>
      <c r="H19149" s="1">
        <f t="shared" si="299"/>
        <v>0</v>
      </c>
    </row>
    <row r="19150" spans="1:8" x14ac:dyDescent="0.2">
      <c r="A19150">
        <v>4352304</v>
      </c>
      <c r="B19150">
        <v>43</v>
      </c>
      <c r="C19150" t="s">
        <v>10839</v>
      </c>
      <c r="D19150" t="s">
        <v>10840</v>
      </c>
      <c r="E19150" t="s">
        <v>9427</v>
      </c>
      <c r="G19150">
        <v>0</v>
      </c>
      <c r="H19150" s="1">
        <f t="shared" si="299"/>
        <v>0</v>
      </c>
    </row>
    <row r="19151" spans="1:8" x14ac:dyDescent="0.2">
      <c r="A19151">
        <v>4352305</v>
      </c>
      <c r="B19151">
        <v>43</v>
      </c>
      <c r="C19151" t="s">
        <v>10841</v>
      </c>
      <c r="D19151" t="s">
        <v>10842</v>
      </c>
      <c r="E19151" t="s">
        <v>9427</v>
      </c>
      <c r="G19151">
        <v>0</v>
      </c>
      <c r="H19151" s="1">
        <f t="shared" si="299"/>
        <v>0</v>
      </c>
    </row>
    <row r="19152" spans="1:8" x14ac:dyDescent="0.2">
      <c r="A19152">
        <v>4352310</v>
      </c>
      <c r="B19152">
        <v>43</v>
      </c>
      <c r="C19152" t="s">
        <v>10843</v>
      </c>
      <c r="D19152" t="s">
        <v>10844</v>
      </c>
      <c r="E19152" t="s">
        <v>9438</v>
      </c>
      <c r="G19152">
        <v>0</v>
      </c>
      <c r="H19152" s="1">
        <f t="shared" si="299"/>
        <v>0</v>
      </c>
    </row>
    <row r="19153" spans="1:8" x14ac:dyDescent="0.2">
      <c r="A19153">
        <v>4352311</v>
      </c>
      <c r="B19153">
        <v>43</v>
      </c>
      <c r="C19153" t="s">
        <v>10845</v>
      </c>
      <c r="D19153" t="s">
        <v>10846</v>
      </c>
      <c r="E19153" t="s">
        <v>9427</v>
      </c>
      <c r="G19153">
        <v>0</v>
      </c>
      <c r="H19153" s="1">
        <f t="shared" si="299"/>
        <v>0</v>
      </c>
    </row>
    <row r="19154" spans="1:8" x14ac:dyDescent="0.2">
      <c r="A19154">
        <v>4352312</v>
      </c>
      <c r="B19154">
        <v>43</v>
      </c>
      <c r="C19154" t="s">
        <v>10847</v>
      </c>
      <c r="D19154" t="s">
        <v>10848</v>
      </c>
      <c r="E19154" t="s">
        <v>9427</v>
      </c>
      <c r="G19154">
        <v>0</v>
      </c>
      <c r="H19154" s="1">
        <f t="shared" si="299"/>
        <v>0</v>
      </c>
    </row>
    <row r="19155" spans="1:8" x14ac:dyDescent="0.2">
      <c r="A19155">
        <v>4352313</v>
      </c>
      <c r="B19155">
        <v>43</v>
      </c>
      <c r="C19155" t="s">
        <v>10849</v>
      </c>
      <c r="D19155" t="s">
        <v>10850</v>
      </c>
      <c r="E19155" t="s">
        <v>9427</v>
      </c>
      <c r="G19155">
        <v>0</v>
      </c>
      <c r="H19155" s="1">
        <f t="shared" si="299"/>
        <v>0</v>
      </c>
    </row>
    <row r="19156" spans="1:8" x14ac:dyDescent="0.2">
      <c r="A19156">
        <v>4352314</v>
      </c>
      <c r="B19156">
        <v>43</v>
      </c>
      <c r="C19156" t="s">
        <v>10851</v>
      </c>
      <c r="D19156" t="s">
        <v>10852</v>
      </c>
      <c r="E19156" t="s">
        <v>9427</v>
      </c>
      <c r="G19156">
        <v>0</v>
      </c>
      <c r="H19156" s="1">
        <f t="shared" si="299"/>
        <v>0</v>
      </c>
    </row>
    <row r="19157" spans="1:8" x14ac:dyDescent="0.2">
      <c r="A19157">
        <v>4352315</v>
      </c>
      <c r="B19157">
        <v>43</v>
      </c>
      <c r="C19157" t="s">
        <v>10853</v>
      </c>
      <c r="D19157" t="s">
        <v>10854</v>
      </c>
      <c r="E19157" t="s">
        <v>9427</v>
      </c>
      <c r="G19157">
        <v>0</v>
      </c>
      <c r="H19157" s="1">
        <f t="shared" si="299"/>
        <v>0</v>
      </c>
    </row>
    <row r="19158" spans="1:8" x14ac:dyDescent="0.2">
      <c r="A19158">
        <v>4352320</v>
      </c>
      <c r="B19158">
        <v>43</v>
      </c>
      <c r="C19158" t="s">
        <v>10855</v>
      </c>
      <c r="D19158" t="s">
        <v>10856</v>
      </c>
      <c r="E19158" t="s">
        <v>9438</v>
      </c>
      <c r="G19158">
        <v>0</v>
      </c>
      <c r="H19158" s="1">
        <f t="shared" si="299"/>
        <v>0</v>
      </c>
    </row>
    <row r="19159" spans="1:8" x14ac:dyDescent="0.2">
      <c r="A19159">
        <v>4352321</v>
      </c>
      <c r="B19159">
        <v>43</v>
      </c>
      <c r="C19159" t="s">
        <v>10857</v>
      </c>
      <c r="D19159" t="s">
        <v>10858</v>
      </c>
      <c r="E19159" t="s">
        <v>9427</v>
      </c>
      <c r="G19159">
        <v>0</v>
      </c>
      <c r="H19159" s="1">
        <f t="shared" si="299"/>
        <v>0</v>
      </c>
    </row>
    <row r="19160" spans="1:8" x14ac:dyDescent="0.2">
      <c r="A19160">
        <v>4352322</v>
      </c>
      <c r="B19160">
        <v>43</v>
      </c>
      <c r="C19160" t="s">
        <v>10859</v>
      </c>
      <c r="D19160" t="s">
        <v>10860</v>
      </c>
      <c r="E19160" t="s">
        <v>9427</v>
      </c>
      <c r="G19160">
        <v>0</v>
      </c>
      <c r="H19160" s="1">
        <f t="shared" si="299"/>
        <v>0</v>
      </c>
    </row>
    <row r="19161" spans="1:8" x14ac:dyDescent="0.2">
      <c r="A19161">
        <v>4352323</v>
      </c>
      <c r="B19161">
        <v>43</v>
      </c>
      <c r="C19161" t="s">
        <v>10861</v>
      </c>
      <c r="D19161" t="s">
        <v>10862</v>
      </c>
      <c r="E19161" t="s">
        <v>9427</v>
      </c>
      <c r="G19161">
        <v>0</v>
      </c>
      <c r="H19161" s="1">
        <f t="shared" si="299"/>
        <v>0</v>
      </c>
    </row>
    <row r="19162" spans="1:8" x14ac:dyDescent="0.2">
      <c r="A19162">
        <v>4352324</v>
      </c>
      <c r="B19162">
        <v>43</v>
      </c>
      <c r="C19162" t="s">
        <v>10863</v>
      </c>
      <c r="D19162" t="s">
        <v>10864</v>
      </c>
      <c r="E19162" t="s">
        <v>9427</v>
      </c>
      <c r="G19162">
        <v>0</v>
      </c>
      <c r="H19162" s="1">
        <f t="shared" si="299"/>
        <v>0</v>
      </c>
    </row>
    <row r="19163" spans="1:8" x14ac:dyDescent="0.2">
      <c r="A19163">
        <v>4352325</v>
      </c>
      <c r="B19163">
        <v>43</v>
      </c>
      <c r="C19163" t="s">
        <v>10865</v>
      </c>
      <c r="D19163" t="s">
        <v>10866</v>
      </c>
      <c r="E19163" t="s">
        <v>9427</v>
      </c>
      <c r="G19163">
        <v>0</v>
      </c>
      <c r="H19163" s="1">
        <f t="shared" si="299"/>
        <v>0</v>
      </c>
    </row>
    <row r="19164" spans="1:8" x14ac:dyDescent="0.2">
      <c r="A19164">
        <v>4352330</v>
      </c>
      <c r="B19164">
        <v>43</v>
      </c>
      <c r="C19164" t="s">
        <v>10867</v>
      </c>
      <c r="D19164" t="s">
        <v>10868</v>
      </c>
      <c r="E19164" t="s">
        <v>9463</v>
      </c>
      <c r="G19164">
        <v>0</v>
      </c>
      <c r="H19164" s="1">
        <f t="shared" si="299"/>
        <v>0</v>
      </c>
    </row>
    <row r="19165" spans="1:8" x14ac:dyDescent="0.2">
      <c r="A19165">
        <v>4352331</v>
      </c>
      <c r="B19165">
        <v>43</v>
      </c>
      <c r="C19165" t="s">
        <v>10869</v>
      </c>
      <c r="D19165" t="s">
        <v>10870</v>
      </c>
      <c r="E19165" t="s">
        <v>9466</v>
      </c>
      <c r="G19165">
        <v>0</v>
      </c>
      <c r="H19165" s="1">
        <f t="shared" si="299"/>
        <v>0</v>
      </c>
    </row>
    <row r="19166" spans="1:8" x14ac:dyDescent="0.2">
      <c r="A19166">
        <v>4352332</v>
      </c>
      <c r="B19166">
        <v>43</v>
      </c>
      <c r="C19166" t="s">
        <v>10871</v>
      </c>
      <c r="D19166" t="s">
        <v>10872</v>
      </c>
      <c r="E19166" t="s">
        <v>9466</v>
      </c>
      <c r="G19166">
        <v>0</v>
      </c>
      <c r="H19166" s="1">
        <f t="shared" si="299"/>
        <v>0</v>
      </c>
    </row>
    <row r="19167" spans="1:8" x14ac:dyDescent="0.2">
      <c r="A19167">
        <v>4352333</v>
      </c>
      <c r="B19167">
        <v>43</v>
      </c>
      <c r="C19167" t="s">
        <v>10873</v>
      </c>
      <c r="D19167" t="s">
        <v>10874</v>
      </c>
      <c r="E19167" t="s">
        <v>9466</v>
      </c>
      <c r="G19167">
        <v>0</v>
      </c>
      <c r="H19167" s="1">
        <f t="shared" si="299"/>
        <v>0</v>
      </c>
    </row>
    <row r="19168" spans="1:8" x14ac:dyDescent="0.2">
      <c r="A19168">
        <v>4352334</v>
      </c>
      <c r="B19168">
        <v>43</v>
      </c>
      <c r="C19168" t="s">
        <v>10875</v>
      </c>
      <c r="D19168" t="s">
        <v>10876</v>
      </c>
      <c r="E19168" t="s">
        <v>9466</v>
      </c>
      <c r="G19168">
        <v>0</v>
      </c>
      <c r="H19168" s="1">
        <f t="shared" si="299"/>
        <v>0</v>
      </c>
    </row>
    <row r="19169" spans="1:8" x14ac:dyDescent="0.2">
      <c r="A19169">
        <v>4352335</v>
      </c>
      <c r="B19169">
        <v>43</v>
      </c>
      <c r="C19169" t="s">
        <v>10877</v>
      </c>
      <c r="D19169" t="s">
        <v>10878</v>
      </c>
      <c r="E19169" t="s">
        <v>9466</v>
      </c>
      <c r="G19169">
        <v>0</v>
      </c>
      <c r="H19169" s="1">
        <f t="shared" si="299"/>
        <v>0</v>
      </c>
    </row>
    <row r="19170" spans="1:8" x14ac:dyDescent="0.2">
      <c r="A19170">
        <v>4352340</v>
      </c>
      <c r="B19170">
        <v>43</v>
      </c>
      <c r="C19170" t="s">
        <v>10879</v>
      </c>
      <c r="D19170" t="s">
        <v>10880</v>
      </c>
      <c r="E19170" t="s">
        <v>9463</v>
      </c>
      <c r="G19170">
        <v>0</v>
      </c>
      <c r="H19170" s="1">
        <f t="shared" si="299"/>
        <v>0</v>
      </c>
    </row>
    <row r="19171" spans="1:8" x14ac:dyDescent="0.2">
      <c r="A19171">
        <v>4352341</v>
      </c>
      <c r="B19171">
        <v>43</v>
      </c>
      <c r="C19171" t="s">
        <v>10881</v>
      </c>
      <c r="D19171" t="s">
        <v>10882</v>
      </c>
      <c r="E19171" t="s">
        <v>9466</v>
      </c>
      <c r="G19171">
        <v>0</v>
      </c>
      <c r="H19171" s="1">
        <f t="shared" si="299"/>
        <v>0</v>
      </c>
    </row>
    <row r="19172" spans="1:8" x14ac:dyDescent="0.2">
      <c r="A19172">
        <v>4352342</v>
      </c>
      <c r="B19172">
        <v>43</v>
      </c>
      <c r="C19172" t="s">
        <v>10883</v>
      </c>
      <c r="D19172" t="s">
        <v>10884</v>
      </c>
      <c r="E19172" t="s">
        <v>9466</v>
      </c>
      <c r="G19172">
        <v>0</v>
      </c>
      <c r="H19172" s="1">
        <f t="shared" si="299"/>
        <v>0</v>
      </c>
    </row>
    <row r="19173" spans="1:8" x14ac:dyDescent="0.2">
      <c r="A19173">
        <v>4352343</v>
      </c>
      <c r="B19173">
        <v>43</v>
      </c>
      <c r="C19173" t="s">
        <v>10885</v>
      </c>
      <c r="D19173" t="s">
        <v>10886</v>
      </c>
      <c r="E19173" t="s">
        <v>9466</v>
      </c>
      <c r="G19173">
        <v>0</v>
      </c>
      <c r="H19173" s="1">
        <f t="shared" si="299"/>
        <v>0</v>
      </c>
    </row>
    <row r="19174" spans="1:8" x14ac:dyDescent="0.2">
      <c r="A19174">
        <v>4352344</v>
      </c>
      <c r="B19174">
        <v>43</v>
      </c>
      <c r="C19174" t="s">
        <v>10887</v>
      </c>
      <c r="D19174" t="s">
        <v>10888</v>
      </c>
      <c r="E19174" t="s">
        <v>9466</v>
      </c>
      <c r="G19174">
        <v>0</v>
      </c>
      <c r="H19174" s="1">
        <f t="shared" si="299"/>
        <v>0</v>
      </c>
    </row>
    <row r="19175" spans="1:8" x14ac:dyDescent="0.2">
      <c r="A19175">
        <v>4352345</v>
      </c>
      <c r="B19175">
        <v>43</v>
      </c>
      <c r="C19175" t="s">
        <v>10889</v>
      </c>
      <c r="D19175" t="s">
        <v>10890</v>
      </c>
      <c r="E19175" t="s">
        <v>9466</v>
      </c>
      <c r="G19175">
        <v>0</v>
      </c>
      <c r="H19175" s="1">
        <f t="shared" si="299"/>
        <v>0</v>
      </c>
    </row>
    <row r="19176" spans="1:8" x14ac:dyDescent="0.2">
      <c r="A19176">
        <v>4352350</v>
      </c>
      <c r="B19176">
        <v>43</v>
      </c>
      <c r="C19176" t="s">
        <v>10891</v>
      </c>
      <c r="D19176" t="s">
        <v>10892</v>
      </c>
      <c r="E19176" t="s">
        <v>17</v>
      </c>
      <c r="G19176">
        <v>0</v>
      </c>
      <c r="H19176" s="1">
        <f t="shared" si="299"/>
        <v>0</v>
      </c>
    </row>
    <row r="19177" spans="1:8" x14ac:dyDescent="0.2">
      <c r="A19177">
        <v>4352351</v>
      </c>
      <c r="B19177">
        <v>43</v>
      </c>
      <c r="C19177" t="s">
        <v>10893</v>
      </c>
      <c r="D19177" t="s">
        <v>10894</v>
      </c>
      <c r="E19177" t="s">
        <v>17</v>
      </c>
      <c r="G19177">
        <v>0</v>
      </c>
      <c r="H19177" s="1">
        <f t="shared" si="299"/>
        <v>0</v>
      </c>
    </row>
    <row r="19178" spans="1:8" x14ac:dyDescent="0.2">
      <c r="A19178">
        <v>4352352</v>
      </c>
      <c r="B19178">
        <v>43</v>
      </c>
      <c r="C19178" t="s">
        <v>10895</v>
      </c>
      <c r="D19178" t="s">
        <v>10896</v>
      </c>
      <c r="E19178" t="s">
        <v>17</v>
      </c>
      <c r="G19178">
        <v>0</v>
      </c>
      <c r="H19178" s="1">
        <f t="shared" si="299"/>
        <v>0</v>
      </c>
    </row>
    <row r="19179" spans="1:8" x14ac:dyDescent="0.2">
      <c r="A19179">
        <v>4352353</v>
      </c>
      <c r="B19179">
        <v>43</v>
      </c>
      <c r="C19179" t="s">
        <v>10897</v>
      </c>
      <c r="D19179" t="s">
        <v>10898</v>
      </c>
      <c r="E19179" t="s">
        <v>17</v>
      </c>
      <c r="G19179">
        <v>0</v>
      </c>
      <c r="H19179" s="1">
        <f t="shared" si="299"/>
        <v>0</v>
      </c>
    </row>
    <row r="19180" spans="1:8" x14ac:dyDescent="0.2">
      <c r="A19180">
        <v>4352354</v>
      </c>
      <c r="B19180">
        <v>43</v>
      </c>
      <c r="C19180" t="s">
        <v>10899</v>
      </c>
      <c r="D19180" t="s">
        <v>10900</v>
      </c>
      <c r="E19180" t="s">
        <v>17</v>
      </c>
      <c r="G19180">
        <v>0</v>
      </c>
      <c r="H19180" s="1">
        <f t="shared" si="299"/>
        <v>0</v>
      </c>
    </row>
    <row r="19181" spans="1:8" x14ac:dyDescent="0.2">
      <c r="A19181">
        <v>4352355</v>
      </c>
      <c r="B19181">
        <v>43</v>
      </c>
      <c r="C19181" t="s">
        <v>10901</v>
      </c>
      <c r="D19181" t="s">
        <v>10902</v>
      </c>
      <c r="E19181" t="s">
        <v>17</v>
      </c>
      <c r="G19181">
        <v>0</v>
      </c>
      <c r="H19181" s="1">
        <f t="shared" si="299"/>
        <v>0</v>
      </c>
    </row>
    <row r="19182" spans="1:8" x14ac:dyDescent="0.2">
      <c r="A19182">
        <v>4352401</v>
      </c>
      <c r="B19182">
        <v>43</v>
      </c>
      <c r="C19182" t="s">
        <v>10903</v>
      </c>
      <c r="D19182" t="s">
        <v>10904</v>
      </c>
      <c r="E19182" t="s">
        <v>9501</v>
      </c>
      <c r="G19182">
        <v>0</v>
      </c>
      <c r="H19182" s="1">
        <f t="shared" si="299"/>
        <v>0</v>
      </c>
    </row>
    <row r="19183" spans="1:8" x14ac:dyDescent="0.2">
      <c r="A19183">
        <v>4352402</v>
      </c>
      <c r="B19183">
        <v>43</v>
      </c>
      <c r="C19183" t="s">
        <v>10905</v>
      </c>
      <c r="D19183" t="s">
        <v>10906</v>
      </c>
      <c r="E19183" t="s">
        <v>9501</v>
      </c>
      <c r="G19183">
        <v>0</v>
      </c>
      <c r="H19183" s="1">
        <f t="shared" si="299"/>
        <v>0</v>
      </c>
    </row>
    <row r="19184" spans="1:8" x14ac:dyDescent="0.2">
      <c r="A19184">
        <v>4352403</v>
      </c>
      <c r="B19184">
        <v>43</v>
      </c>
      <c r="C19184" t="s">
        <v>10907</v>
      </c>
      <c r="D19184" t="s">
        <v>10908</v>
      </c>
      <c r="E19184" t="s">
        <v>9501</v>
      </c>
      <c r="G19184">
        <v>0</v>
      </c>
      <c r="H19184" s="1">
        <f t="shared" si="299"/>
        <v>0</v>
      </c>
    </row>
    <row r="19185" spans="1:8" x14ac:dyDescent="0.2">
      <c r="A19185">
        <v>4352404</v>
      </c>
      <c r="B19185">
        <v>43</v>
      </c>
      <c r="C19185" t="s">
        <v>10909</v>
      </c>
      <c r="D19185" t="s">
        <v>10910</v>
      </c>
      <c r="E19185" t="s">
        <v>9501</v>
      </c>
      <c r="G19185">
        <v>0</v>
      </c>
      <c r="H19185" s="1">
        <f t="shared" si="299"/>
        <v>0</v>
      </c>
    </row>
    <row r="19186" spans="1:8" x14ac:dyDescent="0.2">
      <c r="A19186">
        <v>4352405</v>
      </c>
      <c r="B19186">
        <v>43</v>
      </c>
      <c r="C19186" t="s">
        <v>10911</v>
      </c>
      <c r="D19186" t="s">
        <v>10912</v>
      </c>
      <c r="E19186" t="s">
        <v>9501</v>
      </c>
      <c r="G19186">
        <v>0</v>
      </c>
      <c r="H19186" s="1">
        <f t="shared" si="299"/>
        <v>0</v>
      </c>
    </row>
    <row r="19187" spans="1:8" x14ac:dyDescent="0.2">
      <c r="A19187">
        <v>4352410</v>
      </c>
      <c r="B19187">
        <v>43</v>
      </c>
      <c r="C19187" t="s">
        <v>10913</v>
      </c>
      <c r="D19187" t="s">
        <v>10914</v>
      </c>
      <c r="E19187" t="s">
        <v>9512</v>
      </c>
      <c r="G19187">
        <v>0</v>
      </c>
      <c r="H19187" s="1">
        <f t="shared" si="299"/>
        <v>0</v>
      </c>
    </row>
    <row r="19188" spans="1:8" x14ac:dyDescent="0.2">
      <c r="A19188">
        <v>4352411</v>
      </c>
      <c r="B19188">
        <v>43</v>
      </c>
      <c r="C19188" t="s">
        <v>10915</v>
      </c>
      <c r="D19188" t="s">
        <v>10916</v>
      </c>
      <c r="E19188" t="s">
        <v>9501</v>
      </c>
      <c r="G19188">
        <v>0</v>
      </c>
      <c r="H19188" s="1">
        <f t="shared" si="299"/>
        <v>0</v>
      </c>
    </row>
    <row r="19189" spans="1:8" x14ac:dyDescent="0.2">
      <c r="A19189">
        <v>4352412</v>
      </c>
      <c r="B19189">
        <v>43</v>
      </c>
      <c r="C19189" t="s">
        <v>10917</v>
      </c>
      <c r="D19189" t="s">
        <v>10918</v>
      </c>
      <c r="E19189" t="s">
        <v>9501</v>
      </c>
      <c r="G19189">
        <v>0</v>
      </c>
      <c r="H19189" s="1">
        <f t="shared" si="299"/>
        <v>0</v>
      </c>
    </row>
    <row r="19190" spans="1:8" x14ac:dyDescent="0.2">
      <c r="A19190">
        <v>4352413</v>
      </c>
      <c r="B19190">
        <v>43</v>
      </c>
      <c r="C19190" t="s">
        <v>10919</v>
      </c>
      <c r="D19190" t="s">
        <v>10920</v>
      </c>
      <c r="E19190" t="s">
        <v>9501</v>
      </c>
      <c r="G19190">
        <v>0</v>
      </c>
      <c r="H19190" s="1">
        <f t="shared" si="299"/>
        <v>0</v>
      </c>
    </row>
    <row r="19191" spans="1:8" x14ac:dyDescent="0.2">
      <c r="A19191">
        <v>4352414</v>
      </c>
      <c r="B19191">
        <v>43</v>
      </c>
      <c r="C19191" t="s">
        <v>10921</v>
      </c>
      <c r="D19191" t="s">
        <v>10922</v>
      </c>
      <c r="E19191" t="s">
        <v>9501</v>
      </c>
      <c r="G19191">
        <v>0</v>
      </c>
      <c r="H19191" s="1">
        <f t="shared" si="299"/>
        <v>0</v>
      </c>
    </row>
    <row r="19192" spans="1:8" x14ac:dyDescent="0.2">
      <c r="A19192">
        <v>4352415</v>
      </c>
      <c r="B19192">
        <v>43</v>
      </c>
      <c r="C19192" t="s">
        <v>10923</v>
      </c>
      <c r="D19192" t="s">
        <v>10924</v>
      </c>
      <c r="E19192" t="s">
        <v>9501</v>
      </c>
      <c r="G19192">
        <v>0</v>
      </c>
      <c r="H19192" s="1">
        <f t="shared" si="299"/>
        <v>0</v>
      </c>
    </row>
    <row r="19193" spans="1:8" x14ac:dyDescent="0.2">
      <c r="A19193">
        <v>4352420</v>
      </c>
      <c r="B19193">
        <v>43</v>
      </c>
      <c r="C19193" t="s">
        <v>10925</v>
      </c>
      <c r="D19193" t="s">
        <v>10926</v>
      </c>
      <c r="E19193" t="s">
        <v>9512</v>
      </c>
      <c r="G19193">
        <v>0</v>
      </c>
      <c r="H19193" s="1">
        <f t="shared" si="299"/>
        <v>0</v>
      </c>
    </row>
    <row r="19194" spans="1:8" x14ac:dyDescent="0.2">
      <c r="A19194">
        <v>4352421</v>
      </c>
      <c r="B19194">
        <v>43</v>
      </c>
      <c r="C19194" t="s">
        <v>10927</v>
      </c>
      <c r="D19194" t="s">
        <v>10928</v>
      </c>
      <c r="E19194" t="s">
        <v>9501</v>
      </c>
      <c r="G19194">
        <v>0</v>
      </c>
      <c r="H19194" s="1">
        <f t="shared" si="299"/>
        <v>0</v>
      </c>
    </row>
    <row r="19195" spans="1:8" x14ac:dyDescent="0.2">
      <c r="A19195">
        <v>4352422</v>
      </c>
      <c r="B19195">
        <v>43</v>
      </c>
      <c r="C19195" t="s">
        <v>10929</v>
      </c>
      <c r="D19195" t="s">
        <v>10930</v>
      </c>
      <c r="E19195" t="s">
        <v>9501</v>
      </c>
      <c r="G19195">
        <v>0</v>
      </c>
      <c r="H19195" s="1">
        <f t="shared" si="299"/>
        <v>0</v>
      </c>
    </row>
    <row r="19196" spans="1:8" x14ac:dyDescent="0.2">
      <c r="A19196">
        <v>4352423</v>
      </c>
      <c r="B19196">
        <v>43</v>
      </c>
      <c r="C19196" t="s">
        <v>10931</v>
      </c>
      <c r="D19196" t="s">
        <v>10932</v>
      </c>
      <c r="E19196" t="s">
        <v>9501</v>
      </c>
      <c r="G19196">
        <v>0</v>
      </c>
      <c r="H19196" s="1">
        <f t="shared" si="299"/>
        <v>0</v>
      </c>
    </row>
    <row r="19197" spans="1:8" x14ac:dyDescent="0.2">
      <c r="A19197">
        <v>4352424</v>
      </c>
      <c r="B19197">
        <v>43</v>
      </c>
      <c r="C19197" t="s">
        <v>10933</v>
      </c>
      <c r="D19197" t="s">
        <v>10934</v>
      </c>
      <c r="E19197" t="s">
        <v>9501</v>
      </c>
      <c r="G19197">
        <v>0</v>
      </c>
      <c r="H19197" s="1">
        <f t="shared" si="299"/>
        <v>0</v>
      </c>
    </row>
    <row r="19198" spans="1:8" x14ac:dyDescent="0.2">
      <c r="A19198">
        <v>4352425</v>
      </c>
      <c r="B19198">
        <v>43</v>
      </c>
      <c r="C19198" t="s">
        <v>10935</v>
      </c>
      <c r="D19198" t="s">
        <v>10936</v>
      </c>
      <c r="E19198" t="s">
        <v>9501</v>
      </c>
      <c r="G19198">
        <v>0</v>
      </c>
      <c r="H19198" s="1">
        <f t="shared" si="299"/>
        <v>0</v>
      </c>
    </row>
    <row r="19199" spans="1:8" x14ac:dyDescent="0.2">
      <c r="A19199">
        <v>4352430</v>
      </c>
      <c r="B19199">
        <v>43</v>
      </c>
      <c r="C19199" t="s">
        <v>10937</v>
      </c>
      <c r="D19199" t="s">
        <v>10938</v>
      </c>
      <c r="E19199" t="s">
        <v>9537</v>
      </c>
      <c r="G19199">
        <v>0</v>
      </c>
      <c r="H19199" s="1">
        <f t="shared" si="299"/>
        <v>0</v>
      </c>
    </row>
    <row r="19200" spans="1:8" x14ac:dyDescent="0.2">
      <c r="A19200">
        <v>4352431</v>
      </c>
      <c r="B19200">
        <v>43</v>
      </c>
      <c r="C19200" t="s">
        <v>10939</v>
      </c>
      <c r="D19200" t="s">
        <v>10940</v>
      </c>
      <c r="E19200" t="s">
        <v>9540</v>
      </c>
      <c r="G19200">
        <v>0</v>
      </c>
      <c r="H19200" s="1">
        <f t="shared" si="299"/>
        <v>0</v>
      </c>
    </row>
    <row r="19201" spans="1:8" x14ac:dyDescent="0.2">
      <c r="A19201">
        <v>4352432</v>
      </c>
      <c r="B19201">
        <v>43</v>
      </c>
      <c r="C19201" t="s">
        <v>10941</v>
      </c>
      <c r="D19201" t="s">
        <v>10942</v>
      </c>
      <c r="E19201" t="s">
        <v>9540</v>
      </c>
      <c r="G19201">
        <v>0</v>
      </c>
      <c r="H19201" s="1">
        <f t="shared" si="299"/>
        <v>0</v>
      </c>
    </row>
    <row r="19202" spans="1:8" x14ac:dyDescent="0.2">
      <c r="A19202">
        <v>4352433</v>
      </c>
      <c r="B19202">
        <v>43</v>
      </c>
      <c r="C19202" t="s">
        <v>10943</v>
      </c>
      <c r="D19202" t="s">
        <v>10944</v>
      </c>
      <c r="E19202" t="s">
        <v>9540</v>
      </c>
      <c r="G19202">
        <v>0</v>
      </c>
      <c r="H19202" s="1">
        <f t="shared" si="299"/>
        <v>0</v>
      </c>
    </row>
    <row r="19203" spans="1:8" x14ac:dyDescent="0.2">
      <c r="A19203">
        <v>4352434</v>
      </c>
      <c r="B19203">
        <v>43</v>
      </c>
      <c r="C19203" t="s">
        <v>10945</v>
      </c>
      <c r="D19203" t="s">
        <v>10946</v>
      </c>
      <c r="E19203" t="s">
        <v>9540</v>
      </c>
      <c r="G19203">
        <v>0</v>
      </c>
      <c r="H19203" s="1">
        <f t="shared" ref="H19203:H19266" si="300">G19203/SUMIF($B:$B,B19203,$G:$G)</f>
        <v>0</v>
      </c>
    </row>
    <row r="19204" spans="1:8" x14ac:dyDescent="0.2">
      <c r="A19204">
        <v>4352435</v>
      </c>
      <c r="B19204">
        <v>43</v>
      </c>
      <c r="C19204" t="s">
        <v>10947</v>
      </c>
      <c r="D19204" t="s">
        <v>10948</v>
      </c>
      <c r="E19204" t="s">
        <v>9540</v>
      </c>
      <c r="G19204">
        <v>0</v>
      </c>
      <c r="H19204" s="1">
        <f t="shared" si="300"/>
        <v>0</v>
      </c>
    </row>
    <row r="19205" spans="1:8" x14ac:dyDescent="0.2">
      <c r="A19205">
        <v>4352440</v>
      </c>
      <c r="B19205">
        <v>43</v>
      </c>
      <c r="C19205" t="s">
        <v>10949</v>
      </c>
      <c r="D19205" t="s">
        <v>10950</v>
      </c>
      <c r="E19205" t="s">
        <v>9537</v>
      </c>
      <c r="G19205">
        <v>0</v>
      </c>
      <c r="H19205" s="1">
        <f t="shared" si="300"/>
        <v>0</v>
      </c>
    </row>
    <row r="19206" spans="1:8" x14ac:dyDescent="0.2">
      <c r="A19206">
        <v>4352441</v>
      </c>
      <c r="B19206">
        <v>43</v>
      </c>
      <c r="C19206" t="s">
        <v>10951</v>
      </c>
      <c r="D19206" t="s">
        <v>10952</v>
      </c>
      <c r="E19206" t="s">
        <v>9540</v>
      </c>
      <c r="G19206">
        <v>0</v>
      </c>
      <c r="H19206" s="1">
        <f t="shared" si="300"/>
        <v>0</v>
      </c>
    </row>
    <row r="19207" spans="1:8" x14ac:dyDescent="0.2">
      <c r="A19207">
        <v>4352442</v>
      </c>
      <c r="B19207">
        <v>43</v>
      </c>
      <c r="C19207" t="s">
        <v>10953</v>
      </c>
      <c r="D19207" t="s">
        <v>10954</v>
      </c>
      <c r="E19207" t="s">
        <v>9540</v>
      </c>
      <c r="G19207">
        <v>0</v>
      </c>
      <c r="H19207" s="1">
        <f t="shared" si="300"/>
        <v>0</v>
      </c>
    </row>
    <row r="19208" spans="1:8" x14ac:dyDescent="0.2">
      <c r="A19208">
        <v>4352443</v>
      </c>
      <c r="B19208">
        <v>43</v>
      </c>
      <c r="C19208" t="s">
        <v>10955</v>
      </c>
      <c r="D19208" t="s">
        <v>10956</v>
      </c>
      <c r="E19208" t="s">
        <v>9540</v>
      </c>
      <c r="G19208">
        <v>0</v>
      </c>
      <c r="H19208" s="1">
        <f t="shared" si="300"/>
        <v>0</v>
      </c>
    </row>
    <row r="19209" spans="1:8" x14ac:dyDescent="0.2">
      <c r="A19209">
        <v>4352444</v>
      </c>
      <c r="B19209">
        <v>43</v>
      </c>
      <c r="C19209" t="s">
        <v>10957</v>
      </c>
      <c r="D19209" t="s">
        <v>10958</v>
      </c>
      <c r="E19209" t="s">
        <v>9540</v>
      </c>
      <c r="G19209">
        <v>0</v>
      </c>
      <c r="H19209" s="1">
        <f t="shared" si="300"/>
        <v>0</v>
      </c>
    </row>
    <row r="19210" spans="1:8" x14ac:dyDescent="0.2">
      <c r="A19210">
        <v>4352445</v>
      </c>
      <c r="B19210">
        <v>43</v>
      </c>
      <c r="C19210" t="s">
        <v>10959</v>
      </c>
      <c r="D19210" t="s">
        <v>10960</v>
      </c>
      <c r="E19210" t="s">
        <v>9540</v>
      </c>
      <c r="G19210">
        <v>0</v>
      </c>
      <c r="H19210" s="1">
        <f t="shared" si="300"/>
        <v>0</v>
      </c>
    </row>
    <row r="19211" spans="1:8" x14ac:dyDescent="0.2">
      <c r="A19211">
        <v>4352450</v>
      </c>
      <c r="B19211">
        <v>43</v>
      </c>
      <c r="C19211" t="s">
        <v>10961</v>
      </c>
      <c r="D19211" t="s">
        <v>10962</v>
      </c>
      <c r="E19211" t="s">
        <v>17</v>
      </c>
      <c r="G19211">
        <v>0</v>
      </c>
      <c r="H19211" s="1">
        <f t="shared" si="300"/>
        <v>0</v>
      </c>
    </row>
    <row r="19212" spans="1:8" x14ac:dyDescent="0.2">
      <c r="A19212">
        <v>4352451</v>
      </c>
      <c r="B19212">
        <v>43</v>
      </c>
      <c r="C19212" t="s">
        <v>10963</v>
      </c>
      <c r="D19212" t="s">
        <v>10964</v>
      </c>
      <c r="E19212" t="s">
        <v>17</v>
      </c>
      <c r="G19212">
        <v>0</v>
      </c>
      <c r="H19212" s="1">
        <f t="shared" si="300"/>
        <v>0</v>
      </c>
    </row>
    <row r="19213" spans="1:8" x14ac:dyDescent="0.2">
      <c r="A19213">
        <v>4352452</v>
      </c>
      <c r="B19213">
        <v>43</v>
      </c>
      <c r="C19213" t="s">
        <v>10965</v>
      </c>
      <c r="D19213" t="s">
        <v>10966</v>
      </c>
      <c r="E19213" t="s">
        <v>17</v>
      </c>
      <c r="G19213">
        <v>0</v>
      </c>
      <c r="H19213" s="1">
        <f t="shared" si="300"/>
        <v>0</v>
      </c>
    </row>
    <row r="19214" spans="1:8" x14ac:dyDescent="0.2">
      <c r="A19214">
        <v>4352453</v>
      </c>
      <c r="B19214">
        <v>43</v>
      </c>
      <c r="C19214" t="s">
        <v>10967</v>
      </c>
      <c r="D19214" t="s">
        <v>10968</v>
      </c>
      <c r="E19214" t="s">
        <v>17</v>
      </c>
      <c r="G19214">
        <v>0</v>
      </c>
      <c r="H19214" s="1">
        <f t="shared" si="300"/>
        <v>0</v>
      </c>
    </row>
    <row r="19215" spans="1:8" x14ac:dyDescent="0.2">
      <c r="A19215">
        <v>4352454</v>
      </c>
      <c r="B19215">
        <v>43</v>
      </c>
      <c r="C19215" t="s">
        <v>10969</v>
      </c>
      <c r="D19215" t="s">
        <v>10970</v>
      </c>
      <c r="E19215" t="s">
        <v>17</v>
      </c>
      <c r="G19215">
        <v>0</v>
      </c>
      <c r="H19215" s="1">
        <f t="shared" si="300"/>
        <v>0</v>
      </c>
    </row>
    <row r="19216" spans="1:8" x14ac:dyDescent="0.2">
      <c r="A19216">
        <v>4352455</v>
      </c>
      <c r="B19216">
        <v>43</v>
      </c>
      <c r="C19216" t="s">
        <v>10971</v>
      </c>
      <c r="D19216" t="s">
        <v>10972</v>
      </c>
      <c r="E19216" t="s">
        <v>17</v>
      </c>
      <c r="G19216">
        <v>0</v>
      </c>
      <c r="H19216" s="1">
        <f t="shared" si="300"/>
        <v>0</v>
      </c>
    </row>
    <row r="19217" spans="1:8" x14ac:dyDescent="0.2">
      <c r="A19217">
        <v>4352501</v>
      </c>
      <c r="B19217">
        <v>43</v>
      </c>
      <c r="C19217" t="s">
        <v>10973</v>
      </c>
      <c r="D19217" t="s">
        <v>10974</v>
      </c>
      <c r="E19217" t="s">
        <v>17</v>
      </c>
      <c r="G19217">
        <v>0</v>
      </c>
      <c r="H19217" s="1">
        <f t="shared" si="300"/>
        <v>0</v>
      </c>
    </row>
    <row r="19218" spans="1:8" x14ac:dyDescent="0.2">
      <c r="A19218">
        <v>4352502</v>
      </c>
      <c r="B19218">
        <v>43</v>
      </c>
      <c r="C19218" t="s">
        <v>10975</v>
      </c>
      <c r="D19218" t="s">
        <v>10976</v>
      </c>
      <c r="E19218" t="s">
        <v>17</v>
      </c>
      <c r="G19218">
        <v>0</v>
      </c>
      <c r="H19218" s="1">
        <f t="shared" si="300"/>
        <v>0</v>
      </c>
    </row>
    <row r="19219" spans="1:8" x14ac:dyDescent="0.2">
      <c r="A19219">
        <v>4352503</v>
      </c>
      <c r="B19219">
        <v>43</v>
      </c>
      <c r="C19219" t="s">
        <v>10977</v>
      </c>
      <c r="D19219" t="s">
        <v>10978</v>
      </c>
      <c r="E19219" t="s">
        <v>17</v>
      </c>
      <c r="G19219">
        <v>0</v>
      </c>
      <c r="H19219" s="1">
        <f t="shared" si="300"/>
        <v>0</v>
      </c>
    </row>
    <row r="19220" spans="1:8" x14ac:dyDescent="0.2">
      <c r="A19220">
        <v>4352504</v>
      </c>
      <c r="B19220">
        <v>43</v>
      </c>
      <c r="C19220" t="s">
        <v>10979</v>
      </c>
      <c r="D19220" t="s">
        <v>10980</v>
      </c>
      <c r="E19220" t="s">
        <v>17</v>
      </c>
      <c r="G19220">
        <v>0</v>
      </c>
      <c r="H19220" s="1">
        <f t="shared" si="300"/>
        <v>0</v>
      </c>
    </row>
    <row r="19221" spans="1:8" x14ac:dyDescent="0.2">
      <c r="A19221">
        <v>4352505</v>
      </c>
      <c r="B19221">
        <v>43</v>
      </c>
      <c r="C19221" t="s">
        <v>10981</v>
      </c>
      <c r="D19221" t="s">
        <v>10982</v>
      </c>
      <c r="E19221" t="s">
        <v>17</v>
      </c>
      <c r="G19221">
        <v>0</v>
      </c>
      <c r="H19221" s="1">
        <f t="shared" si="300"/>
        <v>0</v>
      </c>
    </row>
    <row r="19222" spans="1:8" x14ac:dyDescent="0.2">
      <c r="A19222">
        <v>4352510</v>
      </c>
      <c r="B19222">
        <v>43</v>
      </c>
      <c r="C19222" t="s">
        <v>10983</v>
      </c>
      <c r="D19222" t="s">
        <v>10984</v>
      </c>
      <c r="E19222" t="s">
        <v>17</v>
      </c>
      <c r="G19222">
        <v>0</v>
      </c>
      <c r="H19222" s="1">
        <f t="shared" si="300"/>
        <v>0</v>
      </c>
    </row>
    <row r="19223" spans="1:8" x14ac:dyDescent="0.2">
      <c r="A19223">
        <v>4352511</v>
      </c>
      <c r="B19223">
        <v>43</v>
      </c>
      <c r="C19223" t="s">
        <v>10985</v>
      </c>
      <c r="D19223" t="s">
        <v>10986</v>
      </c>
      <c r="E19223" t="s">
        <v>17</v>
      </c>
      <c r="G19223">
        <v>0</v>
      </c>
      <c r="H19223" s="1">
        <f t="shared" si="300"/>
        <v>0</v>
      </c>
    </row>
    <row r="19224" spans="1:8" x14ac:dyDescent="0.2">
      <c r="A19224">
        <v>4352512</v>
      </c>
      <c r="B19224">
        <v>43</v>
      </c>
      <c r="C19224" t="s">
        <v>10987</v>
      </c>
      <c r="D19224" t="s">
        <v>10988</v>
      </c>
      <c r="E19224" t="s">
        <v>17</v>
      </c>
      <c r="G19224">
        <v>0</v>
      </c>
      <c r="H19224" s="1">
        <f t="shared" si="300"/>
        <v>0</v>
      </c>
    </row>
    <row r="19225" spans="1:8" x14ac:dyDescent="0.2">
      <c r="A19225">
        <v>4352513</v>
      </c>
      <c r="B19225">
        <v>43</v>
      </c>
      <c r="C19225" t="s">
        <v>10989</v>
      </c>
      <c r="D19225" t="s">
        <v>10990</v>
      </c>
      <c r="E19225" t="s">
        <v>17</v>
      </c>
      <c r="G19225">
        <v>0</v>
      </c>
      <c r="H19225" s="1">
        <f t="shared" si="300"/>
        <v>0</v>
      </c>
    </row>
    <row r="19226" spans="1:8" x14ac:dyDescent="0.2">
      <c r="A19226">
        <v>4352514</v>
      </c>
      <c r="B19226">
        <v>43</v>
      </c>
      <c r="C19226" t="s">
        <v>10991</v>
      </c>
      <c r="D19226" t="s">
        <v>10992</v>
      </c>
      <c r="E19226" t="s">
        <v>17</v>
      </c>
      <c r="G19226">
        <v>0</v>
      </c>
      <c r="H19226" s="1">
        <f t="shared" si="300"/>
        <v>0</v>
      </c>
    </row>
    <row r="19227" spans="1:8" x14ac:dyDescent="0.2">
      <c r="A19227">
        <v>4352515</v>
      </c>
      <c r="B19227">
        <v>43</v>
      </c>
      <c r="C19227" t="s">
        <v>10993</v>
      </c>
      <c r="D19227" t="s">
        <v>10994</v>
      </c>
      <c r="E19227" t="s">
        <v>17</v>
      </c>
      <c r="G19227">
        <v>0</v>
      </c>
      <c r="H19227" s="1">
        <f t="shared" si="300"/>
        <v>0</v>
      </c>
    </row>
    <row r="19228" spans="1:8" x14ac:dyDescent="0.2">
      <c r="A19228">
        <v>4352520</v>
      </c>
      <c r="B19228">
        <v>43</v>
      </c>
      <c r="C19228" t="s">
        <v>10995</v>
      </c>
      <c r="D19228" t="s">
        <v>10996</v>
      </c>
      <c r="E19228" t="s">
        <v>17</v>
      </c>
      <c r="G19228">
        <v>0</v>
      </c>
      <c r="H19228" s="1">
        <f t="shared" si="300"/>
        <v>0</v>
      </c>
    </row>
    <row r="19229" spans="1:8" x14ac:dyDescent="0.2">
      <c r="A19229">
        <v>4352521</v>
      </c>
      <c r="B19229">
        <v>43</v>
      </c>
      <c r="C19229" t="s">
        <v>10997</v>
      </c>
      <c r="D19229" t="s">
        <v>10998</v>
      </c>
      <c r="E19229" t="s">
        <v>17</v>
      </c>
      <c r="G19229">
        <v>0</v>
      </c>
      <c r="H19229" s="1">
        <f t="shared" si="300"/>
        <v>0</v>
      </c>
    </row>
    <row r="19230" spans="1:8" x14ac:dyDescent="0.2">
      <c r="A19230">
        <v>4352522</v>
      </c>
      <c r="B19230">
        <v>43</v>
      </c>
      <c r="C19230" t="s">
        <v>10999</v>
      </c>
      <c r="D19230" t="s">
        <v>11000</v>
      </c>
      <c r="E19230" t="s">
        <v>17</v>
      </c>
      <c r="G19230">
        <v>0</v>
      </c>
      <c r="H19230" s="1">
        <f t="shared" si="300"/>
        <v>0</v>
      </c>
    </row>
    <row r="19231" spans="1:8" x14ac:dyDescent="0.2">
      <c r="A19231">
        <v>4352523</v>
      </c>
      <c r="B19231">
        <v>43</v>
      </c>
      <c r="C19231" t="s">
        <v>11001</v>
      </c>
      <c r="D19231" t="s">
        <v>11002</v>
      </c>
      <c r="E19231" t="s">
        <v>17</v>
      </c>
      <c r="G19231">
        <v>0</v>
      </c>
      <c r="H19231" s="1">
        <f t="shared" si="300"/>
        <v>0</v>
      </c>
    </row>
    <row r="19232" spans="1:8" x14ac:dyDescent="0.2">
      <c r="A19232">
        <v>4352524</v>
      </c>
      <c r="B19232">
        <v>43</v>
      </c>
      <c r="C19232" t="s">
        <v>11003</v>
      </c>
      <c r="D19232" t="s">
        <v>11004</v>
      </c>
      <c r="E19232" t="s">
        <v>17</v>
      </c>
      <c r="G19232">
        <v>0</v>
      </c>
      <c r="H19232" s="1">
        <f t="shared" si="300"/>
        <v>0</v>
      </c>
    </row>
    <row r="19233" spans="1:8" x14ac:dyDescent="0.2">
      <c r="A19233">
        <v>4352525</v>
      </c>
      <c r="B19233">
        <v>43</v>
      </c>
      <c r="C19233" t="s">
        <v>11005</v>
      </c>
      <c r="D19233" t="s">
        <v>11006</v>
      </c>
      <c r="E19233" t="s">
        <v>17</v>
      </c>
      <c r="G19233">
        <v>0</v>
      </c>
      <c r="H19233" s="1">
        <f t="shared" si="300"/>
        <v>0</v>
      </c>
    </row>
    <row r="19234" spans="1:8" x14ac:dyDescent="0.2">
      <c r="A19234">
        <v>4352530</v>
      </c>
      <c r="B19234">
        <v>43</v>
      </c>
      <c r="C19234" t="s">
        <v>11007</v>
      </c>
      <c r="D19234" t="s">
        <v>11008</v>
      </c>
      <c r="E19234" t="s">
        <v>17</v>
      </c>
      <c r="G19234">
        <v>0</v>
      </c>
      <c r="H19234" s="1">
        <f t="shared" si="300"/>
        <v>0</v>
      </c>
    </row>
    <row r="19235" spans="1:8" x14ac:dyDescent="0.2">
      <c r="A19235">
        <v>4352531</v>
      </c>
      <c r="B19235">
        <v>43</v>
      </c>
      <c r="C19235" t="s">
        <v>11009</v>
      </c>
      <c r="D19235" t="s">
        <v>11010</v>
      </c>
      <c r="E19235" t="s">
        <v>17</v>
      </c>
      <c r="G19235">
        <v>0</v>
      </c>
      <c r="H19235" s="1">
        <f t="shared" si="300"/>
        <v>0</v>
      </c>
    </row>
    <row r="19236" spans="1:8" x14ac:dyDescent="0.2">
      <c r="A19236">
        <v>4352532</v>
      </c>
      <c r="B19236">
        <v>43</v>
      </c>
      <c r="C19236" t="s">
        <v>11011</v>
      </c>
      <c r="D19236" t="s">
        <v>11012</v>
      </c>
      <c r="E19236" t="s">
        <v>17</v>
      </c>
      <c r="G19236">
        <v>0</v>
      </c>
      <c r="H19236" s="1">
        <f t="shared" si="300"/>
        <v>0</v>
      </c>
    </row>
    <row r="19237" spans="1:8" x14ac:dyDescent="0.2">
      <c r="A19237">
        <v>4352533</v>
      </c>
      <c r="B19237">
        <v>43</v>
      </c>
      <c r="C19237" t="s">
        <v>11013</v>
      </c>
      <c r="D19237" t="s">
        <v>11014</v>
      </c>
      <c r="E19237" t="s">
        <v>17</v>
      </c>
      <c r="G19237">
        <v>0</v>
      </c>
      <c r="H19237" s="1">
        <f t="shared" si="300"/>
        <v>0</v>
      </c>
    </row>
    <row r="19238" spans="1:8" x14ac:dyDescent="0.2">
      <c r="A19238">
        <v>4352534</v>
      </c>
      <c r="B19238">
        <v>43</v>
      </c>
      <c r="C19238" t="s">
        <v>11015</v>
      </c>
      <c r="D19238" t="s">
        <v>11016</v>
      </c>
      <c r="E19238" t="s">
        <v>17</v>
      </c>
      <c r="G19238">
        <v>0</v>
      </c>
      <c r="H19238" s="1">
        <f t="shared" si="300"/>
        <v>0</v>
      </c>
    </row>
    <row r="19239" spans="1:8" x14ac:dyDescent="0.2">
      <c r="A19239">
        <v>4352535</v>
      </c>
      <c r="B19239">
        <v>43</v>
      </c>
      <c r="C19239" t="s">
        <v>11017</v>
      </c>
      <c r="D19239" t="s">
        <v>11018</v>
      </c>
      <c r="E19239" t="s">
        <v>17</v>
      </c>
      <c r="G19239">
        <v>0</v>
      </c>
      <c r="H19239" s="1">
        <f t="shared" si="300"/>
        <v>0</v>
      </c>
    </row>
    <row r="19240" spans="1:8" x14ac:dyDescent="0.2">
      <c r="A19240">
        <v>4352540</v>
      </c>
      <c r="B19240">
        <v>43</v>
      </c>
      <c r="C19240" t="s">
        <v>11019</v>
      </c>
      <c r="D19240" t="s">
        <v>11020</v>
      </c>
      <c r="E19240" t="s">
        <v>17</v>
      </c>
      <c r="G19240">
        <v>0</v>
      </c>
      <c r="H19240" s="1">
        <f t="shared" si="300"/>
        <v>0</v>
      </c>
    </row>
    <row r="19241" spans="1:8" x14ac:dyDescent="0.2">
      <c r="A19241">
        <v>4352541</v>
      </c>
      <c r="B19241">
        <v>43</v>
      </c>
      <c r="C19241" t="s">
        <v>11021</v>
      </c>
      <c r="D19241" t="s">
        <v>11022</v>
      </c>
      <c r="E19241" t="s">
        <v>17</v>
      </c>
      <c r="G19241">
        <v>0</v>
      </c>
      <c r="H19241" s="1">
        <f t="shared" si="300"/>
        <v>0</v>
      </c>
    </row>
    <row r="19242" spans="1:8" x14ac:dyDescent="0.2">
      <c r="A19242">
        <v>4352542</v>
      </c>
      <c r="B19242">
        <v>43</v>
      </c>
      <c r="C19242" t="s">
        <v>11023</v>
      </c>
      <c r="D19242" t="s">
        <v>11024</v>
      </c>
      <c r="E19242" t="s">
        <v>17</v>
      </c>
      <c r="G19242">
        <v>0</v>
      </c>
      <c r="H19242" s="1">
        <f t="shared" si="300"/>
        <v>0</v>
      </c>
    </row>
    <row r="19243" spans="1:8" x14ac:dyDescent="0.2">
      <c r="A19243">
        <v>4352543</v>
      </c>
      <c r="B19243">
        <v>43</v>
      </c>
      <c r="C19243" t="s">
        <v>11025</v>
      </c>
      <c r="D19243" t="s">
        <v>11026</v>
      </c>
      <c r="E19243" t="s">
        <v>17</v>
      </c>
      <c r="G19243">
        <v>0</v>
      </c>
      <c r="H19243" s="1">
        <f t="shared" si="300"/>
        <v>0</v>
      </c>
    </row>
    <row r="19244" spans="1:8" x14ac:dyDescent="0.2">
      <c r="A19244">
        <v>4352544</v>
      </c>
      <c r="B19244">
        <v>43</v>
      </c>
      <c r="C19244" t="s">
        <v>11027</v>
      </c>
      <c r="D19244" t="s">
        <v>11028</v>
      </c>
      <c r="E19244" t="s">
        <v>17</v>
      </c>
      <c r="G19244">
        <v>0</v>
      </c>
      <c r="H19244" s="1">
        <f t="shared" si="300"/>
        <v>0</v>
      </c>
    </row>
    <row r="19245" spans="1:8" x14ac:dyDescent="0.2">
      <c r="A19245">
        <v>4352545</v>
      </c>
      <c r="B19245">
        <v>43</v>
      </c>
      <c r="C19245" t="s">
        <v>11029</v>
      </c>
      <c r="D19245" t="s">
        <v>11030</v>
      </c>
      <c r="E19245" t="s">
        <v>17</v>
      </c>
      <c r="G19245">
        <v>0</v>
      </c>
      <c r="H19245" s="1">
        <f t="shared" si="300"/>
        <v>0</v>
      </c>
    </row>
    <row r="19246" spans="1:8" x14ac:dyDescent="0.2">
      <c r="A19246">
        <v>4352550</v>
      </c>
      <c r="B19246">
        <v>43</v>
      </c>
      <c r="C19246" t="s">
        <v>11031</v>
      </c>
      <c r="D19246" t="s">
        <v>11032</v>
      </c>
      <c r="E19246" t="s">
        <v>17</v>
      </c>
      <c r="G19246">
        <v>0</v>
      </c>
      <c r="H19246" s="1">
        <f t="shared" si="300"/>
        <v>0</v>
      </c>
    </row>
    <row r="19247" spans="1:8" x14ac:dyDescent="0.2">
      <c r="A19247">
        <v>4352551</v>
      </c>
      <c r="B19247">
        <v>43</v>
      </c>
      <c r="C19247" t="s">
        <v>11033</v>
      </c>
      <c r="D19247" t="s">
        <v>11034</v>
      </c>
      <c r="E19247" t="s">
        <v>17</v>
      </c>
      <c r="G19247">
        <v>0</v>
      </c>
      <c r="H19247" s="1">
        <f t="shared" si="300"/>
        <v>0</v>
      </c>
    </row>
    <row r="19248" spans="1:8" x14ac:dyDescent="0.2">
      <c r="A19248">
        <v>4352552</v>
      </c>
      <c r="B19248">
        <v>43</v>
      </c>
      <c r="C19248" t="s">
        <v>11035</v>
      </c>
      <c r="D19248" t="s">
        <v>11036</v>
      </c>
      <c r="E19248" t="s">
        <v>17</v>
      </c>
      <c r="G19248">
        <v>0</v>
      </c>
      <c r="H19248" s="1">
        <f t="shared" si="300"/>
        <v>0</v>
      </c>
    </row>
    <row r="19249" spans="1:8" x14ac:dyDescent="0.2">
      <c r="A19249">
        <v>4352553</v>
      </c>
      <c r="B19249">
        <v>43</v>
      </c>
      <c r="C19249" t="s">
        <v>11037</v>
      </c>
      <c r="D19249" t="s">
        <v>11038</v>
      </c>
      <c r="E19249" t="s">
        <v>17</v>
      </c>
      <c r="G19249">
        <v>0</v>
      </c>
      <c r="H19249" s="1">
        <f t="shared" si="300"/>
        <v>0</v>
      </c>
    </row>
    <row r="19250" spans="1:8" x14ac:dyDescent="0.2">
      <c r="A19250">
        <v>4352554</v>
      </c>
      <c r="B19250">
        <v>43</v>
      </c>
      <c r="C19250" t="s">
        <v>11039</v>
      </c>
      <c r="D19250" t="s">
        <v>11040</v>
      </c>
      <c r="E19250" t="s">
        <v>17</v>
      </c>
      <c r="G19250">
        <v>0</v>
      </c>
      <c r="H19250" s="1">
        <f t="shared" si="300"/>
        <v>0</v>
      </c>
    </row>
    <row r="19251" spans="1:8" x14ac:dyDescent="0.2">
      <c r="A19251">
        <v>4352555</v>
      </c>
      <c r="B19251">
        <v>43</v>
      </c>
      <c r="C19251" t="s">
        <v>11041</v>
      </c>
      <c r="D19251" t="s">
        <v>11042</v>
      </c>
      <c r="E19251" t="s">
        <v>17</v>
      </c>
      <c r="G19251">
        <v>0</v>
      </c>
      <c r="H19251" s="1">
        <f t="shared" si="300"/>
        <v>0</v>
      </c>
    </row>
    <row r="19252" spans="1:8" x14ac:dyDescent="0.2">
      <c r="A19252">
        <v>5111101</v>
      </c>
      <c r="B19252">
        <v>51</v>
      </c>
      <c r="C19252" t="s">
        <v>6789</v>
      </c>
      <c r="D19252" t="s">
        <v>6790</v>
      </c>
      <c r="E19252" t="s">
        <v>8918</v>
      </c>
      <c r="G19252">
        <v>0</v>
      </c>
      <c r="H19252" s="1">
        <f t="shared" si="300"/>
        <v>0</v>
      </c>
    </row>
    <row r="19253" spans="1:8" x14ac:dyDescent="0.2">
      <c r="A19253">
        <v>5111102</v>
      </c>
      <c r="B19253">
        <v>51</v>
      </c>
      <c r="C19253" t="s">
        <v>6791</v>
      </c>
      <c r="D19253" t="s">
        <v>6792</v>
      </c>
      <c r="E19253" t="s">
        <v>8918</v>
      </c>
      <c r="G19253">
        <v>0</v>
      </c>
      <c r="H19253" s="1">
        <f t="shared" si="300"/>
        <v>0</v>
      </c>
    </row>
    <row r="19254" spans="1:8" x14ac:dyDescent="0.2">
      <c r="A19254">
        <v>5111103</v>
      </c>
      <c r="B19254">
        <v>51</v>
      </c>
      <c r="C19254" t="s">
        <v>6793</v>
      </c>
      <c r="D19254" t="s">
        <v>6794</v>
      </c>
      <c r="E19254" t="s">
        <v>8918</v>
      </c>
      <c r="G19254">
        <v>0</v>
      </c>
      <c r="H19254" s="1">
        <f t="shared" si="300"/>
        <v>0</v>
      </c>
    </row>
    <row r="19255" spans="1:8" x14ac:dyDescent="0.2">
      <c r="A19255">
        <v>5111104</v>
      </c>
      <c r="B19255">
        <v>51</v>
      </c>
      <c r="C19255" t="s">
        <v>6796</v>
      </c>
      <c r="D19255" t="s">
        <v>6797</v>
      </c>
      <c r="E19255" t="s">
        <v>8918</v>
      </c>
      <c r="G19255">
        <v>0</v>
      </c>
      <c r="H19255" s="1">
        <f t="shared" si="300"/>
        <v>0</v>
      </c>
    </row>
    <row r="19256" spans="1:8" x14ac:dyDescent="0.2">
      <c r="A19256">
        <v>5111105</v>
      </c>
      <c r="B19256">
        <v>51</v>
      </c>
      <c r="C19256" t="s">
        <v>6798</v>
      </c>
      <c r="D19256" t="s">
        <v>6799</v>
      </c>
      <c r="E19256" t="s">
        <v>8918</v>
      </c>
      <c r="G19256">
        <v>0</v>
      </c>
      <c r="H19256" s="1">
        <f t="shared" si="300"/>
        <v>0</v>
      </c>
    </row>
    <row r="19257" spans="1:8" x14ac:dyDescent="0.2">
      <c r="A19257">
        <v>5111110</v>
      </c>
      <c r="B19257">
        <v>51</v>
      </c>
      <c r="C19257" t="s">
        <v>6800</v>
      </c>
      <c r="D19257" t="s">
        <v>6801</v>
      </c>
      <c r="G19257">
        <v>29</v>
      </c>
      <c r="H19257" s="1">
        <f t="shared" si="300"/>
        <v>0.14499999999999999</v>
      </c>
    </row>
    <row r="19258" spans="1:8" x14ac:dyDescent="0.2">
      <c r="A19258">
        <v>5111111</v>
      </c>
      <c r="B19258">
        <v>51</v>
      </c>
      <c r="C19258" t="s">
        <v>6803</v>
      </c>
      <c r="D19258" t="s">
        <v>6804</v>
      </c>
      <c r="E19258" t="s">
        <v>8918</v>
      </c>
      <c r="G19258">
        <v>23</v>
      </c>
      <c r="H19258" s="1">
        <f t="shared" si="300"/>
        <v>0.115</v>
      </c>
    </row>
    <row r="19259" spans="1:8" x14ac:dyDescent="0.2">
      <c r="A19259">
        <v>5111112</v>
      </c>
      <c r="B19259">
        <v>51</v>
      </c>
      <c r="C19259" t="s">
        <v>6805</v>
      </c>
      <c r="D19259" t="s">
        <v>6806</v>
      </c>
      <c r="E19259" t="s">
        <v>8918</v>
      </c>
      <c r="G19259">
        <v>2</v>
      </c>
      <c r="H19259" s="1">
        <f t="shared" si="300"/>
        <v>0.01</v>
      </c>
    </row>
    <row r="19260" spans="1:8" x14ac:dyDescent="0.2">
      <c r="A19260">
        <v>5111113</v>
      </c>
      <c r="B19260">
        <v>51</v>
      </c>
      <c r="C19260" t="s">
        <v>6807</v>
      </c>
      <c r="D19260" t="s">
        <v>6808</v>
      </c>
      <c r="E19260" t="s">
        <v>8918</v>
      </c>
      <c r="G19260">
        <v>0</v>
      </c>
      <c r="H19260" s="1">
        <f t="shared" si="300"/>
        <v>0</v>
      </c>
    </row>
    <row r="19261" spans="1:8" x14ac:dyDescent="0.2">
      <c r="A19261">
        <v>5111114</v>
      </c>
      <c r="B19261">
        <v>51</v>
      </c>
      <c r="C19261" t="s">
        <v>6810</v>
      </c>
      <c r="D19261" t="s">
        <v>6811</v>
      </c>
      <c r="E19261" t="s">
        <v>8918</v>
      </c>
      <c r="G19261">
        <v>0</v>
      </c>
      <c r="H19261" s="1">
        <f t="shared" si="300"/>
        <v>0</v>
      </c>
    </row>
    <row r="19262" spans="1:8" x14ac:dyDescent="0.2">
      <c r="A19262">
        <v>5111115</v>
      </c>
      <c r="B19262">
        <v>51</v>
      </c>
      <c r="C19262" t="s">
        <v>6812</v>
      </c>
      <c r="D19262" t="s">
        <v>6813</v>
      </c>
      <c r="E19262" t="s">
        <v>8918</v>
      </c>
      <c r="G19262">
        <v>0</v>
      </c>
      <c r="H19262" s="1">
        <f t="shared" si="300"/>
        <v>0</v>
      </c>
    </row>
    <row r="19263" spans="1:8" x14ac:dyDescent="0.2">
      <c r="A19263">
        <v>5111120</v>
      </c>
      <c r="B19263">
        <v>51</v>
      </c>
      <c r="C19263" t="s">
        <v>6814</v>
      </c>
      <c r="D19263" t="s">
        <v>6815</v>
      </c>
      <c r="G19263">
        <v>2</v>
      </c>
      <c r="H19263" s="1">
        <f t="shared" si="300"/>
        <v>0.01</v>
      </c>
    </row>
    <row r="19264" spans="1:8" x14ac:dyDescent="0.2">
      <c r="A19264">
        <v>5111121</v>
      </c>
      <c r="B19264">
        <v>51</v>
      </c>
      <c r="C19264" t="s">
        <v>6816</v>
      </c>
      <c r="D19264" t="s">
        <v>6817</v>
      </c>
      <c r="E19264" t="s">
        <v>8918</v>
      </c>
      <c r="G19264">
        <v>1</v>
      </c>
      <c r="H19264" s="1">
        <f t="shared" si="300"/>
        <v>5.0000000000000001E-3</v>
      </c>
    </row>
    <row r="19265" spans="1:8" x14ac:dyDescent="0.2">
      <c r="A19265">
        <v>5111122</v>
      </c>
      <c r="B19265">
        <v>51</v>
      </c>
      <c r="C19265" t="s">
        <v>6818</v>
      </c>
      <c r="D19265" t="s">
        <v>6819</v>
      </c>
      <c r="E19265" t="s">
        <v>8918</v>
      </c>
      <c r="G19265">
        <v>0</v>
      </c>
      <c r="H19265" s="1">
        <f t="shared" si="300"/>
        <v>0</v>
      </c>
    </row>
    <row r="19266" spans="1:8" x14ac:dyDescent="0.2">
      <c r="A19266">
        <v>5111123</v>
      </c>
      <c r="B19266">
        <v>51</v>
      </c>
      <c r="C19266" t="s">
        <v>6820</v>
      </c>
      <c r="D19266" t="s">
        <v>6821</v>
      </c>
      <c r="E19266" t="s">
        <v>8918</v>
      </c>
      <c r="G19266">
        <v>0</v>
      </c>
      <c r="H19266" s="1">
        <f t="shared" si="300"/>
        <v>0</v>
      </c>
    </row>
    <row r="19267" spans="1:8" x14ac:dyDescent="0.2">
      <c r="A19267">
        <v>5111124</v>
      </c>
      <c r="B19267">
        <v>51</v>
      </c>
      <c r="C19267" t="s">
        <v>6822</v>
      </c>
      <c r="D19267" t="s">
        <v>6823</v>
      </c>
      <c r="E19267" t="s">
        <v>8918</v>
      </c>
      <c r="G19267">
        <v>0</v>
      </c>
      <c r="H19267" s="1">
        <f t="shared" ref="H19267:H19330" si="301">G19267/SUMIF($B:$B,B19267,$G:$G)</f>
        <v>0</v>
      </c>
    </row>
    <row r="19268" spans="1:8" x14ac:dyDescent="0.2">
      <c r="A19268">
        <v>5111125</v>
      </c>
      <c r="B19268">
        <v>51</v>
      </c>
      <c r="C19268" t="s">
        <v>6824</v>
      </c>
      <c r="D19268" t="s">
        <v>6825</v>
      </c>
      <c r="E19268" t="s">
        <v>8918</v>
      </c>
      <c r="G19268">
        <v>0</v>
      </c>
      <c r="H19268" s="1">
        <f t="shared" si="301"/>
        <v>0</v>
      </c>
    </row>
    <row r="19269" spans="1:8" x14ac:dyDescent="0.2">
      <c r="A19269">
        <v>5111130</v>
      </c>
      <c r="B19269">
        <v>51</v>
      </c>
      <c r="C19269" t="s">
        <v>6826</v>
      </c>
      <c r="D19269" t="s">
        <v>6827</v>
      </c>
      <c r="E19269" t="s">
        <v>11043</v>
      </c>
      <c r="G19269">
        <v>1</v>
      </c>
      <c r="H19269" s="1">
        <f t="shared" si="301"/>
        <v>5.0000000000000001E-3</v>
      </c>
    </row>
    <row r="19270" spans="1:8" x14ac:dyDescent="0.2">
      <c r="A19270">
        <v>5111131</v>
      </c>
      <c r="B19270">
        <v>51</v>
      </c>
      <c r="C19270" t="s">
        <v>6828</v>
      </c>
      <c r="D19270" t="s">
        <v>6829</v>
      </c>
      <c r="E19270" t="s">
        <v>11044</v>
      </c>
      <c r="G19270">
        <v>1</v>
      </c>
      <c r="H19270" s="1">
        <f t="shared" si="301"/>
        <v>5.0000000000000001E-3</v>
      </c>
    </row>
    <row r="19271" spans="1:8" x14ac:dyDescent="0.2">
      <c r="A19271">
        <v>5111132</v>
      </c>
      <c r="B19271">
        <v>51</v>
      </c>
      <c r="C19271" t="s">
        <v>6830</v>
      </c>
      <c r="D19271" t="s">
        <v>6831</v>
      </c>
      <c r="E19271" t="s">
        <v>11044</v>
      </c>
      <c r="G19271">
        <v>0</v>
      </c>
      <c r="H19271" s="1">
        <f t="shared" si="301"/>
        <v>0</v>
      </c>
    </row>
    <row r="19272" spans="1:8" x14ac:dyDescent="0.2">
      <c r="A19272">
        <v>5111133</v>
      </c>
      <c r="B19272">
        <v>51</v>
      </c>
      <c r="C19272" t="s">
        <v>6832</v>
      </c>
      <c r="D19272" t="s">
        <v>6833</v>
      </c>
      <c r="E19272" t="s">
        <v>11044</v>
      </c>
      <c r="G19272">
        <v>0</v>
      </c>
      <c r="H19272" s="1">
        <f t="shared" si="301"/>
        <v>0</v>
      </c>
    </row>
    <row r="19273" spans="1:8" x14ac:dyDescent="0.2">
      <c r="A19273">
        <v>5111134</v>
      </c>
      <c r="B19273">
        <v>51</v>
      </c>
      <c r="C19273" t="s">
        <v>6834</v>
      </c>
      <c r="D19273" t="s">
        <v>6835</v>
      </c>
      <c r="E19273" t="s">
        <v>11044</v>
      </c>
      <c r="G19273">
        <v>0</v>
      </c>
      <c r="H19273" s="1">
        <f t="shared" si="301"/>
        <v>0</v>
      </c>
    </row>
    <row r="19274" spans="1:8" x14ac:dyDescent="0.2">
      <c r="A19274">
        <v>5111135</v>
      </c>
      <c r="B19274">
        <v>51</v>
      </c>
      <c r="C19274" t="s">
        <v>6836</v>
      </c>
      <c r="D19274" t="s">
        <v>6837</v>
      </c>
      <c r="E19274" t="s">
        <v>11044</v>
      </c>
      <c r="G19274">
        <v>0</v>
      </c>
      <c r="H19274" s="1">
        <f t="shared" si="301"/>
        <v>0</v>
      </c>
    </row>
    <row r="19275" spans="1:8" x14ac:dyDescent="0.2">
      <c r="A19275">
        <v>5111140</v>
      </c>
      <c r="B19275">
        <v>51</v>
      </c>
      <c r="C19275" t="s">
        <v>6838</v>
      </c>
      <c r="D19275" t="s">
        <v>6839</v>
      </c>
      <c r="E19275" t="s">
        <v>11043</v>
      </c>
      <c r="G19275">
        <v>0</v>
      </c>
      <c r="H19275" s="1">
        <f t="shared" si="301"/>
        <v>0</v>
      </c>
    </row>
    <row r="19276" spans="1:8" x14ac:dyDescent="0.2">
      <c r="A19276">
        <v>5111141</v>
      </c>
      <c r="B19276">
        <v>51</v>
      </c>
      <c r="C19276" t="s">
        <v>6840</v>
      </c>
      <c r="D19276" t="s">
        <v>6841</v>
      </c>
      <c r="E19276" t="s">
        <v>11044</v>
      </c>
      <c r="G19276">
        <v>1</v>
      </c>
      <c r="H19276" s="1">
        <f t="shared" si="301"/>
        <v>5.0000000000000001E-3</v>
      </c>
    </row>
    <row r="19277" spans="1:8" x14ac:dyDescent="0.2">
      <c r="A19277">
        <v>5111142</v>
      </c>
      <c r="B19277">
        <v>51</v>
      </c>
      <c r="C19277" t="s">
        <v>6842</v>
      </c>
      <c r="D19277" t="s">
        <v>6843</v>
      </c>
      <c r="E19277" t="s">
        <v>11044</v>
      </c>
      <c r="G19277">
        <v>0</v>
      </c>
      <c r="H19277" s="1">
        <f t="shared" si="301"/>
        <v>0</v>
      </c>
    </row>
    <row r="19278" spans="1:8" x14ac:dyDescent="0.2">
      <c r="A19278">
        <v>5111143</v>
      </c>
      <c r="B19278">
        <v>51</v>
      </c>
      <c r="C19278" t="s">
        <v>6844</v>
      </c>
      <c r="D19278" t="s">
        <v>6845</v>
      </c>
      <c r="E19278" t="s">
        <v>11044</v>
      </c>
      <c r="G19278">
        <v>0</v>
      </c>
      <c r="H19278" s="1">
        <f t="shared" si="301"/>
        <v>0</v>
      </c>
    </row>
    <row r="19279" spans="1:8" x14ac:dyDescent="0.2">
      <c r="A19279">
        <v>5111144</v>
      </c>
      <c r="B19279">
        <v>51</v>
      </c>
      <c r="C19279" t="s">
        <v>6846</v>
      </c>
      <c r="D19279" t="s">
        <v>6847</v>
      </c>
      <c r="E19279" t="s">
        <v>11044</v>
      </c>
      <c r="G19279">
        <v>0</v>
      </c>
      <c r="H19279" s="1">
        <f t="shared" si="301"/>
        <v>0</v>
      </c>
    </row>
    <row r="19280" spans="1:8" x14ac:dyDescent="0.2">
      <c r="A19280">
        <v>5111145</v>
      </c>
      <c r="B19280">
        <v>51</v>
      </c>
      <c r="C19280" t="s">
        <v>6848</v>
      </c>
      <c r="D19280" t="s">
        <v>6849</v>
      </c>
      <c r="E19280" t="s">
        <v>11044</v>
      </c>
      <c r="G19280">
        <v>0</v>
      </c>
      <c r="H19280" s="1">
        <f t="shared" si="301"/>
        <v>0</v>
      </c>
    </row>
    <row r="19281" spans="1:8" x14ac:dyDescent="0.2">
      <c r="A19281">
        <v>5111150</v>
      </c>
      <c r="B19281">
        <v>51</v>
      </c>
      <c r="C19281" t="s">
        <v>6850</v>
      </c>
      <c r="D19281" t="s">
        <v>6851</v>
      </c>
      <c r="E19281" t="s">
        <v>17</v>
      </c>
      <c r="G19281">
        <v>0</v>
      </c>
      <c r="H19281" s="1">
        <f t="shared" si="301"/>
        <v>0</v>
      </c>
    </row>
    <row r="19282" spans="1:8" x14ac:dyDescent="0.2">
      <c r="A19282">
        <v>5111151</v>
      </c>
      <c r="B19282">
        <v>51</v>
      </c>
      <c r="C19282" t="s">
        <v>6852</v>
      </c>
      <c r="D19282" t="s">
        <v>6853</v>
      </c>
      <c r="E19282" t="s">
        <v>17</v>
      </c>
      <c r="G19282">
        <v>0</v>
      </c>
      <c r="H19282" s="1">
        <f t="shared" si="301"/>
        <v>0</v>
      </c>
    </row>
    <row r="19283" spans="1:8" x14ac:dyDescent="0.2">
      <c r="A19283">
        <v>5111152</v>
      </c>
      <c r="B19283">
        <v>51</v>
      </c>
      <c r="C19283" t="s">
        <v>6854</v>
      </c>
      <c r="D19283" t="s">
        <v>6855</v>
      </c>
      <c r="E19283" t="s">
        <v>17</v>
      </c>
      <c r="G19283">
        <v>0</v>
      </c>
      <c r="H19283" s="1">
        <f t="shared" si="301"/>
        <v>0</v>
      </c>
    </row>
    <row r="19284" spans="1:8" x14ac:dyDescent="0.2">
      <c r="A19284">
        <v>5111153</v>
      </c>
      <c r="B19284">
        <v>51</v>
      </c>
      <c r="C19284" t="s">
        <v>6856</v>
      </c>
      <c r="D19284" t="s">
        <v>6857</v>
      </c>
      <c r="E19284" t="s">
        <v>17</v>
      </c>
      <c r="G19284">
        <v>0</v>
      </c>
      <c r="H19284" s="1">
        <f t="shared" si="301"/>
        <v>0</v>
      </c>
    </row>
    <row r="19285" spans="1:8" x14ac:dyDescent="0.2">
      <c r="A19285">
        <v>5111154</v>
      </c>
      <c r="B19285">
        <v>51</v>
      </c>
      <c r="C19285" t="s">
        <v>6858</v>
      </c>
      <c r="D19285" t="s">
        <v>6859</v>
      </c>
      <c r="E19285" t="s">
        <v>17</v>
      </c>
      <c r="G19285">
        <v>0</v>
      </c>
      <c r="H19285" s="1">
        <f t="shared" si="301"/>
        <v>0</v>
      </c>
    </row>
    <row r="19286" spans="1:8" x14ac:dyDescent="0.2">
      <c r="A19286">
        <v>5111155</v>
      </c>
      <c r="B19286">
        <v>51</v>
      </c>
      <c r="C19286" t="s">
        <v>6860</v>
      </c>
      <c r="D19286" t="s">
        <v>6861</v>
      </c>
      <c r="E19286" t="s">
        <v>17</v>
      </c>
      <c r="G19286">
        <v>0</v>
      </c>
      <c r="H19286" s="1">
        <f t="shared" si="301"/>
        <v>0</v>
      </c>
    </row>
    <row r="19287" spans="1:8" x14ac:dyDescent="0.2">
      <c r="A19287">
        <v>5111201</v>
      </c>
      <c r="B19287">
        <v>51</v>
      </c>
      <c r="C19287" t="s">
        <v>6862</v>
      </c>
      <c r="D19287" t="s">
        <v>6863</v>
      </c>
      <c r="E19287" t="s">
        <v>11045</v>
      </c>
      <c r="G19287">
        <v>0</v>
      </c>
      <c r="H19287" s="1">
        <f t="shared" si="301"/>
        <v>0</v>
      </c>
    </row>
    <row r="19288" spans="1:8" x14ac:dyDescent="0.2">
      <c r="A19288">
        <v>5111202</v>
      </c>
      <c r="B19288">
        <v>51</v>
      </c>
      <c r="C19288" t="s">
        <v>6865</v>
      </c>
      <c r="D19288" t="s">
        <v>6866</v>
      </c>
      <c r="E19288" t="s">
        <v>11045</v>
      </c>
      <c r="G19288">
        <v>0</v>
      </c>
      <c r="H19288" s="1">
        <f t="shared" si="301"/>
        <v>0</v>
      </c>
    </row>
    <row r="19289" spans="1:8" x14ac:dyDescent="0.2">
      <c r="A19289">
        <v>5111203</v>
      </c>
      <c r="B19289">
        <v>51</v>
      </c>
      <c r="C19289" t="s">
        <v>6867</v>
      </c>
      <c r="D19289" t="s">
        <v>6868</v>
      </c>
      <c r="E19289" t="s">
        <v>11045</v>
      </c>
      <c r="G19289">
        <v>0</v>
      </c>
      <c r="H19289" s="1">
        <f t="shared" si="301"/>
        <v>0</v>
      </c>
    </row>
    <row r="19290" spans="1:8" x14ac:dyDescent="0.2">
      <c r="A19290">
        <v>5111204</v>
      </c>
      <c r="B19290">
        <v>51</v>
      </c>
      <c r="C19290" t="s">
        <v>6870</v>
      </c>
      <c r="D19290" t="s">
        <v>6871</v>
      </c>
      <c r="E19290" t="s">
        <v>11045</v>
      </c>
      <c r="G19290">
        <v>0</v>
      </c>
      <c r="H19290" s="1">
        <f t="shared" si="301"/>
        <v>0</v>
      </c>
    </row>
    <row r="19291" spans="1:8" x14ac:dyDescent="0.2">
      <c r="A19291">
        <v>5111205</v>
      </c>
      <c r="B19291">
        <v>51</v>
      </c>
      <c r="C19291" t="s">
        <v>6872</v>
      </c>
      <c r="D19291" t="s">
        <v>6873</v>
      </c>
      <c r="E19291" t="s">
        <v>11045</v>
      </c>
      <c r="G19291">
        <v>0</v>
      </c>
      <c r="H19291" s="1">
        <f t="shared" si="301"/>
        <v>0</v>
      </c>
    </row>
    <row r="19292" spans="1:8" x14ac:dyDescent="0.2">
      <c r="A19292">
        <v>5111210</v>
      </c>
      <c r="B19292">
        <v>51</v>
      </c>
      <c r="C19292" t="s">
        <v>6874</v>
      </c>
      <c r="D19292" t="s">
        <v>6875</v>
      </c>
      <c r="E19292" t="s">
        <v>6864</v>
      </c>
      <c r="G19292">
        <v>3</v>
      </c>
      <c r="H19292" s="1">
        <f t="shared" si="301"/>
        <v>1.4999999999999999E-2</v>
      </c>
    </row>
    <row r="19293" spans="1:8" x14ac:dyDescent="0.2">
      <c r="A19293">
        <v>5111211</v>
      </c>
      <c r="B19293">
        <v>51</v>
      </c>
      <c r="C19293" t="s">
        <v>6877</v>
      </c>
      <c r="D19293" t="s">
        <v>6878</v>
      </c>
      <c r="E19293" t="s">
        <v>11045</v>
      </c>
      <c r="G19293">
        <v>1</v>
      </c>
      <c r="H19293" s="1">
        <f t="shared" si="301"/>
        <v>5.0000000000000001E-3</v>
      </c>
    </row>
    <row r="19294" spans="1:8" x14ac:dyDescent="0.2">
      <c r="A19294">
        <v>5111212</v>
      </c>
      <c r="B19294">
        <v>51</v>
      </c>
      <c r="C19294" t="s">
        <v>6879</v>
      </c>
      <c r="D19294" t="s">
        <v>6880</v>
      </c>
      <c r="E19294" t="s">
        <v>11045</v>
      </c>
      <c r="G19294">
        <v>1</v>
      </c>
      <c r="H19294" s="1">
        <f t="shared" si="301"/>
        <v>5.0000000000000001E-3</v>
      </c>
    </row>
    <row r="19295" spans="1:8" x14ac:dyDescent="0.2">
      <c r="A19295">
        <v>5111213</v>
      </c>
      <c r="B19295">
        <v>51</v>
      </c>
      <c r="C19295" t="s">
        <v>6881</v>
      </c>
      <c r="D19295" t="s">
        <v>6882</v>
      </c>
      <c r="E19295" t="s">
        <v>11045</v>
      </c>
      <c r="G19295">
        <v>0</v>
      </c>
      <c r="H19295" s="1">
        <f t="shared" si="301"/>
        <v>0</v>
      </c>
    </row>
    <row r="19296" spans="1:8" x14ac:dyDescent="0.2">
      <c r="A19296">
        <v>5111214</v>
      </c>
      <c r="B19296">
        <v>51</v>
      </c>
      <c r="C19296" t="s">
        <v>6884</v>
      </c>
      <c r="D19296" t="s">
        <v>6885</v>
      </c>
      <c r="E19296" t="s">
        <v>11045</v>
      </c>
      <c r="G19296">
        <v>0</v>
      </c>
      <c r="H19296" s="1">
        <f t="shared" si="301"/>
        <v>0</v>
      </c>
    </row>
    <row r="19297" spans="1:8" x14ac:dyDescent="0.2">
      <c r="A19297">
        <v>5111215</v>
      </c>
      <c r="B19297">
        <v>51</v>
      </c>
      <c r="C19297" t="s">
        <v>6886</v>
      </c>
      <c r="D19297" t="s">
        <v>6887</v>
      </c>
      <c r="E19297" t="s">
        <v>11045</v>
      </c>
      <c r="G19297">
        <v>0</v>
      </c>
      <c r="H19297" s="1">
        <f t="shared" si="301"/>
        <v>0</v>
      </c>
    </row>
    <row r="19298" spans="1:8" x14ac:dyDescent="0.2">
      <c r="A19298">
        <v>5111220</v>
      </c>
      <c r="B19298">
        <v>51</v>
      </c>
      <c r="C19298" t="s">
        <v>6888</v>
      </c>
      <c r="D19298" t="s">
        <v>6889</v>
      </c>
      <c r="E19298" t="s">
        <v>6864</v>
      </c>
      <c r="G19298">
        <v>0</v>
      </c>
      <c r="H19298" s="1">
        <f t="shared" si="301"/>
        <v>0</v>
      </c>
    </row>
    <row r="19299" spans="1:8" x14ac:dyDescent="0.2">
      <c r="A19299">
        <v>5111221</v>
      </c>
      <c r="B19299">
        <v>51</v>
      </c>
      <c r="C19299" t="s">
        <v>6890</v>
      </c>
      <c r="D19299" t="s">
        <v>6891</v>
      </c>
      <c r="E19299" t="s">
        <v>11045</v>
      </c>
      <c r="G19299">
        <v>0</v>
      </c>
      <c r="H19299" s="1">
        <f t="shared" si="301"/>
        <v>0</v>
      </c>
    </row>
    <row r="19300" spans="1:8" x14ac:dyDescent="0.2">
      <c r="A19300">
        <v>5111222</v>
      </c>
      <c r="B19300">
        <v>51</v>
      </c>
      <c r="C19300" t="s">
        <v>6892</v>
      </c>
      <c r="D19300" t="s">
        <v>6893</v>
      </c>
      <c r="E19300" t="s">
        <v>11045</v>
      </c>
      <c r="G19300">
        <v>0</v>
      </c>
      <c r="H19300" s="1">
        <f t="shared" si="301"/>
        <v>0</v>
      </c>
    </row>
    <row r="19301" spans="1:8" x14ac:dyDescent="0.2">
      <c r="A19301">
        <v>5111223</v>
      </c>
      <c r="B19301">
        <v>51</v>
      </c>
      <c r="C19301" t="s">
        <v>6894</v>
      </c>
      <c r="D19301" t="s">
        <v>6895</v>
      </c>
      <c r="E19301" t="s">
        <v>11045</v>
      </c>
      <c r="G19301">
        <v>0</v>
      </c>
      <c r="H19301" s="1">
        <f t="shared" si="301"/>
        <v>0</v>
      </c>
    </row>
    <row r="19302" spans="1:8" x14ac:dyDescent="0.2">
      <c r="A19302">
        <v>5111224</v>
      </c>
      <c r="B19302">
        <v>51</v>
      </c>
      <c r="C19302" t="s">
        <v>6896</v>
      </c>
      <c r="D19302" t="s">
        <v>6897</v>
      </c>
      <c r="E19302" t="s">
        <v>11045</v>
      </c>
      <c r="G19302">
        <v>0</v>
      </c>
      <c r="H19302" s="1">
        <f t="shared" si="301"/>
        <v>0</v>
      </c>
    </row>
    <row r="19303" spans="1:8" x14ac:dyDescent="0.2">
      <c r="A19303">
        <v>5111225</v>
      </c>
      <c r="B19303">
        <v>51</v>
      </c>
      <c r="C19303" t="s">
        <v>6898</v>
      </c>
      <c r="D19303" t="s">
        <v>6899</v>
      </c>
      <c r="E19303" t="s">
        <v>11045</v>
      </c>
      <c r="G19303">
        <v>0</v>
      </c>
      <c r="H19303" s="1">
        <f t="shared" si="301"/>
        <v>0</v>
      </c>
    </row>
    <row r="19304" spans="1:8" x14ac:dyDescent="0.2">
      <c r="A19304">
        <v>5111230</v>
      </c>
      <c r="B19304">
        <v>51</v>
      </c>
      <c r="C19304" t="s">
        <v>6900</v>
      </c>
      <c r="D19304" t="s">
        <v>6901</v>
      </c>
      <c r="E19304" t="s">
        <v>11046</v>
      </c>
      <c r="G19304">
        <v>0</v>
      </c>
      <c r="H19304" s="1">
        <f t="shared" si="301"/>
        <v>0</v>
      </c>
    </row>
    <row r="19305" spans="1:8" x14ac:dyDescent="0.2">
      <c r="A19305">
        <v>5111231</v>
      </c>
      <c r="B19305">
        <v>51</v>
      </c>
      <c r="C19305" t="s">
        <v>6902</v>
      </c>
      <c r="D19305" t="s">
        <v>6903</v>
      </c>
      <c r="E19305" t="s">
        <v>11047</v>
      </c>
      <c r="G19305">
        <v>0</v>
      </c>
      <c r="H19305" s="1">
        <f t="shared" si="301"/>
        <v>0</v>
      </c>
    </row>
    <row r="19306" spans="1:8" x14ac:dyDescent="0.2">
      <c r="A19306">
        <v>5111232</v>
      </c>
      <c r="B19306">
        <v>51</v>
      </c>
      <c r="C19306" t="s">
        <v>6904</v>
      </c>
      <c r="D19306" t="s">
        <v>6905</v>
      </c>
      <c r="E19306" t="s">
        <v>11047</v>
      </c>
      <c r="G19306">
        <v>0</v>
      </c>
      <c r="H19306" s="1">
        <f t="shared" si="301"/>
        <v>0</v>
      </c>
    </row>
    <row r="19307" spans="1:8" x14ac:dyDescent="0.2">
      <c r="A19307">
        <v>5111233</v>
      </c>
      <c r="B19307">
        <v>51</v>
      </c>
      <c r="C19307" t="s">
        <v>6906</v>
      </c>
      <c r="D19307" t="s">
        <v>6907</v>
      </c>
      <c r="E19307" t="s">
        <v>11047</v>
      </c>
      <c r="G19307">
        <v>0</v>
      </c>
      <c r="H19307" s="1">
        <f t="shared" si="301"/>
        <v>0</v>
      </c>
    </row>
    <row r="19308" spans="1:8" x14ac:dyDescent="0.2">
      <c r="A19308">
        <v>5111234</v>
      </c>
      <c r="B19308">
        <v>51</v>
      </c>
      <c r="C19308" t="s">
        <v>6908</v>
      </c>
      <c r="D19308" t="s">
        <v>6909</v>
      </c>
      <c r="E19308" t="s">
        <v>11047</v>
      </c>
      <c r="G19308">
        <v>0</v>
      </c>
      <c r="H19308" s="1">
        <f t="shared" si="301"/>
        <v>0</v>
      </c>
    </row>
    <row r="19309" spans="1:8" x14ac:dyDescent="0.2">
      <c r="A19309">
        <v>5111235</v>
      </c>
      <c r="B19309">
        <v>51</v>
      </c>
      <c r="C19309" t="s">
        <v>6910</v>
      </c>
      <c r="D19309" t="s">
        <v>6911</v>
      </c>
      <c r="E19309" t="s">
        <v>11047</v>
      </c>
      <c r="G19309">
        <v>0</v>
      </c>
      <c r="H19309" s="1">
        <f t="shared" si="301"/>
        <v>0</v>
      </c>
    </row>
    <row r="19310" spans="1:8" x14ac:dyDescent="0.2">
      <c r="A19310">
        <v>5111240</v>
      </c>
      <c r="B19310">
        <v>51</v>
      </c>
      <c r="C19310" t="s">
        <v>6912</v>
      </c>
      <c r="D19310" t="s">
        <v>6913</v>
      </c>
      <c r="E19310" t="s">
        <v>11046</v>
      </c>
      <c r="G19310">
        <v>0</v>
      </c>
      <c r="H19310" s="1">
        <f t="shared" si="301"/>
        <v>0</v>
      </c>
    </row>
    <row r="19311" spans="1:8" x14ac:dyDescent="0.2">
      <c r="A19311">
        <v>5111241</v>
      </c>
      <c r="B19311">
        <v>51</v>
      </c>
      <c r="C19311" t="s">
        <v>6914</v>
      </c>
      <c r="D19311" t="s">
        <v>6915</v>
      </c>
      <c r="E19311" t="s">
        <v>11047</v>
      </c>
      <c r="G19311">
        <v>0</v>
      </c>
      <c r="H19311" s="1">
        <f t="shared" si="301"/>
        <v>0</v>
      </c>
    </row>
    <row r="19312" spans="1:8" x14ac:dyDescent="0.2">
      <c r="A19312">
        <v>5111242</v>
      </c>
      <c r="B19312">
        <v>51</v>
      </c>
      <c r="C19312" t="s">
        <v>6916</v>
      </c>
      <c r="D19312" t="s">
        <v>6917</v>
      </c>
      <c r="E19312" t="s">
        <v>11047</v>
      </c>
      <c r="G19312">
        <v>0</v>
      </c>
      <c r="H19312" s="1">
        <f t="shared" si="301"/>
        <v>0</v>
      </c>
    </row>
    <row r="19313" spans="1:8" x14ac:dyDescent="0.2">
      <c r="A19313">
        <v>5111243</v>
      </c>
      <c r="B19313">
        <v>51</v>
      </c>
      <c r="C19313" t="s">
        <v>6918</v>
      </c>
      <c r="D19313" t="s">
        <v>6919</v>
      </c>
      <c r="E19313" t="s">
        <v>11047</v>
      </c>
      <c r="G19313">
        <v>0</v>
      </c>
      <c r="H19313" s="1">
        <f t="shared" si="301"/>
        <v>0</v>
      </c>
    </row>
    <row r="19314" spans="1:8" x14ac:dyDescent="0.2">
      <c r="A19314">
        <v>5111244</v>
      </c>
      <c r="B19314">
        <v>51</v>
      </c>
      <c r="C19314" t="s">
        <v>6920</v>
      </c>
      <c r="D19314" t="s">
        <v>6921</v>
      </c>
      <c r="E19314" t="s">
        <v>11047</v>
      </c>
      <c r="G19314">
        <v>0</v>
      </c>
      <c r="H19314" s="1">
        <f t="shared" si="301"/>
        <v>0</v>
      </c>
    </row>
    <row r="19315" spans="1:8" x14ac:dyDescent="0.2">
      <c r="A19315">
        <v>5111245</v>
      </c>
      <c r="B19315">
        <v>51</v>
      </c>
      <c r="C19315" t="s">
        <v>6922</v>
      </c>
      <c r="D19315" t="s">
        <v>6923</v>
      </c>
      <c r="E19315" t="s">
        <v>11047</v>
      </c>
      <c r="G19315">
        <v>0</v>
      </c>
      <c r="H19315" s="1">
        <f t="shared" si="301"/>
        <v>0</v>
      </c>
    </row>
    <row r="19316" spans="1:8" x14ac:dyDescent="0.2">
      <c r="A19316">
        <v>5111250</v>
      </c>
      <c r="B19316">
        <v>51</v>
      </c>
      <c r="C19316" t="s">
        <v>6924</v>
      </c>
      <c r="D19316" t="s">
        <v>6925</v>
      </c>
      <c r="E19316" t="s">
        <v>17</v>
      </c>
      <c r="G19316">
        <v>0</v>
      </c>
      <c r="H19316" s="1">
        <f t="shared" si="301"/>
        <v>0</v>
      </c>
    </row>
    <row r="19317" spans="1:8" x14ac:dyDescent="0.2">
      <c r="A19317">
        <v>5111251</v>
      </c>
      <c r="B19317">
        <v>51</v>
      </c>
      <c r="C19317" t="s">
        <v>6926</v>
      </c>
      <c r="D19317" t="s">
        <v>6927</v>
      </c>
      <c r="E19317" t="s">
        <v>17</v>
      </c>
      <c r="G19317">
        <v>0</v>
      </c>
      <c r="H19317" s="1">
        <f t="shared" si="301"/>
        <v>0</v>
      </c>
    </row>
    <row r="19318" spans="1:8" x14ac:dyDescent="0.2">
      <c r="A19318">
        <v>5111252</v>
      </c>
      <c r="B19318">
        <v>51</v>
      </c>
      <c r="C19318" t="s">
        <v>6928</v>
      </c>
      <c r="D19318" t="s">
        <v>6929</v>
      </c>
      <c r="E19318" t="s">
        <v>17</v>
      </c>
      <c r="G19318">
        <v>0</v>
      </c>
      <c r="H19318" s="1">
        <f t="shared" si="301"/>
        <v>0</v>
      </c>
    </row>
    <row r="19319" spans="1:8" x14ac:dyDescent="0.2">
      <c r="A19319">
        <v>5111253</v>
      </c>
      <c r="B19319">
        <v>51</v>
      </c>
      <c r="C19319" t="s">
        <v>6930</v>
      </c>
      <c r="D19319" t="s">
        <v>6931</v>
      </c>
      <c r="E19319" t="s">
        <v>17</v>
      </c>
      <c r="G19319">
        <v>0</v>
      </c>
      <c r="H19319" s="1">
        <f t="shared" si="301"/>
        <v>0</v>
      </c>
    </row>
    <row r="19320" spans="1:8" x14ac:dyDescent="0.2">
      <c r="A19320">
        <v>5111254</v>
      </c>
      <c r="B19320">
        <v>51</v>
      </c>
      <c r="C19320" t="s">
        <v>6932</v>
      </c>
      <c r="D19320" t="s">
        <v>6933</v>
      </c>
      <c r="E19320" t="s">
        <v>17</v>
      </c>
      <c r="G19320">
        <v>0</v>
      </c>
      <c r="H19320" s="1">
        <f t="shared" si="301"/>
        <v>0</v>
      </c>
    </row>
    <row r="19321" spans="1:8" x14ac:dyDescent="0.2">
      <c r="A19321">
        <v>5111255</v>
      </c>
      <c r="B19321">
        <v>51</v>
      </c>
      <c r="C19321" t="s">
        <v>6934</v>
      </c>
      <c r="D19321" t="s">
        <v>6935</v>
      </c>
      <c r="E19321" t="s">
        <v>17</v>
      </c>
      <c r="G19321">
        <v>0</v>
      </c>
      <c r="H19321" s="1">
        <f t="shared" si="301"/>
        <v>0</v>
      </c>
    </row>
    <row r="19322" spans="1:8" x14ac:dyDescent="0.2">
      <c r="A19322">
        <v>5111301</v>
      </c>
      <c r="B19322">
        <v>51</v>
      </c>
      <c r="C19322" t="s">
        <v>6936</v>
      </c>
      <c r="D19322" t="s">
        <v>6937</v>
      </c>
      <c r="E19322" t="s">
        <v>11048</v>
      </c>
      <c r="G19322">
        <v>0</v>
      </c>
      <c r="H19322" s="1">
        <f t="shared" si="301"/>
        <v>0</v>
      </c>
    </row>
    <row r="19323" spans="1:8" x14ac:dyDescent="0.2">
      <c r="A19323">
        <v>5111302</v>
      </c>
      <c r="B19323">
        <v>51</v>
      </c>
      <c r="C19323" t="s">
        <v>6939</v>
      </c>
      <c r="D19323" t="s">
        <v>6940</v>
      </c>
      <c r="E19323" t="s">
        <v>11048</v>
      </c>
      <c r="G19323">
        <v>0</v>
      </c>
      <c r="H19323" s="1">
        <f t="shared" si="301"/>
        <v>0</v>
      </c>
    </row>
    <row r="19324" spans="1:8" x14ac:dyDescent="0.2">
      <c r="A19324">
        <v>5111303</v>
      </c>
      <c r="B19324">
        <v>51</v>
      </c>
      <c r="C19324" t="s">
        <v>6941</v>
      </c>
      <c r="D19324" t="s">
        <v>6942</v>
      </c>
      <c r="E19324" t="s">
        <v>11048</v>
      </c>
      <c r="G19324">
        <v>0</v>
      </c>
      <c r="H19324" s="1">
        <f t="shared" si="301"/>
        <v>0</v>
      </c>
    </row>
    <row r="19325" spans="1:8" x14ac:dyDescent="0.2">
      <c r="A19325">
        <v>5111304</v>
      </c>
      <c r="B19325">
        <v>51</v>
      </c>
      <c r="C19325" t="s">
        <v>6944</v>
      </c>
      <c r="D19325" t="s">
        <v>6945</v>
      </c>
      <c r="E19325" t="s">
        <v>11048</v>
      </c>
      <c r="G19325">
        <v>0</v>
      </c>
      <c r="H19325" s="1">
        <f t="shared" si="301"/>
        <v>0</v>
      </c>
    </row>
    <row r="19326" spans="1:8" x14ac:dyDescent="0.2">
      <c r="A19326">
        <v>5111305</v>
      </c>
      <c r="B19326">
        <v>51</v>
      </c>
      <c r="C19326" t="s">
        <v>6946</v>
      </c>
      <c r="D19326" t="s">
        <v>6947</v>
      </c>
      <c r="E19326" t="s">
        <v>11048</v>
      </c>
      <c r="G19326">
        <v>0</v>
      </c>
      <c r="H19326" s="1">
        <f t="shared" si="301"/>
        <v>0</v>
      </c>
    </row>
    <row r="19327" spans="1:8" x14ac:dyDescent="0.2">
      <c r="A19327">
        <v>5111310</v>
      </c>
      <c r="B19327">
        <v>51</v>
      </c>
      <c r="C19327" t="s">
        <v>6948</v>
      </c>
      <c r="D19327" t="s">
        <v>6949</v>
      </c>
      <c r="E19327" t="s">
        <v>6938</v>
      </c>
      <c r="G19327">
        <v>0</v>
      </c>
      <c r="H19327" s="1">
        <f t="shared" si="301"/>
        <v>0</v>
      </c>
    </row>
    <row r="19328" spans="1:8" x14ac:dyDescent="0.2">
      <c r="A19328">
        <v>5111311</v>
      </c>
      <c r="B19328">
        <v>51</v>
      </c>
      <c r="C19328" t="s">
        <v>6951</v>
      </c>
      <c r="D19328" t="s">
        <v>6952</v>
      </c>
      <c r="E19328" t="s">
        <v>11048</v>
      </c>
      <c r="G19328">
        <v>0</v>
      </c>
      <c r="H19328" s="1">
        <f t="shared" si="301"/>
        <v>0</v>
      </c>
    </row>
    <row r="19329" spans="1:8" x14ac:dyDescent="0.2">
      <c r="A19329">
        <v>5111312</v>
      </c>
      <c r="B19329">
        <v>51</v>
      </c>
      <c r="C19329" t="s">
        <v>6953</v>
      </c>
      <c r="D19329" t="s">
        <v>6954</v>
      </c>
      <c r="E19329" t="s">
        <v>11048</v>
      </c>
      <c r="G19329">
        <v>0</v>
      </c>
      <c r="H19329" s="1">
        <f t="shared" si="301"/>
        <v>0</v>
      </c>
    </row>
    <row r="19330" spans="1:8" x14ac:dyDescent="0.2">
      <c r="A19330">
        <v>5111313</v>
      </c>
      <c r="B19330">
        <v>51</v>
      </c>
      <c r="C19330" t="s">
        <v>6955</v>
      </c>
      <c r="D19330" t="s">
        <v>6956</v>
      </c>
      <c r="E19330" t="s">
        <v>11048</v>
      </c>
      <c r="G19330">
        <v>0</v>
      </c>
      <c r="H19330" s="1">
        <f t="shared" si="301"/>
        <v>0</v>
      </c>
    </row>
    <row r="19331" spans="1:8" x14ac:dyDescent="0.2">
      <c r="A19331">
        <v>5111314</v>
      </c>
      <c r="B19331">
        <v>51</v>
      </c>
      <c r="C19331" t="s">
        <v>6958</v>
      </c>
      <c r="D19331" t="s">
        <v>6959</v>
      </c>
      <c r="E19331" t="s">
        <v>11048</v>
      </c>
      <c r="G19331">
        <v>0</v>
      </c>
      <c r="H19331" s="1">
        <f t="shared" ref="H19331:H19394" si="302">G19331/SUMIF($B:$B,B19331,$G:$G)</f>
        <v>0</v>
      </c>
    </row>
    <row r="19332" spans="1:8" x14ac:dyDescent="0.2">
      <c r="A19332">
        <v>5111315</v>
      </c>
      <c r="B19332">
        <v>51</v>
      </c>
      <c r="C19332" t="s">
        <v>6960</v>
      </c>
      <c r="D19332" t="s">
        <v>6961</v>
      </c>
      <c r="E19332" t="s">
        <v>11048</v>
      </c>
      <c r="G19332">
        <v>0</v>
      </c>
      <c r="H19332" s="1">
        <f t="shared" si="302"/>
        <v>0</v>
      </c>
    </row>
    <row r="19333" spans="1:8" x14ac:dyDescent="0.2">
      <c r="A19333">
        <v>5111320</v>
      </c>
      <c r="B19333">
        <v>51</v>
      </c>
      <c r="C19333" t="s">
        <v>6962</v>
      </c>
      <c r="D19333" t="s">
        <v>6963</v>
      </c>
      <c r="E19333" t="s">
        <v>6938</v>
      </c>
      <c r="G19333">
        <v>0</v>
      </c>
      <c r="H19333" s="1">
        <f t="shared" si="302"/>
        <v>0</v>
      </c>
    </row>
    <row r="19334" spans="1:8" x14ac:dyDescent="0.2">
      <c r="A19334">
        <v>5111321</v>
      </c>
      <c r="B19334">
        <v>51</v>
      </c>
      <c r="C19334" t="s">
        <v>6964</v>
      </c>
      <c r="D19334" t="s">
        <v>6965</v>
      </c>
      <c r="E19334" t="s">
        <v>11048</v>
      </c>
      <c r="G19334">
        <v>0</v>
      </c>
      <c r="H19334" s="1">
        <f t="shared" si="302"/>
        <v>0</v>
      </c>
    </row>
    <row r="19335" spans="1:8" x14ac:dyDescent="0.2">
      <c r="A19335">
        <v>5111322</v>
      </c>
      <c r="B19335">
        <v>51</v>
      </c>
      <c r="C19335" t="s">
        <v>6966</v>
      </c>
      <c r="D19335" t="s">
        <v>6967</v>
      </c>
      <c r="E19335" t="s">
        <v>11048</v>
      </c>
      <c r="G19335">
        <v>0</v>
      </c>
      <c r="H19335" s="1">
        <f t="shared" si="302"/>
        <v>0</v>
      </c>
    </row>
    <row r="19336" spans="1:8" x14ac:dyDescent="0.2">
      <c r="A19336">
        <v>5111323</v>
      </c>
      <c r="B19336">
        <v>51</v>
      </c>
      <c r="C19336" t="s">
        <v>6968</v>
      </c>
      <c r="D19336" t="s">
        <v>6969</v>
      </c>
      <c r="E19336" t="s">
        <v>11048</v>
      </c>
      <c r="G19336">
        <v>0</v>
      </c>
      <c r="H19336" s="1">
        <f t="shared" si="302"/>
        <v>0</v>
      </c>
    </row>
    <row r="19337" spans="1:8" x14ac:dyDescent="0.2">
      <c r="A19337">
        <v>5111324</v>
      </c>
      <c r="B19337">
        <v>51</v>
      </c>
      <c r="C19337" t="s">
        <v>6970</v>
      </c>
      <c r="D19337" t="s">
        <v>6971</v>
      </c>
      <c r="E19337" t="s">
        <v>11048</v>
      </c>
      <c r="G19337">
        <v>0</v>
      </c>
      <c r="H19337" s="1">
        <f t="shared" si="302"/>
        <v>0</v>
      </c>
    </row>
    <row r="19338" spans="1:8" x14ac:dyDescent="0.2">
      <c r="A19338">
        <v>5111325</v>
      </c>
      <c r="B19338">
        <v>51</v>
      </c>
      <c r="C19338" t="s">
        <v>6972</v>
      </c>
      <c r="D19338" t="s">
        <v>6973</v>
      </c>
      <c r="E19338" t="s">
        <v>11048</v>
      </c>
      <c r="G19338">
        <v>0</v>
      </c>
      <c r="H19338" s="1">
        <f t="shared" si="302"/>
        <v>0</v>
      </c>
    </row>
    <row r="19339" spans="1:8" x14ac:dyDescent="0.2">
      <c r="A19339">
        <v>5111330</v>
      </c>
      <c r="B19339">
        <v>51</v>
      </c>
      <c r="C19339" t="s">
        <v>6974</v>
      </c>
      <c r="D19339" t="s">
        <v>6975</v>
      </c>
      <c r="E19339" t="s">
        <v>11049</v>
      </c>
      <c r="G19339">
        <v>0</v>
      </c>
      <c r="H19339" s="1">
        <f t="shared" si="302"/>
        <v>0</v>
      </c>
    </row>
    <row r="19340" spans="1:8" x14ac:dyDescent="0.2">
      <c r="A19340">
        <v>5111331</v>
      </c>
      <c r="B19340">
        <v>51</v>
      </c>
      <c r="C19340" t="s">
        <v>6976</v>
      </c>
      <c r="D19340" t="s">
        <v>6977</v>
      </c>
      <c r="E19340" t="s">
        <v>11050</v>
      </c>
      <c r="G19340">
        <v>0</v>
      </c>
      <c r="H19340" s="1">
        <f t="shared" si="302"/>
        <v>0</v>
      </c>
    </row>
    <row r="19341" spans="1:8" x14ac:dyDescent="0.2">
      <c r="A19341">
        <v>5111332</v>
      </c>
      <c r="B19341">
        <v>51</v>
      </c>
      <c r="C19341" t="s">
        <v>6978</v>
      </c>
      <c r="D19341" t="s">
        <v>6979</v>
      </c>
      <c r="E19341" t="s">
        <v>11050</v>
      </c>
      <c r="G19341">
        <v>0</v>
      </c>
      <c r="H19341" s="1">
        <f t="shared" si="302"/>
        <v>0</v>
      </c>
    </row>
    <row r="19342" spans="1:8" x14ac:dyDescent="0.2">
      <c r="A19342">
        <v>5111333</v>
      </c>
      <c r="B19342">
        <v>51</v>
      </c>
      <c r="C19342" t="s">
        <v>6980</v>
      </c>
      <c r="D19342" t="s">
        <v>6981</v>
      </c>
      <c r="E19342" t="s">
        <v>11050</v>
      </c>
      <c r="G19342">
        <v>0</v>
      </c>
      <c r="H19342" s="1">
        <f t="shared" si="302"/>
        <v>0</v>
      </c>
    </row>
    <row r="19343" spans="1:8" x14ac:dyDescent="0.2">
      <c r="A19343">
        <v>5111334</v>
      </c>
      <c r="B19343">
        <v>51</v>
      </c>
      <c r="C19343" t="s">
        <v>6982</v>
      </c>
      <c r="D19343" t="s">
        <v>6983</v>
      </c>
      <c r="E19343" t="s">
        <v>11050</v>
      </c>
      <c r="G19343">
        <v>0</v>
      </c>
      <c r="H19343" s="1">
        <f t="shared" si="302"/>
        <v>0</v>
      </c>
    </row>
    <row r="19344" spans="1:8" x14ac:dyDescent="0.2">
      <c r="A19344">
        <v>5111335</v>
      </c>
      <c r="B19344">
        <v>51</v>
      </c>
      <c r="C19344" t="s">
        <v>6984</v>
      </c>
      <c r="D19344" t="s">
        <v>6985</v>
      </c>
      <c r="E19344" t="s">
        <v>11050</v>
      </c>
      <c r="G19344">
        <v>0</v>
      </c>
      <c r="H19344" s="1">
        <f t="shared" si="302"/>
        <v>0</v>
      </c>
    </row>
    <row r="19345" spans="1:8" x14ac:dyDescent="0.2">
      <c r="A19345">
        <v>5111340</v>
      </c>
      <c r="B19345">
        <v>51</v>
      </c>
      <c r="C19345" t="s">
        <v>6986</v>
      </c>
      <c r="D19345" t="s">
        <v>6987</v>
      </c>
      <c r="E19345" t="s">
        <v>11049</v>
      </c>
      <c r="G19345">
        <v>0</v>
      </c>
      <c r="H19345" s="1">
        <f t="shared" si="302"/>
        <v>0</v>
      </c>
    </row>
    <row r="19346" spans="1:8" x14ac:dyDescent="0.2">
      <c r="A19346">
        <v>5111341</v>
      </c>
      <c r="B19346">
        <v>51</v>
      </c>
      <c r="C19346" t="s">
        <v>6988</v>
      </c>
      <c r="D19346" t="s">
        <v>6989</v>
      </c>
      <c r="E19346" t="s">
        <v>11050</v>
      </c>
      <c r="G19346">
        <v>0</v>
      </c>
      <c r="H19346" s="1">
        <f t="shared" si="302"/>
        <v>0</v>
      </c>
    </row>
    <row r="19347" spans="1:8" x14ac:dyDescent="0.2">
      <c r="A19347">
        <v>5111342</v>
      </c>
      <c r="B19347">
        <v>51</v>
      </c>
      <c r="C19347" t="s">
        <v>6990</v>
      </c>
      <c r="D19347" t="s">
        <v>6991</v>
      </c>
      <c r="E19347" t="s">
        <v>11050</v>
      </c>
      <c r="G19347">
        <v>0</v>
      </c>
      <c r="H19347" s="1">
        <f t="shared" si="302"/>
        <v>0</v>
      </c>
    </row>
    <row r="19348" spans="1:8" x14ac:dyDescent="0.2">
      <c r="A19348">
        <v>5111343</v>
      </c>
      <c r="B19348">
        <v>51</v>
      </c>
      <c r="C19348" t="s">
        <v>6992</v>
      </c>
      <c r="D19348" t="s">
        <v>6993</v>
      </c>
      <c r="E19348" t="s">
        <v>11050</v>
      </c>
      <c r="G19348">
        <v>0</v>
      </c>
      <c r="H19348" s="1">
        <f t="shared" si="302"/>
        <v>0</v>
      </c>
    </row>
    <row r="19349" spans="1:8" x14ac:dyDescent="0.2">
      <c r="A19349">
        <v>5111344</v>
      </c>
      <c r="B19349">
        <v>51</v>
      </c>
      <c r="C19349" t="s">
        <v>6994</v>
      </c>
      <c r="D19349" t="s">
        <v>6995</v>
      </c>
      <c r="E19349" t="s">
        <v>11050</v>
      </c>
      <c r="G19349">
        <v>0</v>
      </c>
      <c r="H19349" s="1">
        <f t="shared" si="302"/>
        <v>0</v>
      </c>
    </row>
    <row r="19350" spans="1:8" x14ac:dyDescent="0.2">
      <c r="A19350">
        <v>5111345</v>
      </c>
      <c r="B19350">
        <v>51</v>
      </c>
      <c r="C19350" t="s">
        <v>6996</v>
      </c>
      <c r="D19350" t="s">
        <v>6997</v>
      </c>
      <c r="E19350" t="s">
        <v>11050</v>
      </c>
      <c r="G19350">
        <v>0</v>
      </c>
      <c r="H19350" s="1">
        <f t="shared" si="302"/>
        <v>0</v>
      </c>
    </row>
    <row r="19351" spans="1:8" x14ac:dyDescent="0.2">
      <c r="A19351">
        <v>5111350</v>
      </c>
      <c r="B19351">
        <v>51</v>
      </c>
      <c r="C19351" t="s">
        <v>6998</v>
      </c>
      <c r="D19351" t="s">
        <v>6999</v>
      </c>
      <c r="E19351" t="s">
        <v>17</v>
      </c>
      <c r="G19351">
        <v>0</v>
      </c>
      <c r="H19351" s="1">
        <f t="shared" si="302"/>
        <v>0</v>
      </c>
    </row>
    <row r="19352" spans="1:8" x14ac:dyDescent="0.2">
      <c r="A19352">
        <v>5111351</v>
      </c>
      <c r="B19352">
        <v>51</v>
      </c>
      <c r="C19352" t="s">
        <v>7000</v>
      </c>
      <c r="D19352" t="s">
        <v>7001</v>
      </c>
      <c r="E19352" t="s">
        <v>17</v>
      </c>
      <c r="G19352">
        <v>0</v>
      </c>
      <c r="H19352" s="1">
        <f t="shared" si="302"/>
        <v>0</v>
      </c>
    </row>
    <row r="19353" spans="1:8" x14ac:dyDescent="0.2">
      <c r="A19353">
        <v>5111352</v>
      </c>
      <c r="B19353">
        <v>51</v>
      </c>
      <c r="C19353" t="s">
        <v>7002</v>
      </c>
      <c r="D19353" t="s">
        <v>7003</v>
      </c>
      <c r="E19353" t="s">
        <v>17</v>
      </c>
      <c r="G19353">
        <v>0</v>
      </c>
      <c r="H19353" s="1">
        <f t="shared" si="302"/>
        <v>0</v>
      </c>
    </row>
    <row r="19354" spans="1:8" x14ac:dyDescent="0.2">
      <c r="A19354">
        <v>5111353</v>
      </c>
      <c r="B19354">
        <v>51</v>
      </c>
      <c r="C19354" t="s">
        <v>7004</v>
      </c>
      <c r="D19354" t="s">
        <v>7005</v>
      </c>
      <c r="E19354" t="s">
        <v>17</v>
      </c>
      <c r="G19354">
        <v>0</v>
      </c>
      <c r="H19354" s="1">
        <f t="shared" si="302"/>
        <v>0</v>
      </c>
    </row>
    <row r="19355" spans="1:8" x14ac:dyDescent="0.2">
      <c r="A19355">
        <v>5111354</v>
      </c>
      <c r="B19355">
        <v>51</v>
      </c>
      <c r="C19355" t="s">
        <v>7006</v>
      </c>
      <c r="D19355" t="s">
        <v>7007</v>
      </c>
      <c r="E19355" t="s">
        <v>17</v>
      </c>
      <c r="G19355">
        <v>0</v>
      </c>
      <c r="H19355" s="1">
        <f t="shared" si="302"/>
        <v>0</v>
      </c>
    </row>
    <row r="19356" spans="1:8" x14ac:dyDescent="0.2">
      <c r="A19356">
        <v>5111355</v>
      </c>
      <c r="B19356">
        <v>51</v>
      </c>
      <c r="C19356" t="s">
        <v>7008</v>
      </c>
      <c r="D19356" t="s">
        <v>7009</v>
      </c>
      <c r="E19356" t="s">
        <v>17</v>
      </c>
      <c r="G19356">
        <v>0</v>
      </c>
      <c r="H19356" s="1">
        <f t="shared" si="302"/>
        <v>0</v>
      </c>
    </row>
    <row r="19357" spans="1:8" x14ac:dyDescent="0.2">
      <c r="A19357">
        <v>5111401</v>
      </c>
      <c r="B19357">
        <v>51</v>
      </c>
      <c r="C19357" t="s">
        <v>7010</v>
      </c>
      <c r="D19357" t="s">
        <v>7011</v>
      </c>
      <c r="E19357" t="s">
        <v>11051</v>
      </c>
      <c r="G19357">
        <v>0</v>
      </c>
      <c r="H19357" s="1">
        <f t="shared" si="302"/>
        <v>0</v>
      </c>
    </row>
    <row r="19358" spans="1:8" x14ac:dyDescent="0.2">
      <c r="A19358">
        <v>5111402</v>
      </c>
      <c r="B19358">
        <v>51</v>
      </c>
      <c r="C19358" t="s">
        <v>7013</v>
      </c>
      <c r="D19358" t="s">
        <v>7014</v>
      </c>
      <c r="E19358" t="s">
        <v>11051</v>
      </c>
      <c r="G19358">
        <v>0</v>
      </c>
      <c r="H19358" s="1">
        <f t="shared" si="302"/>
        <v>0</v>
      </c>
    </row>
    <row r="19359" spans="1:8" x14ac:dyDescent="0.2">
      <c r="A19359">
        <v>5111403</v>
      </c>
      <c r="B19359">
        <v>51</v>
      </c>
      <c r="C19359" t="s">
        <v>7015</v>
      </c>
      <c r="D19359" t="s">
        <v>7016</v>
      </c>
      <c r="E19359" t="s">
        <v>11051</v>
      </c>
      <c r="G19359">
        <v>0</v>
      </c>
      <c r="H19359" s="1">
        <f t="shared" si="302"/>
        <v>0</v>
      </c>
    </row>
    <row r="19360" spans="1:8" x14ac:dyDescent="0.2">
      <c r="A19360">
        <v>5111404</v>
      </c>
      <c r="B19360">
        <v>51</v>
      </c>
      <c r="C19360" t="s">
        <v>7018</v>
      </c>
      <c r="D19360" t="s">
        <v>7019</v>
      </c>
      <c r="E19360" t="s">
        <v>11051</v>
      </c>
      <c r="G19360">
        <v>0</v>
      </c>
      <c r="H19360" s="1">
        <f t="shared" si="302"/>
        <v>0</v>
      </c>
    </row>
    <row r="19361" spans="1:8" x14ac:dyDescent="0.2">
      <c r="A19361">
        <v>5111405</v>
      </c>
      <c r="B19361">
        <v>51</v>
      </c>
      <c r="C19361" t="s">
        <v>7020</v>
      </c>
      <c r="D19361" t="s">
        <v>7021</v>
      </c>
      <c r="E19361" t="s">
        <v>11051</v>
      </c>
      <c r="G19361">
        <v>0</v>
      </c>
      <c r="H19361" s="1">
        <f t="shared" si="302"/>
        <v>0</v>
      </c>
    </row>
    <row r="19362" spans="1:8" x14ac:dyDescent="0.2">
      <c r="A19362">
        <v>5111410</v>
      </c>
      <c r="B19362">
        <v>51</v>
      </c>
      <c r="C19362" t="s">
        <v>7022</v>
      </c>
      <c r="D19362" t="s">
        <v>7023</v>
      </c>
      <c r="E19362" t="s">
        <v>7012</v>
      </c>
      <c r="G19362">
        <v>0</v>
      </c>
      <c r="H19362" s="1">
        <f t="shared" si="302"/>
        <v>0</v>
      </c>
    </row>
    <row r="19363" spans="1:8" x14ac:dyDescent="0.2">
      <c r="A19363">
        <v>5111411</v>
      </c>
      <c r="B19363">
        <v>51</v>
      </c>
      <c r="C19363" t="s">
        <v>7025</v>
      </c>
      <c r="D19363" t="s">
        <v>7026</v>
      </c>
      <c r="E19363" t="s">
        <v>11051</v>
      </c>
      <c r="G19363">
        <v>0</v>
      </c>
      <c r="H19363" s="1">
        <f t="shared" si="302"/>
        <v>0</v>
      </c>
    </row>
    <row r="19364" spans="1:8" x14ac:dyDescent="0.2">
      <c r="A19364">
        <v>5111412</v>
      </c>
      <c r="B19364">
        <v>51</v>
      </c>
      <c r="C19364" t="s">
        <v>7027</v>
      </c>
      <c r="D19364" t="s">
        <v>7028</v>
      </c>
      <c r="E19364" t="s">
        <v>11051</v>
      </c>
      <c r="G19364">
        <v>0</v>
      </c>
      <c r="H19364" s="1">
        <f t="shared" si="302"/>
        <v>0</v>
      </c>
    </row>
    <row r="19365" spans="1:8" x14ac:dyDescent="0.2">
      <c r="A19365">
        <v>5111413</v>
      </c>
      <c r="B19365">
        <v>51</v>
      </c>
      <c r="C19365" t="s">
        <v>7029</v>
      </c>
      <c r="D19365" t="s">
        <v>7030</v>
      </c>
      <c r="E19365" t="s">
        <v>11051</v>
      </c>
      <c r="G19365">
        <v>0</v>
      </c>
      <c r="H19365" s="1">
        <f t="shared" si="302"/>
        <v>0</v>
      </c>
    </row>
    <row r="19366" spans="1:8" x14ac:dyDescent="0.2">
      <c r="A19366">
        <v>5111414</v>
      </c>
      <c r="B19366">
        <v>51</v>
      </c>
      <c r="C19366" t="s">
        <v>7032</v>
      </c>
      <c r="D19366" t="s">
        <v>7033</v>
      </c>
      <c r="E19366" t="s">
        <v>11051</v>
      </c>
      <c r="G19366">
        <v>0</v>
      </c>
      <c r="H19366" s="1">
        <f t="shared" si="302"/>
        <v>0</v>
      </c>
    </row>
    <row r="19367" spans="1:8" x14ac:dyDescent="0.2">
      <c r="A19367">
        <v>5111415</v>
      </c>
      <c r="B19367">
        <v>51</v>
      </c>
      <c r="C19367" t="s">
        <v>7034</v>
      </c>
      <c r="D19367" t="s">
        <v>7035</v>
      </c>
      <c r="E19367" t="s">
        <v>11051</v>
      </c>
      <c r="G19367">
        <v>0</v>
      </c>
      <c r="H19367" s="1">
        <f t="shared" si="302"/>
        <v>0</v>
      </c>
    </row>
    <row r="19368" spans="1:8" x14ac:dyDescent="0.2">
      <c r="A19368">
        <v>5111420</v>
      </c>
      <c r="B19368">
        <v>51</v>
      </c>
      <c r="C19368" t="s">
        <v>7036</v>
      </c>
      <c r="D19368" t="s">
        <v>7037</v>
      </c>
      <c r="E19368" t="s">
        <v>7012</v>
      </c>
      <c r="G19368">
        <v>0</v>
      </c>
      <c r="H19368" s="1">
        <f t="shared" si="302"/>
        <v>0</v>
      </c>
    </row>
    <row r="19369" spans="1:8" x14ac:dyDescent="0.2">
      <c r="A19369">
        <v>5111421</v>
      </c>
      <c r="B19369">
        <v>51</v>
      </c>
      <c r="C19369" t="s">
        <v>7038</v>
      </c>
      <c r="D19369" t="s">
        <v>7039</v>
      </c>
      <c r="E19369" t="s">
        <v>11051</v>
      </c>
      <c r="G19369">
        <v>0</v>
      </c>
      <c r="H19369" s="1">
        <f t="shared" si="302"/>
        <v>0</v>
      </c>
    </row>
    <row r="19370" spans="1:8" x14ac:dyDescent="0.2">
      <c r="A19370">
        <v>5111422</v>
      </c>
      <c r="B19370">
        <v>51</v>
      </c>
      <c r="C19370" t="s">
        <v>7040</v>
      </c>
      <c r="D19370" t="s">
        <v>7041</v>
      </c>
      <c r="E19370" t="s">
        <v>11051</v>
      </c>
      <c r="G19370">
        <v>0</v>
      </c>
      <c r="H19370" s="1">
        <f t="shared" si="302"/>
        <v>0</v>
      </c>
    </row>
    <row r="19371" spans="1:8" x14ac:dyDescent="0.2">
      <c r="A19371">
        <v>5111423</v>
      </c>
      <c r="B19371">
        <v>51</v>
      </c>
      <c r="C19371" t="s">
        <v>7042</v>
      </c>
      <c r="D19371" t="s">
        <v>7043</v>
      </c>
      <c r="E19371" t="s">
        <v>11051</v>
      </c>
      <c r="G19371">
        <v>0</v>
      </c>
      <c r="H19371" s="1">
        <f t="shared" si="302"/>
        <v>0</v>
      </c>
    </row>
    <row r="19372" spans="1:8" x14ac:dyDescent="0.2">
      <c r="A19372">
        <v>5111424</v>
      </c>
      <c r="B19372">
        <v>51</v>
      </c>
      <c r="C19372" t="s">
        <v>7044</v>
      </c>
      <c r="D19372" t="s">
        <v>7045</v>
      </c>
      <c r="E19372" t="s">
        <v>11051</v>
      </c>
      <c r="G19372">
        <v>0</v>
      </c>
      <c r="H19372" s="1">
        <f t="shared" si="302"/>
        <v>0</v>
      </c>
    </row>
    <row r="19373" spans="1:8" x14ac:dyDescent="0.2">
      <c r="A19373">
        <v>5111425</v>
      </c>
      <c r="B19373">
        <v>51</v>
      </c>
      <c r="C19373" t="s">
        <v>7046</v>
      </c>
      <c r="D19373" t="s">
        <v>7047</v>
      </c>
      <c r="E19373" t="s">
        <v>11051</v>
      </c>
      <c r="G19373">
        <v>0</v>
      </c>
      <c r="H19373" s="1">
        <f t="shared" si="302"/>
        <v>0</v>
      </c>
    </row>
    <row r="19374" spans="1:8" x14ac:dyDescent="0.2">
      <c r="A19374">
        <v>5111430</v>
      </c>
      <c r="B19374">
        <v>51</v>
      </c>
      <c r="C19374" t="s">
        <v>7048</v>
      </c>
      <c r="D19374" t="s">
        <v>7049</v>
      </c>
      <c r="E19374" t="s">
        <v>11052</v>
      </c>
      <c r="G19374">
        <v>0</v>
      </c>
      <c r="H19374" s="1">
        <f t="shared" si="302"/>
        <v>0</v>
      </c>
    </row>
    <row r="19375" spans="1:8" x14ac:dyDescent="0.2">
      <c r="A19375">
        <v>5111431</v>
      </c>
      <c r="B19375">
        <v>51</v>
      </c>
      <c r="C19375" t="s">
        <v>7050</v>
      </c>
      <c r="D19375" t="s">
        <v>7051</v>
      </c>
      <c r="E19375" t="s">
        <v>11053</v>
      </c>
      <c r="G19375">
        <v>0</v>
      </c>
      <c r="H19375" s="1">
        <f t="shared" si="302"/>
        <v>0</v>
      </c>
    </row>
    <row r="19376" spans="1:8" x14ac:dyDescent="0.2">
      <c r="A19376">
        <v>5111432</v>
      </c>
      <c r="B19376">
        <v>51</v>
      </c>
      <c r="C19376" t="s">
        <v>7052</v>
      </c>
      <c r="D19376" t="s">
        <v>7053</v>
      </c>
      <c r="E19376" t="s">
        <v>11053</v>
      </c>
      <c r="G19376">
        <v>0</v>
      </c>
      <c r="H19376" s="1">
        <f t="shared" si="302"/>
        <v>0</v>
      </c>
    </row>
    <row r="19377" spans="1:8" x14ac:dyDescent="0.2">
      <c r="A19377">
        <v>5111433</v>
      </c>
      <c r="B19377">
        <v>51</v>
      </c>
      <c r="C19377" t="s">
        <v>7054</v>
      </c>
      <c r="D19377" t="s">
        <v>7055</v>
      </c>
      <c r="E19377" t="s">
        <v>11053</v>
      </c>
      <c r="G19377">
        <v>0</v>
      </c>
      <c r="H19377" s="1">
        <f t="shared" si="302"/>
        <v>0</v>
      </c>
    </row>
    <row r="19378" spans="1:8" x14ac:dyDescent="0.2">
      <c r="A19378">
        <v>5111434</v>
      </c>
      <c r="B19378">
        <v>51</v>
      </c>
      <c r="C19378" t="s">
        <v>7056</v>
      </c>
      <c r="D19378" t="s">
        <v>7057</v>
      </c>
      <c r="E19378" t="s">
        <v>11053</v>
      </c>
      <c r="G19378">
        <v>0</v>
      </c>
      <c r="H19378" s="1">
        <f t="shared" si="302"/>
        <v>0</v>
      </c>
    </row>
    <row r="19379" spans="1:8" x14ac:dyDescent="0.2">
      <c r="A19379">
        <v>5111435</v>
      </c>
      <c r="B19379">
        <v>51</v>
      </c>
      <c r="C19379" t="s">
        <v>7058</v>
      </c>
      <c r="D19379" t="s">
        <v>7059</v>
      </c>
      <c r="E19379" t="s">
        <v>11053</v>
      </c>
      <c r="G19379">
        <v>0</v>
      </c>
      <c r="H19379" s="1">
        <f t="shared" si="302"/>
        <v>0</v>
      </c>
    </row>
    <row r="19380" spans="1:8" x14ac:dyDescent="0.2">
      <c r="A19380">
        <v>5111440</v>
      </c>
      <c r="B19380">
        <v>51</v>
      </c>
      <c r="C19380" t="s">
        <v>7060</v>
      </c>
      <c r="D19380" t="s">
        <v>7061</v>
      </c>
      <c r="E19380" t="s">
        <v>11052</v>
      </c>
      <c r="G19380">
        <v>0</v>
      </c>
      <c r="H19380" s="1">
        <f t="shared" si="302"/>
        <v>0</v>
      </c>
    </row>
    <row r="19381" spans="1:8" x14ac:dyDescent="0.2">
      <c r="A19381">
        <v>5111441</v>
      </c>
      <c r="B19381">
        <v>51</v>
      </c>
      <c r="C19381" t="s">
        <v>7062</v>
      </c>
      <c r="D19381" t="s">
        <v>7063</v>
      </c>
      <c r="E19381" t="s">
        <v>11053</v>
      </c>
      <c r="G19381">
        <v>0</v>
      </c>
      <c r="H19381" s="1">
        <f t="shared" si="302"/>
        <v>0</v>
      </c>
    </row>
    <row r="19382" spans="1:8" x14ac:dyDescent="0.2">
      <c r="A19382">
        <v>5111442</v>
      </c>
      <c r="B19382">
        <v>51</v>
      </c>
      <c r="C19382" t="s">
        <v>7064</v>
      </c>
      <c r="D19382" t="s">
        <v>7065</v>
      </c>
      <c r="E19382" t="s">
        <v>11053</v>
      </c>
      <c r="G19382">
        <v>0</v>
      </c>
      <c r="H19382" s="1">
        <f t="shared" si="302"/>
        <v>0</v>
      </c>
    </row>
    <row r="19383" spans="1:8" x14ac:dyDescent="0.2">
      <c r="A19383">
        <v>5111443</v>
      </c>
      <c r="B19383">
        <v>51</v>
      </c>
      <c r="C19383" t="s">
        <v>7066</v>
      </c>
      <c r="D19383" t="s">
        <v>7067</v>
      </c>
      <c r="E19383" t="s">
        <v>11053</v>
      </c>
      <c r="G19383">
        <v>0</v>
      </c>
      <c r="H19383" s="1">
        <f t="shared" si="302"/>
        <v>0</v>
      </c>
    </row>
    <row r="19384" spans="1:8" x14ac:dyDescent="0.2">
      <c r="A19384">
        <v>5111444</v>
      </c>
      <c r="B19384">
        <v>51</v>
      </c>
      <c r="C19384" t="s">
        <v>7068</v>
      </c>
      <c r="D19384" t="s">
        <v>7069</v>
      </c>
      <c r="E19384" t="s">
        <v>11053</v>
      </c>
      <c r="G19384">
        <v>0</v>
      </c>
      <c r="H19384" s="1">
        <f t="shared" si="302"/>
        <v>0</v>
      </c>
    </row>
    <row r="19385" spans="1:8" x14ac:dyDescent="0.2">
      <c r="A19385">
        <v>5111445</v>
      </c>
      <c r="B19385">
        <v>51</v>
      </c>
      <c r="C19385" t="s">
        <v>7070</v>
      </c>
      <c r="D19385" t="s">
        <v>7071</v>
      </c>
      <c r="E19385" t="s">
        <v>11053</v>
      </c>
      <c r="G19385">
        <v>0</v>
      </c>
      <c r="H19385" s="1">
        <f t="shared" si="302"/>
        <v>0</v>
      </c>
    </row>
    <row r="19386" spans="1:8" x14ac:dyDescent="0.2">
      <c r="A19386">
        <v>5111450</v>
      </c>
      <c r="B19386">
        <v>51</v>
      </c>
      <c r="C19386" t="s">
        <v>7072</v>
      </c>
      <c r="D19386" t="s">
        <v>7073</v>
      </c>
      <c r="E19386" t="s">
        <v>17</v>
      </c>
      <c r="G19386">
        <v>0</v>
      </c>
      <c r="H19386" s="1">
        <f t="shared" si="302"/>
        <v>0</v>
      </c>
    </row>
    <row r="19387" spans="1:8" x14ac:dyDescent="0.2">
      <c r="A19387">
        <v>5111451</v>
      </c>
      <c r="B19387">
        <v>51</v>
      </c>
      <c r="C19387" t="s">
        <v>7074</v>
      </c>
      <c r="D19387" t="s">
        <v>7075</v>
      </c>
      <c r="E19387" t="s">
        <v>17</v>
      </c>
      <c r="G19387">
        <v>0</v>
      </c>
      <c r="H19387" s="1">
        <f t="shared" si="302"/>
        <v>0</v>
      </c>
    </row>
    <row r="19388" spans="1:8" x14ac:dyDescent="0.2">
      <c r="A19388">
        <v>5111452</v>
      </c>
      <c r="B19388">
        <v>51</v>
      </c>
      <c r="C19388" t="s">
        <v>7076</v>
      </c>
      <c r="D19388" t="s">
        <v>7077</v>
      </c>
      <c r="E19388" t="s">
        <v>17</v>
      </c>
      <c r="G19388">
        <v>0</v>
      </c>
      <c r="H19388" s="1">
        <f t="shared" si="302"/>
        <v>0</v>
      </c>
    </row>
    <row r="19389" spans="1:8" x14ac:dyDescent="0.2">
      <c r="A19389">
        <v>5111453</v>
      </c>
      <c r="B19389">
        <v>51</v>
      </c>
      <c r="C19389" t="s">
        <v>7078</v>
      </c>
      <c r="D19389" t="s">
        <v>7079</v>
      </c>
      <c r="E19389" t="s">
        <v>17</v>
      </c>
      <c r="G19389">
        <v>0</v>
      </c>
      <c r="H19389" s="1">
        <f t="shared" si="302"/>
        <v>0</v>
      </c>
    </row>
    <row r="19390" spans="1:8" x14ac:dyDescent="0.2">
      <c r="A19390">
        <v>5111454</v>
      </c>
      <c r="B19390">
        <v>51</v>
      </c>
      <c r="C19390" t="s">
        <v>7080</v>
      </c>
      <c r="D19390" t="s">
        <v>7081</v>
      </c>
      <c r="E19390" t="s">
        <v>17</v>
      </c>
      <c r="G19390">
        <v>0</v>
      </c>
      <c r="H19390" s="1">
        <f t="shared" si="302"/>
        <v>0</v>
      </c>
    </row>
    <row r="19391" spans="1:8" x14ac:dyDescent="0.2">
      <c r="A19391">
        <v>5111455</v>
      </c>
      <c r="B19391">
        <v>51</v>
      </c>
      <c r="C19391" t="s">
        <v>7082</v>
      </c>
      <c r="D19391" t="s">
        <v>7083</v>
      </c>
      <c r="E19391" t="s">
        <v>17</v>
      </c>
      <c r="G19391">
        <v>0</v>
      </c>
      <c r="H19391" s="1">
        <f t="shared" si="302"/>
        <v>0</v>
      </c>
    </row>
    <row r="19392" spans="1:8" x14ac:dyDescent="0.2">
      <c r="A19392">
        <v>5111501</v>
      </c>
      <c r="B19392">
        <v>51</v>
      </c>
      <c r="C19392" t="s">
        <v>7084</v>
      </c>
      <c r="D19392" t="s">
        <v>7085</v>
      </c>
      <c r="E19392" t="s">
        <v>17</v>
      </c>
      <c r="G19392">
        <v>0</v>
      </c>
      <c r="H19392" s="1">
        <f t="shared" si="302"/>
        <v>0</v>
      </c>
    </row>
    <row r="19393" spans="1:8" x14ac:dyDescent="0.2">
      <c r="A19393">
        <v>5111502</v>
      </c>
      <c r="B19393">
        <v>51</v>
      </c>
      <c r="C19393" t="s">
        <v>7086</v>
      </c>
      <c r="D19393" t="s">
        <v>7087</v>
      </c>
      <c r="E19393" t="s">
        <v>17</v>
      </c>
      <c r="G19393">
        <v>0</v>
      </c>
      <c r="H19393" s="1">
        <f t="shared" si="302"/>
        <v>0</v>
      </c>
    </row>
    <row r="19394" spans="1:8" x14ac:dyDescent="0.2">
      <c r="A19394">
        <v>5111503</v>
      </c>
      <c r="B19394">
        <v>51</v>
      </c>
      <c r="C19394" t="s">
        <v>7088</v>
      </c>
      <c r="D19394" t="s">
        <v>7089</v>
      </c>
      <c r="E19394" t="s">
        <v>17</v>
      </c>
      <c r="G19394">
        <v>0</v>
      </c>
      <c r="H19394" s="1">
        <f t="shared" si="302"/>
        <v>0</v>
      </c>
    </row>
    <row r="19395" spans="1:8" x14ac:dyDescent="0.2">
      <c r="A19395">
        <v>5111504</v>
      </c>
      <c r="B19395">
        <v>51</v>
      </c>
      <c r="C19395" t="s">
        <v>7090</v>
      </c>
      <c r="D19395" t="s">
        <v>7091</v>
      </c>
      <c r="E19395" t="s">
        <v>17</v>
      </c>
      <c r="G19395">
        <v>0</v>
      </c>
      <c r="H19395" s="1">
        <f t="shared" ref="H19395:H19458" si="303">G19395/SUMIF($B:$B,B19395,$G:$G)</f>
        <v>0</v>
      </c>
    </row>
    <row r="19396" spans="1:8" x14ac:dyDescent="0.2">
      <c r="A19396">
        <v>5111505</v>
      </c>
      <c r="B19396">
        <v>51</v>
      </c>
      <c r="C19396" t="s">
        <v>7092</v>
      </c>
      <c r="D19396" t="s">
        <v>7093</v>
      </c>
      <c r="E19396" t="s">
        <v>17</v>
      </c>
      <c r="G19396">
        <v>0</v>
      </c>
      <c r="H19396" s="1">
        <f t="shared" si="303"/>
        <v>0</v>
      </c>
    </row>
    <row r="19397" spans="1:8" x14ac:dyDescent="0.2">
      <c r="A19397">
        <v>5111510</v>
      </c>
      <c r="B19397">
        <v>51</v>
      </c>
      <c r="C19397" t="s">
        <v>7094</v>
      </c>
      <c r="D19397" t="s">
        <v>7095</v>
      </c>
      <c r="E19397" t="s">
        <v>17</v>
      </c>
      <c r="G19397">
        <v>0</v>
      </c>
      <c r="H19397" s="1">
        <f t="shared" si="303"/>
        <v>0</v>
      </c>
    </row>
    <row r="19398" spans="1:8" x14ac:dyDescent="0.2">
      <c r="A19398">
        <v>5111511</v>
      </c>
      <c r="B19398">
        <v>51</v>
      </c>
      <c r="C19398" t="s">
        <v>7096</v>
      </c>
      <c r="D19398" t="s">
        <v>7097</v>
      </c>
      <c r="E19398" t="s">
        <v>17</v>
      </c>
      <c r="G19398">
        <v>0</v>
      </c>
      <c r="H19398" s="1">
        <f t="shared" si="303"/>
        <v>0</v>
      </c>
    </row>
    <row r="19399" spans="1:8" x14ac:dyDescent="0.2">
      <c r="A19399">
        <v>5111512</v>
      </c>
      <c r="B19399">
        <v>51</v>
      </c>
      <c r="C19399" t="s">
        <v>7098</v>
      </c>
      <c r="D19399" t="s">
        <v>7099</v>
      </c>
      <c r="E19399" t="s">
        <v>17</v>
      </c>
      <c r="G19399">
        <v>0</v>
      </c>
      <c r="H19399" s="1">
        <f t="shared" si="303"/>
        <v>0</v>
      </c>
    </row>
    <row r="19400" spans="1:8" x14ac:dyDescent="0.2">
      <c r="A19400">
        <v>5111513</v>
      </c>
      <c r="B19400">
        <v>51</v>
      </c>
      <c r="C19400" t="s">
        <v>7100</v>
      </c>
      <c r="D19400" t="s">
        <v>7101</v>
      </c>
      <c r="E19400" t="s">
        <v>17</v>
      </c>
      <c r="G19400">
        <v>0</v>
      </c>
      <c r="H19400" s="1">
        <f t="shared" si="303"/>
        <v>0</v>
      </c>
    </row>
    <row r="19401" spans="1:8" x14ac:dyDescent="0.2">
      <c r="A19401">
        <v>5111514</v>
      </c>
      <c r="B19401">
        <v>51</v>
      </c>
      <c r="C19401" t="s">
        <v>7102</v>
      </c>
      <c r="D19401" t="s">
        <v>7103</v>
      </c>
      <c r="E19401" t="s">
        <v>17</v>
      </c>
      <c r="G19401">
        <v>0</v>
      </c>
      <c r="H19401" s="1">
        <f t="shared" si="303"/>
        <v>0</v>
      </c>
    </row>
    <row r="19402" spans="1:8" x14ac:dyDescent="0.2">
      <c r="A19402">
        <v>5111515</v>
      </c>
      <c r="B19402">
        <v>51</v>
      </c>
      <c r="C19402" t="s">
        <v>7104</v>
      </c>
      <c r="D19402" t="s">
        <v>7105</v>
      </c>
      <c r="E19402" t="s">
        <v>17</v>
      </c>
      <c r="G19402">
        <v>0</v>
      </c>
      <c r="H19402" s="1">
        <f t="shared" si="303"/>
        <v>0</v>
      </c>
    </row>
    <row r="19403" spans="1:8" x14ac:dyDescent="0.2">
      <c r="A19403">
        <v>5111520</v>
      </c>
      <c r="B19403">
        <v>51</v>
      </c>
      <c r="C19403" t="s">
        <v>7106</v>
      </c>
      <c r="D19403" t="s">
        <v>7107</v>
      </c>
      <c r="E19403" t="s">
        <v>17</v>
      </c>
      <c r="G19403">
        <v>0</v>
      </c>
      <c r="H19403" s="1">
        <f t="shared" si="303"/>
        <v>0</v>
      </c>
    </row>
    <row r="19404" spans="1:8" x14ac:dyDescent="0.2">
      <c r="A19404">
        <v>5111521</v>
      </c>
      <c r="B19404">
        <v>51</v>
      </c>
      <c r="C19404" t="s">
        <v>7108</v>
      </c>
      <c r="D19404" t="s">
        <v>7109</v>
      </c>
      <c r="E19404" t="s">
        <v>17</v>
      </c>
      <c r="G19404">
        <v>0</v>
      </c>
      <c r="H19404" s="1">
        <f t="shared" si="303"/>
        <v>0</v>
      </c>
    </row>
    <row r="19405" spans="1:8" x14ac:dyDescent="0.2">
      <c r="A19405">
        <v>5111522</v>
      </c>
      <c r="B19405">
        <v>51</v>
      </c>
      <c r="C19405" t="s">
        <v>7110</v>
      </c>
      <c r="D19405" t="s">
        <v>7111</v>
      </c>
      <c r="E19405" t="s">
        <v>17</v>
      </c>
      <c r="G19405">
        <v>0</v>
      </c>
      <c r="H19405" s="1">
        <f t="shared" si="303"/>
        <v>0</v>
      </c>
    </row>
    <row r="19406" spans="1:8" x14ac:dyDescent="0.2">
      <c r="A19406">
        <v>5111523</v>
      </c>
      <c r="B19406">
        <v>51</v>
      </c>
      <c r="C19406" t="s">
        <v>7112</v>
      </c>
      <c r="D19406" t="s">
        <v>7113</v>
      </c>
      <c r="E19406" t="s">
        <v>17</v>
      </c>
      <c r="G19406">
        <v>0</v>
      </c>
      <c r="H19406" s="1">
        <f t="shared" si="303"/>
        <v>0</v>
      </c>
    </row>
    <row r="19407" spans="1:8" x14ac:dyDescent="0.2">
      <c r="A19407">
        <v>5111524</v>
      </c>
      <c r="B19407">
        <v>51</v>
      </c>
      <c r="C19407" t="s">
        <v>7114</v>
      </c>
      <c r="D19407" t="s">
        <v>7115</v>
      </c>
      <c r="E19407" t="s">
        <v>17</v>
      </c>
      <c r="G19407">
        <v>0</v>
      </c>
      <c r="H19407" s="1">
        <f t="shared" si="303"/>
        <v>0</v>
      </c>
    </row>
    <row r="19408" spans="1:8" x14ac:dyDescent="0.2">
      <c r="A19408">
        <v>5111525</v>
      </c>
      <c r="B19408">
        <v>51</v>
      </c>
      <c r="C19408" t="s">
        <v>7116</v>
      </c>
      <c r="D19408" t="s">
        <v>7117</v>
      </c>
      <c r="E19408" t="s">
        <v>17</v>
      </c>
      <c r="G19408">
        <v>0</v>
      </c>
      <c r="H19408" s="1">
        <f t="shared" si="303"/>
        <v>0</v>
      </c>
    </row>
    <row r="19409" spans="1:8" x14ac:dyDescent="0.2">
      <c r="A19409">
        <v>5111530</v>
      </c>
      <c r="B19409">
        <v>51</v>
      </c>
      <c r="C19409" t="s">
        <v>7118</v>
      </c>
      <c r="D19409" t="s">
        <v>7119</v>
      </c>
      <c r="E19409" t="s">
        <v>17</v>
      </c>
      <c r="G19409">
        <v>0</v>
      </c>
      <c r="H19409" s="1">
        <f t="shared" si="303"/>
        <v>0</v>
      </c>
    </row>
    <row r="19410" spans="1:8" x14ac:dyDescent="0.2">
      <c r="A19410">
        <v>5111531</v>
      </c>
      <c r="B19410">
        <v>51</v>
      </c>
      <c r="C19410" t="s">
        <v>7120</v>
      </c>
      <c r="D19410" t="s">
        <v>7121</v>
      </c>
      <c r="E19410" t="s">
        <v>17</v>
      </c>
      <c r="G19410">
        <v>0</v>
      </c>
      <c r="H19410" s="1">
        <f t="shared" si="303"/>
        <v>0</v>
      </c>
    </row>
    <row r="19411" spans="1:8" x14ac:dyDescent="0.2">
      <c r="A19411">
        <v>5111532</v>
      </c>
      <c r="B19411">
        <v>51</v>
      </c>
      <c r="C19411" t="s">
        <v>7122</v>
      </c>
      <c r="D19411" t="s">
        <v>7123</v>
      </c>
      <c r="E19411" t="s">
        <v>17</v>
      </c>
      <c r="G19411">
        <v>0</v>
      </c>
      <c r="H19411" s="1">
        <f t="shared" si="303"/>
        <v>0</v>
      </c>
    </row>
    <row r="19412" spans="1:8" x14ac:dyDescent="0.2">
      <c r="A19412">
        <v>5111533</v>
      </c>
      <c r="B19412">
        <v>51</v>
      </c>
      <c r="C19412" t="s">
        <v>7124</v>
      </c>
      <c r="D19412" t="s">
        <v>7125</v>
      </c>
      <c r="E19412" t="s">
        <v>17</v>
      </c>
      <c r="G19412">
        <v>0</v>
      </c>
      <c r="H19412" s="1">
        <f t="shared" si="303"/>
        <v>0</v>
      </c>
    </row>
    <row r="19413" spans="1:8" x14ac:dyDescent="0.2">
      <c r="A19413">
        <v>5111534</v>
      </c>
      <c r="B19413">
        <v>51</v>
      </c>
      <c r="C19413" t="s">
        <v>7126</v>
      </c>
      <c r="D19413" t="s">
        <v>7127</v>
      </c>
      <c r="E19413" t="s">
        <v>17</v>
      </c>
      <c r="G19413">
        <v>0</v>
      </c>
      <c r="H19413" s="1">
        <f t="shared" si="303"/>
        <v>0</v>
      </c>
    </row>
    <row r="19414" spans="1:8" x14ac:dyDescent="0.2">
      <c r="A19414">
        <v>5111535</v>
      </c>
      <c r="B19414">
        <v>51</v>
      </c>
      <c r="C19414" t="s">
        <v>7128</v>
      </c>
      <c r="D19414" t="s">
        <v>7129</v>
      </c>
      <c r="E19414" t="s">
        <v>17</v>
      </c>
      <c r="G19414">
        <v>0</v>
      </c>
      <c r="H19414" s="1">
        <f t="shared" si="303"/>
        <v>0</v>
      </c>
    </row>
    <row r="19415" spans="1:8" x14ac:dyDescent="0.2">
      <c r="A19415">
        <v>5111540</v>
      </c>
      <c r="B19415">
        <v>51</v>
      </c>
      <c r="C19415" t="s">
        <v>7130</v>
      </c>
      <c r="D19415" t="s">
        <v>7131</v>
      </c>
      <c r="E19415" t="s">
        <v>17</v>
      </c>
      <c r="G19415">
        <v>0</v>
      </c>
      <c r="H19415" s="1">
        <f t="shared" si="303"/>
        <v>0</v>
      </c>
    </row>
    <row r="19416" spans="1:8" x14ac:dyDescent="0.2">
      <c r="A19416">
        <v>5111541</v>
      </c>
      <c r="B19416">
        <v>51</v>
      </c>
      <c r="C19416" t="s">
        <v>7132</v>
      </c>
      <c r="D19416" t="s">
        <v>7133</v>
      </c>
      <c r="E19416" t="s">
        <v>17</v>
      </c>
      <c r="G19416">
        <v>0</v>
      </c>
      <c r="H19416" s="1">
        <f t="shared" si="303"/>
        <v>0</v>
      </c>
    </row>
    <row r="19417" spans="1:8" x14ac:dyDescent="0.2">
      <c r="A19417">
        <v>5111542</v>
      </c>
      <c r="B19417">
        <v>51</v>
      </c>
      <c r="C19417" t="s">
        <v>7134</v>
      </c>
      <c r="D19417" t="s">
        <v>7135</v>
      </c>
      <c r="E19417" t="s">
        <v>17</v>
      </c>
      <c r="G19417">
        <v>0</v>
      </c>
      <c r="H19417" s="1">
        <f t="shared" si="303"/>
        <v>0</v>
      </c>
    </row>
    <row r="19418" spans="1:8" x14ac:dyDescent="0.2">
      <c r="A19418">
        <v>5111543</v>
      </c>
      <c r="B19418">
        <v>51</v>
      </c>
      <c r="C19418" t="s">
        <v>7136</v>
      </c>
      <c r="D19418" t="s">
        <v>7137</v>
      </c>
      <c r="E19418" t="s">
        <v>17</v>
      </c>
      <c r="G19418">
        <v>0</v>
      </c>
      <c r="H19418" s="1">
        <f t="shared" si="303"/>
        <v>0</v>
      </c>
    </row>
    <row r="19419" spans="1:8" x14ac:dyDescent="0.2">
      <c r="A19419">
        <v>5111544</v>
      </c>
      <c r="B19419">
        <v>51</v>
      </c>
      <c r="C19419" t="s">
        <v>7138</v>
      </c>
      <c r="D19419" t="s">
        <v>7139</v>
      </c>
      <c r="E19419" t="s">
        <v>17</v>
      </c>
      <c r="G19419">
        <v>0</v>
      </c>
      <c r="H19419" s="1">
        <f t="shared" si="303"/>
        <v>0</v>
      </c>
    </row>
    <row r="19420" spans="1:8" x14ac:dyDescent="0.2">
      <c r="A19420">
        <v>5111545</v>
      </c>
      <c r="B19420">
        <v>51</v>
      </c>
      <c r="C19420" t="s">
        <v>7140</v>
      </c>
      <c r="D19420" t="s">
        <v>7141</v>
      </c>
      <c r="E19420" t="s">
        <v>17</v>
      </c>
      <c r="G19420">
        <v>0</v>
      </c>
      <c r="H19420" s="1">
        <f t="shared" si="303"/>
        <v>0</v>
      </c>
    </row>
    <row r="19421" spans="1:8" x14ac:dyDescent="0.2">
      <c r="A19421">
        <v>5111550</v>
      </c>
      <c r="B19421">
        <v>51</v>
      </c>
      <c r="C19421" t="s">
        <v>7142</v>
      </c>
      <c r="D19421" t="s">
        <v>7143</v>
      </c>
      <c r="E19421" t="s">
        <v>17</v>
      </c>
      <c r="G19421">
        <v>0</v>
      </c>
      <c r="H19421" s="1">
        <f t="shared" si="303"/>
        <v>0</v>
      </c>
    </row>
    <row r="19422" spans="1:8" x14ac:dyDescent="0.2">
      <c r="A19422">
        <v>5111551</v>
      </c>
      <c r="B19422">
        <v>51</v>
      </c>
      <c r="C19422" t="s">
        <v>7144</v>
      </c>
      <c r="D19422" t="s">
        <v>7145</v>
      </c>
      <c r="E19422" t="s">
        <v>17</v>
      </c>
      <c r="G19422">
        <v>0</v>
      </c>
      <c r="H19422" s="1">
        <f t="shared" si="303"/>
        <v>0</v>
      </c>
    </row>
    <row r="19423" spans="1:8" x14ac:dyDescent="0.2">
      <c r="A19423">
        <v>5111552</v>
      </c>
      <c r="B19423">
        <v>51</v>
      </c>
      <c r="C19423" t="s">
        <v>7146</v>
      </c>
      <c r="D19423" t="s">
        <v>7147</v>
      </c>
      <c r="E19423" t="s">
        <v>17</v>
      </c>
      <c r="G19423">
        <v>0</v>
      </c>
      <c r="H19423" s="1">
        <f t="shared" si="303"/>
        <v>0</v>
      </c>
    </row>
    <row r="19424" spans="1:8" x14ac:dyDescent="0.2">
      <c r="A19424">
        <v>5111553</v>
      </c>
      <c r="B19424">
        <v>51</v>
      </c>
      <c r="C19424" t="s">
        <v>7148</v>
      </c>
      <c r="D19424" t="s">
        <v>7149</v>
      </c>
      <c r="E19424" t="s">
        <v>17</v>
      </c>
      <c r="G19424">
        <v>0</v>
      </c>
      <c r="H19424" s="1">
        <f t="shared" si="303"/>
        <v>0</v>
      </c>
    </row>
    <row r="19425" spans="1:8" x14ac:dyDescent="0.2">
      <c r="A19425">
        <v>5111554</v>
      </c>
      <c r="B19425">
        <v>51</v>
      </c>
      <c r="C19425" t="s">
        <v>7150</v>
      </c>
      <c r="D19425" t="s">
        <v>7151</v>
      </c>
      <c r="E19425" t="s">
        <v>17</v>
      </c>
      <c r="G19425">
        <v>0</v>
      </c>
      <c r="H19425" s="1">
        <f t="shared" si="303"/>
        <v>0</v>
      </c>
    </row>
    <row r="19426" spans="1:8" x14ac:dyDescent="0.2">
      <c r="A19426">
        <v>5111555</v>
      </c>
      <c r="B19426">
        <v>51</v>
      </c>
      <c r="C19426" t="s">
        <v>7152</v>
      </c>
      <c r="D19426" t="s">
        <v>7153</v>
      </c>
      <c r="E19426" t="s">
        <v>17</v>
      </c>
      <c r="G19426">
        <v>0</v>
      </c>
      <c r="H19426" s="1">
        <f t="shared" si="303"/>
        <v>0</v>
      </c>
    </row>
    <row r="19427" spans="1:8" x14ac:dyDescent="0.2">
      <c r="A19427">
        <v>5112101</v>
      </c>
      <c r="B19427">
        <v>51</v>
      </c>
      <c r="C19427" t="s">
        <v>7154</v>
      </c>
      <c r="D19427" t="s">
        <v>7155</v>
      </c>
      <c r="E19427" t="s">
        <v>8918</v>
      </c>
      <c r="G19427">
        <v>0</v>
      </c>
      <c r="H19427" s="1">
        <f t="shared" si="303"/>
        <v>0</v>
      </c>
    </row>
    <row r="19428" spans="1:8" x14ac:dyDescent="0.2">
      <c r="A19428">
        <v>5112102</v>
      </c>
      <c r="B19428">
        <v>51</v>
      </c>
      <c r="C19428" t="s">
        <v>7156</v>
      </c>
      <c r="D19428" t="s">
        <v>7157</v>
      </c>
      <c r="E19428" t="s">
        <v>8918</v>
      </c>
      <c r="G19428">
        <v>0</v>
      </c>
      <c r="H19428" s="1">
        <f t="shared" si="303"/>
        <v>0</v>
      </c>
    </row>
    <row r="19429" spans="1:8" x14ac:dyDescent="0.2">
      <c r="A19429">
        <v>5112103</v>
      </c>
      <c r="B19429">
        <v>51</v>
      </c>
      <c r="C19429" t="s">
        <v>7158</v>
      </c>
      <c r="D19429" t="s">
        <v>7159</v>
      </c>
      <c r="E19429" t="s">
        <v>8918</v>
      </c>
      <c r="G19429">
        <v>0</v>
      </c>
      <c r="H19429" s="1">
        <f t="shared" si="303"/>
        <v>0</v>
      </c>
    </row>
    <row r="19430" spans="1:8" x14ac:dyDescent="0.2">
      <c r="A19430">
        <v>5112104</v>
      </c>
      <c r="B19430">
        <v>51</v>
      </c>
      <c r="C19430" t="s">
        <v>7160</v>
      </c>
      <c r="D19430" t="s">
        <v>7161</v>
      </c>
      <c r="E19430" t="s">
        <v>8918</v>
      </c>
      <c r="G19430">
        <v>0</v>
      </c>
      <c r="H19430" s="1">
        <f t="shared" si="303"/>
        <v>0</v>
      </c>
    </row>
    <row r="19431" spans="1:8" x14ac:dyDescent="0.2">
      <c r="A19431">
        <v>5112105</v>
      </c>
      <c r="B19431">
        <v>51</v>
      </c>
      <c r="C19431" t="s">
        <v>7162</v>
      </c>
      <c r="D19431" t="s">
        <v>7163</v>
      </c>
      <c r="E19431" t="s">
        <v>8918</v>
      </c>
      <c r="G19431">
        <v>0</v>
      </c>
      <c r="H19431" s="1">
        <f t="shared" si="303"/>
        <v>0</v>
      </c>
    </row>
    <row r="19432" spans="1:8" x14ac:dyDescent="0.2">
      <c r="A19432">
        <v>5112110</v>
      </c>
      <c r="B19432">
        <v>51</v>
      </c>
      <c r="C19432" t="s">
        <v>7164</v>
      </c>
      <c r="D19432" t="s">
        <v>7165</v>
      </c>
      <c r="G19432">
        <v>20</v>
      </c>
      <c r="H19432" s="1">
        <f t="shared" si="303"/>
        <v>0.1</v>
      </c>
    </row>
    <row r="19433" spans="1:8" x14ac:dyDescent="0.2">
      <c r="A19433">
        <v>5112111</v>
      </c>
      <c r="B19433">
        <v>51</v>
      </c>
      <c r="C19433" t="s">
        <v>7166</v>
      </c>
      <c r="D19433" t="s">
        <v>7167</v>
      </c>
      <c r="E19433" t="s">
        <v>8918</v>
      </c>
      <c r="G19433">
        <v>21</v>
      </c>
      <c r="H19433" s="1">
        <f t="shared" si="303"/>
        <v>0.105</v>
      </c>
    </row>
    <row r="19434" spans="1:8" x14ac:dyDescent="0.2">
      <c r="A19434">
        <v>5112112</v>
      </c>
      <c r="B19434">
        <v>51</v>
      </c>
      <c r="C19434" t="s">
        <v>7168</v>
      </c>
      <c r="D19434" t="s">
        <v>7169</v>
      </c>
      <c r="E19434" t="s">
        <v>8918</v>
      </c>
      <c r="G19434">
        <v>0</v>
      </c>
      <c r="H19434" s="1">
        <f t="shared" si="303"/>
        <v>0</v>
      </c>
    </row>
    <row r="19435" spans="1:8" x14ac:dyDescent="0.2">
      <c r="A19435">
        <v>5112113</v>
      </c>
      <c r="B19435">
        <v>51</v>
      </c>
      <c r="C19435" t="s">
        <v>7170</v>
      </c>
      <c r="D19435" t="s">
        <v>7171</v>
      </c>
      <c r="E19435" t="s">
        <v>8918</v>
      </c>
      <c r="G19435">
        <v>0</v>
      </c>
      <c r="H19435" s="1">
        <f t="shared" si="303"/>
        <v>0</v>
      </c>
    </row>
    <row r="19436" spans="1:8" x14ac:dyDescent="0.2">
      <c r="A19436">
        <v>5112114</v>
      </c>
      <c r="B19436">
        <v>51</v>
      </c>
      <c r="C19436" t="s">
        <v>7172</v>
      </c>
      <c r="D19436" t="s">
        <v>7173</v>
      </c>
      <c r="E19436" t="s">
        <v>8918</v>
      </c>
      <c r="G19436">
        <v>0</v>
      </c>
      <c r="H19436" s="1">
        <f t="shared" si="303"/>
        <v>0</v>
      </c>
    </row>
    <row r="19437" spans="1:8" x14ac:dyDescent="0.2">
      <c r="A19437">
        <v>5112115</v>
      </c>
      <c r="B19437">
        <v>51</v>
      </c>
      <c r="C19437" t="s">
        <v>7174</v>
      </c>
      <c r="D19437" t="s">
        <v>7175</v>
      </c>
      <c r="E19437" t="s">
        <v>8918</v>
      </c>
      <c r="G19437">
        <v>0</v>
      </c>
      <c r="H19437" s="1">
        <f t="shared" si="303"/>
        <v>0</v>
      </c>
    </row>
    <row r="19438" spans="1:8" x14ac:dyDescent="0.2">
      <c r="A19438">
        <v>5112120</v>
      </c>
      <c r="B19438">
        <v>51</v>
      </c>
      <c r="C19438" t="s">
        <v>7176</v>
      </c>
      <c r="D19438" t="s">
        <v>7177</v>
      </c>
      <c r="G19438">
        <v>0</v>
      </c>
      <c r="H19438" s="1">
        <f t="shared" si="303"/>
        <v>0</v>
      </c>
    </row>
    <row r="19439" spans="1:8" x14ac:dyDescent="0.2">
      <c r="A19439">
        <v>5112121</v>
      </c>
      <c r="B19439">
        <v>51</v>
      </c>
      <c r="C19439" t="s">
        <v>7178</v>
      </c>
      <c r="D19439" t="s">
        <v>7179</v>
      </c>
      <c r="E19439" t="s">
        <v>8918</v>
      </c>
      <c r="G19439">
        <v>1</v>
      </c>
      <c r="H19439" s="1">
        <f t="shared" si="303"/>
        <v>5.0000000000000001E-3</v>
      </c>
    </row>
    <row r="19440" spans="1:8" x14ac:dyDescent="0.2">
      <c r="A19440">
        <v>5112122</v>
      </c>
      <c r="B19440">
        <v>51</v>
      </c>
      <c r="C19440" t="s">
        <v>7180</v>
      </c>
      <c r="D19440" t="s">
        <v>7181</v>
      </c>
      <c r="E19440" t="s">
        <v>8918</v>
      </c>
      <c r="G19440">
        <v>0</v>
      </c>
      <c r="H19440" s="1">
        <f t="shared" si="303"/>
        <v>0</v>
      </c>
    </row>
    <row r="19441" spans="1:8" x14ac:dyDescent="0.2">
      <c r="A19441">
        <v>5112123</v>
      </c>
      <c r="B19441">
        <v>51</v>
      </c>
      <c r="C19441" t="s">
        <v>7182</v>
      </c>
      <c r="D19441" t="s">
        <v>7183</v>
      </c>
      <c r="E19441" t="s">
        <v>8918</v>
      </c>
      <c r="G19441">
        <v>0</v>
      </c>
      <c r="H19441" s="1">
        <f t="shared" si="303"/>
        <v>0</v>
      </c>
    </row>
    <row r="19442" spans="1:8" x14ac:dyDescent="0.2">
      <c r="A19442">
        <v>5112124</v>
      </c>
      <c r="B19442">
        <v>51</v>
      </c>
      <c r="C19442" t="s">
        <v>7184</v>
      </c>
      <c r="D19442" t="s">
        <v>7185</v>
      </c>
      <c r="E19442" t="s">
        <v>8918</v>
      </c>
      <c r="G19442">
        <v>1</v>
      </c>
      <c r="H19442" s="1">
        <f t="shared" si="303"/>
        <v>5.0000000000000001E-3</v>
      </c>
    </row>
    <row r="19443" spans="1:8" x14ac:dyDescent="0.2">
      <c r="A19443">
        <v>5112125</v>
      </c>
      <c r="B19443">
        <v>51</v>
      </c>
      <c r="C19443" t="s">
        <v>7186</v>
      </c>
      <c r="D19443" t="s">
        <v>7187</v>
      </c>
      <c r="E19443" t="s">
        <v>8918</v>
      </c>
      <c r="G19443">
        <v>0</v>
      </c>
      <c r="H19443" s="1">
        <f t="shared" si="303"/>
        <v>0</v>
      </c>
    </row>
    <row r="19444" spans="1:8" x14ac:dyDescent="0.2">
      <c r="A19444">
        <v>5112130</v>
      </c>
      <c r="B19444">
        <v>51</v>
      </c>
      <c r="C19444" t="s">
        <v>7188</v>
      </c>
      <c r="D19444" t="s">
        <v>7189</v>
      </c>
      <c r="E19444" t="s">
        <v>11054</v>
      </c>
      <c r="G19444">
        <v>2</v>
      </c>
      <c r="H19444" s="1">
        <f t="shared" si="303"/>
        <v>0.01</v>
      </c>
    </row>
    <row r="19445" spans="1:8" x14ac:dyDescent="0.2">
      <c r="A19445">
        <v>5112131</v>
      </c>
      <c r="B19445">
        <v>51</v>
      </c>
      <c r="C19445" t="s">
        <v>7190</v>
      </c>
      <c r="D19445" t="s">
        <v>7191</v>
      </c>
      <c r="E19445" t="s">
        <v>11044</v>
      </c>
      <c r="G19445">
        <v>0</v>
      </c>
      <c r="H19445" s="1">
        <f t="shared" si="303"/>
        <v>0</v>
      </c>
    </row>
    <row r="19446" spans="1:8" x14ac:dyDescent="0.2">
      <c r="A19446">
        <v>5112132</v>
      </c>
      <c r="B19446">
        <v>51</v>
      </c>
      <c r="C19446" t="s">
        <v>7192</v>
      </c>
      <c r="D19446" t="s">
        <v>7193</v>
      </c>
      <c r="E19446" t="s">
        <v>11044</v>
      </c>
      <c r="G19446">
        <v>0</v>
      </c>
      <c r="H19446" s="1">
        <f t="shared" si="303"/>
        <v>0</v>
      </c>
    </row>
    <row r="19447" spans="1:8" x14ac:dyDescent="0.2">
      <c r="A19447">
        <v>5112133</v>
      </c>
      <c r="B19447">
        <v>51</v>
      </c>
      <c r="C19447" t="s">
        <v>7194</v>
      </c>
      <c r="D19447" t="s">
        <v>7195</v>
      </c>
      <c r="E19447" t="s">
        <v>11044</v>
      </c>
      <c r="G19447">
        <v>0</v>
      </c>
      <c r="H19447" s="1">
        <f t="shared" si="303"/>
        <v>0</v>
      </c>
    </row>
    <row r="19448" spans="1:8" x14ac:dyDescent="0.2">
      <c r="A19448">
        <v>5112134</v>
      </c>
      <c r="B19448">
        <v>51</v>
      </c>
      <c r="C19448" t="s">
        <v>7196</v>
      </c>
      <c r="D19448" t="s">
        <v>7197</v>
      </c>
      <c r="E19448" t="s">
        <v>11044</v>
      </c>
      <c r="G19448">
        <v>0</v>
      </c>
      <c r="H19448" s="1">
        <f t="shared" si="303"/>
        <v>0</v>
      </c>
    </row>
    <row r="19449" spans="1:8" x14ac:dyDescent="0.2">
      <c r="A19449">
        <v>5112135</v>
      </c>
      <c r="B19449">
        <v>51</v>
      </c>
      <c r="C19449" t="s">
        <v>7198</v>
      </c>
      <c r="D19449" t="s">
        <v>7199</v>
      </c>
      <c r="E19449" t="s">
        <v>11044</v>
      </c>
      <c r="G19449">
        <v>0</v>
      </c>
      <c r="H19449" s="1">
        <f t="shared" si="303"/>
        <v>0</v>
      </c>
    </row>
    <row r="19450" spans="1:8" x14ac:dyDescent="0.2">
      <c r="A19450">
        <v>5112140</v>
      </c>
      <c r="B19450">
        <v>51</v>
      </c>
      <c r="C19450" t="s">
        <v>7200</v>
      </c>
      <c r="D19450" t="s">
        <v>7201</v>
      </c>
      <c r="E19450" t="s">
        <v>11054</v>
      </c>
      <c r="G19450">
        <v>0</v>
      </c>
      <c r="H19450" s="1">
        <f t="shared" si="303"/>
        <v>0</v>
      </c>
    </row>
    <row r="19451" spans="1:8" x14ac:dyDescent="0.2">
      <c r="A19451">
        <v>5112141</v>
      </c>
      <c r="B19451">
        <v>51</v>
      </c>
      <c r="C19451" t="s">
        <v>7202</v>
      </c>
      <c r="D19451" t="s">
        <v>7203</v>
      </c>
      <c r="E19451" t="s">
        <v>11044</v>
      </c>
      <c r="G19451">
        <v>0</v>
      </c>
      <c r="H19451" s="1">
        <f t="shared" si="303"/>
        <v>0</v>
      </c>
    </row>
    <row r="19452" spans="1:8" x14ac:dyDescent="0.2">
      <c r="A19452">
        <v>5112142</v>
      </c>
      <c r="B19452">
        <v>51</v>
      </c>
      <c r="C19452" t="s">
        <v>7204</v>
      </c>
      <c r="D19452" t="s">
        <v>7205</v>
      </c>
      <c r="E19452" t="s">
        <v>11044</v>
      </c>
      <c r="G19452">
        <v>0</v>
      </c>
      <c r="H19452" s="1">
        <f t="shared" si="303"/>
        <v>0</v>
      </c>
    </row>
    <row r="19453" spans="1:8" x14ac:dyDescent="0.2">
      <c r="A19453">
        <v>5112143</v>
      </c>
      <c r="B19453">
        <v>51</v>
      </c>
      <c r="C19453" t="s">
        <v>7206</v>
      </c>
      <c r="D19453" t="s">
        <v>7207</v>
      </c>
      <c r="E19453" t="s">
        <v>11044</v>
      </c>
      <c r="G19453">
        <v>0</v>
      </c>
      <c r="H19453" s="1">
        <f t="shared" si="303"/>
        <v>0</v>
      </c>
    </row>
    <row r="19454" spans="1:8" x14ac:dyDescent="0.2">
      <c r="A19454">
        <v>5112144</v>
      </c>
      <c r="B19454">
        <v>51</v>
      </c>
      <c r="C19454" t="s">
        <v>7208</v>
      </c>
      <c r="D19454" t="s">
        <v>7209</v>
      </c>
      <c r="E19454" t="s">
        <v>11044</v>
      </c>
      <c r="G19454">
        <v>1</v>
      </c>
      <c r="H19454" s="1">
        <f t="shared" si="303"/>
        <v>5.0000000000000001E-3</v>
      </c>
    </row>
    <row r="19455" spans="1:8" x14ac:dyDescent="0.2">
      <c r="A19455">
        <v>5112145</v>
      </c>
      <c r="B19455">
        <v>51</v>
      </c>
      <c r="C19455" t="s">
        <v>7210</v>
      </c>
      <c r="D19455" t="s">
        <v>7211</v>
      </c>
      <c r="E19455" t="s">
        <v>11044</v>
      </c>
      <c r="G19455">
        <v>0</v>
      </c>
      <c r="H19455" s="1">
        <f t="shared" si="303"/>
        <v>0</v>
      </c>
    </row>
    <row r="19456" spans="1:8" x14ac:dyDescent="0.2">
      <c r="A19456">
        <v>5112150</v>
      </c>
      <c r="B19456">
        <v>51</v>
      </c>
      <c r="C19456" t="s">
        <v>7212</v>
      </c>
      <c r="D19456" t="s">
        <v>7213</v>
      </c>
      <c r="E19456" t="s">
        <v>17</v>
      </c>
      <c r="G19456">
        <v>0</v>
      </c>
      <c r="H19456" s="1">
        <f t="shared" si="303"/>
        <v>0</v>
      </c>
    </row>
    <row r="19457" spans="1:8" x14ac:dyDescent="0.2">
      <c r="A19457">
        <v>5112151</v>
      </c>
      <c r="B19457">
        <v>51</v>
      </c>
      <c r="C19457" t="s">
        <v>7214</v>
      </c>
      <c r="D19457" t="s">
        <v>7215</v>
      </c>
      <c r="E19457" t="s">
        <v>17</v>
      </c>
      <c r="G19457">
        <v>0</v>
      </c>
      <c r="H19457" s="1">
        <f t="shared" si="303"/>
        <v>0</v>
      </c>
    </row>
    <row r="19458" spans="1:8" x14ac:dyDescent="0.2">
      <c r="A19458">
        <v>5112152</v>
      </c>
      <c r="B19458">
        <v>51</v>
      </c>
      <c r="C19458" t="s">
        <v>7216</v>
      </c>
      <c r="D19458" t="s">
        <v>7217</v>
      </c>
      <c r="E19458" t="s">
        <v>17</v>
      </c>
      <c r="G19458">
        <v>0</v>
      </c>
      <c r="H19458" s="1">
        <f t="shared" si="303"/>
        <v>0</v>
      </c>
    </row>
    <row r="19459" spans="1:8" x14ac:dyDescent="0.2">
      <c r="A19459">
        <v>5112153</v>
      </c>
      <c r="B19459">
        <v>51</v>
      </c>
      <c r="C19459" t="s">
        <v>7218</v>
      </c>
      <c r="D19459" t="s">
        <v>7219</v>
      </c>
      <c r="E19459" t="s">
        <v>17</v>
      </c>
      <c r="G19459">
        <v>0</v>
      </c>
      <c r="H19459" s="1">
        <f t="shared" ref="H19459:H19522" si="304">G19459/SUMIF($B:$B,B19459,$G:$G)</f>
        <v>0</v>
      </c>
    </row>
    <row r="19460" spans="1:8" x14ac:dyDescent="0.2">
      <c r="A19460">
        <v>5112154</v>
      </c>
      <c r="B19460">
        <v>51</v>
      </c>
      <c r="C19460" t="s">
        <v>7220</v>
      </c>
      <c r="D19460" t="s">
        <v>7221</v>
      </c>
      <c r="E19460" t="s">
        <v>17</v>
      </c>
      <c r="G19460">
        <v>0</v>
      </c>
      <c r="H19460" s="1">
        <f t="shared" si="304"/>
        <v>0</v>
      </c>
    </row>
    <row r="19461" spans="1:8" x14ac:dyDescent="0.2">
      <c r="A19461">
        <v>5112155</v>
      </c>
      <c r="B19461">
        <v>51</v>
      </c>
      <c r="C19461" t="s">
        <v>7222</v>
      </c>
      <c r="D19461" t="s">
        <v>7223</v>
      </c>
      <c r="E19461" t="s">
        <v>17</v>
      </c>
      <c r="G19461">
        <v>0</v>
      </c>
      <c r="H19461" s="1">
        <f t="shared" si="304"/>
        <v>0</v>
      </c>
    </row>
    <row r="19462" spans="1:8" x14ac:dyDescent="0.2">
      <c r="A19462">
        <v>5112201</v>
      </c>
      <c r="B19462">
        <v>51</v>
      </c>
      <c r="C19462" t="s">
        <v>7224</v>
      </c>
      <c r="D19462" t="s">
        <v>7225</v>
      </c>
      <c r="E19462" t="s">
        <v>11055</v>
      </c>
      <c r="G19462">
        <v>0</v>
      </c>
      <c r="H19462" s="1">
        <f t="shared" si="304"/>
        <v>0</v>
      </c>
    </row>
    <row r="19463" spans="1:8" x14ac:dyDescent="0.2">
      <c r="A19463">
        <v>5112202</v>
      </c>
      <c r="B19463">
        <v>51</v>
      </c>
      <c r="C19463" t="s">
        <v>7227</v>
      </c>
      <c r="D19463" t="s">
        <v>7228</v>
      </c>
      <c r="E19463" t="s">
        <v>11055</v>
      </c>
      <c r="G19463">
        <v>0</v>
      </c>
      <c r="H19463" s="1">
        <f t="shared" si="304"/>
        <v>0</v>
      </c>
    </row>
    <row r="19464" spans="1:8" x14ac:dyDescent="0.2">
      <c r="A19464">
        <v>5112203</v>
      </c>
      <c r="B19464">
        <v>51</v>
      </c>
      <c r="C19464" t="s">
        <v>7229</v>
      </c>
      <c r="D19464" t="s">
        <v>7230</v>
      </c>
      <c r="E19464" t="s">
        <v>11055</v>
      </c>
      <c r="G19464">
        <v>0</v>
      </c>
      <c r="H19464" s="1">
        <f t="shared" si="304"/>
        <v>0</v>
      </c>
    </row>
    <row r="19465" spans="1:8" x14ac:dyDescent="0.2">
      <c r="A19465">
        <v>5112204</v>
      </c>
      <c r="B19465">
        <v>51</v>
      </c>
      <c r="C19465" t="s">
        <v>7232</v>
      </c>
      <c r="D19465" t="s">
        <v>7233</v>
      </c>
      <c r="E19465" t="s">
        <v>11055</v>
      </c>
      <c r="G19465">
        <v>0</v>
      </c>
      <c r="H19465" s="1">
        <f t="shared" si="304"/>
        <v>0</v>
      </c>
    </row>
    <row r="19466" spans="1:8" x14ac:dyDescent="0.2">
      <c r="A19466">
        <v>5112205</v>
      </c>
      <c r="B19466">
        <v>51</v>
      </c>
      <c r="C19466" t="s">
        <v>7234</v>
      </c>
      <c r="D19466" t="s">
        <v>7235</v>
      </c>
      <c r="E19466" t="s">
        <v>11055</v>
      </c>
      <c r="G19466">
        <v>0</v>
      </c>
      <c r="H19466" s="1">
        <f t="shared" si="304"/>
        <v>0</v>
      </c>
    </row>
    <row r="19467" spans="1:8" x14ac:dyDescent="0.2">
      <c r="A19467">
        <v>5112210</v>
      </c>
      <c r="B19467">
        <v>51</v>
      </c>
      <c r="C19467" t="s">
        <v>7236</v>
      </c>
      <c r="D19467" t="s">
        <v>7237</v>
      </c>
      <c r="E19467" t="s">
        <v>7226</v>
      </c>
      <c r="G19467">
        <v>0</v>
      </c>
      <c r="H19467" s="1">
        <f t="shared" si="304"/>
        <v>0</v>
      </c>
    </row>
    <row r="19468" spans="1:8" x14ac:dyDescent="0.2">
      <c r="A19468">
        <v>5112211</v>
      </c>
      <c r="B19468">
        <v>51</v>
      </c>
      <c r="C19468" t="s">
        <v>7239</v>
      </c>
      <c r="D19468" t="s">
        <v>7240</v>
      </c>
      <c r="E19468" t="s">
        <v>11055</v>
      </c>
      <c r="G19468">
        <v>1</v>
      </c>
      <c r="H19468" s="1">
        <f t="shared" si="304"/>
        <v>5.0000000000000001E-3</v>
      </c>
    </row>
    <row r="19469" spans="1:8" x14ac:dyDescent="0.2">
      <c r="A19469">
        <v>5112212</v>
      </c>
      <c r="B19469">
        <v>51</v>
      </c>
      <c r="C19469" t="s">
        <v>7241</v>
      </c>
      <c r="D19469" t="s">
        <v>7242</v>
      </c>
      <c r="E19469" t="s">
        <v>11055</v>
      </c>
      <c r="G19469">
        <v>0</v>
      </c>
      <c r="H19469" s="1">
        <f t="shared" si="304"/>
        <v>0</v>
      </c>
    </row>
    <row r="19470" spans="1:8" x14ac:dyDescent="0.2">
      <c r="A19470">
        <v>5112213</v>
      </c>
      <c r="B19470">
        <v>51</v>
      </c>
      <c r="C19470" t="s">
        <v>7243</v>
      </c>
      <c r="D19470" t="s">
        <v>7244</v>
      </c>
      <c r="E19470" t="s">
        <v>11055</v>
      </c>
      <c r="G19470">
        <v>0</v>
      </c>
      <c r="H19470" s="1">
        <f t="shared" si="304"/>
        <v>0</v>
      </c>
    </row>
    <row r="19471" spans="1:8" x14ac:dyDescent="0.2">
      <c r="A19471">
        <v>5112214</v>
      </c>
      <c r="B19471">
        <v>51</v>
      </c>
      <c r="C19471" t="s">
        <v>7246</v>
      </c>
      <c r="D19471" t="s">
        <v>7247</v>
      </c>
      <c r="E19471" t="s">
        <v>11055</v>
      </c>
      <c r="G19471">
        <v>0</v>
      </c>
      <c r="H19471" s="1">
        <f t="shared" si="304"/>
        <v>0</v>
      </c>
    </row>
    <row r="19472" spans="1:8" x14ac:dyDescent="0.2">
      <c r="A19472">
        <v>5112215</v>
      </c>
      <c r="B19472">
        <v>51</v>
      </c>
      <c r="C19472" t="s">
        <v>7248</v>
      </c>
      <c r="D19472" t="s">
        <v>7249</v>
      </c>
      <c r="E19472" t="s">
        <v>11055</v>
      </c>
      <c r="G19472">
        <v>0</v>
      </c>
      <c r="H19472" s="1">
        <f t="shared" si="304"/>
        <v>0</v>
      </c>
    </row>
    <row r="19473" spans="1:8" x14ac:dyDescent="0.2">
      <c r="A19473">
        <v>5112220</v>
      </c>
      <c r="B19473">
        <v>51</v>
      </c>
      <c r="C19473" t="s">
        <v>7250</v>
      </c>
      <c r="D19473" t="s">
        <v>7251</v>
      </c>
      <c r="E19473" t="s">
        <v>7226</v>
      </c>
      <c r="G19473">
        <v>0</v>
      </c>
      <c r="H19473" s="1">
        <f t="shared" si="304"/>
        <v>0</v>
      </c>
    </row>
    <row r="19474" spans="1:8" x14ac:dyDescent="0.2">
      <c r="A19474">
        <v>5112221</v>
      </c>
      <c r="B19474">
        <v>51</v>
      </c>
      <c r="C19474" t="s">
        <v>7252</v>
      </c>
      <c r="D19474" t="s">
        <v>7253</v>
      </c>
      <c r="E19474" t="s">
        <v>11055</v>
      </c>
      <c r="G19474">
        <v>0</v>
      </c>
      <c r="H19474" s="1">
        <f t="shared" si="304"/>
        <v>0</v>
      </c>
    </row>
    <row r="19475" spans="1:8" x14ac:dyDescent="0.2">
      <c r="A19475">
        <v>5112222</v>
      </c>
      <c r="B19475">
        <v>51</v>
      </c>
      <c r="C19475" t="s">
        <v>7254</v>
      </c>
      <c r="D19475" t="s">
        <v>7255</v>
      </c>
      <c r="E19475" t="s">
        <v>11055</v>
      </c>
      <c r="G19475">
        <v>0</v>
      </c>
      <c r="H19475" s="1">
        <f t="shared" si="304"/>
        <v>0</v>
      </c>
    </row>
    <row r="19476" spans="1:8" x14ac:dyDescent="0.2">
      <c r="A19476">
        <v>5112223</v>
      </c>
      <c r="B19476">
        <v>51</v>
      </c>
      <c r="C19476" t="s">
        <v>7256</v>
      </c>
      <c r="D19476" t="s">
        <v>7257</v>
      </c>
      <c r="E19476" t="s">
        <v>11055</v>
      </c>
      <c r="G19476">
        <v>0</v>
      </c>
      <c r="H19476" s="1">
        <f t="shared" si="304"/>
        <v>0</v>
      </c>
    </row>
    <row r="19477" spans="1:8" x14ac:dyDescent="0.2">
      <c r="A19477">
        <v>5112224</v>
      </c>
      <c r="B19477">
        <v>51</v>
      </c>
      <c r="C19477" t="s">
        <v>7258</v>
      </c>
      <c r="D19477" t="s">
        <v>7259</v>
      </c>
      <c r="E19477" t="s">
        <v>11055</v>
      </c>
      <c r="G19477">
        <v>0</v>
      </c>
      <c r="H19477" s="1">
        <f t="shared" si="304"/>
        <v>0</v>
      </c>
    </row>
    <row r="19478" spans="1:8" x14ac:dyDescent="0.2">
      <c r="A19478">
        <v>5112225</v>
      </c>
      <c r="B19478">
        <v>51</v>
      </c>
      <c r="C19478" t="s">
        <v>7260</v>
      </c>
      <c r="D19478" t="s">
        <v>7261</v>
      </c>
      <c r="E19478" t="s">
        <v>11055</v>
      </c>
      <c r="G19478">
        <v>0</v>
      </c>
      <c r="H19478" s="1">
        <f t="shared" si="304"/>
        <v>0</v>
      </c>
    </row>
    <row r="19479" spans="1:8" x14ac:dyDescent="0.2">
      <c r="A19479">
        <v>5112230</v>
      </c>
      <c r="B19479">
        <v>51</v>
      </c>
      <c r="C19479" t="s">
        <v>7262</v>
      </c>
      <c r="D19479" t="s">
        <v>7263</v>
      </c>
      <c r="E19479" t="s">
        <v>11056</v>
      </c>
      <c r="G19479">
        <v>0</v>
      </c>
      <c r="H19479" s="1">
        <f t="shared" si="304"/>
        <v>0</v>
      </c>
    </row>
    <row r="19480" spans="1:8" x14ac:dyDescent="0.2">
      <c r="A19480">
        <v>5112231</v>
      </c>
      <c r="B19480">
        <v>51</v>
      </c>
      <c r="C19480" t="s">
        <v>7264</v>
      </c>
      <c r="D19480" t="s">
        <v>7265</v>
      </c>
      <c r="E19480" t="s">
        <v>11057</v>
      </c>
      <c r="G19480">
        <v>0</v>
      </c>
      <c r="H19480" s="1">
        <f t="shared" si="304"/>
        <v>0</v>
      </c>
    </row>
    <row r="19481" spans="1:8" x14ac:dyDescent="0.2">
      <c r="A19481">
        <v>5112232</v>
      </c>
      <c r="B19481">
        <v>51</v>
      </c>
      <c r="C19481" t="s">
        <v>7266</v>
      </c>
      <c r="D19481" t="s">
        <v>7267</v>
      </c>
      <c r="E19481" t="s">
        <v>11057</v>
      </c>
      <c r="G19481">
        <v>0</v>
      </c>
      <c r="H19481" s="1">
        <f t="shared" si="304"/>
        <v>0</v>
      </c>
    </row>
    <row r="19482" spans="1:8" x14ac:dyDescent="0.2">
      <c r="A19482">
        <v>5112233</v>
      </c>
      <c r="B19482">
        <v>51</v>
      </c>
      <c r="C19482" t="s">
        <v>7268</v>
      </c>
      <c r="D19482" t="s">
        <v>7269</v>
      </c>
      <c r="E19482" t="s">
        <v>11057</v>
      </c>
      <c r="G19482">
        <v>0</v>
      </c>
      <c r="H19482" s="1">
        <f t="shared" si="304"/>
        <v>0</v>
      </c>
    </row>
    <row r="19483" spans="1:8" x14ac:dyDescent="0.2">
      <c r="A19483">
        <v>5112234</v>
      </c>
      <c r="B19483">
        <v>51</v>
      </c>
      <c r="C19483" t="s">
        <v>7270</v>
      </c>
      <c r="D19483" t="s">
        <v>7271</v>
      </c>
      <c r="E19483" t="s">
        <v>11057</v>
      </c>
      <c r="G19483">
        <v>0</v>
      </c>
      <c r="H19483" s="1">
        <f t="shared" si="304"/>
        <v>0</v>
      </c>
    </row>
    <row r="19484" spans="1:8" x14ac:dyDescent="0.2">
      <c r="A19484">
        <v>5112235</v>
      </c>
      <c r="B19484">
        <v>51</v>
      </c>
      <c r="C19484" t="s">
        <v>7272</v>
      </c>
      <c r="D19484" t="s">
        <v>7273</v>
      </c>
      <c r="E19484" t="s">
        <v>11057</v>
      </c>
      <c r="G19484">
        <v>0</v>
      </c>
      <c r="H19484" s="1">
        <f t="shared" si="304"/>
        <v>0</v>
      </c>
    </row>
    <row r="19485" spans="1:8" x14ac:dyDescent="0.2">
      <c r="A19485">
        <v>5112240</v>
      </c>
      <c r="B19485">
        <v>51</v>
      </c>
      <c r="C19485" t="s">
        <v>7274</v>
      </c>
      <c r="D19485" t="s">
        <v>7275</v>
      </c>
      <c r="E19485" t="s">
        <v>11056</v>
      </c>
      <c r="G19485">
        <v>0</v>
      </c>
      <c r="H19485" s="1">
        <f t="shared" si="304"/>
        <v>0</v>
      </c>
    </row>
    <row r="19486" spans="1:8" x14ac:dyDescent="0.2">
      <c r="A19486">
        <v>5112241</v>
      </c>
      <c r="B19486">
        <v>51</v>
      </c>
      <c r="C19486" t="s">
        <v>7276</v>
      </c>
      <c r="D19486" t="s">
        <v>7277</v>
      </c>
      <c r="E19486" t="s">
        <v>11057</v>
      </c>
      <c r="G19486">
        <v>0</v>
      </c>
      <c r="H19486" s="1">
        <f t="shared" si="304"/>
        <v>0</v>
      </c>
    </row>
    <row r="19487" spans="1:8" x14ac:dyDescent="0.2">
      <c r="A19487">
        <v>5112242</v>
      </c>
      <c r="B19487">
        <v>51</v>
      </c>
      <c r="C19487" t="s">
        <v>7278</v>
      </c>
      <c r="D19487" t="s">
        <v>7279</v>
      </c>
      <c r="E19487" t="s">
        <v>11057</v>
      </c>
      <c r="G19487">
        <v>0</v>
      </c>
      <c r="H19487" s="1">
        <f t="shared" si="304"/>
        <v>0</v>
      </c>
    </row>
    <row r="19488" spans="1:8" x14ac:dyDescent="0.2">
      <c r="A19488">
        <v>5112243</v>
      </c>
      <c r="B19488">
        <v>51</v>
      </c>
      <c r="C19488" t="s">
        <v>7280</v>
      </c>
      <c r="D19488" t="s">
        <v>7281</v>
      </c>
      <c r="E19488" t="s">
        <v>11057</v>
      </c>
      <c r="G19488">
        <v>0</v>
      </c>
      <c r="H19488" s="1">
        <f t="shared" si="304"/>
        <v>0</v>
      </c>
    </row>
    <row r="19489" spans="1:8" x14ac:dyDescent="0.2">
      <c r="A19489">
        <v>5112244</v>
      </c>
      <c r="B19489">
        <v>51</v>
      </c>
      <c r="C19489" t="s">
        <v>7282</v>
      </c>
      <c r="D19489" t="s">
        <v>7283</v>
      </c>
      <c r="E19489" t="s">
        <v>11057</v>
      </c>
      <c r="G19489">
        <v>0</v>
      </c>
      <c r="H19489" s="1">
        <f t="shared" si="304"/>
        <v>0</v>
      </c>
    </row>
    <row r="19490" spans="1:8" x14ac:dyDescent="0.2">
      <c r="A19490">
        <v>5112245</v>
      </c>
      <c r="B19490">
        <v>51</v>
      </c>
      <c r="C19490" t="s">
        <v>7284</v>
      </c>
      <c r="D19490" t="s">
        <v>7285</v>
      </c>
      <c r="E19490" t="s">
        <v>11057</v>
      </c>
      <c r="G19490">
        <v>0</v>
      </c>
      <c r="H19490" s="1">
        <f t="shared" si="304"/>
        <v>0</v>
      </c>
    </row>
    <row r="19491" spans="1:8" x14ac:dyDescent="0.2">
      <c r="A19491">
        <v>5112250</v>
      </c>
      <c r="B19491">
        <v>51</v>
      </c>
      <c r="C19491" t="s">
        <v>7286</v>
      </c>
      <c r="D19491" t="s">
        <v>7287</v>
      </c>
      <c r="E19491" t="s">
        <v>17</v>
      </c>
      <c r="G19491">
        <v>0</v>
      </c>
      <c r="H19491" s="1">
        <f t="shared" si="304"/>
        <v>0</v>
      </c>
    </row>
    <row r="19492" spans="1:8" x14ac:dyDescent="0.2">
      <c r="A19492">
        <v>5112251</v>
      </c>
      <c r="B19492">
        <v>51</v>
      </c>
      <c r="C19492" t="s">
        <v>7288</v>
      </c>
      <c r="D19492" t="s">
        <v>7289</v>
      </c>
      <c r="E19492" t="s">
        <v>17</v>
      </c>
      <c r="G19492">
        <v>0</v>
      </c>
      <c r="H19492" s="1">
        <f t="shared" si="304"/>
        <v>0</v>
      </c>
    </row>
    <row r="19493" spans="1:8" x14ac:dyDescent="0.2">
      <c r="A19493">
        <v>5112252</v>
      </c>
      <c r="B19493">
        <v>51</v>
      </c>
      <c r="C19493" t="s">
        <v>7290</v>
      </c>
      <c r="D19493" t="s">
        <v>7291</v>
      </c>
      <c r="E19493" t="s">
        <v>17</v>
      </c>
      <c r="G19493">
        <v>0</v>
      </c>
      <c r="H19493" s="1">
        <f t="shared" si="304"/>
        <v>0</v>
      </c>
    </row>
    <row r="19494" spans="1:8" x14ac:dyDescent="0.2">
      <c r="A19494">
        <v>5112253</v>
      </c>
      <c r="B19494">
        <v>51</v>
      </c>
      <c r="C19494" t="s">
        <v>7292</v>
      </c>
      <c r="D19494" t="s">
        <v>7293</v>
      </c>
      <c r="E19494" t="s">
        <v>17</v>
      </c>
      <c r="G19494">
        <v>0</v>
      </c>
      <c r="H19494" s="1">
        <f t="shared" si="304"/>
        <v>0</v>
      </c>
    </row>
    <row r="19495" spans="1:8" x14ac:dyDescent="0.2">
      <c r="A19495">
        <v>5112254</v>
      </c>
      <c r="B19495">
        <v>51</v>
      </c>
      <c r="C19495" t="s">
        <v>7294</v>
      </c>
      <c r="D19495" t="s">
        <v>7295</v>
      </c>
      <c r="E19495" t="s">
        <v>17</v>
      </c>
      <c r="G19495">
        <v>0</v>
      </c>
      <c r="H19495" s="1">
        <f t="shared" si="304"/>
        <v>0</v>
      </c>
    </row>
    <row r="19496" spans="1:8" x14ac:dyDescent="0.2">
      <c r="A19496">
        <v>5112255</v>
      </c>
      <c r="B19496">
        <v>51</v>
      </c>
      <c r="C19496" t="s">
        <v>7296</v>
      </c>
      <c r="D19496" t="s">
        <v>7297</v>
      </c>
      <c r="E19496" t="s">
        <v>17</v>
      </c>
      <c r="G19496">
        <v>0</v>
      </c>
      <c r="H19496" s="1">
        <f t="shared" si="304"/>
        <v>0</v>
      </c>
    </row>
    <row r="19497" spans="1:8" x14ac:dyDescent="0.2">
      <c r="A19497">
        <v>5112301</v>
      </c>
      <c r="B19497">
        <v>51</v>
      </c>
      <c r="C19497" t="s">
        <v>7298</v>
      </c>
      <c r="D19497" t="s">
        <v>7299</v>
      </c>
      <c r="E19497" t="s">
        <v>11058</v>
      </c>
      <c r="G19497">
        <v>0</v>
      </c>
      <c r="H19497" s="1">
        <f t="shared" si="304"/>
        <v>0</v>
      </c>
    </row>
    <row r="19498" spans="1:8" x14ac:dyDescent="0.2">
      <c r="A19498">
        <v>5112302</v>
      </c>
      <c r="B19498">
        <v>51</v>
      </c>
      <c r="C19498" t="s">
        <v>7301</v>
      </c>
      <c r="D19498" t="s">
        <v>7302</v>
      </c>
      <c r="E19498" t="s">
        <v>11058</v>
      </c>
      <c r="G19498">
        <v>0</v>
      </c>
      <c r="H19498" s="1">
        <f t="shared" si="304"/>
        <v>0</v>
      </c>
    </row>
    <row r="19499" spans="1:8" x14ac:dyDescent="0.2">
      <c r="A19499">
        <v>5112303</v>
      </c>
      <c r="B19499">
        <v>51</v>
      </c>
      <c r="C19499" t="s">
        <v>7303</v>
      </c>
      <c r="D19499" t="s">
        <v>7304</v>
      </c>
      <c r="E19499" t="s">
        <v>11058</v>
      </c>
      <c r="G19499">
        <v>0</v>
      </c>
      <c r="H19499" s="1">
        <f t="shared" si="304"/>
        <v>0</v>
      </c>
    </row>
    <row r="19500" spans="1:8" x14ac:dyDescent="0.2">
      <c r="A19500">
        <v>5112304</v>
      </c>
      <c r="B19500">
        <v>51</v>
      </c>
      <c r="C19500" t="s">
        <v>7306</v>
      </c>
      <c r="D19500" t="s">
        <v>7307</v>
      </c>
      <c r="E19500" t="s">
        <v>11058</v>
      </c>
      <c r="G19500">
        <v>0</v>
      </c>
      <c r="H19500" s="1">
        <f t="shared" si="304"/>
        <v>0</v>
      </c>
    </row>
    <row r="19501" spans="1:8" x14ac:dyDescent="0.2">
      <c r="A19501">
        <v>5112305</v>
      </c>
      <c r="B19501">
        <v>51</v>
      </c>
      <c r="C19501" t="s">
        <v>7308</v>
      </c>
      <c r="D19501" t="s">
        <v>7309</v>
      </c>
      <c r="E19501" t="s">
        <v>11058</v>
      </c>
      <c r="G19501">
        <v>0</v>
      </c>
      <c r="H19501" s="1">
        <f t="shared" si="304"/>
        <v>0</v>
      </c>
    </row>
    <row r="19502" spans="1:8" x14ac:dyDescent="0.2">
      <c r="A19502">
        <v>5112310</v>
      </c>
      <c r="B19502">
        <v>51</v>
      </c>
      <c r="C19502" t="s">
        <v>7310</v>
      </c>
      <c r="D19502" t="s">
        <v>7311</v>
      </c>
      <c r="E19502" t="s">
        <v>7300</v>
      </c>
      <c r="G19502">
        <v>1</v>
      </c>
      <c r="H19502" s="1">
        <f t="shared" si="304"/>
        <v>5.0000000000000001E-3</v>
      </c>
    </row>
    <row r="19503" spans="1:8" x14ac:dyDescent="0.2">
      <c r="A19503">
        <v>5112311</v>
      </c>
      <c r="B19503">
        <v>51</v>
      </c>
      <c r="C19503" t="s">
        <v>7313</v>
      </c>
      <c r="D19503" t="s">
        <v>7314</v>
      </c>
      <c r="E19503" t="s">
        <v>11058</v>
      </c>
      <c r="G19503">
        <v>0</v>
      </c>
      <c r="H19503" s="1">
        <f t="shared" si="304"/>
        <v>0</v>
      </c>
    </row>
    <row r="19504" spans="1:8" x14ac:dyDescent="0.2">
      <c r="A19504">
        <v>5112312</v>
      </c>
      <c r="B19504">
        <v>51</v>
      </c>
      <c r="C19504" t="s">
        <v>7315</v>
      </c>
      <c r="D19504" t="s">
        <v>7316</v>
      </c>
      <c r="E19504" t="s">
        <v>11058</v>
      </c>
      <c r="G19504">
        <v>0</v>
      </c>
      <c r="H19504" s="1">
        <f t="shared" si="304"/>
        <v>0</v>
      </c>
    </row>
    <row r="19505" spans="1:8" x14ac:dyDescent="0.2">
      <c r="A19505">
        <v>5112313</v>
      </c>
      <c r="B19505">
        <v>51</v>
      </c>
      <c r="C19505" t="s">
        <v>7317</v>
      </c>
      <c r="D19505" t="s">
        <v>7318</v>
      </c>
      <c r="E19505" t="s">
        <v>11058</v>
      </c>
      <c r="G19505">
        <v>0</v>
      </c>
      <c r="H19505" s="1">
        <f t="shared" si="304"/>
        <v>0</v>
      </c>
    </row>
    <row r="19506" spans="1:8" x14ac:dyDescent="0.2">
      <c r="A19506">
        <v>5112314</v>
      </c>
      <c r="B19506">
        <v>51</v>
      </c>
      <c r="C19506" t="s">
        <v>7320</v>
      </c>
      <c r="D19506" t="s">
        <v>7321</v>
      </c>
      <c r="E19506" t="s">
        <v>11058</v>
      </c>
      <c r="G19506">
        <v>0</v>
      </c>
      <c r="H19506" s="1">
        <f t="shared" si="304"/>
        <v>0</v>
      </c>
    </row>
    <row r="19507" spans="1:8" x14ac:dyDescent="0.2">
      <c r="A19507">
        <v>5112315</v>
      </c>
      <c r="B19507">
        <v>51</v>
      </c>
      <c r="C19507" t="s">
        <v>7322</v>
      </c>
      <c r="D19507" t="s">
        <v>7323</v>
      </c>
      <c r="E19507" t="s">
        <v>11058</v>
      </c>
      <c r="G19507">
        <v>0</v>
      </c>
      <c r="H19507" s="1">
        <f t="shared" si="304"/>
        <v>0</v>
      </c>
    </row>
    <row r="19508" spans="1:8" x14ac:dyDescent="0.2">
      <c r="A19508">
        <v>5112320</v>
      </c>
      <c r="B19508">
        <v>51</v>
      </c>
      <c r="C19508" t="s">
        <v>7324</v>
      </c>
      <c r="D19508" t="s">
        <v>7325</v>
      </c>
      <c r="E19508" t="s">
        <v>7300</v>
      </c>
      <c r="G19508">
        <v>0</v>
      </c>
      <c r="H19508" s="1">
        <f t="shared" si="304"/>
        <v>0</v>
      </c>
    </row>
    <row r="19509" spans="1:8" x14ac:dyDescent="0.2">
      <c r="A19509">
        <v>5112321</v>
      </c>
      <c r="B19509">
        <v>51</v>
      </c>
      <c r="C19509" t="s">
        <v>7326</v>
      </c>
      <c r="D19509" t="s">
        <v>7327</v>
      </c>
      <c r="E19509" t="s">
        <v>11058</v>
      </c>
      <c r="G19509">
        <v>0</v>
      </c>
      <c r="H19509" s="1">
        <f t="shared" si="304"/>
        <v>0</v>
      </c>
    </row>
    <row r="19510" spans="1:8" x14ac:dyDescent="0.2">
      <c r="A19510">
        <v>5112322</v>
      </c>
      <c r="B19510">
        <v>51</v>
      </c>
      <c r="C19510" t="s">
        <v>7328</v>
      </c>
      <c r="D19510" t="s">
        <v>7329</v>
      </c>
      <c r="E19510" t="s">
        <v>11058</v>
      </c>
      <c r="G19510">
        <v>0</v>
      </c>
      <c r="H19510" s="1">
        <f t="shared" si="304"/>
        <v>0</v>
      </c>
    </row>
    <row r="19511" spans="1:8" x14ac:dyDescent="0.2">
      <c r="A19511">
        <v>5112323</v>
      </c>
      <c r="B19511">
        <v>51</v>
      </c>
      <c r="C19511" t="s">
        <v>7330</v>
      </c>
      <c r="D19511" t="s">
        <v>7331</v>
      </c>
      <c r="E19511" t="s">
        <v>11058</v>
      </c>
      <c r="G19511">
        <v>0</v>
      </c>
      <c r="H19511" s="1">
        <f t="shared" si="304"/>
        <v>0</v>
      </c>
    </row>
    <row r="19512" spans="1:8" x14ac:dyDescent="0.2">
      <c r="A19512">
        <v>5112324</v>
      </c>
      <c r="B19512">
        <v>51</v>
      </c>
      <c r="C19512" t="s">
        <v>7332</v>
      </c>
      <c r="D19512" t="s">
        <v>7333</v>
      </c>
      <c r="E19512" t="s">
        <v>11058</v>
      </c>
      <c r="G19512">
        <v>0</v>
      </c>
      <c r="H19512" s="1">
        <f t="shared" si="304"/>
        <v>0</v>
      </c>
    </row>
    <row r="19513" spans="1:8" x14ac:dyDescent="0.2">
      <c r="A19513">
        <v>5112325</v>
      </c>
      <c r="B19513">
        <v>51</v>
      </c>
      <c r="C19513" t="s">
        <v>7334</v>
      </c>
      <c r="D19513" t="s">
        <v>7335</v>
      </c>
      <c r="E19513" t="s">
        <v>11058</v>
      </c>
      <c r="G19513">
        <v>0</v>
      </c>
      <c r="H19513" s="1">
        <f t="shared" si="304"/>
        <v>0</v>
      </c>
    </row>
    <row r="19514" spans="1:8" x14ac:dyDescent="0.2">
      <c r="A19514">
        <v>5112330</v>
      </c>
      <c r="B19514">
        <v>51</v>
      </c>
      <c r="C19514" t="s">
        <v>7336</v>
      </c>
      <c r="D19514" t="s">
        <v>7337</v>
      </c>
      <c r="E19514" t="s">
        <v>11059</v>
      </c>
      <c r="G19514">
        <v>0</v>
      </c>
      <c r="H19514" s="1">
        <f t="shared" si="304"/>
        <v>0</v>
      </c>
    </row>
    <row r="19515" spans="1:8" x14ac:dyDescent="0.2">
      <c r="A19515">
        <v>5112331</v>
      </c>
      <c r="B19515">
        <v>51</v>
      </c>
      <c r="C19515" t="s">
        <v>7338</v>
      </c>
      <c r="D19515" t="s">
        <v>7339</v>
      </c>
      <c r="E19515" t="s">
        <v>11060</v>
      </c>
      <c r="G19515">
        <v>0</v>
      </c>
      <c r="H19515" s="1">
        <f t="shared" si="304"/>
        <v>0</v>
      </c>
    </row>
    <row r="19516" spans="1:8" x14ac:dyDescent="0.2">
      <c r="A19516">
        <v>5112332</v>
      </c>
      <c r="B19516">
        <v>51</v>
      </c>
      <c r="C19516" t="s">
        <v>7340</v>
      </c>
      <c r="D19516" t="s">
        <v>7341</v>
      </c>
      <c r="E19516" t="s">
        <v>11060</v>
      </c>
      <c r="G19516">
        <v>0</v>
      </c>
      <c r="H19516" s="1">
        <f t="shared" si="304"/>
        <v>0</v>
      </c>
    </row>
    <row r="19517" spans="1:8" x14ac:dyDescent="0.2">
      <c r="A19517">
        <v>5112333</v>
      </c>
      <c r="B19517">
        <v>51</v>
      </c>
      <c r="C19517" t="s">
        <v>7342</v>
      </c>
      <c r="D19517" t="s">
        <v>7343</v>
      </c>
      <c r="E19517" t="s">
        <v>11060</v>
      </c>
      <c r="G19517">
        <v>0</v>
      </c>
      <c r="H19517" s="1">
        <f t="shared" si="304"/>
        <v>0</v>
      </c>
    </row>
    <row r="19518" spans="1:8" x14ac:dyDescent="0.2">
      <c r="A19518">
        <v>5112334</v>
      </c>
      <c r="B19518">
        <v>51</v>
      </c>
      <c r="C19518" t="s">
        <v>7344</v>
      </c>
      <c r="D19518" t="s">
        <v>7345</v>
      </c>
      <c r="E19518" t="s">
        <v>11060</v>
      </c>
      <c r="G19518">
        <v>0</v>
      </c>
      <c r="H19518" s="1">
        <f t="shared" si="304"/>
        <v>0</v>
      </c>
    </row>
    <row r="19519" spans="1:8" x14ac:dyDescent="0.2">
      <c r="A19519">
        <v>5112335</v>
      </c>
      <c r="B19519">
        <v>51</v>
      </c>
      <c r="C19519" t="s">
        <v>7346</v>
      </c>
      <c r="D19519" t="s">
        <v>7347</v>
      </c>
      <c r="E19519" t="s">
        <v>11060</v>
      </c>
      <c r="G19519">
        <v>0</v>
      </c>
      <c r="H19519" s="1">
        <f t="shared" si="304"/>
        <v>0</v>
      </c>
    </row>
    <row r="19520" spans="1:8" x14ac:dyDescent="0.2">
      <c r="A19520">
        <v>5112340</v>
      </c>
      <c r="B19520">
        <v>51</v>
      </c>
      <c r="C19520" t="s">
        <v>7348</v>
      </c>
      <c r="D19520" t="s">
        <v>7349</v>
      </c>
      <c r="E19520" t="s">
        <v>11059</v>
      </c>
      <c r="G19520">
        <v>0</v>
      </c>
      <c r="H19520" s="1">
        <f t="shared" si="304"/>
        <v>0</v>
      </c>
    </row>
    <row r="19521" spans="1:8" x14ac:dyDescent="0.2">
      <c r="A19521">
        <v>5112341</v>
      </c>
      <c r="B19521">
        <v>51</v>
      </c>
      <c r="C19521" t="s">
        <v>7350</v>
      </c>
      <c r="D19521" t="s">
        <v>7351</v>
      </c>
      <c r="E19521" t="s">
        <v>11060</v>
      </c>
      <c r="G19521">
        <v>0</v>
      </c>
      <c r="H19521" s="1">
        <f t="shared" si="304"/>
        <v>0</v>
      </c>
    </row>
    <row r="19522" spans="1:8" x14ac:dyDescent="0.2">
      <c r="A19522">
        <v>5112342</v>
      </c>
      <c r="B19522">
        <v>51</v>
      </c>
      <c r="C19522" t="s">
        <v>7352</v>
      </c>
      <c r="D19522" t="s">
        <v>7353</v>
      </c>
      <c r="E19522" t="s">
        <v>11060</v>
      </c>
      <c r="G19522">
        <v>0</v>
      </c>
      <c r="H19522" s="1">
        <f t="shared" si="304"/>
        <v>0</v>
      </c>
    </row>
    <row r="19523" spans="1:8" x14ac:dyDescent="0.2">
      <c r="A19523">
        <v>5112343</v>
      </c>
      <c r="B19523">
        <v>51</v>
      </c>
      <c r="C19523" t="s">
        <v>7354</v>
      </c>
      <c r="D19523" t="s">
        <v>7355</v>
      </c>
      <c r="E19523" t="s">
        <v>11060</v>
      </c>
      <c r="G19523">
        <v>0</v>
      </c>
      <c r="H19523" s="1">
        <f t="shared" ref="H19523:H19586" si="305">G19523/SUMIF($B:$B,B19523,$G:$G)</f>
        <v>0</v>
      </c>
    </row>
    <row r="19524" spans="1:8" x14ac:dyDescent="0.2">
      <c r="A19524">
        <v>5112344</v>
      </c>
      <c r="B19524">
        <v>51</v>
      </c>
      <c r="C19524" t="s">
        <v>7356</v>
      </c>
      <c r="D19524" t="s">
        <v>7357</v>
      </c>
      <c r="E19524" t="s">
        <v>11060</v>
      </c>
      <c r="G19524">
        <v>0</v>
      </c>
      <c r="H19524" s="1">
        <f t="shared" si="305"/>
        <v>0</v>
      </c>
    </row>
    <row r="19525" spans="1:8" x14ac:dyDescent="0.2">
      <c r="A19525">
        <v>5112345</v>
      </c>
      <c r="B19525">
        <v>51</v>
      </c>
      <c r="C19525" t="s">
        <v>7358</v>
      </c>
      <c r="D19525" t="s">
        <v>7359</v>
      </c>
      <c r="E19525" t="s">
        <v>11060</v>
      </c>
      <c r="G19525">
        <v>0</v>
      </c>
      <c r="H19525" s="1">
        <f t="shared" si="305"/>
        <v>0</v>
      </c>
    </row>
    <row r="19526" spans="1:8" x14ac:dyDescent="0.2">
      <c r="A19526">
        <v>5112350</v>
      </c>
      <c r="B19526">
        <v>51</v>
      </c>
      <c r="C19526" t="s">
        <v>7360</v>
      </c>
      <c r="D19526" t="s">
        <v>7361</v>
      </c>
      <c r="E19526" t="s">
        <v>17</v>
      </c>
      <c r="G19526">
        <v>0</v>
      </c>
      <c r="H19526" s="1">
        <f t="shared" si="305"/>
        <v>0</v>
      </c>
    </row>
    <row r="19527" spans="1:8" x14ac:dyDescent="0.2">
      <c r="A19527">
        <v>5112351</v>
      </c>
      <c r="B19527">
        <v>51</v>
      </c>
      <c r="C19527" t="s">
        <v>7362</v>
      </c>
      <c r="D19527" t="s">
        <v>7363</v>
      </c>
      <c r="E19527" t="s">
        <v>17</v>
      </c>
      <c r="G19527">
        <v>0</v>
      </c>
      <c r="H19527" s="1">
        <f t="shared" si="305"/>
        <v>0</v>
      </c>
    </row>
    <row r="19528" spans="1:8" x14ac:dyDescent="0.2">
      <c r="A19528">
        <v>5112352</v>
      </c>
      <c r="B19528">
        <v>51</v>
      </c>
      <c r="C19528" t="s">
        <v>7364</v>
      </c>
      <c r="D19528" t="s">
        <v>7365</v>
      </c>
      <c r="E19528" t="s">
        <v>17</v>
      </c>
      <c r="G19528">
        <v>0</v>
      </c>
      <c r="H19528" s="1">
        <f t="shared" si="305"/>
        <v>0</v>
      </c>
    </row>
    <row r="19529" spans="1:8" x14ac:dyDescent="0.2">
      <c r="A19529">
        <v>5112353</v>
      </c>
      <c r="B19529">
        <v>51</v>
      </c>
      <c r="C19529" t="s">
        <v>7366</v>
      </c>
      <c r="D19529" t="s">
        <v>7367</v>
      </c>
      <c r="E19529" t="s">
        <v>17</v>
      </c>
      <c r="G19529">
        <v>0</v>
      </c>
      <c r="H19529" s="1">
        <f t="shared" si="305"/>
        <v>0</v>
      </c>
    </row>
    <row r="19530" spans="1:8" x14ac:dyDescent="0.2">
      <c r="A19530">
        <v>5112354</v>
      </c>
      <c r="B19530">
        <v>51</v>
      </c>
      <c r="C19530" t="s">
        <v>7368</v>
      </c>
      <c r="D19530" t="s">
        <v>7369</v>
      </c>
      <c r="E19530" t="s">
        <v>17</v>
      </c>
      <c r="G19530">
        <v>0</v>
      </c>
      <c r="H19530" s="1">
        <f t="shared" si="305"/>
        <v>0</v>
      </c>
    </row>
    <row r="19531" spans="1:8" x14ac:dyDescent="0.2">
      <c r="A19531">
        <v>5112355</v>
      </c>
      <c r="B19531">
        <v>51</v>
      </c>
      <c r="C19531" t="s">
        <v>7370</v>
      </c>
      <c r="D19531" t="s">
        <v>7371</v>
      </c>
      <c r="E19531" t="s">
        <v>17</v>
      </c>
      <c r="G19531">
        <v>0</v>
      </c>
      <c r="H19531" s="1">
        <f t="shared" si="305"/>
        <v>0</v>
      </c>
    </row>
    <row r="19532" spans="1:8" x14ac:dyDescent="0.2">
      <c r="A19532">
        <v>5112401</v>
      </c>
      <c r="B19532">
        <v>51</v>
      </c>
      <c r="C19532" t="s">
        <v>7372</v>
      </c>
      <c r="D19532" t="s">
        <v>7373</v>
      </c>
      <c r="E19532" t="s">
        <v>11061</v>
      </c>
      <c r="G19532">
        <v>0</v>
      </c>
      <c r="H19532" s="1">
        <f t="shared" si="305"/>
        <v>0</v>
      </c>
    </row>
    <row r="19533" spans="1:8" x14ac:dyDescent="0.2">
      <c r="A19533">
        <v>5112402</v>
      </c>
      <c r="B19533">
        <v>51</v>
      </c>
      <c r="C19533" t="s">
        <v>7375</v>
      </c>
      <c r="D19533" t="s">
        <v>7376</v>
      </c>
      <c r="E19533" t="s">
        <v>11061</v>
      </c>
      <c r="G19533">
        <v>0</v>
      </c>
      <c r="H19533" s="1">
        <f t="shared" si="305"/>
        <v>0</v>
      </c>
    </row>
    <row r="19534" spans="1:8" x14ac:dyDescent="0.2">
      <c r="A19534">
        <v>5112403</v>
      </c>
      <c r="B19534">
        <v>51</v>
      </c>
      <c r="C19534" t="s">
        <v>7377</v>
      </c>
      <c r="D19534" t="s">
        <v>7378</v>
      </c>
      <c r="E19534" t="s">
        <v>11061</v>
      </c>
      <c r="G19534">
        <v>0</v>
      </c>
      <c r="H19534" s="1">
        <f t="shared" si="305"/>
        <v>0</v>
      </c>
    </row>
    <row r="19535" spans="1:8" x14ac:dyDescent="0.2">
      <c r="A19535">
        <v>5112404</v>
      </c>
      <c r="B19535">
        <v>51</v>
      </c>
      <c r="C19535" t="s">
        <v>7380</v>
      </c>
      <c r="D19535" t="s">
        <v>7381</v>
      </c>
      <c r="E19535" t="s">
        <v>11061</v>
      </c>
      <c r="G19535">
        <v>0</v>
      </c>
      <c r="H19535" s="1">
        <f t="shared" si="305"/>
        <v>0</v>
      </c>
    </row>
    <row r="19536" spans="1:8" x14ac:dyDescent="0.2">
      <c r="A19536">
        <v>5112405</v>
      </c>
      <c r="B19536">
        <v>51</v>
      </c>
      <c r="C19536" t="s">
        <v>7382</v>
      </c>
      <c r="D19536" t="s">
        <v>7383</v>
      </c>
      <c r="E19536" t="s">
        <v>11061</v>
      </c>
      <c r="G19536">
        <v>0</v>
      </c>
      <c r="H19536" s="1">
        <f t="shared" si="305"/>
        <v>0</v>
      </c>
    </row>
    <row r="19537" spans="1:8" x14ac:dyDescent="0.2">
      <c r="A19537">
        <v>5112410</v>
      </c>
      <c r="B19537">
        <v>51</v>
      </c>
      <c r="C19537" t="s">
        <v>7384</v>
      </c>
      <c r="D19537" t="s">
        <v>7385</v>
      </c>
      <c r="E19537" t="s">
        <v>7374</v>
      </c>
      <c r="G19537">
        <v>0</v>
      </c>
      <c r="H19537" s="1">
        <f t="shared" si="305"/>
        <v>0</v>
      </c>
    </row>
    <row r="19538" spans="1:8" x14ac:dyDescent="0.2">
      <c r="A19538">
        <v>5112411</v>
      </c>
      <c r="B19538">
        <v>51</v>
      </c>
      <c r="C19538" t="s">
        <v>7387</v>
      </c>
      <c r="D19538" t="s">
        <v>7388</v>
      </c>
      <c r="E19538" t="s">
        <v>11061</v>
      </c>
      <c r="G19538">
        <v>0</v>
      </c>
      <c r="H19538" s="1">
        <f t="shared" si="305"/>
        <v>0</v>
      </c>
    </row>
    <row r="19539" spans="1:8" x14ac:dyDescent="0.2">
      <c r="A19539">
        <v>5112412</v>
      </c>
      <c r="B19539">
        <v>51</v>
      </c>
      <c r="C19539" t="s">
        <v>7389</v>
      </c>
      <c r="D19539" t="s">
        <v>7390</v>
      </c>
      <c r="E19539" t="s">
        <v>11061</v>
      </c>
      <c r="G19539">
        <v>0</v>
      </c>
      <c r="H19539" s="1">
        <f t="shared" si="305"/>
        <v>0</v>
      </c>
    </row>
    <row r="19540" spans="1:8" x14ac:dyDescent="0.2">
      <c r="A19540">
        <v>5112413</v>
      </c>
      <c r="B19540">
        <v>51</v>
      </c>
      <c r="C19540" t="s">
        <v>7391</v>
      </c>
      <c r="D19540" t="s">
        <v>7392</v>
      </c>
      <c r="E19540" t="s">
        <v>11061</v>
      </c>
      <c r="G19540">
        <v>0</v>
      </c>
      <c r="H19540" s="1">
        <f t="shared" si="305"/>
        <v>0</v>
      </c>
    </row>
    <row r="19541" spans="1:8" x14ac:dyDescent="0.2">
      <c r="A19541">
        <v>5112414</v>
      </c>
      <c r="B19541">
        <v>51</v>
      </c>
      <c r="C19541" t="s">
        <v>7394</v>
      </c>
      <c r="D19541" t="s">
        <v>7395</v>
      </c>
      <c r="E19541" t="s">
        <v>11061</v>
      </c>
      <c r="G19541">
        <v>0</v>
      </c>
      <c r="H19541" s="1">
        <f t="shared" si="305"/>
        <v>0</v>
      </c>
    </row>
    <row r="19542" spans="1:8" x14ac:dyDescent="0.2">
      <c r="A19542">
        <v>5112415</v>
      </c>
      <c r="B19542">
        <v>51</v>
      </c>
      <c r="C19542" t="s">
        <v>7396</v>
      </c>
      <c r="D19542" t="s">
        <v>7397</v>
      </c>
      <c r="E19542" t="s">
        <v>11061</v>
      </c>
      <c r="G19542">
        <v>0</v>
      </c>
      <c r="H19542" s="1">
        <f t="shared" si="305"/>
        <v>0</v>
      </c>
    </row>
    <row r="19543" spans="1:8" x14ac:dyDescent="0.2">
      <c r="A19543">
        <v>5112420</v>
      </c>
      <c r="B19543">
        <v>51</v>
      </c>
      <c r="C19543" t="s">
        <v>7398</v>
      </c>
      <c r="D19543" t="s">
        <v>7399</v>
      </c>
      <c r="E19543" t="s">
        <v>7374</v>
      </c>
      <c r="G19543">
        <v>0</v>
      </c>
      <c r="H19543" s="1">
        <f t="shared" si="305"/>
        <v>0</v>
      </c>
    </row>
    <row r="19544" spans="1:8" x14ac:dyDescent="0.2">
      <c r="A19544">
        <v>5112421</v>
      </c>
      <c r="B19544">
        <v>51</v>
      </c>
      <c r="C19544" t="s">
        <v>7400</v>
      </c>
      <c r="D19544" t="s">
        <v>7401</v>
      </c>
      <c r="E19544" t="s">
        <v>11061</v>
      </c>
      <c r="G19544">
        <v>0</v>
      </c>
      <c r="H19544" s="1">
        <f t="shared" si="305"/>
        <v>0</v>
      </c>
    </row>
    <row r="19545" spans="1:8" x14ac:dyDescent="0.2">
      <c r="A19545">
        <v>5112422</v>
      </c>
      <c r="B19545">
        <v>51</v>
      </c>
      <c r="C19545" t="s">
        <v>7402</v>
      </c>
      <c r="D19545" t="s">
        <v>7403</v>
      </c>
      <c r="E19545" t="s">
        <v>11061</v>
      </c>
      <c r="G19545">
        <v>0</v>
      </c>
      <c r="H19545" s="1">
        <f t="shared" si="305"/>
        <v>0</v>
      </c>
    </row>
    <row r="19546" spans="1:8" x14ac:dyDescent="0.2">
      <c r="A19546">
        <v>5112423</v>
      </c>
      <c r="B19546">
        <v>51</v>
      </c>
      <c r="C19546" t="s">
        <v>7404</v>
      </c>
      <c r="D19546" t="s">
        <v>7405</v>
      </c>
      <c r="E19546" t="s">
        <v>11061</v>
      </c>
      <c r="G19546">
        <v>0</v>
      </c>
      <c r="H19546" s="1">
        <f t="shared" si="305"/>
        <v>0</v>
      </c>
    </row>
    <row r="19547" spans="1:8" x14ac:dyDescent="0.2">
      <c r="A19547">
        <v>5112424</v>
      </c>
      <c r="B19547">
        <v>51</v>
      </c>
      <c r="C19547" t="s">
        <v>7406</v>
      </c>
      <c r="D19547" t="s">
        <v>7407</v>
      </c>
      <c r="E19547" t="s">
        <v>11061</v>
      </c>
      <c r="G19547">
        <v>0</v>
      </c>
      <c r="H19547" s="1">
        <f t="shared" si="305"/>
        <v>0</v>
      </c>
    </row>
    <row r="19548" spans="1:8" x14ac:dyDescent="0.2">
      <c r="A19548">
        <v>5112425</v>
      </c>
      <c r="B19548">
        <v>51</v>
      </c>
      <c r="C19548" t="s">
        <v>7408</v>
      </c>
      <c r="D19548" t="s">
        <v>7409</v>
      </c>
      <c r="E19548" t="s">
        <v>11061</v>
      </c>
      <c r="G19548">
        <v>0</v>
      </c>
      <c r="H19548" s="1">
        <f t="shared" si="305"/>
        <v>0</v>
      </c>
    </row>
    <row r="19549" spans="1:8" x14ac:dyDescent="0.2">
      <c r="A19549">
        <v>5112430</v>
      </c>
      <c r="B19549">
        <v>51</v>
      </c>
      <c r="C19549" t="s">
        <v>7410</v>
      </c>
      <c r="D19549" t="s">
        <v>7411</v>
      </c>
      <c r="E19549" t="s">
        <v>11062</v>
      </c>
      <c r="G19549">
        <v>0</v>
      </c>
      <c r="H19549" s="1">
        <f t="shared" si="305"/>
        <v>0</v>
      </c>
    </row>
    <row r="19550" spans="1:8" x14ac:dyDescent="0.2">
      <c r="A19550">
        <v>5112431</v>
      </c>
      <c r="B19550">
        <v>51</v>
      </c>
      <c r="C19550" t="s">
        <v>7412</v>
      </c>
      <c r="D19550" t="s">
        <v>7413</v>
      </c>
      <c r="E19550" t="s">
        <v>11063</v>
      </c>
      <c r="G19550">
        <v>0</v>
      </c>
      <c r="H19550" s="1">
        <f t="shared" si="305"/>
        <v>0</v>
      </c>
    </row>
    <row r="19551" spans="1:8" x14ac:dyDescent="0.2">
      <c r="A19551">
        <v>5112432</v>
      </c>
      <c r="B19551">
        <v>51</v>
      </c>
      <c r="C19551" t="s">
        <v>7414</v>
      </c>
      <c r="D19551" t="s">
        <v>7415</v>
      </c>
      <c r="E19551" t="s">
        <v>11063</v>
      </c>
      <c r="G19551">
        <v>0</v>
      </c>
      <c r="H19551" s="1">
        <f t="shared" si="305"/>
        <v>0</v>
      </c>
    </row>
    <row r="19552" spans="1:8" x14ac:dyDescent="0.2">
      <c r="A19552">
        <v>5112433</v>
      </c>
      <c r="B19552">
        <v>51</v>
      </c>
      <c r="C19552" t="s">
        <v>7416</v>
      </c>
      <c r="D19552" t="s">
        <v>7417</v>
      </c>
      <c r="E19552" t="s">
        <v>11063</v>
      </c>
      <c r="G19552">
        <v>0</v>
      </c>
      <c r="H19552" s="1">
        <f t="shared" si="305"/>
        <v>0</v>
      </c>
    </row>
    <row r="19553" spans="1:8" x14ac:dyDescent="0.2">
      <c r="A19553">
        <v>5112434</v>
      </c>
      <c r="B19553">
        <v>51</v>
      </c>
      <c r="C19553" t="s">
        <v>7418</v>
      </c>
      <c r="D19553" t="s">
        <v>7419</v>
      </c>
      <c r="E19553" t="s">
        <v>11063</v>
      </c>
      <c r="G19553">
        <v>0</v>
      </c>
      <c r="H19553" s="1">
        <f t="shared" si="305"/>
        <v>0</v>
      </c>
    </row>
    <row r="19554" spans="1:8" x14ac:dyDescent="0.2">
      <c r="A19554">
        <v>5112435</v>
      </c>
      <c r="B19554">
        <v>51</v>
      </c>
      <c r="C19554" t="s">
        <v>7420</v>
      </c>
      <c r="D19554" t="s">
        <v>7421</v>
      </c>
      <c r="E19554" t="s">
        <v>11063</v>
      </c>
      <c r="G19554">
        <v>0</v>
      </c>
      <c r="H19554" s="1">
        <f t="shared" si="305"/>
        <v>0</v>
      </c>
    </row>
    <row r="19555" spans="1:8" x14ac:dyDescent="0.2">
      <c r="A19555">
        <v>5112440</v>
      </c>
      <c r="B19555">
        <v>51</v>
      </c>
      <c r="C19555" t="s">
        <v>7422</v>
      </c>
      <c r="D19555" t="s">
        <v>7423</v>
      </c>
      <c r="E19555" t="s">
        <v>11062</v>
      </c>
      <c r="G19555">
        <v>0</v>
      </c>
      <c r="H19555" s="1">
        <f t="shared" si="305"/>
        <v>0</v>
      </c>
    </row>
    <row r="19556" spans="1:8" x14ac:dyDescent="0.2">
      <c r="A19556">
        <v>5112441</v>
      </c>
      <c r="B19556">
        <v>51</v>
      </c>
      <c r="C19556" t="s">
        <v>7424</v>
      </c>
      <c r="D19556" t="s">
        <v>7425</v>
      </c>
      <c r="E19556" t="s">
        <v>11063</v>
      </c>
      <c r="G19556">
        <v>0</v>
      </c>
      <c r="H19556" s="1">
        <f t="shared" si="305"/>
        <v>0</v>
      </c>
    </row>
    <row r="19557" spans="1:8" x14ac:dyDescent="0.2">
      <c r="A19557">
        <v>5112442</v>
      </c>
      <c r="B19557">
        <v>51</v>
      </c>
      <c r="C19557" t="s">
        <v>7426</v>
      </c>
      <c r="D19557" t="s">
        <v>7427</v>
      </c>
      <c r="E19557" t="s">
        <v>11063</v>
      </c>
      <c r="G19557">
        <v>0</v>
      </c>
      <c r="H19557" s="1">
        <f t="shared" si="305"/>
        <v>0</v>
      </c>
    </row>
    <row r="19558" spans="1:8" x14ac:dyDescent="0.2">
      <c r="A19558">
        <v>5112443</v>
      </c>
      <c r="B19558">
        <v>51</v>
      </c>
      <c r="C19558" t="s">
        <v>7428</v>
      </c>
      <c r="D19558" t="s">
        <v>7429</v>
      </c>
      <c r="E19558" t="s">
        <v>11063</v>
      </c>
      <c r="G19558">
        <v>0</v>
      </c>
      <c r="H19558" s="1">
        <f t="shared" si="305"/>
        <v>0</v>
      </c>
    </row>
    <row r="19559" spans="1:8" x14ac:dyDescent="0.2">
      <c r="A19559">
        <v>5112444</v>
      </c>
      <c r="B19559">
        <v>51</v>
      </c>
      <c r="C19559" t="s">
        <v>7430</v>
      </c>
      <c r="D19559" t="s">
        <v>7431</v>
      </c>
      <c r="E19559" t="s">
        <v>11063</v>
      </c>
      <c r="G19559">
        <v>0</v>
      </c>
      <c r="H19559" s="1">
        <f t="shared" si="305"/>
        <v>0</v>
      </c>
    </row>
    <row r="19560" spans="1:8" x14ac:dyDescent="0.2">
      <c r="A19560">
        <v>5112445</v>
      </c>
      <c r="B19560">
        <v>51</v>
      </c>
      <c r="C19560" t="s">
        <v>7432</v>
      </c>
      <c r="D19560" t="s">
        <v>7433</v>
      </c>
      <c r="E19560" t="s">
        <v>11063</v>
      </c>
      <c r="G19560">
        <v>0</v>
      </c>
      <c r="H19560" s="1">
        <f t="shared" si="305"/>
        <v>0</v>
      </c>
    </row>
    <row r="19561" spans="1:8" x14ac:dyDescent="0.2">
      <c r="A19561">
        <v>5112450</v>
      </c>
      <c r="B19561">
        <v>51</v>
      </c>
      <c r="C19561" t="s">
        <v>7434</v>
      </c>
      <c r="D19561" t="s">
        <v>7435</v>
      </c>
      <c r="E19561" t="s">
        <v>17</v>
      </c>
      <c r="G19561">
        <v>0</v>
      </c>
      <c r="H19561" s="1">
        <f t="shared" si="305"/>
        <v>0</v>
      </c>
    </row>
    <row r="19562" spans="1:8" x14ac:dyDescent="0.2">
      <c r="A19562">
        <v>5112451</v>
      </c>
      <c r="B19562">
        <v>51</v>
      </c>
      <c r="C19562" t="s">
        <v>7436</v>
      </c>
      <c r="D19562" t="s">
        <v>7437</v>
      </c>
      <c r="E19562" t="s">
        <v>17</v>
      </c>
      <c r="G19562">
        <v>0</v>
      </c>
      <c r="H19562" s="1">
        <f t="shared" si="305"/>
        <v>0</v>
      </c>
    </row>
    <row r="19563" spans="1:8" x14ac:dyDescent="0.2">
      <c r="A19563">
        <v>5112452</v>
      </c>
      <c r="B19563">
        <v>51</v>
      </c>
      <c r="C19563" t="s">
        <v>7438</v>
      </c>
      <c r="D19563" t="s">
        <v>7439</v>
      </c>
      <c r="E19563" t="s">
        <v>17</v>
      </c>
      <c r="G19563">
        <v>0</v>
      </c>
      <c r="H19563" s="1">
        <f t="shared" si="305"/>
        <v>0</v>
      </c>
    </row>
    <row r="19564" spans="1:8" x14ac:dyDescent="0.2">
      <c r="A19564">
        <v>5112453</v>
      </c>
      <c r="B19564">
        <v>51</v>
      </c>
      <c r="C19564" t="s">
        <v>7440</v>
      </c>
      <c r="D19564" t="s">
        <v>7441</v>
      </c>
      <c r="E19564" t="s">
        <v>17</v>
      </c>
      <c r="G19564">
        <v>0</v>
      </c>
      <c r="H19564" s="1">
        <f t="shared" si="305"/>
        <v>0</v>
      </c>
    </row>
    <row r="19565" spans="1:8" x14ac:dyDescent="0.2">
      <c r="A19565">
        <v>5112454</v>
      </c>
      <c r="B19565">
        <v>51</v>
      </c>
      <c r="C19565" t="s">
        <v>7442</v>
      </c>
      <c r="D19565" t="s">
        <v>7443</v>
      </c>
      <c r="E19565" t="s">
        <v>17</v>
      </c>
      <c r="G19565">
        <v>0</v>
      </c>
      <c r="H19565" s="1">
        <f t="shared" si="305"/>
        <v>0</v>
      </c>
    </row>
    <row r="19566" spans="1:8" x14ac:dyDescent="0.2">
      <c r="A19566">
        <v>5112455</v>
      </c>
      <c r="B19566">
        <v>51</v>
      </c>
      <c r="C19566" t="s">
        <v>7444</v>
      </c>
      <c r="D19566" t="s">
        <v>7445</v>
      </c>
      <c r="E19566" t="s">
        <v>17</v>
      </c>
      <c r="G19566">
        <v>0</v>
      </c>
      <c r="H19566" s="1">
        <f t="shared" si="305"/>
        <v>0</v>
      </c>
    </row>
    <row r="19567" spans="1:8" x14ac:dyDescent="0.2">
      <c r="A19567">
        <v>5112501</v>
      </c>
      <c r="B19567">
        <v>51</v>
      </c>
      <c r="C19567" t="s">
        <v>7446</v>
      </c>
      <c r="D19567" t="s">
        <v>7447</v>
      </c>
      <c r="E19567" t="s">
        <v>17</v>
      </c>
      <c r="G19567">
        <v>0</v>
      </c>
      <c r="H19567" s="1">
        <f t="shared" si="305"/>
        <v>0</v>
      </c>
    </row>
    <row r="19568" spans="1:8" x14ac:dyDescent="0.2">
      <c r="A19568">
        <v>5112502</v>
      </c>
      <c r="B19568">
        <v>51</v>
      </c>
      <c r="C19568" t="s">
        <v>7448</v>
      </c>
      <c r="D19568" t="s">
        <v>7449</v>
      </c>
      <c r="E19568" t="s">
        <v>17</v>
      </c>
      <c r="G19568">
        <v>0</v>
      </c>
      <c r="H19568" s="1">
        <f t="shared" si="305"/>
        <v>0</v>
      </c>
    </row>
    <row r="19569" spans="1:8" x14ac:dyDescent="0.2">
      <c r="A19569">
        <v>5112503</v>
      </c>
      <c r="B19569">
        <v>51</v>
      </c>
      <c r="C19569" t="s">
        <v>7450</v>
      </c>
      <c r="D19569" t="s">
        <v>7451</v>
      </c>
      <c r="E19569" t="s">
        <v>17</v>
      </c>
      <c r="G19569">
        <v>0</v>
      </c>
      <c r="H19569" s="1">
        <f t="shared" si="305"/>
        <v>0</v>
      </c>
    </row>
    <row r="19570" spans="1:8" x14ac:dyDescent="0.2">
      <c r="A19570">
        <v>5112504</v>
      </c>
      <c r="B19570">
        <v>51</v>
      </c>
      <c r="C19570" t="s">
        <v>7452</v>
      </c>
      <c r="D19570" t="s">
        <v>7453</v>
      </c>
      <c r="E19570" t="s">
        <v>17</v>
      </c>
      <c r="G19570">
        <v>0</v>
      </c>
      <c r="H19570" s="1">
        <f t="shared" si="305"/>
        <v>0</v>
      </c>
    </row>
    <row r="19571" spans="1:8" x14ac:dyDescent="0.2">
      <c r="A19571">
        <v>5112505</v>
      </c>
      <c r="B19571">
        <v>51</v>
      </c>
      <c r="C19571" t="s">
        <v>7454</v>
      </c>
      <c r="D19571" t="s">
        <v>7455</v>
      </c>
      <c r="E19571" t="s">
        <v>17</v>
      </c>
      <c r="G19571">
        <v>0</v>
      </c>
      <c r="H19571" s="1">
        <f t="shared" si="305"/>
        <v>0</v>
      </c>
    </row>
    <row r="19572" spans="1:8" x14ac:dyDescent="0.2">
      <c r="A19572">
        <v>5112510</v>
      </c>
      <c r="B19572">
        <v>51</v>
      </c>
      <c r="C19572" t="s">
        <v>7456</v>
      </c>
      <c r="D19572" t="s">
        <v>7457</v>
      </c>
      <c r="E19572" t="s">
        <v>17</v>
      </c>
      <c r="G19572">
        <v>0</v>
      </c>
      <c r="H19572" s="1">
        <f t="shared" si="305"/>
        <v>0</v>
      </c>
    </row>
    <row r="19573" spans="1:8" x14ac:dyDescent="0.2">
      <c r="A19573">
        <v>5112511</v>
      </c>
      <c r="B19573">
        <v>51</v>
      </c>
      <c r="C19573" t="s">
        <v>7458</v>
      </c>
      <c r="D19573" t="s">
        <v>7459</v>
      </c>
      <c r="E19573" t="s">
        <v>17</v>
      </c>
      <c r="G19573">
        <v>0</v>
      </c>
      <c r="H19573" s="1">
        <f t="shared" si="305"/>
        <v>0</v>
      </c>
    </row>
    <row r="19574" spans="1:8" x14ac:dyDescent="0.2">
      <c r="A19574">
        <v>5112512</v>
      </c>
      <c r="B19574">
        <v>51</v>
      </c>
      <c r="C19574" t="s">
        <v>7460</v>
      </c>
      <c r="D19574" t="s">
        <v>7461</v>
      </c>
      <c r="E19574" t="s">
        <v>17</v>
      </c>
      <c r="G19574">
        <v>0</v>
      </c>
      <c r="H19574" s="1">
        <f t="shared" si="305"/>
        <v>0</v>
      </c>
    </row>
    <row r="19575" spans="1:8" x14ac:dyDescent="0.2">
      <c r="A19575">
        <v>5112513</v>
      </c>
      <c r="B19575">
        <v>51</v>
      </c>
      <c r="C19575" t="s">
        <v>7462</v>
      </c>
      <c r="D19575" t="s">
        <v>7463</v>
      </c>
      <c r="E19575" t="s">
        <v>17</v>
      </c>
      <c r="G19575">
        <v>0</v>
      </c>
      <c r="H19575" s="1">
        <f t="shared" si="305"/>
        <v>0</v>
      </c>
    </row>
    <row r="19576" spans="1:8" x14ac:dyDescent="0.2">
      <c r="A19576">
        <v>5112514</v>
      </c>
      <c r="B19576">
        <v>51</v>
      </c>
      <c r="C19576" t="s">
        <v>7464</v>
      </c>
      <c r="D19576" t="s">
        <v>7465</v>
      </c>
      <c r="E19576" t="s">
        <v>17</v>
      </c>
      <c r="G19576">
        <v>0</v>
      </c>
      <c r="H19576" s="1">
        <f t="shared" si="305"/>
        <v>0</v>
      </c>
    </row>
    <row r="19577" spans="1:8" x14ac:dyDescent="0.2">
      <c r="A19577">
        <v>5112515</v>
      </c>
      <c r="B19577">
        <v>51</v>
      </c>
      <c r="C19577" t="s">
        <v>7466</v>
      </c>
      <c r="D19577" t="s">
        <v>7467</v>
      </c>
      <c r="E19577" t="s">
        <v>17</v>
      </c>
      <c r="G19577">
        <v>0</v>
      </c>
      <c r="H19577" s="1">
        <f t="shared" si="305"/>
        <v>0</v>
      </c>
    </row>
    <row r="19578" spans="1:8" x14ac:dyDescent="0.2">
      <c r="A19578">
        <v>5112520</v>
      </c>
      <c r="B19578">
        <v>51</v>
      </c>
      <c r="C19578" t="s">
        <v>7468</v>
      </c>
      <c r="D19578" t="s">
        <v>7469</v>
      </c>
      <c r="E19578" t="s">
        <v>17</v>
      </c>
      <c r="G19578">
        <v>0</v>
      </c>
      <c r="H19578" s="1">
        <f t="shared" si="305"/>
        <v>0</v>
      </c>
    </row>
    <row r="19579" spans="1:8" x14ac:dyDescent="0.2">
      <c r="A19579">
        <v>5112521</v>
      </c>
      <c r="B19579">
        <v>51</v>
      </c>
      <c r="C19579" t="s">
        <v>7470</v>
      </c>
      <c r="D19579" t="s">
        <v>7471</v>
      </c>
      <c r="E19579" t="s">
        <v>17</v>
      </c>
      <c r="G19579">
        <v>0</v>
      </c>
      <c r="H19579" s="1">
        <f t="shared" si="305"/>
        <v>0</v>
      </c>
    </row>
    <row r="19580" spans="1:8" x14ac:dyDescent="0.2">
      <c r="A19580">
        <v>5112522</v>
      </c>
      <c r="B19580">
        <v>51</v>
      </c>
      <c r="C19580" t="s">
        <v>7472</v>
      </c>
      <c r="D19580" t="s">
        <v>7473</v>
      </c>
      <c r="E19580" t="s">
        <v>17</v>
      </c>
      <c r="G19580">
        <v>0</v>
      </c>
      <c r="H19580" s="1">
        <f t="shared" si="305"/>
        <v>0</v>
      </c>
    </row>
    <row r="19581" spans="1:8" x14ac:dyDescent="0.2">
      <c r="A19581">
        <v>5112523</v>
      </c>
      <c r="B19581">
        <v>51</v>
      </c>
      <c r="C19581" t="s">
        <v>7474</v>
      </c>
      <c r="D19581" t="s">
        <v>7475</v>
      </c>
      <c r="E19581" t="s">
        <v>17</v>
      </c>
      <c r="G19581">
        <v>0</v>
      </c>
      <c r="H19581" s="1">
        <f t="shared" si="305"/>
        <v>0</v>
      </c>
    </row>
    <row r="19582" spans="1:8" x14ac:dyDescent="0.2">
      <c r="A19582">
        <v>5112524</v>
      </c>
      <c r="B19582">
        <v>51</v>
      </c>
      <c r="C19582" t="s">
        <v>7476</v>
      </c>
      <c r="D19582" t="s">
        <v>7477</v>
      </c>
      <c r="E19582" t="s">
        <v>17</v>
      </c>
      <c r="G19582">
        <v>0</v>
      </c>
      <c r="H19582" s="1">
        <f t="shared" si="305"/>
        <v>0</v>
      </c>
    </row>
    <row r="19583" spans="1:8" x14ac:dyDescent="0.2">
      <c r="A19583">
        <v>5112525</v>
      </c>
      <c r="B19583">
        <v>51</v>
      </c>
      <c r="C19583" t="s">
        <v>7478</v>
      </c>
      <c r="D19583" t="s">
        <v>7479</v>
      </c>
      <c r="E19583" t="s">
        <v>17</v>
      </c>
      <c r="G19583">
        <v>0</v>
      </c>
      <c r="H19583" s="1">
        <f t="shared" si="305"/>
        <v>0</v>
      </c>
    </row>
    <row r="19584" spans="1:8" x14ac:dyDescent="0.2">
      <c r="A19584">
        <v>5112530</v>
      </c>
      <c r="B19584">
        <v>51</v>
      </c>
      <c r="C19584" t="s">
        <v>7480</v>
      </c>
      <c r="D19584" t="s">
        <v>7481</v>
      </c>
      <c r="E19584" t="s">
        <v>17</v>
      </c>
      <c r="G19584">
        <v>0</v>
      </c>
      <c r="H19584" s="1">
        <f t="shared" si="305"/>
        <v>0</v>
      </c>
    </row>
    <row r="19585" spans="1:8" x14ac:dyDescent="0.2">
      <c r="A19585">
        <v>5112531</v>
      </c>
      <c r="B19585">
        <v>51</v>
      </c>
      <c r="C19585" t="s">
        <v>7482</v>
      </c>
      <c r="D19585" t="s">
        <v>7483</v>
      </c>
      <c r="E19585" t="s">
        <v>17</v>
      </c>
      <c r="G19585">
        <v>0</v>
      </c>
      <c r="H19585" s="1">
        <f t="shared" si="305"/>
        <v>0</v>
      </c>
    </row>
    <row r="19586" spans="1:8" x14ac:dyDescent="0.2">
      <c r="A19586">
        <v>5112532</v>
      </c>
      <c r="B19586">
        <v>51</v>
      </c>
      <c r="C19586" t="s">
        <v>7484</v>
      </c>
      <c r="D19586" t="s">
        <v>7485</v>
      </c>
      <c r="E19586" t="s">
        <v>17</v>
      </c>
      <c r="G19586">
        <v>0</v>
      </c>
      <c r="H19586" s="1">
        <f t="shared" si="305"/>
        <v>0</v>
      </c>
    </row>
    <row r="19587" spans="1:8" x14ac:dyDescent="0.2">
      <c r="A19587">
        <v>5112533</v>
      </c>
      <c r="B19587">
        <v>51</v>
      </c>
      <c r="C19587" t="s">
        <v>7486</v>
      </c>
      <c r="D19587" t="s">
        <v>7487</v>
      </c>
      <c r="E19587" t="s">
        <v>17</v>
      </c>
      <c r="G19587">
        <v>0</v>
      </c>
      <c r="H19587" s="1">
        <f t="shared" ref="H19587:H19650" si="306">G19587/SUMIF($B:$B,B19587,$G:$G)</f>
        <v>0</v>
      </c>
    </row>
    <row r="19588" spans="1:8" x14ac:dyDescent="0.2">
      <c r="A19588">
        <v>5112534</v>
      </c>
      <c r="B19588">
        <v>51</v>
      </c>
      <c r="C19588" t="s">
        <v>7488</v>
      </c>
      <c r="D19588" t="s">
        <v>7489</v>
      </c>
      <c r="E19588" t="s">
        <v>17</v>
      </c>
      <c r="G19588">
        <v>0</v>
      </c>
      <c r="H19588" s="1">
        <f t="shared" si="306"/>
        <v>0</v>
      </c>
    </row>
    <row r="19589" spans="1:8" x14ac:dyDescent="0.2">
      <c r="A19589">
        <v>5112535</v>
      </c>
      <c r="B19589">
        <v>51</v>
      </c>
      <c r="C19589" t="s">
        <v>7490</v>
      </c>
      <c r="D19589" t="s">
        <v>7491</v>
      </c>
      <c r="E19589" t="s">
        <v>17</v>
      </c>
      <c r="G19589">
        <v>0</v>
      </c>
      <c r="H19589" s="1">
        <f t="shared" si="306"/>
        <v>0</v>
      </c>
    </row>
    <row r="19590" spans="1:8" x14ac:dyDescent="0.2">
      <c r="A19590">
        <v>5112540</v>
      </c>
      <c r="B19590">
        <v>51</v>
      </c>
      <c r="C19590" t="s">
        <v>7492</v>
      </c>
      <c r="D19590" t="s">
        <v>7493</v>
      </c>
      <c r="E19590" t="s">
        <v>17</v>
      </c>
      <c r="G19590">
        <v>0</v>
      </c>
      <c r="H19590" s="1">
        <f t="shared" si="306"/>
        <v>0</v>
      </c>
    </row>
    <row r="19591" spans="1:8" x14ac:dyDescent="0.2">
      <c r="A19591">
        <v>5112541</v>
      </c>
      <c r="B19591">
        <v>51</v>
      </c>
      <c r="C19591" t="s">
        <v>7494</v>
      </c>
      <c r="D19591" t="s">
        <v>7495</v>
      </c>
      <c r="E19591" t="s">
        <v>17</v>
      </c>
      <c r="G19591">
        <v>0</v>
      </c>
      <c r="H19591" s="1">
        <f t="shared" si="306"/>
        <v>0</v>
      </c>
    </row>
    <row r="19592" spans="1:8" x14ac:dyDescent="0.2">
      <c r="A19592">
        <v>5112542</v>
      </c>
      <c r="B19592">
        <v>51</v>
      </c>
      <c r="C19592" t="s">
        <v>7496</v>
      </c>
      <c r="D19592" t="s">
        <v>7497</v>
      </c>
      <c r="E19592" t="s">
        <v>17</v>
      </c>
      <c r="G19592">
        <v>0</v>
      </c>
      <c r="H19592" s="1">
        <f t="shared" si="306"/>
        <v>0</v>
      </c>
    </row>
    <row r="19593" spans="1:8" x14ac:dyDescent="0.2">
      <c r="A19593">
        <v>5112543</v>
      </c>
      <c r="B19593">
        <v>51</v>
      </c>
      <c r="C19593" t="s">
        <v>7498</v>
      </c>
      <c r="D19593" t="s">
        <v>7499</v>
      </c>
      <c r="E19593" t="s">
        <v>17</v>
      </c>
      <c r="G19593">
        <v>0</v>
      </c>
      <c r="H19593" s="1">
        <f t="shared" si="306"/>
        <v>0</v>
      </c>
    </row>
    <row r="19594" spans="1:8" x14ac:dyDescent="0.2">
      <c r="A19594">
        <v>5112544</v>
      </c>
      <c r="B19594">
        <v>51</v>
      </c>
      <c r="C19594" t="s">
        <v>7500</v>
      </c>
      <c r="D19594" t="s">
        <v>7501</v>
      </c>
      <c r="E19594" t="s">
        <v>17</v>
      </c>
      <c r="G19594">
        <v>0</v>
      </c>
      <c r="H19594" s="1">
        <f t="shared" si="306"/>
        <v>0</v>
      </c>
    </row>
    <row r="19595" spans="1:8" x14ac:dyDescent="0.2">
      <c r="A19595">
        <v>5112545</v>
      </c>
      <c r="B19595">
        <v>51</v>
      </c>
      <c r="C19595" t="s">
        <v>7502</v>
      </c>
      <c r="D19595" t="s">
        <v>7503</v>
      </c>
      <c r="E19595" t="s">
        <v>17</v>
      </c>
      <c r="G19595">
        <v>0</v>
      </c>
      <c r="H19595" s="1">
        <f t="shared" si="306"/>
        <v>0</v>
      </c>
    </row>
    <row r="19596" spans="1:8" x14ac:dyDescent="0.2">
      <c r="A19596">
        <v>5112550</v>
      </c>
      <c r="B19596">
        <v>51</v>
      </c>
      <c r="C19596" t="s">
        <v>7504</v>
      </c>
      <c r="D19596" t="s">
        <v>7505</v>
      </c>
      <c r="E19596" t="s">
        <v>17</v>
      </c>
      <c r="G19596">
        <v>0</v>
      </c>
      <c r="H19596" s="1">
        <f t="shared" si="306"/>
        <v>0</v>
      </c>
    </row>
    <row r="19597" spans="1:8" x14ac:dyDescent="0.2">
      <c r="A19597">
        <v>5112551</v>
      </c>
      <c r="B19597">
        <v>51</v>
      </c>
      <c r="C19597" t="s">
        <v>7506</v>
      </c>
      <c r="D19597" t="s">
        <v>7507</v>
      </c>
      <c r="E19597" t="s">
        <v>17</v>
      </c>
      <c r="G19597">
        <v>0</v>
      </c>
      <c r="H19597" s="1">
        <f t="shared" si="306"/>
        <v>0</v>
      </c>
    </row>
    <row r="19598" spans="1:8" x14ac:dyDescent="0.2">
      <c r="A19598">
        <v>5112552</v>
      </c>
      <c r="B19598">
        <v>51</v>
      </c>
      <c r="C19598" t="s">
        <v>7508</v>
      </c>
      <c r="D19598" t="s">
        <v>7509</v>
      </c>
      <c r="E19598" t="s">
        <v>17</v>
      </c>
      <c r="G19598">
        <v>0</v>
      </c>
      <c r="H19598" s="1">
        <f t="shared" si="306"/>
        <v>0</v>
      </c>
    </row>
    <row r="19599" spans="1:8" x14ac:dyDescent="0.2">
      <c r="A19599">
        <v>5112553</v>
      </c>
      <c r="B19599">
        <v>51</v>
      </c>
      <c r="C19599" t="s">
        <v>7510</v>
      </c>
      <c r="D19599" t="s">
        <v>7511</v>
      </c>
      <c r="E19599" t="s">
        <v>17</v>
      </c>
      <c r="G19599">
        <v>0</v>
      </c>
      <c r="H19599" s="1">
        <f t="shared" si="306"/>
        <v>0</v>
      </c>
    </row>
    <row r="19600" spans="1:8" x14ac:dyDescent="0.2">
      <c r="A19600">
        <v>5112554</v>
      </c>
      <c r="B19600">
        <v>51</v>
      </c>
      <c r="C19600" t="s">
        <v>7512</v>
      </c>
      <c r="D19600" t="s">
        <v>7513</v>
      </c>
      <c r="E19600" t="s">
        <v>17</v>
      </c>
      <c r="G19600">
        <v>0</v>
      </c>
      <c r="H19600" s="1">
        <f t="shared" si="306"/>
        <v>0</v>
      </c>
    </row>
    <row r="19601" spans="1:8" x14ac:dyDescent="0.2">
      <c r="A19601">
        <v>5112555</v>
      </c>
      <c r="B19601">
        <v>51</v>
      </c>
      <c r="C19601" t="s">
        <v>7514</v>
      </c>
      <c r="D19601" t="s">
        <v>7515</v>
      </c>
      <c r="E19601" t="s">
        <v>17</v>
      </c>
      <c r="G19601">
        <v>0</v>
      </c>
      <c r="H19601" s="1">
        <f t="shared" si="306"/>
        <v>0</v>
      </c>
    </row>
    <row r="19602" spans="1:8" x14ac:dyDescent="0.2">
      <c r="A19602">
        <v>5121101</v>
      </c>
      <c r="B19602">
        <v>51</v>
      </c>
      <c r="C19602" t="s">
        <v>6789</v>
      </c>
      <c r="D19602" t="s">
        <v>6790</v>
      </c>
      <c r="E19602" t="s">
        <v>8918</v>
      </c>
      <c r="G19602">
        <v>0</v>
      </c>
      <c r="H19602" s="1">
        <f t="shared" si="306"/>
        <v>0</v>
      </c>
    </row>
    <row r="19603" spans="1:8" x14ac:dyDescent="0.2">
      <c r="A19603">
        <v>5121102</v>
      </c>
      <c r="B19603">
        <v>51</v>
      </c>
      <c r="C19603" t="s">
        <v>6791</v>
      </c>
      <c r="D19603" t="s">
        <v>6792</v>
      </c>
      <c r="E19603" t="s">
        <v>8918</v>
      </c>
      <c r="G19603">
        <v>0</v>
      </c>
      <c r="H19603" s="1">
        <f t="shared" si="306"/>
        <v>0</v>
      </c>
    </row>
    <row r="19604" spans="1:8" x14ac:dyDescent="0.2">
      <c r="A19604">
        <v>5121103</v>
      </c>
      <c r="B19604">
        <v>51</v>
      </c>
      <c r="C19604" t="s">
        <v>6793</v>
      </c>
      <c r="D19604" t="s">
        <v>6794</v>
      </c>
      <c r="E19604" t="s">
        <v>8918</v>
      </c>
      <c r="G19604">
        <v>0</v>
      </c>
      <c r="H19604" s="1">
        <f t="shared" si="306"/>
        <v>0</v>
      </c>
    </row>
    <row r="19605" spans="1:8" x14ac:dyDescent="0.2">
      <c r="A19605">
        <v>5121104</v>
      </c>
      <c r="B19605">
        <v>51</v>
      </c>
      <c r="C19605" t="s">
        <v>6796</v>
      </c>
      <c r="D19605" t="s">
        <v>6797</v>
      </c>
      <c r="E19605" t="s">
        <v>8918</v>
      </c>
      <c r="G19605">
        <v>0</v>
      </c>
      <c r="H19605" s="1">
        <f t="shared" si="306"/>
        <v>0</v>
      </c>
    </row>
    <row r="19606" spans="1:8" x14ac:dyDescent="0.2">
      <c r="A19606">
        <v>5121105</v>
      </c>
      <c r="B19606">
        <v>51</v>
      </c>
      <c r="C19606" t="s">
        <v>6798</v>
      </c>
      <c r="D19606" t="s">
        <v>6799</v>
      </c>
      <c r="E19606" t="s">
        <v>8918</v>
      </c>
      <c r="G19606">
        <v>0</v>
      </c>
      <c r="H19606" s="1">
        <f t="shared" si="306"/>
        <v>0</v>
      </c>
    </row>
    <row r="19607" spans="1:8" x14ac:dyDescent="0.2">
      <c r="A19607">
        <v>5121110</v>
      </c>
      <c r="B19607">
        <v>51</v>
      </c>
      <c r="C19607" t="s">
        <v>6800</v>
      </c>
      <c r="D19607" t="s">
        <v>6801</v>
      </c>
      <c r="G19607">
        <v>12</v>
      </c>
      <c r="H19607" s="1">
        <f t="shared" si="306"/>
        <v>0.06</v>
      </c>
    </row>
    <row r="19608" spans="1:8" x14ac:dyDescent="0.2">
      <c r="A19608">
        <v>5121111</v>
      </c>
      <c r="B19608">
        <v>51</v>
      </c>
      <c r="C19608" t="s">
        <v>6803</v>
      </c>
      <c r="D19608" t="s">
        <v>6804</v>
      </c>
      <c r="E19608" t="s">
        <v>8918</v>
      </c>
      <c r="G19608">
        <v>6</v>
      </c>
      <c r="H19608" s="1">
        <f t="shared" si="306"/>
        <v>0.03</v>
      </c>
    </row>
    <row r="19609" spans="1:8" x14ac:dyDescent="0.2">
      <c r="A19609">
        <v>5121112</v>
      </c>
      <c r="B19609">
        <v>51</v>
      </c>
      <c r="C19609" t="s">
        <v>6805</v>
      </c>
      <c r="D19609" t="s">
        <v>6806</v>
      </c>
      <c r="E19609" t="s">
        <v>8918</v>
      </c>
      <c r="G19609">
        <v>0</v>
      </c>
      <c r="H19609" s="1">
        <f t="shared" si="306"/>
        <v>0</v>
      </c>
    </row>
    <row r="19610" spans="1:8" x14ac:dyDescent="0.2">
      <c r="A19610">
        <v>5121113</v>
      </c>
      <c r="B19610">
        <v>51</v>
      </c>
      <c r="C19610" t="s">
        <v>6807</v>
      </c>
      <c r="D19610" t="s">
        <v>6808</v>
      </c>
      <c r="E19610" t="s">
        <v>8918</v>
      </c>
      <c r="G19610">
        <v>0</v>
      </c>
      <c r="H19610" s="1">
        <f t="shared" si="306"/>
        <v>0</v>
      </c>
    </row>
    <row r="19611" spans="1:8" x14ac:dyDescent="0.2">
      <c r="A19611">
        <v>5121114</v>
      </c>
      <c r="B19611">
        <v>51</v>
      </c>
      <c r="C19611" t="s">
        <v>6810</v>
      </c>
      <c r="D19611" t="s">
        <v>6811</v>
      </c>
      <c r="E19611" t="s">
        <v>8918</v>
      </c>
      <c r="G19611">
        <v>0</v>
      </c>
      <c r="H19611" s="1">
        <f t="shared" si="306"/>
        <v>0</v>
      </c>
    </row>
    <row r="19612" spans="1:8" x14ac:dyDescent="0.2">
      <c r="A19612">
        <v>5121115</v>
      </c>
      <c r="B19612">
        <v>51</v>
      </c>
      <c r="C19612" t="s">
        <v>6812</v>
      </c>
      <c r="D19612" t="s">
        <v>6813</v>
      </c>
      <c r="E19612" t="s">
        <v>8918</v>
      </c>
      <c r="G19612">
        <v>0</v>
      </c>
      <c r="H19612" s="1">
        <f t="shared" si="306"/>
        <v>0</v>
      </c>
    </row>
    <row r="19613" spans="1:8" x14ac:dyDescent="0.2">
      <c r="A19613">
        <v>5121120</v>
      </c>
      <c r="B19613">
        <v>51</v>
      </c>
      <c r="C19613" t="s">
        <v>6814</v>
      </c>
      <c r="D19613" t="s">
        <v>6815</v>
      </c>
      <c r="G19613">
        <v>0</v>
      </c>
      <c r="H19613" s="1">
        <f t="shared" si="306"/>
        <v>0</v>
      </c>
    </row>
    <row r="19614" spans="1:8" x14ac:dyDescent="0.2">
      <c r="A19614">
        <v>5121121</v>
      </c>
      <c r="B19614">
        <v>51</v>
      </c>
      <c r="C19614" t="s">
        <v>6816</v>
      </c>
      <c r="D19614" t="s">
        <v>6817</v>
      </c>
      <c r="E19614" t="s">
        <v>8918</v>
      </c>
      <c r="G19614">
        <v>0</v>
      </c>
      <c r="H19614" s="1">
        <f t="shared" si="306"/>
        <v>0</v>
      </c>
    </row>
    <row r="19615" spans="1:8" x14ac:dyDescent="0.2">
      <c r="A19615">
        <v>5121122</v>
      </c>
      <c r="B19615">
        <v>51</v>
      </c>
      <c r="C19615" t="s">
        <v>6818</v>
      </c>
      <c r="D19615" t="s">
        <v>6819</v>
      </c>
      <c r="E19615" t="s">
        <v>8918</v>
      </c>
      <c r="G19615">
        <v>0</v>
      </c>
      <c r="H19615" s="1">
        <f t="shared" si="306"/>
        <v>0</v>
      </c>
    </row>
    <row r="19616" spans="1:8" x14ac:dyDescent="0.2">
      <c r="A19616">
        <v>5121123</v>
      </c>
      <c r="B19616">
        <v>51</v>
      </c>
      <c r="C19616" t="s">
        <v>6820</v>
      </c>
      <c r="D19616" t="s">
        <v>6821</v>
      </c>
      <c r="E19616" t="s">
        <v>8918</v>
      </c>
      <c r="G19616">
        <v>0</v>
      </c>
      <c r="H19616" s="1">
        <f t="shared" si="306"/>
        <v>0</v>
      </c>
    </row>
    <row r="19617" spans="1:8" x14ac:dyDescent="0.2">
      <c r="A19617">
        <v>5121124</v>
      </c>
      <c r="B19617">
        <v>51</v>
      </c>
      <c r="C19617" t="s">
        <v>6822</v>
      </c>
      <c r="D19617" t="s">
        <v>6823</v>
      </c>
      <c r="E19617" t="s">
        <v>8918</v>
      </c>
      <c r="G19617">
        <v>0</v>
      </c>
      <c r="H19617" s="1">
        <f t="shared" si="306"/>
        <v>0</v>
      </c>
    </row>
    <row r="19618" spans="1:8" x14ac:dyDescent="0.2">
      <c r="A19618">
        <v>5121125</v>
      </c>
      <c r="B19618">
        <v>51</v>
      </c>
      <c r="C19618" t="s">
        <v>6824</v>
      </c>
      <c r="D19618" t="s">
        <v>6825</v>
      </c>
      <c r="E19618" t="s">
        <v>8918</v>
      </c>
      <c r="G19618">
        <v>0</v>
      </c>
      <c r="H19618" s="1">
        <f t="shared" si="306"/>
        <v>0</v>
      </c>
    </row>
    <row r="19619" spans="1:8" x14ac:dyDescent="0.2">
      <c r="A19619">
        <v>5121130</v>
      </c>
      <c r="B19619">
        <v>51</v>
      </c>
      <c r="C19619" t="s">
        <v>6826</v>
      </c>
      <c r="D19619" t="s">
        <v>6827</v>
      </c>
      <c r="E19619" t="s">
        <v>11043</v>
      </c>
      <c r="G19619">
        <v>0</v>
      </c>
      <c r="H19619" s="1">
        <f t="shared" si="306"/>
        <v>0</v>
      </c>
    </row>
    <row r="19620" spans="1:8" x14ac:dyDescent="0.2">
      <c r="A19620">
        <v>5121131</v>
      </c>
      <c r="B19620">
        <v>51</v>
      </c>
      <c r="C19620" t="s">
        <v>6828</v>
      </c>
      <c r="D19620" t="s">
        <v>6829</v>
      </c>
      <c r="E19620" t="s">
        <v>11044</v>
      </c>
      <c r="G19620">
        <v>1</v>
      </c>
      <c r="H19620" s="1">
        <f t="shared" si="306"/>
        <v>5.0000000000000001E-3</v>
      </c>
    </row>
    <row r="19621" spans="1:8" x14ac:dyDescent="0.2">
      <c r="A19621">
        <v>5121132</v>
      </c>
      <c r="B19621">
        <v>51</v>
      </c>
      <c r="C19621" t="s">
        <v>6830</v>
      </c>
      <c r="D19621" t="s">
        <v>6831</v>
      </c>
      <c r="E19621" t="s">
        <v>11044</v>
      </c>
      <c r="G19621">
        <v>0</v>
      </c>
      <c r="H19621" s="1">
        <f t="shared" si="306"/>
        <v>0</v>
      </c>
    </row>
    <row r="19622" spans="1:8" x14ac:dyDescent="0.2">
      <c r="A19622">
        <v>5121133</v>
      </c>
      <c r="B19622">
        <v>51</v>
      </c>
      <c r="C19622" t="s">
        <v>6832</v>
      </c>
      <c r="D19622" t="s">
        <v>6833</v>
      </c>
      <c r="E19622" t="s">
        <v>11044</v>
      </c>
      <c r="G19622">
        <v>0</v>
      </c>
      <c r="H19622" s="1">
        <f t="shared" si="306"/>
        <v>0</v>
      </c>
    </row>
    <row r="19623" spans="1:8" x14ac:dyDescent="0.2">
      <c r="A19623">
        <v>5121134</v>
      </c>
      <c r="B19623">
        <v>51</v>
      </c>
      <c r="C19623" t="s">
        <v>6834</v>
      </c>
      <c r="D19623" t="s">
        <v>6835</v>
      </c>
      <c r="E19623" t="s">
        <v>11044</v>
      </c>
      <c r="G19623">
        <v>0</v>
      </c>
      <c r="H19623" s="1">
        <f t="shared" si="306"/>
        <v>0</v>
      </c>
    </row>
    <row r="19624" spans="1:8" x14ac:dyDescent="0.2">
      <c r="A19624">
        <v>5121135</v>
      </c>
      <c r="B19624">
        <v>51</v>
      </c>
      <c r="C19624" t="s">
        <v>6836</v>
      </c>
      <c r="D19624" t="s">
        <v>6837</v>
      </c>
      <c r="E19624" t="s">
        <v>11044</v>
      </c>
      <c r="G19624">
        <v>0</v>
      </c>
      <c r="H19624" s="1">
        <f t="shared" si="306"/>
        <v>0</v>
      </c>
    </row>
    <row r="19625" spans="1:8" x14ac:dyDescent="0.2">
      <c r="A19625">
        <v>5121140</v>
      </c>
      <c r="B19625">
        <v>51</v>
      </c>
      <c r="C19625" t="s">
        <v>6838</v>
      </c>
      <c r="D19625" t="s">
        <v>6839</v>
      </c>
      <c r="E19625" t="s">
        <v>11043</v>
      </c>
      <c r="G19625">
        <v>0</v>
      </c>
      <c r="H19625" s="1">
        <f t="shared" si="306"/>
        <v>0</v>
      </c>
    </row>
    <row r="19626" spans="1:8" x14ac:dyDescent="0.2">
      <c r="A19626">
        <v>5121141</v>
      </c>
      <c r="B19626">
        <v>51</v>
      </c>
      <c r="C19626" t="s">
        <v>6840</v>
      </c>
      <c r="D19626" t="s">
        <v>6841</v>
      </c>
      <c r="E19626" t="s">
        <v>11044</v>
      </c>
      <c r="G19626">
        <v>0</v>
      </c>
      <c r="H19626" s="1">
        <f t="shared" si="306"/>
        <v>0</v>
      </c>
    </row>
    <row r="19627" spans="1:8" x14ac:dyDescent="0.2">
      <c r="A19627">
        <v>5121142</v>
      </c>
      <c r="B19627">
        <v>51</v>
      </c>
      <c r="C19627" t="s">
        <v>6842</v>
      </c>
      <c r="D19627" t="s">
        <v>6843</v>
      </c>
      <c r="E19627" t="s">
        <v>11044</v>
      </c>
      <c r="G19627">
        <v>0</v>
      </c>
      <c r="H19627" s="1">
        <f t="shared" si="306"/>
        <v>0</v>
      </c>
    </row>
    <row r="19628" spans="1:8" x14ac:dyDescent="0.2">
      <c r="A19628">
        <v>5121143</v>
      </c>
      <c r="B19628">
        <v>51</v>
      </c>
      <c r="C19628" t="s">
        <v>6844</v>
      </c>
      <c r="D19628" t="s">
        <v>6845</v>
      </c>
      <c r="E19628" t="s">
        <v>11044</v>
      </c>
      <c r="G19628">
        <v>0</v>
      </c>
      <c r="H19628" s="1">
        <f t="shared" si="306"/>
        <v>0</v>
      </c>
    </row>
    <row r="19629" spans="1:8" x14ac:dyDescent="0.2">
      <c r="A19629">
        <v>5121144</v>
      </c>
      <c r="B19629">
        <v>51</v>
      </c>
      <c r="C19629" t="s">
        <v>6846</v>
      </c>
      <c r="D19629" t="s">
        <v>6847</v>
      </c>
      <c r="E19629" t="s">
        <v>11044</v>
      </c>
      <c r="G19629">
        <v>0</v>
      </c>
      <c r="H19629" s="1">
        <f t="shared" si="306"/>
        <v>0</v>
      </c>
    </row>
    <row r="19630" spans="1:8" x14ac:dyDescent="0.2">
      <c r="A19630">
        <v>5121145</v>
      </c>
      <c r="B19630">
        <v>51</v>
      </c>
      <c r="C19630" t="s">
        <v>6848</v>
      </c>
      <c r="D19630" t="s">
        <v>6849</v>
      </c>
      <c r="E19630" t="s">
        <v>11044</v>
      </c>
      <c r="G19630">
        <v>0</v>
      </c>
      <c r="H19630" s="1">
        <f t="shared" si="306"/>
        <v>0</v>
      </c>
    </row>
    <row r="19631" spans="1:8" x14ac:dyDescent="0.2">
      <c r="A19631">
        <v>5121150</v>
      </c>
      <c r="B19631">
        <v>51</v>
      </c>
      <c r="C19631" t="s">
        <v>6850</v>
      </c>
      <c r="D19631" t="s">
        <v>6851</v>
      </c>
      <c r="E19631" t="s">
        <v>17</v>
      </c>
      <c r="G19631">
        <v>0</v>
      </c>
      <c r="H19631" s="1">
        <f t="shared" si="306"/>
        <v>0</v>
      </c>
    </row>
    <row r="19632" spans="1:8" x14ac:dyDescent="0.2">
      <c r="A19632">
        <v>5121151</v>
      </c>
      <c r="B19632">
        <v>51</v>
      </c>
      <c r="C19632" t="s">
        <v>6852</v>
      </c>
      <c r="D19632" t="s">
        <v>6853</v>
      </c>
      <c r="E19632" t="s">
        <v>17</v>
      </c>
      <c r="G19632">
        <v>0</v>
      </c>
      <c r="H19632" s="1">
        <f t="shared" si="306"/>
        <v>0</v>
      </c>
    </row>
    <row r="19633" spans="1:8" x14ac:dyDescent="0.2">
      <c r="A19633">
        <v>5121152</v>
      </c>
      <c r="B19633">
        <v>51</v>
      </c>
      <c r="C19633" t="s">
        <v>6854</v>
      </c>
      <c r="D19633" t="s">
        <v>6855</v>
      </c>
      <c r="E19633" t="s">
        <v>17</v>
      </c>
      <c r="G19633">
        <v>0</v>
      </c>
      <c r="H19633" s="1">
        <f t="shared" si="306"/>
        <v>0</v>
      </c>
    </row>
    <row r="19634" spans="1:8" x14ac:dyDescent="0.2">
      <c r="A19634">
        <v>5121153</v>
      </c>
      <c r="B19634">
        <v>51</v>
      </c>
      <c r="C19634" t="s">
        <v>6856</v>
      </c>
      <c r="D19634" t="s">
        <v>6857</v>
      </c>
      <c r="E19634" t="s">
        <v>17</v>
      </c>
      <c r="G19634">
        <v>0</v>
      </c>
      <c r="H19634" s="1">
        <f t="shared" si="306"/>
        <v>0</v>
      </c>
    </row>
    <row r="19635" spans="1:8" x14ac:dyDescent="0.2">
      <c r="A19635">
        <v>5121154</v>
      </c>
      <c r="B19635">
        <v>51</v>
      </c>
      <c r="C19635" t="s">
        <v>6858</v>
      </c>
      <c r="D19635" t="s">
        <v>6859</v>
      </c>
      <c r="E19635" t="s">
        <v>17</v>
      </c>
      <c r="G19635">
        <v>0</v>
      </c>
      <c r="H19635" s="1">
        <f t="shared" si="306"/>
        <v>0</v>
      </c>
    </row>
    <row r="19636" spans="1:8" x14ac:dyDescent="0.2">
      <c r="A19636">
        <v>5121155</v>
      </c>
      <c r="B19636">
        <v>51</v>
      </c>
      <c r="C19636" t="s">
        <v>6860</v>
      </c>
      <c r="D19636" t="s">
        <v>6861</v>
      </c>
      <c r="E19636" t="s">
        <v>17</v>
      </c>
      <c r="G19636">
        <v>0</v>
      </c>
      <c r="H19636" s="1">
        <f t="shared" si="306"/>
        <v>0</v>
      </c>
    </row>
    <row r="19637" spans="1:8" x14ac:dyDescent="0.2">
      <c r="A19637">
        <v>5121201</v>
      </c>
      <c r="B19637">
        <v>51</v>
      </c>
      <c r="C19637" t="s">
        <v>6862</v>
      </c>
      <c r="D19637" t="s">
        <v>6863</v>
      </c>
      <c r="E19637" t="s">
        <v>11045</v>
      </c>
      <c r="G19637">
        <v>0</v>
      </c>
      <c r="H19637" s="1">
        <f t="shared" si="306"/>
        <v>0</v>
      </c>
    </row>
    <row r="19638" spans="1:8" x14ac:dyDescent="0.2">
      <c r="A19638">
        <v>5121202</v>
      </c>
      <c r="B19638">
        <v>51</v>
      </c>
      <c r="C19638" t="s">
        <v>6865</v>
      </c>
      <c r="D19638" t="s">
        <v>6866</v>
      </c>
      <c r="E19638" t="s">
        <v>11045</v>
      </c>
      <c r="G19638">
        <v>0</v>
      </c>
      <c r="H19638" s="1">
        <f t="shared" si="306"/>
        <v>0</v>
      </c>
    </row>
    <row r="19639" spans="1:8" x14ac:dyDescent="0.2">
      <c r="A19639">
        <v>5121203</v>
      </c>
      <c r="B19639">
        <v>51</v>
      </c>
      <c r="C19639" t="s">
        <v>6867</v>
      </c>
      <c r="D19639" t="s">
        <v>6868</v>
      </c>
      <c r="E19639" t="s">
        <v>11045</v>
      </c>
      <c r="G19639">
        <v>0</v>
      </c>
      <c r="H19639" s="1">
        <f t="shared" si="306"/>
        <v>0</v>
      </c>
    </row>
    <row r="19640" spans="1:8" x14ac:dyDescent="0.2">
      <c r="A19640">
        <v>5121204</v>
      </c>
      <c r="B19640">
        <v>51</v>
      </c>
      <c r="C19640" t="s">
        <v>6870</v>
      </c>
      <c r="D19640" t="s">
        <v>6871</v>
      </c>
      <c r="E19640" t="s">
        <v>11045</v>
      </c>
      <c r="G19640">
        <v>0</v>
      </c>
      <c r="H19640" s="1">
        <f t="shared" si="306"/>
        <v>0</v>
      </c>
    </row>
    <row r="19641" spans="1:8" x14ac:dyDescent="0.2">
      <c r="A19641">
        <v>5121205</v>
      </c>
      <c r="B19641">
        <v>51</v>
      </c>
      <c r="C19641" t="s">
        <v>6872</v>
      </c>
      <c r="D19641" t="s">
        <v>6873</v>
      </c>
      <c r="E19641" t="s">
        <v>11045</v>
      </c>
      <c r="G19641">
        <v>0</v>
      </c>
      <c r="H19641" s="1">
        <f t="shared" si="306"/>
        <v>0</v>
      </c>
    </row>
    <row r="19642" spans="1:8" x14ac:dyDescent="0.2">
      <c r="A19642">
        <v>5121210</v>
      </c>
      <c r="B19642">
        <v>51</v>
      </c>
      <c r="C19642" t="s">
        <v>6874</v>
      </c>
      <c r="D19642" t="s">
        <v>6875</v>
      </c>
      <c r="E19642" t="s">
        <v>6864</v>
      </c>
      <c r="G19642">
        <v>0</v>
      </c>
      <c r="H19642" s="1">
        <f t="shared" si="306"/>
        <v>0</v>
      </c>
    </row>
    <row r="19643" spans="1:8" x14ac:dyDescent="0.2">
      <c r="A19643">
        <v>5121211</v>
      </c>
      <c r="B19643">
        <v>51</v>
      </c>
      <c r="C19643" t="s">
        <v>6877</v>
      </c>
      <c r="D19643" t="s">
        <v>6878</v>
      </c>
      <c r="E19643" t="s">
        <v>11045</v>
      </c>
      <c r="G19643">
        <v>0</v>
      </c>
      <c r="H19643" s="1">
        <f t="shared" si="306"/>
        <v>0</v>
      </c>
    </row>
    <row r="19644" spans="1:8" x14ac:dyDescent="0.2">
      <c r="A19644">
        <v>5121212</v>
      </c>
      <c r="B19644">
        <v>51</v>
      </c>
      <c r="C19644" t="s">
        <v>6879</v>
      </c>
      <c r="D19644" t="s">
        <v>6880</v>
      </c>
      <c r="E19644" t="s">
        <v>11045</v>
      </c>
      <c r="G19644">
        <v>0</v>
      </c>
      <c r="H19644" s="1">
        <f t="shared" si="306"/>
        <v>0</v>
      </c>
    </row>
    <row r="19645" spans="1:8" x14ac:dyDescent="0.2">
      <c r="A19645">
        <v>5121213</v>
      </c>
      <c r="B19645">
        <v>51</v>
      </c>
      <c r="C19645" t="s">
        <v>6881</v>
      </c>
      <c r="D19645" t="s">
        <v>6882</v>
      </c>
      <c r="E19645" t="s">
        <v>11045</v>
      </c>
      <c r="G19645">
        <v>0</v>
      </c>
      <c r="H19645" s="1">
        <f t="shared" si="306"/>
        <v>0</v>
      </c>
    </row>
    <row r="19646" spans="1:8" x14ac:dyDescent="0.2">
      <c r="A19646">
        <v>5121214</v>
      </c>
      <c r="B19646">
        <v>51</v>
      </c>
      <c r="C19646" t="s">
        <v>6884</v>
      </c>
      <c r="D19646" t="s">
        <v>6885</v>
      </c>
      <c r="E19646" t="s">
        <v>11045</v>
      </c>
      <c r="G19646">
        <v>0</v>
      </c>
      <c r="H19646" s="1">
        <f t="shared" si="306"/>
        <v>0</v>
      </c>
    </row>
    <row r="19647" spans="1:8" x14ac:dyDescent="0.2">
      <c r="A19647">
        <v>5121215</v>
      </c>
      <c r="B19647">
        <v>51</v>
      </c>
      <c r="C19647" t="s">
        <v>6886</v>
      </c>
      <c r="D19647" t="s">
        <v>6887</v>
      </c>
      <c r="E19647" t="s">
        <v>11045</v>
      </c>
      <c r="G19647">
        <v>0</v>
      </c>
      <c r="H19647" s="1">
        <f t="shared" si="306"/>
        <v>0</v>
      </c>
    </row>
    <row r="19648" spans="1:8" x14ac:dyDescent="0.2">
      <c r="A19648">
        <v>5121220</v>
      </c>
      <c r="B19648">
        <v>51</v>
      </c>
      <c r="C19648" t="s">
        <v>6888</v>
      </c>
      <c r="D19648" t="s">
        <v>6889</v>
      </c>
      <c r="E19648" t="s">
        <v>6864</v>
      </c>
      <c r="G19648">
        <v>0</v>
      </c>
      <c r="H19648" s="1">
        <f t="shared" si="306"/>
        <v>0</v>
      </c>
    </row>
    <row r="19649" spans="1:8" x14ac:dyDescent="0.2">
      <c r="A19649">
        <v>5121221</v>
      </c>
      <c r="B19649">
        <v>51</v>
      </c>
      <c r="C19649" t="s">
        <v>6890</v>
      </c>
      <c r="D19649" t="s">
        <v>6891</v>
      </c>
      <c r="E19649" t="s">
        <v>11045</v>
      </c>
      <c r="G19649">
        <v>0</v>
      </c>
      <c r="H19649" s="1">
        <f t="shared" si="306"/>
        <v>0</v>
      </c>
    </row>
    <row r="19650" spans="1:8" x14ac:dyDescent="0.2">
      <c r="A19650">
        <v>5121222</v>
      </c>
      <c r="B19650">
        <v>51</v>
      </c>
      <c r="C19650" t="s">
        <v>6892</v>
      </c>
      <c r="D19650" t="s">
        <v>6893</v>
      </c>
      <c r="E19650" t="s">
        <v>11045</v>
      </c>
      <c r="G19650">
        <v>0</v>
      </c>
      <c r="H19650" s="1">
        <f t="shared" si="306"/>
        <v>0</v>
      </c>
    </row>
    <row r="19651" spans="1:8" x14ac:dyDescent="0.2">
      <c r="A19651">
        <v>5121223</v>
      </c>
      <c r="B19651">
        <v>51</v>
      </c>
      <c r="C19651" t="s">
        <v>6894</v>
      </c>
      <c r="D19651" t="s">
        <v>6895</v>
      </c>
      <c r="E19651" t="s">
        <v>11045</v>
      </c>
      <c r="G19651">
        <v>0</v>
      </c>
      <c r="H19651" s="1">
        <f t="shared" ref="H19651:H19714" si="307">G19651/SUMIF($B:$B,B19651,$G:$G)</f>
        <v>0</v>
      </c>
    </row>
    <row r="19652" spans="1:8" x14ac:dyDescent="0.2">
      <c r="A19652">
        <v>5121224</v>
      </c>
      <c r="B19652">
        <v>51</v>
      </c>
      <c r="C19652" t="s">
        <v>6896</v>
      </c>
      <c r="D19652" t="s">
        <v>6897</v>
      </c>
      <c r="E19652" t="s">
        <v>11045</v>
      </c>
      <c r="G19652">
        <v>0</v>
      </c>
      <c r="H19652" s="1">
        <f t="shared" si="307"/>
        <v>0</v>
      </c>
    </row>
    <row r="19653" spans="1:8" x14ac:dyDescent="0.2">
      <c r="A19653">
        <v>5121225</v>
      </c>
      <c r="B19653">
        <v>51</v>
      </c>
      <c r="C19653" t="s">
        <v>6898</v>
      </c>
      <c r="D19653" t="s">
        <v>6899</v>
      </c>
      <c r="E19653" t="s">
        <v>11045</v>
      </c>
      <c r="G19653">
        <v>0</v>
      </c>
      <c r="H19653" s="1">
        <f t="shared" si="307"/>
        <v>0</v>
      </c>
    </row>
    <row r="19654" spans="1:8" x14ac:dyDescent="0.2">
      <c r="A19654">
        <v>5121230</v>
      </c>
      <c r="B19654">
        <v>51</v>
      </c>
      <c r="C19654" t="s">
        <v>6900</v>
      </c>
      <c r="D19654" t="s">
        <v>6901</v>
      </c>
      <c r="E19654" t="s">
        <v>11046</v>
      </c>
      <c r="G19654">
        <v>0</v>
      </c>
      <c r="H19654" s="1">
        <f t="shared" si="307"/>
        <v>0</v>
      </c>
    </row>
    <row r="19655" spans="1:8" x14ac:dyDescent="0.2">
      <c r="A19655">
        <v>5121231</v>
      </c>
      <c r="B19655">
        <v>51</v>
      </c>
      <c r="C19655" t="s">
        <v>6902</v>
      </c>
      <c r="D19655" t="s">
        <v>6903</v>
      </c>
      <c r="E19655" t="s">
        <v>11047</v>
      </c>
      <c r="G19655">
        <v>0</v>
      </c>
      <c r="H19655" s="1">
        <f t="shared" si="307"/>
        <v>0</v>
      </c>
    </row>
    <row r="19656" spans="1:8" x14ac:dyDescent="0.2">
      <c r="A19656">
        <v>5121232</v>
      </c>
      <c r="B19656">
        <v>51</v>
      </c>
      <c r="C19656" t="s">
        <v>6904</v>
      </c>
      <c r="D19656" t="s">
        <v>6905</v>
      </c>
      <c r="E19656" t="s">
        <v>11047</v>
      </c>
      <c r="G19656">
        <v>0</v>
      </c>
      <c r="H19656" s="1">
        <f t="shared" si="307"/>
        <v>0</v>
      </c>
    </row>
    <row r="19657" spans="1:8" x14ac:dyDescent="0.2">
      <c r="A19657">
        <v>5121233</v>
      </c>
      <c r="B19657">
        <v>51</v>
      </c>
      <c r="C19657" t="s">
        <v>6906</v>
      </c>
      <c r="D19657" t="s">
        <v>6907</v>
      </c>
      <c r="E19657" t="s">
        <v>11047</v>
      </c>
      <c r="G19657">
        <v>0</v>
      </c>
      <c r="H19657" s="1">
        <f t="shared" si="307"/>
        <v>0</v>
      </c>
    </row>
    <row r="19658" spans="1:8" x14ac:dyDescent="0.2">
      <c r="A19658">
        <v>5121234</v>
      </c>
      <c r="B19658">
        <v>51</v>
      </c>
      <c r="C19658" t="s">
        <v>6908</v>
      </c>
      <c r="D19658" t="s">
        <v>6909</v>
      </c>
      <c r="E19658" t="s">
        <v>11047</v>
      </c>
      <c r="G19658">
        <v>0</v>
      </c>
      <c r="H19658" s="1">
        <f t="shared" si="307"/>
        <v>0</v>
      </c>
    </row>
    <row r="19659" spans="1:8" x14ac:dyDescent="0.2">
      <c r="A19659">
        <v>5121235</v>
      </c>
      <c r="B19659">
        <v>51</v>
      </c>
      <c r="C19659" t="s">
        <v>6910</v>
      </c>
      <c r="D19659" t="s">
        <v>6911</v>
      </c>
      <c r="E19659" t="s">
        <v>11047</v>
      </c>
      <c r="G19659">
        <v>0</v>
      </c>
      <c r="H19659" s="1">
        <f t="shared" si="307"/>
        <v>0</v>
      </c>
    </row>
    <row r="19660" spans="1:8" x14ac:dyDescent="0.2">
      <c r="A19660">
        <v>5121240</v>
      </c>
      <c r="B19660">
        <v>51</v>
      </c>
      <c r="C19660" t="s">
        <v>6912</v>
      </c>
      <c r="D19660" t="s">
        <v>6913</v>
      </c>
      <c r="E19660" t="s">
        <v>11046</v>
      </c>
      <c r="G19660">
        <v>0</v>
      </c>
      <c r="H19660" s="1">
        <f t="shared" si="307"/>
        <v>0</v>
      </c>
    </row>
    <row r="19661" spans="1:8" x14ac:dyDescent="0.2">
      <c r="A19661">
        <v>5121241</v>
      </c>
      <c r="B19661">
        <v>51</v>
      </c>
      <c r="C19661" t="s">
        <v>6914</v>
      </c>
      <c r="D19661" t="s">
        <v>6915</v>
      </c>
      <c r="E19661" t="s">
        <v>11047</v>
      </c>
      <c r="G19661">
        <v>0</v>
      </c>
      <c r="H19661" s="1">
        <f t="shared" si="307"/>
        <v>0</v>
      </c>
    </row>
    <row r="19662" spans="1:8" x14ac:dyDescent="0.2">
      <c r="A19662">
        <v>5121242</v>
      </c>
      <c r="B19662">
        <v>51</v>
      </c>
      <c r="C19662" t="s">
        <v>6916</v>
      </c>
      <c r="D19662" t="s">
        <v>6917</v>
      </c>
      <c r="E19662" t="s">
        <v>11047</v>
      </c>
      <c r="G19662">
        <v>0</v>
      </c>
      <c r="H19662" s="1">
        <f t="shared" si="307"/>
        <v>0</v>
      </c>
    </row>
    <row r="19663" spans="1:8" x14ac:dyDescent="0.2">
      <c r="A19663">
        <v>5121243</v>
      </c>
      <c r="B19663">
        <v>51</v>
      </c>
      <c r="C19663" t="s">
        <v>6918</v>
      </c>
      <c r="D19663" t="s">
        <v>6919</v>
      </c>
      <c r="E19663" t="s">
        <v>11047</v>
      </c>
      <c r="G19663">
        <v>0</v>
      </c>
      <c r="H19663" s="1">
        <f t="shared" si="307"/>
        <v>0</v>
      </c>
    </row>
    <row r="19664" spans="1:8" x14ac:dyDescent="0.2">
      <c r="A19664">
        <v>5121244</v>
      </c>
      <c r="B19664">
        <v>51</v>
      </c>
      <c r="C19664" t="s">
        <v>6920</v>
      </c>
      <c r="D19664" t="s">
        <v>6921</v>
      </c>
      <c r="E19664" t="s">
        <v>11047</v>
      </c>
      <c r="G19664">
        <v>0</v>
      </c>
      <c r="H19664" s="1">
        <f t="shared" si="307"/>
        <v>0</v>
      </c>
    </row>
    <row r="19665" spans="1:8" x14ac:dyDescent="0.2">
      <c r="A19665">
        <v>5121245</v>
      </c>
      <c r="B19665">
        <v>51</v>
      </c>
      <c r="C19665" t="s">
        <v>6922</v>
      </c>
      <c r="D19665" t="s">
        <v>6923</v>
      </c>
      <c r="E19665" t="s">
        <v>11047</v>
      </c>
      <c r="G19665">
        <v>0</v>
      </c>
      <c r="H19665" s="1">
        <f t="shared" si="307"/>
        <v>0</v>
      </c>
    </row>
    <row r="19666" spans="1:8" x14ac:dyDescent="0.2">
      <c r="A19666">
        <v>5121250</v>
      </c>
      <c r="B19666">
        <v>51</v>
      </c>
      <c r="C19666" t="s">
        <v>6924</v>
      </c>
      <c r="D19666" t="s">
        <v>6925</v>
      </c>
      <c r="E19666" t="s">
        <v>17</v>
      </c>
      <c r="G19666">
        <v>0</v>
      </c>
      <c r="H19666" s="1">
        <f t="shared" si="307"/>
        <v>0</v>
      </c>
    </row>
    <row r="19667" spans="1:8" x14ac:dyDescent="0.2">
      <c r="A19667">
        <v>5121251</v>
      </c>
      <c r="B19667">
        <v>51</v>
      </c>
      <c r="C19667" t="s">
        <v>6926</v>
      </c>
      <c r="D19667" t="s">
        <v>6927</v>
      </c>
      <c r="E19667" t="s">
        <v>17</v>
      </c>
      <c r="G19667">
        <v>0</v>
      </c>
      <c r="H19667" s="1">
        <f t="shared" si="307"/>
        <v>0</v>
      </c>
    </row>
    <row r="19668" spans="1:8" x14ac:dyDescent="0.2">
      <c r="A19668">
        <v>5121252</v>
      </c>
      <c r="B19668">
        <v>51</v>
      </c>
      <c r="C19668" t="s">
        <v>6928</v>
      </c>
      <c r="D19668" t="s">
        <v>6929</v>
      </c>
      <c r="E19668" t="s">
        <v>17</v>
      </c>
      <c r="G19668">
        <v>0</v>
      </c>
      <c r="H19668" s="1">
        <f t="shared" si="307"/>
        <v>0</v>
      </c>
    </row>
    <row r="19669" spans="1:8" x14ac:dyDescent="0.2">
      <c r="A19669">
        <v>5121253</v>
      </c>
      <c r="B19669">
        <v>51</v>
      </c>
      <c r="C19669" t="s">
        <v>6930</v>
      </c>
      <c r="D19669" t="s">
        <v>6931</v>
      </c>
      <c r="E19669" t="s">
        <v>17</v>
      </c>
      <c r="G19669">
        <v>0</v>
      </c>
      <c r="H19669" s="1">
        <f t="shared" si="307"/>
        <v>0</v>
      </c>
    </row>
    <row r="19670" spans="1:8" x14ac:dyDescent="0.2">
      <c r="A19670">
        <v>5121254</v>
      </c>
      <c r="B19670">
        <v>51</v>
      </c>
      <c r="C19670" t="s">
        <v>6932</v>
      </c>
      <c r="D19670" t="s">
        <v>6933</v>
      </c>
      <c r="E19670" t="s">
        <v>17</v>
      </c>
      <c r="G19670">
        <v>0</v>
      </c>
      <c r="H19670" s="1">
        <f t="shared" si="307"/>
        <v>0</v>
      </c>
    </row>
    <row r="19671" spans="1:8" x14ac:dyDescent="0.2">
      <c r="A19671">
        <v>5121255</v>
      </c>
      <c r="B19671">
        <v>51</v>
      </c>
      <c r="C19671" t="s">
        <v>6934</v>
      </c>
      <c r="D19671" t="s">
        <v>6935</v>
      </c>
      <c r="E19671" t="s">
        <v>17</v>
      </c>
      <c r="G19671">
        <v>0</v>
      </c>
      <c r="H19671" s="1">
        <f t="shared" si="307"/>
        <v>0</v>
      </c>
    </row>
    <row r="19672" spans="1:8" x14ac:dyDescent="0.2">
      <c r="A19672">
        <v>5121301</v>
      </c>
      <c r="B19672">
        <v>51</v>
      </c>
      <c r="C19672" t="s">
        <v>6936</v>
      </c>
      <c r="D19672" t="s">
        <v>6937</v>
      </c>
      <c r="E19672" t="s">
        <v>11048</v>
      </c>
      <c r="G19672">
        <v>0</v>
      </c>
      <c r="H19672" s="1">
        <f t="shared" si="307"/>
        <v>0</v>
      </c>
    </row>
    <row r="19673" spans="1:8" x14ac:dyDescent="0.2">
      <c r="A19673">
        <v>5121302</v>
      </c>
      <c r="B19673">
        <v>51</v>
      </c>
      <c r="C19673" t="s">
        <v>6939</v>
      </c>
      <c r="D19673" t="s">
        <v>6940</v>
      </c>
      <c r="E19673" t="s">
        <v>11048</v>
      </c>
      <c r="G19673">
        <v>0</v>
      </c>
      <c r="H19673" s="1">
        <f t="shared" si="307"/>
        <v>0</v>
      </c>
    </row>
    <row r="19674" spans="1:8" x14ac:dyDescent="0.2">
      <c r="A19674">
        <v>5121303</v>
      </c>
      <c r="B19674">
        <v>51</v>
      </c>
      <c r="C19674" t="s">
        <v>6941</v>
      </c>
      <c r="D19674" t="s">
        <v>6942</v>
      </c>
      <c r="E19674" t="s">
        <v>11048</v>
      </c>
      <c r="G19674">
        <v>0</v>
      </c>
      <c r="H19674" s="1">
        <f t="shared" si="307"/>
        <v>0</v>
      </c>
    </row>
    <row r="19675" spans="1:8" x14ac:dyDescent="0.2">
      <c r="A19675">
        <v>5121304</v>
      </c>
      <c r="B19675">
        <v>51</v>
      </c>
      <c r="C19675" t="s">
        <v>6944</v>
      </c>
      <c r="D19675" t="s">
        <v>6945</v>
      </c>
      <c r="E19675" t="s">
        <v>11048</v>
      </c>
      <c r="G19675">
        <v>0</v>
      </c>
      <c r="H19675" s="1">
        <f t="shared" si="307"/>
        <v>0</v>
      </c>
    </row>
    <row r="19676" spans="1:8" x14ac:dyDescent="0.2">
      <c r="A19676">
        <v>5121305</v>
      </c>
      <c r="B19676">
        <v>51</v>
      </c>
      <c r="C19676" t="s">
        <v>6946</v>
      </c>
      <c r="D19676" t="s">
        <v>6947</v>
      </c>
      <c r="E19676" t="s">
        <v>11048</v>
      </c>
      <c r="G19676">
        <v>0</v>
      </c>
      <c r="H19676" s="1">
        <f t="shared" si="307"/>
        <v>0</v>
      </c>
    </row>
    <row r="19677" spans="1:8" x14ac:dyDescent="0.2">
      <c r="A19677">
        <v>5121310</v>
      </c>
      <c r="B19677">
        <v>51</v>
      </c>
      <c r="C19677" t="s">
        <v>6948</v>
      </c>
      <c r="D19677" t="s">
        <v>6949</v>
      </c>
      <c r="E19677" t="s">
        <v>6938</v>
      </c>
      <c r="G19677">
        <v>0</v>
      </c>
      <c r="H19677" s="1">
        <f t="shared" si="307"/>
        <v>0</v>
      </c>
    </row>
    <row r="19678" spans="1:8" x14ac:dyDescent="0.2">
      <c r="A19678">
        <v>5121311</v>
      </c>
      <c r="B19678">
        <v>51</v>
      </c>
      <c r="C19678" t="s">
        <v>6951</v>
      </c>
      <c r="D19678" t="s">
        <v>6952</v>
      </c>
      <c r="E19678" t="s">
        <v>11048</v>
      </c>
      <c r="G19678">
        <v>0</v>
      </c>
      <c r="H19678" s="1">
        <f t="shared" si="307"/>
        <v>0</v>
      </c>
    </row>
    <row r="19679" spans="1:8" x14ac:dyDescent="0.2">
      <c r="A19679">
        <v>5121312</v>
      </c>
      <c r="B19679">
        <v>51</v>
      </c>
      <c r="C19679" t="s">
        <v>6953</v>
      </c>
      <c r="D19679" t="s">
        <v>6954</v>
      </c>
      <c r="E19679" t="s">
        <v>11048</v>
      </c>
      <c r="G19679">
        <v>0</v>
      </c>
      <c r="H19679" s="1">
        <f t="shared" si="307"/>
        <v>0</v>
      </c>
    </row>
    <row r="19680" spans="1:8" x14ac:dyDescent="0.2">
      <c r="A19680">
        <v>5121313</v>
      </c>
      <c r="B19680">
        <v>51</v>
      </c>
      <c r="C19680" t="s">
        <v>6955</v>
      </c>
      <c r="D19680" t="s">
        <v>6956</v>
      </c>
      <c r="E19680" t="s">
        <v>11048</v>
      </c>
      <c r="G19680">
        <v>0</v>
      </c>
      <c r="H19680" s="1">
        <f t="shared" si="307"/>
        <v>0</v>
      </c>
    </row>
    <row r="19681" spans="1:8" x14ac:dyDescent="0.2">
      <c r="A19681">
        <v>5121314</v>
      </c>
      <c r="B19681">
        <v>51</v>
      </c>
      <c r="C19681" t="s">
        <v>6958</v>
      </c>
      <c r="D19681" t="s">
        <v>6959</v>
      </c>
      <c r="E19681" t="s">
        <v>11048</v>
      </c>
      <c r="G19681">
        <v>0</v>
      </c>
      <c r="H19681" s="1">
        <f t="shared" si="307"/>
        <v>0</v>
      </c>
    </row>
    <row r="19682" spans="1:8" x14ac:dyDescent="0.2">
      <c r="A19682">
        <v>5121315</v>
      </c>
      <c r="B19682">
        <v>51</v>
      </c>
      <c r="C19682" t="s">
        <v>6960</v>
      </c>
      <c r="D19682" t="s">
        <v>6961</v>
      </c>
      <c r="E19682" t="s">
        <v>11048</v>
      </c>
      <c r="G19682">
        <v>0</v>
      </c>
      <c r="H19682" s="1">
        <f t="shared" si="307"/>
        <v>0</v>
      </c>
    </row>
    <row r="19683" spans="1:8" x14ac:dyDescent="0.2">
      <c r="A19683">
        <v>5121320</v>
      </c>
      <c r="B19683">
        <v>51</v>
      </c>
      <c r="C19683" t="s">
        <v>6962</v>
      </c>
      <c r="D19683" t="s">
        <v>6963</v>
      </c>
      <c r="E19683" t="s">
        <v>6938</v>
      </c>
      <c r="G19683">
        <v>0</v>
      </c>
      <c r="H19683" s="1">
        <f t="shared" si="307"/>
        <v>0</v>
      </c>
    </row>
    <row r="19684" spans="1:8" x14ac:dyDescent="0.2">
      <c r="A19684">
        <v>5121321</v>
      </c>
      <c r="B19684">
        <v>51</v>
      </c>
      <c r="C19684" t="s">
        <v>6964</v>
      </c>
      <c r="D19684" t="s">
        <v>6965</v>
      </c>
      <c r="E19684" t="s">
        <v>11048</v>
      </c>
      <c r="G19684">
        <v>0</v>
      </c>
      <c r="H19684" s="1">
        <f t="shared" si="307"/>
        <v>0</v>
      </c>
    </row>
    <row r="19685" spans="1:8" x14ac:dyDescent="0.2">
      <c r="A19685">
        <v>5121322</v>
      </c>
      <c r="B19685">
        <v>51</v>
      </c>
      <c r="C19685" t="s">
        <v>6966</v>
      </c>
      <c r="D19685" t="s">
        <v>6967</v>
      </c>
      <c r="E19685" t="s">
        <v>11048</v>
      </c>
      <c r="G19685">
        <v>0</v>
      </c>
      <c r="H19685" s="1">
        <f t="shared" si="307"/>
        <v>0</v>
      </c>
    </row>
    <row r="19686" spans="1:8" x14ac:dyDescent="0.2">
      <c r="A19686">
        <v>5121323</v>
      </c>
      <c r="B19686">
        <v>51</v>
      </c>
      <c r="C19686" t="s">
        <v>6968</v>
      </c>
      <c r="D19686" t="s">
        <v>6969</v>
      </c>
      <c r="E19686" t="s">
        <v>11048</v>
      </c>
      <c r="G19686">
        <v>0</v>
      </c>
      <c r="H19686" s="1">
        <f t="shared" si="307"/>
        <v>0</v>
      </c>
    </row>
    <row r="19687" spans="1:8" x14ac:dyDescent="0.2">
      <c r="A19687">
        <v>5121324</v>
      </c>
      <c r="B19687">
        <v>51</v>
      </c>
      <c r="C19687" t="s">
        <v>6970</v>
      </c>
      <c r="D19687" t="s">
        <v>6971</v>
      </c>
      <c r="E19687" t="s">
        <v>11048</v>
      </c>
      <c r="G19687">
        <v>0</v>
      </c>
      <c r="H19687" s="1">
        <f t="shared" si="307"/>
        <v>0</v>
      </c>
    </row>
    <row r="19688" spans="1:8" x14ac:dyDescent="0.2">
      <c r="A19688">
        <v>5121325</v>
      </c>
      <c r="B19688">
        <v>51</v>
      </c>
      <c r="C19688" t="s">
        <v>6972</v>
      </c>
      <c r="D19688" t="s">
        <v>6973</v>
      </c>
      <c r="E19688" t="s">
        <v>11048</v>
      </c>
      <c r="G19688">
        <v>0</v>
      </c>
      <c r="H19688" s="1">
        <f t="shared" si="307"/>
        <v>0</v>
      </c>
    </row>
    <row r="19689" spans="1:8" x14ac:dyDescent="0.2">
      <c r="A19689">
        <v>5121330</v>
      </c>
      <c r="B19689">
        <v>51</v>
      </c>
      <c r="C19689" t="s">
        <v>6974</v>
      </c>
      <c r="D19689" t="s">
        <v>6975</v>
      </c>
      <c r="E19689" t="s">
        <v>11049</v>
      </c>
      <c r="G19689">
        <v>0</v>
      </c>
      <c r="H19689" s="1">
        <f t="shared" si="307"/>
        <v>0</v>
      </c>
    </row>
    <row r="19690" spans="1:8" x14ac:dyDescent="0.2">
      <c r="A19690">
        <v>5121331</v>
      </c>
      <c r="B19690">
        <v>51</v>
      </c>
      <c r="C19690" t="s">
        <v>6976</v>
      </c>
      <c r="D19690" t="s">
        <v>6977</v>
      </c>
      <c r="E19690" t="s">
        <v>11050</v>
      </c>
      <c r="G19690">
        <v>0</v>
      </c>
      <c r="H19690" s="1">
        <f t="shared" si="307"/>
        <v>0</v>
      </c>
    </row>
    <row r="19691" spans="1:8" x14ac:dyDescent="0.2">
      <c r="A19691">
        <v>5121332</v>
      </c>
      <c r="B19691">
        <v>51</v>
      </c>
      <c r="C19691" t="s">
        <v>6978</v>
      </c>
      <c r="D19691" t="s">
        <v>6979</v>
      </c>
      <c r="E19691" t="s">
        <v>11050</v>
      </c>
      <c r="G19691">
        <v>0</v>
      </c>
      <c r="H19691" s="1">
        <f t="shared" si="307"/>
        <v>0</v>
      </c>
    </row>
    <row r="19692" spans="1:8" x14ac:dyDescent="0.2">
      <c r="A19692">
        <v>5121333</v>
      </c>
      <c r="B19692">
        <v>51</v>
      </c>
      <c r="C19692" t="s">
        <v>6980</v>
      </c>
      <c r="D19692" t="s">
        <v>6981</v>
      </c>
      <c r="E19692" t="s">
        <v>11050</v>
      </c>
      <c r="G19692">
        <v>0</v>
      </c>
      <c r="H19692" s="1">
        <f t="shared" si="307"/>
        <v>0</v>
      </c>
    </row>
    <row r="19693" spans="1:8" x14ac:dyDescent="0.2">
      <c r="A19693">
        <v>5121334</v>
      </c>
      <c r="B19693">
        <v>51</v>
      </c>
      <c r="C19693" t="s">
        <v>6982</v>
      </c>
      <c r="D19693" t="s">
        <v>6983</v>
      </c>
      <c r="E19693" t="s">
        <v>11050</v>
      </c>
      <c r="G19693">
        <v>0</v>
      </c>
      <c r="H19693" s="1">
        <f t="shared" si="307"/>
        <v>0</v>
      </c>
    </row>
    <row r="19694" spans="1:8" x14ac:dyDescent="0.2">
      <c r="A19694">
        <v>5121335</v>
      </c>
      <c r="B19694">
        <v>51</v>
      </c>
      <c r="C19694" t="s">
        <v>6984</v>
      </c>
      <c r="D19694" t="s">
        <v>6985</v>
      </c>
      <c r="E19694" t="s">
        <v>11050</v>
      </c>
      <c r="G19694">
        <v>0</v>
      </c>
      <c r="H19694" s="1">
        <f t="shared" si="307"/>
        <v>0</v>
      </c>
    </row>
    <row r="19695" spans="1:8" x14ac:dyDescent="0.2">
      <c r="A19695">
        <v>5121340</v>
      </c>
      <c r="B19695">
        <v>51</v>
      </c>
      <c r="C19695" t="s">
        <v>6986</v>
      </c>
      <c r="D19695" t="s">
        <v>6987</v>
      </c>
      <c r="E19695" t="s">
        <v>11049</v>
      </c>
      <c r="G19695">
        <v>0</v>
      </c>
      <c r="H19695" s="1">
        <f t="shared" si="307"/>
        <v>0</v>
      </c>
    </row>
    <row r="19696" spans="1:8" x14ac:dyDescent="0.2">
      <c r="A19696">
        <v>5121341</v>
      </c>
      <c r="B19696">
        <v>51</v>
      </c>
      <c r="C19696" t="s">
        <v>6988</v>
      </c>
      <c r="D19696" t="s">
        <v>6989</v>
      </c>
      <c r="E19696" t="s">
        <v>11050</v>
      </c>
      <c r="G19696">
        <v>0</v>
      </c>
      <c r="H19696" s="1">
        <f t="shared" si="307"/>
        <v>0</v>
      </c>
    </row>
    <row r="19697" spans="1:8" x14ac:dyDescent="0.2">
      <c r="A19697">
        <v>5121342</v>
      </c>
      <c r="B19697">
        <v>51</v>
      </c>
      <c r="C19697" t="s">
        <v>6990</v>
      </c>
      <c r="D19697" t="s">
        <v>6991</v>
      </c>
      <c r="E19697" t="s">
        <v>11050</v>
      </c>
      <c r="G19697">
        <v>0</v>
      </c>
      <c r="H19697" s="1">
        <f t="shared" si="307"/>
        <v>0</v>
      </c>
    </row>
    <row r="19698" spans="1:8" x14ac:dyDescent="0.2">
      <c r="A19698">
        <v>5121343</v>
      </c>
      <c r="B19698">
        <v>51</v>
      </c>
      <c r="C19698" t="s">
        <v>6992</v>
      </c>
      <c r="D19698" t="s">
        <v>6993</v>
      </c>
      <c r="E19698" t="s">
        <v>11050</v>
      </c>
      <c r="G19698">
        <v>0</v>
      </c>
      <c r="H19698" s="1">
        <f t="shared" si="307"/>
        <v>0</v>
      </c>
    </row>
    <row r="19699" spans="1:8" x14ac:dyDescent="0.2">
      <c r="A19699">
        <v>5121344</v>
      </c>
      <c r="B19699">
        <v>51</v>
      </c>
      <c r="C19699" t="s">
        <v>6994</v>
      </c>
      <c r="D19699" t="s">
        <v>6995</v>
      </c>
      <c r="E19699" t="s">
        <v>11050</v>
      </c>
      <c r="G19699">
        <v>0</v>
      </c>
      <c r="H19699" s="1">
        <f t="shared" si="307"/>
        <v>0</v>
      </c>
    </row>
    <row r="19700" spans="1:8" x14ac:dyDescent="0.2">
      <c r="A19700">
        <v>5121345</v>
      </c>
      <c r="B19700">
        <v>51</v>
      </c>
      <c r="C19700" t="s">
        <v>6996</v>
      </c>
      <c r="D19700" t="s">
        <v>6997</v>
      </c>
      <c r="E19700" t="s">
        <v>11050</v>
      </c>
      <c r="G19700">
        <v>0</v>
      </c>
      <c r="H19700" s="1">
        <f t="shared" si="307"/>
        <v>0</v>
      </c>
    </row>
    <row r="19701" spans="1:8" x14ac:dyDescent="0.2">
      <c r="A19701">
        <v>5121350</v>
      </c>
      <c r="B19701">
        <v>51</v>
      </c>
      <c r="C19701" t="s">
        <v>6998</v>
      </c>
      <c r="D19701" t="s">
        <v>6999</v>
      </c>
      <c r="E19701" t="s">
        <v>17</v>
      </c>
      <c r="G19701">
        <v>0</v>
      </c>
      <c r="H19701" s="1">
        <f t="shared" si="307"/>
        <v>0</v>
      </c>
    </row>
    <row r="19702" spans="1:8" x14ac:dyDescent="0.2">
      <c r="A19702">
        <v>5121351</v>
      </c>
      <c r="B19702">
        <v>51</v>
      </c>
      <c r="C19702" t="s">
        <v>7000</v>
      </c>
      <c r="D19702" t="s">
        <v>7001</v>
      </c>
      <c r="E19702" t="s">
        <v>17</v>
      </c>
      <c r="G19702">
        <v>0</v>
      </c>
      <c r="H19702" s="1">
        <f t="shared" si="307"/>
        <v>0</v>
      </c>
    </row>
    <row r="19703" spans="1:8" x14ac:dyDescent="0.2">
      <c r="A19703">
        <v>5121352</v>
      </c>
      <c r="B19703">
        <v>51</v>
      </c>
      <c r="C19703" t="s">
        <v>7002</v>
      </c>
      <c r="D19703" t="s">
        <v>7003</v>
      </c>
      <c r="E19703" t="s">
        <v>17</v>
      </c>
      <c r="G19703">
        <v>0</v>
      </c>
      <c r="H19703" s="1">
        <f t="shared" si="307"/>
        <v>0</v>
      </c>
    </row>
    <row r="19704" spans="1:8" x14ac:dyDescent="0.2">
      <c r="A19704">
        <v>5121353</v>
      </c>
      <c r="B19704">
        <v>51</v>
      </c>
      <c r="C19704" t="s">
        <v>7004</v>
      </c>
      <c r="D19704" t="s">
        <v>7005</v>
      </c>
      <c r="E19704" t="s">
        <v>17</v>
      </c>
      <c r="G19704">
        <v>0</v>
      </c>
      <c r="H19704" s="1">
        <f t="shared" si="307"/>
        <v>0</v>
      </c>
    </row>
    <row r="19705" spans="1:8" x14ac:dyDescent="0.2">
      <c r="A19705">
        <v>5121354</v>
      </c>
      <c r="B19705">
        <v>51</v>
      </c>
      <c r="C19705" t="s">
        <v>7006</v>
      </c>
      <c r="D19705" t="s">
        <v>7007</v>
      </c>
      <c r="E19705" t="s">
        <v>17</v>
      </c>
      <c r="G19705">
        <v>0</v>
      </c>
      <c r="H19705" s="1">
        <f t="shared" si="307"/>
        <v>0</v>
      </c>
    </row>
    <row r="19706" spans="1:8" x14ac:dyDescent="0.2">
      <c r="A19706">
        <v>5121355</v>
      </c>
      <c r="B19706">
        <v>51</v>
      </c>
      <c r="C19706" t="s">
        <v>7008</v>
      </c>
      <c r="D19706" t="s">
        <v>7009</v>
      </c>
      <c r="E19706" t="s">
        <v>17</v>
      </c>
      <c r="G19706">
        <v>0</v>
      </c>
      <c r="H19706" s="1">
        <f t="shared" si="307"/>
        <v>0</v>
      </c>
    </row>
    <row r="19707" spans="1:8" x14ac:dyDescent="0.2">
      <c r="A19707">
        <v>5121401</v>
      </c>
      <c r="B19707">
        <v>51</v>
      </c>
      <c r="C19707" t="s">
        <v>7010</v>
      </c>
      <c r="D19707" t="s">
        <v>7011</v>
      </c>
      <c r="E19707" t="s">
        <v>11051</v>
      </c>
      <c r="G19707">
        <v>0</v>
      </c>
      <c r="H19707" s="1">
        <f t="shared" si="307"/>
        <v>0</v>
      </c>
    </row>
    <row r="19708" spans="1:8" x14ac:dyDescent="0.2">
      <c r="A19708">
        <v>5121402</v>
      </c>
      <c r="B19708">
        <v>51</v>
      </c>
      <c r="C19708" t="s">
        <v>7013</v>
      </c>
      <c r="D19708" t="s">
        <v>7014</v>
      </c>
      <c r="E19708" t="s">
        <v>11051</v>
      </c>
      <c r="G19708">
        <v>0</v>
      </c>
      <c r="H19708" s="1">
        <f t="shared" si="307"/>
        <v>0</v>
      </c>
    </row>
    <row r="19709" spans="1:8" x14ac:dyDescent="0.2">
      <c r="A19709">
        <v>5121403</v>
      </c>
      <c r="B19709">
        <v>51</v>
      </c>
      <c r="C19709" t="s">
        <v>7015</v>
      </c>
      <c r="D19709" t="s">
        <v>7016</v>
      </c>
      <c r="E19709" t="s">
        <v>11051</v>
      </c>
      <c r="G19709">
        <v>0</v>
      </c>
      <c r="H19709" s="1">
        <f t="shared" si="307"/>
        <v>0</v>
      </c>
    </row>
    <row r="19710" spans="1:8" x14ac:dyDescent="0.2">
      <c r="A19710">
        <v>5121404</v>
      </c>
      <c r="B19710">
        <v>51</v>
      </c>
      <c r="C19710" t="s">
        <v>7018</v>
      </c>
      <c r="D19710" t="s">
        <v>7019</v>
      </c>
      <c r="E19710" t="s">
        <v>11051</v>
      </c>
      <c r="G19710">
        <v>0</v>
      </c>
      <c r="H19710" s="1">
        <f t="shared" si="307"/>
        <v>0</v>
      </c>
    </row>
    <row r="19711" spans="1:8" x14ac:dyDescent="0.2">
      <c r="A19711">
        <v>5121405</v>
      </c>
      <c r="B19711">
        <v>51</v>
      </c>
      <c r="C19711" t="s">
        <v>7020</v>
      </c>
      <c r="D19711" t="s">
        <v>7021</v>
      </c>
      <c r="E19711" t="s">
        <v>11051</v>
      </c>
      <c r="G19711">
        <v>0</v>
      </c>
      <c r="H19711" s="1">
        <f t="shared" si="307"/>
        <v>0</v>
      </c>
    </row>
    <row r="19712" spans="1:8" x14ac:dyDescent="0.2">
      <c r="A19712">
        <v>5121410</v>
      </c>
      <c r="B19712">
        <v>51</v>
      </c>
      <c r="C19712" t="s">
        <v>7022</v>
      </c>
      <c r="D19712" t="s">
        <v>7023</v>
      </c>
      <c r="E19712" t="s">
        <v>7012</v>
      </c>
      <c r="G19712">
        <v>0</v>
      </c>
      <c r="H19712" s="1">
        <f t="shared" si="307"/>
        <v>0</v>
      </c>
    </row>
    <row r="19713" spans="1:8" x14ac:dyDescent="0.2">
      <c r="A19713">
        <v>5121411</v>
      </c>
      <c r="B19713">
        <v>51</v>
      </c>
      <c r="C19713" t="s">
        <v>7025</v>
      </c>
      <c r="D19713" t="s">
        <v>7026</v>
      </c>
      <c r="E19713" t="s">
        <v>11051</v>
      </c>
      <c r="G19713">
        <v>0</v>
      </c>
      <c r="H19713" s="1">
        <f t="shared" si="307"/>
        <v>0</v>
      </c>
    </row>
    <row r="19714" spans="1:8" x14ac:dyDescent="0.2">
      <c r="A19714">
        <v>5121412</v>
      </c>
      <c r="B19714">
        <v>51</v>
      </c>
      <c r="C19714" t="s">
        <v>7027</v>
      </c>
      <c r="D19714" t="s">
        <v>7028</v>
      </c>
      <c r="E19714" t="s">
        <v>11051</v>
      </c>
      <c r="G19714">
        <v>0</v>
      </c>
      <c r="H19714" s="1">
        <f t="shared" si="307"/>
        <v>0</v>
      </c>
    </row>
    <row r="19715" spans="1:8" x14ac:dyDescent="0.2">
      <c r="A19715">
        <v>5121413</v>
      </c>
      <c r="B19715">
        <v>51</v>
      </c>
      <c r="C19715" t="s">
        <v>7029</v>
      </c>
      <c r="D19715" t="s">
        <v>7030</v>
      </c>
      <c r="E19715" t="s">
        <v>11051</v>
      </c>
      <c r="G19715">
        <v>0</v>
      </c>
      <c r="H19715" s="1">
        <f t="shared" ref="H19715:H19778" si="308">G19715/SUMIF($B:$B,B19715,$G:$G)</f>
        <v>0</v>
      </c>
    </row>
    <row r="19716" spans="1:8" x14ac:dyDescent="0.2">
      <c r="A19716">
        <v>5121414</v>
      </c>
      <c r="B19716">
        <v>51</v>
      </c>
      <c r="C19716" t="s">
        <v>7032</v>
      </c>
      <c r="D19716" t="s">
        <v>7033</v>
      </c>
      <c r="E19716" t="s">
        <v>11051</v>
      </c>
      <c r="G19716">
        <v>0</v>
      </c>
      <c r="H19716" s="1">
        <f t="shared" si="308"/>
        <v>0</v>
      </c>
    </row>
    <row r="19717" spans="1:8" x14ac:dyDescent="0.2">
      <c r="A19717">
        <v>5121415</v>
      </c>
      <c r="B19717">
        <v>51</v>
      </c>
      <c r="C19717" t="s">
        <v>7034</v>
      </c>
      <c r="D19717" t="s">
        <v>7035</v>
      </c>
      <c r="E19717" t="s">
        <v>11051</v>
      </c>
      <c r="G19717">
        <v>0</v>
      </c>
      <c r="H19717" s="1">
        <f t="shared" si="308"/>
        <v>0</v>
      </c>
    </row>
    <row r="19718" spans="1:8" x14ac:dyDescent="0.2">
      <c r="A19718">
        <v>5121420</v>
      </c>
      <c r="B19718">
        <v>51</v>
      </c>
      <c r="C19718" t="s">
        <v>7036</v>
      </c>
      <c r="D19718" t="s">
        <v>7037</v>
      </c>
      <c r="E19718" t="s">
        <v>7012</v>
      </c>
      <c r="G19718">
        <v>0</v>
      </c>
      <c r="H19718" s="1">
        <f t="shared" si="308"/>
        <v>0</v>
      </c>
    </row>
    <row r="19719" spans="1:8" x14ac:dyDescent="0.2">
      <c r="A19719">
        <v>5121421</v>
      </c>
      <c r="B19719">
        <v>51</v>
      </c>
      <c r="C19719" t="s">
        <v>7038</v>
      </c>
      <c r="D19719" t="s">
        <v>7039</v>
      </c>
      <c r="E19719" t="s">
        <v>11051</v>
      </c>
      <c r="G19719">
        <v>0</v>
      </c>
      <c r="H19719" s="1">
        <f t="shared" si="308"/>
        <v>0</v>
      </c>
    </row>
    <row r="19720" spans="1:8" x14ac:dyDescent="0.2">
      <c r="A19720">
        <v>5121422</v>
      </c>
      <c r="B19720">
        <v>51</v>
      </c>
      <c r="C19720" t="s">
        <v>7040</v>
      </c>
      <c r="D19720" t="s">
        <v>7041</v>
      </c>
      <c r="E19720" t="s">
        <v>11051</v>
      </c>
      <c r="G19720">
        <v>0</v>
      </c>
      <c r="H19720" s="1">
        <f t="shared" si="308"/>
        <v>0</v>
      </c>
    </row>
    <row r="19721" spans="1:8" x14ac:dyDescent="0.2">
      <c r="A19721">
        <v>5121423</v>
      </c>
      <c r="B19721">
        <v>51</v>
      </c>
      <c r="C19721" t="s">
        <v>7042</v>
      </c>
      <c r="D19721" t="s">
        <v>7043</v>
      </c>
      <c r="E19721" t="s">
        <v>11051</v>
      </c>
      <c r="G19721">
        <v>0</v>
      </c>
      <c r="H19721" s="1">
        <f t="shared" si="308"/>
        <v>0</v>
      </c>
    </row>
    <row r="19722" spans="1:8" x14ac:dyDescent="0.2">
      <c r="A19722">
        <v>5121424</v>
      </c>
      <c r="B19722">
        <v>51</v>
      </c>
      <c r="C19722" t="s">
        <v>7044</v>
      </c>
      <c r="D19722" t="s">
        <v>7045</v>
      </c>
      <c r="E19722" t="s">
        <v>11051</v>
      </c>
      <c r="G19722">
        <v>0</v>
      </c>
      <c r="H19722" s="1">
        <f t="shared" si="308"/>
        <v>0</v>
      </c>
    </row>
    <row r="19723" spans="1:8" x14ac:dyDescent="0.2">
      <c r="A19723">
        <v>5121425</v>
      </c>
      <c r="B19723">
        <v>51</v>
      </c>
      <c r="C19723" t="s">
        <v>7046</v>
      </c>
      <c r="D19723" t="s">
        <v>7047</v>
      </c>
      <c r="E19723" t="s">
        <v>11051</v>
      </c>
      <c r="G19723">
        <v>0</v>
      </c>
      <c r="H19723" s="1">
        <f t="shared" si="308"/>
        <v>0</v>
      </c>
    </row>
    <row r="19724" spans="1:8" x14ac:dyDescent="0.2">
      <c r="A19724">
        <v>5121430</v>
      </c>
      <c r="B19724">
        <v>51</v>
      </c>
      <c r="C19724" t="s">
        <v>7048</v>
      </c>
      <c r="D19724" t="s">
        <v>7049</v>
      </c>
      <c r="E19724" t="s">
        <v>11052</v>
      </c>
      <c r="G19724">
        <v>0</v>
      </c>
      <c r="H19724" s="1">
        <f t="shared" si="308"/>
        <v>0</v>
      </c>
    </row>
    <row r="19725" spans="1:8" x14ac:dyDescent="0.2">
      <c r="A19725">
        <v>5121431</v>
      </c>
      <c r="B19725">
        <v>51</v>
      </c>
      <c r="C19725" t="s">
        <v>7050</v>
      </c>
      <c r="D19725" t="s">
        <v>7051</v>
      </c>
      <c r="E19725" t="s">
        <v>11053</v>
      </c>
      <c r="G19725">
        <v>0</v>
      </c>
      <c r="H19725" s="1">
        <f t="shared" si="308"/>
        <v>0</v>
      </c>
    </row>
    <row r="19726" spans="1:8" x14ac:dyDescent="0.2">
      <c r="A19726">
        <v>5121432</v>
      </c>
      <c r="B19726">
        <v>51</v>
      </c>
      <c r="C19726" t="s">
        <v>7052</v>
      </c>
      <c r="D19726" t="s">
        <v>7053</v>
      </c>
      <c r="E19726" t="s">
        <v>11053</v>
      </c>
      <c r="G19726">
        <v>0</v>
      </c>
      <c r="H19726" s="1">
        <f t="shared" si="308"/>
        <v>0</v>
      </c>
    </row>
    <row r="19727" spans="1:8" x14ac:dyDescent="0.2">
      <c r="A19727">
        <v>5121433</v>
      </c>
      <c r="B19727">
        <v>51</v>
      </c>
      <c r="C19727" t="s">
        <v>7054</v>
      </c>
      <c r="D19727" t="s">
        <v>7055</v>
      </c>
      <c r="E19727" t="s">
        <v>11053</v>
      </c>
      <c r="G19727">
        <v>0</v>
      </c>
      <c r="H19727" s="1">
        <f t="shared" si="308"/>
        <v>0</v>
      </c>
    </row>
    <row r="19728" spans="1:8" x14ac:dyDescent="0.2">
      <c r="A19728">
        <v>5121434</v>
      </c>
      <c r="B19728">
        <v>51</v>
      </c>
      <c r="C19728" t="s">
        <v>7056</v>
      </c>
      <c r="D19728" t="s">
        <v>7057</v>
      </c>
      <c r="E19728" t="s">
        <v>11053</v>
      </c>
      <c r="G19728">
        <v>0</v>
      </c>
      <c r="H19728" s="1">
        <f t="shared" si="308"/>
        <v>0</v>
      </c>
    </row>
    <row r="19729" spans="1:8" x14ac:dyDescent="0.2">
      <c r="A19729">
        <v>5121435</v>
      </c>
      <c r="B19729">
        <v>51</v>
      </c>
      <c r="C19729" t="s">
        <v>7058</v>
      </c>
      <c r="D19729" t="s">
        <v>7059</v>
      </c>
      <c r="E19729" t="s">
        <v>11053</v>
      </c>
      <c r="G19729">
        <v>0</v>
      </c>
      <c r="H19729" s="1">
        <f t="shared" si="308"/>
        <v>0</v>
      </c>
    </row>
    <row r="19730" spans="1:8" x14ac:dyDescent="0.2">
      <c r="A19730">
        <v>5121440</v>
      </c>
      <c r="B19730">
        <v>51</v>
      </c>
      <c r="C19730" t="s">
        <v>7060</v>
      </c>
      <c r="D19730" t="s">
        <v>7061</v>
      </c>
      <c r="E19730" t="s">
        <v>11052</v>
      </c>
      <c r="G19730">
        <v>0</v>
      </c>
      <c r="H19730" s="1">
        <f t="shared" si="308"/>
        <v>0</v>
      </c>
    </row>
    <row r="19731" spans="1:8" x14ac:dyDescent="0.2">
      <c r="A19731">
        <v>5121441</v>
      </c>
      <c r="B19731">
        <v>51</v>
      </c>
      <c r="C19731" t="s">
        <v>7062</v>
      </c>
      <c r="D19731" t="s">
        <v>7063</v>
      </c>
      <c r="E19731" t="s">
        <v>11053</v>
      </c>
      <c r="G19731">
        <v>0</v>
      </c>
      <c r="H19731" s="1">
        <f t="shared" si="308"/>
        <v>0</v>
      </c>
    </row>
    <row r="19732" spans="1:8" x14ac:dyDescent="0.2">
      <c r="A19732">
        <v>5121442</v>
      </c>
      <c r="B19732">
        <v>51</v>
      </c>
      <c r="C19732" t="s">
        <v>7064</v>
      </c>
      <c r="D19732" t="s">
        <v>7065</v>
      </c>
      <c r="E19732" t="s">
        <v>11053</v>
      </c>
      <c r="G19732">
        <v>0</v>
      </c>
      <c r="H19732" s="1">
        <f t="shared" si="308"/>
        <v>0</v>
      </c>
    </row>
    <row r="19733" spans="1:8" x14ac:dyDescent="0.2">
      <c r="A19733">
        <v>5121443</v>
      </c>
      <c r="B19733">
        <v>51</v>
      </c>
      <c r="C19733" t="s">
        <v>7066</v>
      </c>
      <c r="D19733" t="s">
        <v>7067</v>
      </c>
      <c r="E19733" t="s">
        <v>11053</v>
      </c>
      <c r="G19733">
        <v>0</v>
      </c>
      <c r="H19733" s="1">
        <f t="shared" si="308"/>
        <v>0</v>
      </c>
    </row>
    <row r="19734" spans="1:8" x14ac:dyDescent="0.2">
      <c r="A19734">
        <v>5121444</v>
      </c>
      <c r="B19734">
        <v>51</v>
      </c>
      <c r="C19734" t="s">
        <v>7068</v>
      </c>
      <c r="D19734" t="s">
        <v>7069</v>
      </c>
      <c r="E19734" t="s">
        <v>11053</v>
      </c>
      <c r="G19734">
        <v>0</v>
      </c>
      <c r="H19734" s="1">
        <f t="shared" si="308"/>
        <v>0</v>
      </c>
    </row>
    <row r="19735" spans="1:8" x14ac:dyDescent="0.2">
      <c r="A19735">
        <v>5121445</v>
      </c>
      <c r="B19735">
        <v>51</v>
      </c>
      <c r="C19735" t="s">
        <v>7070</v>
      </c>
      <c r="D19735" t="s">
        <v>7071</v>
      </c>
      <c r="E19735" t="s">
        <v>11053</v>
      </c>
      <c r="G19735">
        <v>0</v>
      </c>
      <c r="H19735" s="1">
        <f t="shared" si="308"/>
        <v>0</v>
      </c>
    </row>
    <row r="19736" spans="1:8" x14ac:dyDescent="0.2">
      <c r="A19736">
        <v>5121450</v>
      </c>
      <c r="B19736">
        <v>51</v>
      </c>
      <c r="C19736" t="s">
        <v>7072</v>
      </c>
      <c r="D19736" t="s">
        <v>7073</v>
      </c>
      <c r="E19736" t="s">
        <v>17</v>
      </c>
      <c r="G19736">
        <v>0</v>
      </c>
      <c r="H19736" s="1">
        <f t="shared" si="308"/>
        <v>0</v>
      </c>
    </row>
    <row r="19737" spans="1:8" x14ac:dyDescent="0.2">
      <c r="A19737">
        <v>5121451</v>
      </c>
      <c r="B19737">
        <v>51</v>
      </c>
      <c r="C19737" t="s">
        <v>7074</v>
      </c>
      <c r="D19737" t="s">
        <v>7075</v>
      </c>
      <c r="E19737" t="s">
        <v>17</v>
      </c>
      <c r="G19737">
        <v>0</v>
      </c>
      <c r="H19737" s="1">
        <f t="shared" si="308"/>
        <v>0</v>
      </c>
    </row>
    <row r="19738" spans="1:8" x14ac:dyDescent="0.2">
      <c r="A19738">
        <v>5121452</v>
      </c>
      <c r="B19738">
        <v>51</v>
      </c>
      <c r="C19738" t="s">
        <v>7076</v>
      </c>
      <c r="D19738" t="s">
        <v>7077</v>
      </c>
      <c r="E19738" t="s">
        <v>17</v>
      </c>
      <c r="G19738">
        <v>0</v>
      </c>
      <c r="H19738" s="1">
        <f t="shared" si="308"/>
        <v>0</v>
      </c>
    </row>
    <row r="19739" spans="1:8" x14ac:dyDescent="0.2">
      <c r="A19739">
        <v>5121453</v>
      </c>
      <c r="B19739">
        <v>51</v>
      </c>
      <c r="C19739" t="s">
        <v>7078</v>
      </c>
      <c r="D19739" t="s">
        <v>7079</v>
      </c>
      <c r="E19739" t="s">
        <v>17</v>
      </c>
      <c r="G19739">
        <v>0</v>
      </c>
      <c r="H19739" s="1">
        <f t="shared" si="308"/>
        <v>0</v>
      </c>
    </row>
    <row r="19740" spans="1:8" x14ac:dyDescent="0.2">
      <c r="A19740">
        <v>5121454</v>
      </c>
      <c r="B19740">
        <v>51</v>
      </c>
      <c r="C19740" t="s">
        <v>7080</v>
      </c>
      <c r="D19740" t="s">
        <v>7081</v>
      </c>
      <c r="E19740" t="s">
        <v>17</v>
      </c>
      <c r="G19740">
        <v>0</v>
      </c>
      <c r="H19740" s="1">
        <f t="shared" si="308"/>
        <v>0</v>
      </c>
    </row>
    <row r="19741" spans="1:8" x14ac:dyDescent="0.2">
      <c r="A19741">
        <v>5121455</v>
      </c>
      <c r="B19741">
        <v>51</v>
      </c>
      <c r="C19741" t="s">
        <v>7082</v>
      </c>
      <c r="D19741" t="s">
        <v>7083</v>
      </c>
      <c r="E19741" t="s">
        <v>17</v>
      </c>
      <c r="G19741">
        <v>0</v>
      </c>
      <c r="H19741" s="1">
        <f t="shared" si="308"/>
        <v>0</v>
      </c>
    </row>
    <row r="19742" spans="1:8" x14ac:dyDescent="0.2">
      <c r="A19742">
        <v>5121501</v>
      </c>
      <c r="B19742">
        <v>51</v>
      </c>
      <c r="C19742" t="s">
        <v>7084</v>
      </c>
      <c r="D19742" t="s">
        <v>7085</v>
      </c>
      <c r="E19742" t="s">
        <v>17</v>
      </c>
      <c r="G19742">
        <v>0</v>
      </c>
      <c r="H19742" s="1">
        <f t="shared" si="308"/>
        <v>0</v>
      </c>
    </row>
    <row r="19743" spans="1:8" x14ac:dyDescent="0.2">
      <c r="A19743">
        <v>5121502</v>
      </c>
      <c r="B19743">
        <v>51</v>
      </c>
      <c r="C19743" t="s">
        <v>7086</v>
      </c>
      <c r="D19743" t="s">
        <v>7087</v>
      </c>
      <c r="E19743" t="s">
        <v>17</v>
      </c>
      <c r="G19743">
        <v>0</v>
      </c>
      <c r="H19743" s="1">
        <f t="shared" si="308"/>
        <v>0</v>
      </c>
    </row>
    <row r="19744" spans="1:8" x14ac:dyDescent="0.2">
      <c r="A19744">
        <v>5121503</v>
      </c>
      <c r="B19744">
        <v>51</v>
      </c>
      <c r="C19744" t="s">
        <v>7088</v>
      </c>
      <c r="D19744" t="s">
        <v>7089</v>
      </c>
      <c r="E19744" t="s">
        <v>17</v>
      </c>
      <c r="G19744">
        <v>0</v>
      </c>
      <c r="H19744" s="1">
        <f t="shared" si="308"/>
        <v>0</v>
      </c>
    </row>
    <row r="19745" spans="1:8" x14ac:dyDescent="0.2">
      <c r="A19745">
        <v>5121504</v>
      </c>
      <c r="B19745">
        <v>51</v>
      </c>
      <c r="C19745" t="s">
        <v>7090</v>
      </c>
      <c r="D19745" t="s">
        <v>7091</v>
      </c>
      <c r="E19745" t="s">
        <v>17</v>
      </c>
      <c r="G19745">
        <v>0</v>
      </c>
      <c r="H19745" s="1">
        <f t="shared" si="308"/>
        <v>0</v>
      </c>
    </row>
    <row r="19746" spans="1:8" x14ac:dyDescent="0.2">
      <c r="A19746">
        <v>5121505</v>
      </c>
      <c r="B19746">
        <v>51</v>
      </c>
      <c r="C19746" t="s">
        <v>7092</v>
      </c>
      <c r="D19746" t="s">
        <v>7093</v>
      </c>
      <c r="E19746" t="s">
        <v>17</v>
      </c>
      <c r="G19746">
        <v>0</v>
      </c>
      <c r="H19746" s="1">
        <f t="shared" si="308"/>
        <v>0</v>
      </c>
    </row>
    <row r="19747" spans="1:8" x14ac:dyDescent="0.2">
      <c r="A19747">
        <v>5121510</v>
      </c>
      <c r="B19747">
        <v>51</v>
      </c>
      <c r="C19747" t="s">
        <v>7094</v>
      </c>
      <c r="D19747" t="s">
        <v>7095</v>
      </c>
      <c r="E19747" t="s">
        <v>17</v>
      </c>
      <c r="G19747">
        <v>0</v>
      </c>
      <c r="H19747" s="1">
        <f t="shared" si="308"/>
        <v>0</v>
      </c>
    </row>
    <row r="19748" spans="1:8" x14ac:dyDescent="0.2">
      <c r="A19748">
        <v>5121511</v>
      </c>
      <c r="B19748">
        <v>51</v>
      </c>
      <c r="C19748" t="s">
        <v>7096</v>
      </c>
      <c r="D19748" t="s">
        <v>7097</v>
      </c>
      <c r="E19748" t="s">
        <v>17</v>
      </c>
      <c r="G19748">
        <v>0</v>
      </c>
      <c r="H19748" s="1">
        <f t="shared" si="308"/>
        <v>0</v>
      </c>
    </row>
    <row r="19749" spans="1:8" x14ac:dyDescent="0.2">
      <c r="A19749">
        <v>5121512</v>
      </c>
      <c r="B19749">
        <v>51</v>
      </c>
      <c r="C19749" t="s">
        <v>7098</v>
      </c>
      <c r="D19749" t="s">
        <v>7099</v>
      </c>
      <c r="E19749" t="s">
        <v>17</v>
      </c>
      <c r="G19749">
        <v>0</v>
      </c>
      <c r="H19749" s="1">
        <f t="shared" si="308"/>
        <v>0</v>
      </c>
    </row>
    <row r="19750" spans="1:8" x14ac:dyDescent="0.2">
      <c r="A19750">
        <v>5121513</v>
      </c>
      <c r="B19750">
        <v>51</v>
      </c>
      <c r="C19750" t="s">
        <v>7100</v>
      </c>
      <c r="D19750" t="s">
        <v>7101</v>
      </c>
      <c r="E19750" t="s">
        <v>17</v>
      </c>
      <c r="G19750">
        <v>0</v>
      </c>
      <c r="H19750" s="1">
        <f t="shared" si="308"/>
        <v>0</v>
      </c>
    </row>
    <row r="19751" spans="1:8" x14ac:dyDescent="0.2">
      <c r="A19751">
        <v>5121514</v>
      </c>
      <c r="B19751">
        <v>51</v>
      </c>
      <c r="C19751" t="s">
        <v>7102</v>
      </c>
      <c r="D19751" t="s">
        <v>7103</v>
      </c>
      <c r="E19751" t="s">
        <v>17</v>
      </c>
      <c r="G19751">
        <v>0</v>
      </c>
      <c r="H19751" s="1">
        <f t="shared" si="308"/>
        <v>0</v>
      </c>
    </row>
    <row r="19752" spans="1:8" x14ac:dyDescent="0.2">
      <c r="A19752">
        <v>5121515</v>
      </c>
      <c r="B19752">
        <v>51</v>
      </c>
      <c r="C19752" t="s">
        <v>7104</v>
      </c>
      <c r="D19752" t="s">
        <v>7105</v>
      </c>
      <c r="E19752" t="s">
        <v>17</v>
      </c>
      <c r="G19752">
        <v>0</v>
      </c>
      <c r="H19752" s="1">
        <f t="shared" si="308"/>
        <v>0</v>
      </c>
    </row>
    <row r="19753" spans="1:8" x14ac:dyDescent="0.2">
      <c r="A19753">
        <v>5121520</v>
      </c>
      <c r="B19753">
        <v>51</v>
      </c>
      <c r="C19753" t="s">
        <v>7106</v>
      </c>
      <c r="D19753" t="s">
        <v>7107</v>
      </c>
      <c r="E19753" t="s">
        <v>17</v>
      </c>
      <c r="G19753">
        <v>0</v>
      </c>
      <c r="H19753" s="1">
        <f t="shared" si="308"/>
        <v>0</v>
      </c>
    </row>
    <row r="19754" spans="1:8" x14ac:dyDescent="0.2">
      <c r="A19754">
        <v>5121521</v>
      </c>
      <c r="B19754">
        <v>51</v>
      </c>
      <c r="C19754" t="s">
        <v>7108</v>
      </c>
      <c r="D19754" t="s">
        <v>7109</v>
      </c>
      <c r="E19754" t="s">
        <v>17</v>
      </c>
      <c r="G19754">
        <v>0</v>
      </c>
      <c r="H19754" s="1">
        <f t="shared" si="308"/>
        <v>0</v>
      </c>
    </row>
    <row r="19755" spans="1:8" x14ac:dyDescent="0.2">
      <c r="A19755">
        <v>5121522</v>
      </c>
      <c r="B19755">
        <v>51</v>
      </c>
      <c r="C19755" t="s">
        <v>7110</v>
      </c>
      <c r="D19755" t="s">
        <v>7111</v>
      </c>
      <c r="E19755" t="s">
        <v>17</v>
      </c>
      <c r="G19755">
        <v>0</v>
      </c>
      <c r="H19755" s="1">
        <f t="shared" si="308"/>
        <v>0</v>
      </c>
    </row>
    <row r="19756" spans="1:8" x14ac:dyDescent="0.2">
      <c r="A19756">
        <v>5121523</v>
      </c>
      <c r="B19756">
        <v>51</v>
      </c>
      <c r="C19756" t="s">
        <v>7112</v>
      </c>
      <c r="D19756" t="s">
        <v>7113</v>
      </c>
      <c r="E19756" t="s">
        <v>17</v>
      </c>
      <c r="G19756">
        <v>0</v>
      </c>
      <c r="H19756" s="1">
        <f t="shared" si="308"/>
        <v>0</v>
      </c>
    </row>
    <row r="19757" spans="1:8" x14ac:dyDescent="0.2">
      <c r="A19757">
        <v>5121524</v>
      </c>
      <c r="B19757">
        <v>51</v>
      </c>
      <c r="C19757" t="s">
        <v>7114</v>
      </c>
      <c r="D19757" t="s">
        <v>7115</v>
      </c>
      <c r="E19757" t="s">
        <v>17</v>
      </c>
      <c r="G19757">
        <v>0</v>
      </c>
      <c r="H19757" s="1">
        <f t="shared" si="308"/>
        <v>0</v>
      </c>
    </row>
    <row r="19758" spans="1:8" x14ac:dyDescent="0.2">
      <c r="A19758">
        <v>5121525</v>
      </c>
      <c r="B19758">
        <v>51</v>
      </c>
      <c r="C19758" t="s">
        <v>7116</v>
      </c>
      <c r="D19758" t="s">
        <v>7117</v>
      </c>
      <c r="E19758" t="s">
        <v>17</v>
      </c>
      <c r="G19758">
        <v>0</v>
      </c>
      <c r="H19758" s="1">
        <f t="shared" si="308"/>
        <v>0</v>
      </c>
    </row>
    <row r="19759" spans="1:8" x14ac:dyDescent="0.2">
      <c r="A19759">
        <v>5121530</v>
      </c>
      <c r="B19759">
        <v>51</v>
      </c>
      <c r="C19759" t="s">
        <v>7118</v>
      </c>
      <c r="D19759" t="s">
        <v>7119</v>
      </c>
      <c r="E19759" t="s">
        <v>17</v>
      </c>
      <c r="G19759">
        <v>0</v>
      </c>
      <c r="H19759" s="1">
        <f t="shared" si="308"/>
        <v>0</v>
      </c>
    </row>
    <row r="19760" spans="1:8" x14ac:dyDescent="0.2">
      <c r="A19760">
        <v>5121531</v>
      </c>
      <c r="B19760">
        <v>51</v>
      </c>
      <c r="C19760" t="s">
        <v>7120</v>
      </c>
      <c r="D19760" t="s">
        <v>7121</v>
      </c>
      <c r="E19760" t="s">
        <v>17</v>
      </c>
      <c r="G19760">
        <v>0</v>
      </c>
      <c r="H19760" s="1">
        <f t="shared" si="308"/>
        <v>0</v>
      </c>
    </row>
    <row r="19761" spans="1:8" x14ac:dyDescent="0.2">
      <c r="A19761">
        <v>5121532</v>
      </c>
      <c r="B19761">
        <v>51</v>
      </c>
      <c r="C19761" t="s">
        <v>7122</v>
      </c>
      <c r="D19761" t="s">
        <v>7123</v>
      </c>
      <c r="E19761" t="s">
        <v>17</v>
      </c>
      <c r="G19761">
        <v>0</v>
      </c>
      <c r="H19761" s="1">
        <f t="shared" si="308"/>
        <v>0</v>
      </c>
    </row>
    <row r="19762" spans="1:8" x14ac:dyDescent="0.2">
      <c r="A19762">
        <v>5121533</v>
      </c>
      <c r="B19762">
        <v>51</v>
      </c>
      <c r="C19762" t="s">
        <v>7124</v>
      </c>
      <c r="D19762" t="s">
        <v>7125</v>
      </c>
      <c r="E19762" t="s">
        <v>17</v>
      </c>
      <c r="G19762">
        <v>0</v>
      </c>
      <c r="H19762" s="1">
        <f t="shared" si="308"/>
        <v>0</v>
      </c>
    </row>
    <row r="19763" spans="1:8" x14ac:dyDescent="0.2">
      <c r="A19763">
        <v>5121534</v>
      </c>
      <c r="B19763">
        <v>51</v>
      </c>
      <c r="C19763" t="s">
        <v>7126</v>
      </c>
      <c r="D19763" t="s">
        <v>7127</v>
      </c>
      <c r="E19763" t="s">
        <v>17</v>
      </c>
      <c r="G19763">
        <v>0</v>
      </c>
      <c r="H19763" s="1">
        <f t="shared" si="308"/>
        <v>0</v>
      </c>
    </row>
    <row r="19764" spans="1:8" x14ac:dyDescent="0.2">
      <c r="A19764">
        <v>5121535</v>
      </c>
      <c r="B19764">
        <v>51</v>
      </c>
      <c r="C19764" t="s">
        <v>7128</v>
      </c>
      <c r="D19764" t="s">
        <v>7129</v>
      </c>
      <c r="E19764" t="s">
        <v>17</v>
      </c>
      <c r="G19764">
        <v>0</v>
      </c>
      <c r="H19764" s="1">
        <f t="shared" si="308"/>
        <v>0</v>
      </c>
    </row>
    <row r="19765" spans="1:8" x14ac:dyDescent="0.2">
      <c r="A19765">
        <v>5121540</v>
      </c>
      <c r="B19765">
        <v>51</v>
      </c>
      <c r="C19765" t="s">
        <v>7130</v>
      </c>
      <c r="D19765" t="s">
        <v>7131</v>
      </c>
      <c r="E19765" t="s">
        <v>17</v>
      </c>
      <c r="G19765">
        <v>0</v>
      </c>
      <c r="H19765" s="1">
        <f t="shared" si="308"/>
        <v>0</v>
      </c>
    </row>
    <row r="19766" spans="1:8" x14ac:dyDescent="0.2">
      <c r="A19766">
        <v>5121541</v>
      </c>
      <c r="B19766">
        <v>51</v>
      </c>
      <c r="C19766" t="s">
        <v>7132</v>
      </c>
      <c r="D19766" t="s">
        <v>7133</v>
      </c>
      <c r="E19766" t="s">
        <v>17</v>
      </c>
      <c r="G19766">
        <v>0</v>
      </c>
      <c r="H19766" s="1">
        <f t="shared" si="308"/>
        <v>0</v>
      </c>
    </row>
    <row r="19767" spans="1:8" x14ac:dyDescent="0.2">
      <c r="A19767">
        <v>5121542</v>
      </c>
      <c r="B19767">
        <v>51</v>
      </c>
      <c r="C19767" t="s">
        <v>7134</v>
      </c>
      <c r="D19767" t="s">
        <v>7135</v>
      </c>
      <c r="E19767" t="s">
        <v>17</v>
      </c>
      <c r="G19767">
        <v>0</v>
      </c>
      <c r="H19767" s="1">
        <f t="shared" si="308"/>
        <v>0</v>
      </c>
    </row>
    <row r="19768" spans="1:8" x14ac:dyDescent="0.2">
      <c r="A19768">
        <v>5121543</v>
      </c>
      <c r="B19768">
        <v>51</v>
      </c>
      <c r="C19768" t="s">
        <v>7136</v>
      </c>
      <c r="D19768" t="s">
        <v>7137</v>
      </c>
      <c r="E19768" t="s">
        <v>17</v>
      </c>
      <c r="G19768">
        <v>0</v>
      </c>
      <c r="H19768" s="1">
        <f t="shared" si="308"/>
        <v>0</v>
      </c>
    </row>
    <row r="19769" spans="1:8" x14ac:dyDescent="0.2">
      <c r="A19769">
        <v>5121544</v>
      </c>
      <c r="B19769">
        <v>51</v>
      </c>
      <c r="C19769" t="s">
        <v>7138</v>
      </c>
      <c r="D19769" t="s">
        <v>7139</v>
      </c>
      <c r="E19769" t="s">
        <v>17</v>
      </c>
      <c r="G19769">
        <v>0</v>
      </c>
      <c r="H19769" s="1">
        <f t="shared" si="308"/>
        <v>0</v>
      </c>
    </row>
    <row r="19770" spans="1:8" x14ac:dyDescent="0.2">
      <c r="A19770">
        <v>5121545</v>
      </c>
      <c r="B19770">
        <v>51</v>
      </c>
      <c r="C19770" t="s">
        <v>7140</v>
      </c>
      <c r="D19770" t="s">
        <v>7141</v>
      </c>
      <c r="E19770" t="s">
        <v>17</v>
      </c>
      <c r="G19770">
        <v>0</v>
      </c>
      <c r="H19770" s="1">
        <f t="shared" si="308"/>
        <v>0</v>
      </c>
    </row>
    <row r="19771" spans="1:8" x14ac:dyDescent="0.2">
      <c r="A19771">
        <v>5121550</v>
      </c>
      <c r="B19771">
        <v>51</v>
      </c>
      <c r="C19771" t="s">
        <v>7142</v>
      </c>
      <c r="D19771" t="s">
        <v>7143</v>
      </c>
      <c r="E19771" t="s">
        <v>17</v>
      </c>
      <c r="G19771">
        <v>0</v>
      </c>
      <c r="H19771" s="1">
        <f t="shared" si="308"/>
        <v>0</v>
      </c>
    </row>
    <row r="19772" spans="1:8" x14ac:dyDescent="0.2">
      <c r="A19772">
        <v>5121551</v>
      </c>
      <c r="B19772">
        <v>51</v>
      </c>
      <c r="C19772" t="s">
        <v>7144</v>
      </c>
      <c r="D19772" t="s">
        <v>7145</v>
      </c>
      <c r="E19772" t="s">
        <v>17</v>
      </c>
      <c r="G19772">
        <v>0</v>
      </c>
      <c r="H19772" s="1">
        <f t="shared" si="308"/>
        <v>0</v>
      </c>
    </row>
    <row r="19773" spans="1:8" x14ac:dyDescent="0.2">
      <c r="A19773">
        <v>5121552</v>
      </c>
      <c r="B19773">
        <v>51</v>
      </c>
      <c r="C19773" t="s">
        <v>7146</v>
      </c>
      <c r="D19773" t="s">
        <v>7147</v>
      </c>
      <c r="E19773" t="s">
        <v>17</v>
      </c>
      <c r="G19773">
        <v>0</v>
      </c>
      <c r="H19773" s="1">
        <f t="shared" si="308"/>
        <v>0</v>
      </c>
    </row>
    <row r="19774" spans="1:8" x14ac:dyDescent="0.2">
      <c r="A19774">
        <v>5121553</v>
      </c>
      <c r="B19774">
        <v>51</v>
      </c>
      <c r="C19774" t="s">
        <v>7148</v>
      </c>
      <c r="D19774" t="s">
        <v>7149</v>
      </c>
      <c r="E19774" t="s">
        <v>17</v>
      </c>
      <c r="G19774">
        <v>0</v>
      </c>
      <c r="H19774" s="1">
        <f t="shared" si="308"/>
        <v>0</v>
      </c>
    </row>
    <row r="19775" spans="1:8" x14ac:dyDescent="0.2">
      <c r="A19775">
        <v>5121554</v>
      </c>
      <c r="B19775">
        <v>51</v>
      </c>
      <c r="C19775" t="s">
        <v>7150</v>
      </c>
      <c r="D19775" t="s">
        <v>7151</v>
      </c>
      <c r="E19775" t="s">
        <v>17</v>
      </c>
      <c r="G19775">
        <v>0</v>
      </c>
      <c r="H19775" s="1">
        <f t="shared" si="308"/>
        <v>0</v>
      </c>
    </row>
    <row r="19776" spans="1:8" x14ac:dyDescent="0.2">
      <c r="A19776">
        <v>5121555</v>
      </c>
      <c r="B19776">
        <v>51</v>
      </c>
      <c r="C19776" t="s">
        <v>7152</v>
      </c>
      <c r="D19776" t="s">
        <v>7153</v>
      </c>
      <c r="E19776" t="s">
        <v>17</v>
      </c>
      <c r="G19776">
        <v>0</v>
      </c>
      <c r="H19776" s="1">
        <f t="shared" si="308"/>
        <v>0</v>
      </c>
    </row>
    <row r="19777" spans="1:8" x14ac:dyDescent="0.2">
      <c r="A19777">
        <v>5122101</v>
      </c>
      <c r="B19777">
        <v>51</v>
      </c>
      <c r="C19777" t="s">
        <v>7154</v>
      </c>
      <c r="D19777" t="s">
        <v>7155</v>
      </c>
      <c r="E19777" t="s">
        <v>8918</v>
      </c>
      <c r="G19777">
        <v>0</v>
      </c>
      <c r="H19777" s="1">
        <f t="shared" si="308"/>
        <v>0</v>
      </c>
    </row>
    <row r="19778" spans="1:8" x14ac:dyDescent="0.2">
      <c r="A19778">
        <v>5122102</v>
      </c>
      <c r="B19778">
        <v>51</v>
      </c>
      <c r="C19778" t="s">
        <v>7156</v>
      </c>
      <c r="D19778" t="s">
        <v>7157</v>
      </c>
      <c r="E19778" t="s">
        <v>8918</v>
      </c>
      <c r="G19778">
        <v>0</v>
      </c>
      <c r="H19778" s="1">
        <f t="shared" si="308"/>
        <v>0</v>
      </c>
    </row>
    <row r="19779" spans="1:8" x14ac:dyDescent="0.2">
      <c r="A19779">
        <v>5122103</v>
      </c>
      <c r="B19779">
        <v>51</v>
      </c>
      <c r="C19779" t="s">
        <v>7158</v>
      </c>
      <c r="D19779" t="s">
        <v>7159</v>
      </c>
      <c r="E19779" t="s">
        <v>8918</v>
      </c>
      <c r="G19779">
        <v>0</v>
      </c>
      <c r="H19779" s="1">
        <f t="shared" ref="H19779:H19842" si="309">G19779/SUMIF($B:$B,B19779,$G:$G)</f>
        <v>0</v>
      </c>
    </row>
    <row r="19780" spans="1:8" x14ac:dyDescent="0.2">
      <c r="A19780">
        <v>5122104</v>
      </c>
      <c r="B19780">
        <v>51</v>
      </c>
      <c r="C19780" t="s">
        <v>7160</v>
      </c>
      <c r="D19780" t="s">
        <v>7161</v>
      </c>
      <c r="E19780" t="s">
        <v>8918</v>
      </c>
      <c r="G19780">
        <v>0</v>
      </c>
      <c r="H19780" s="1">
        <f t="shared" si="309"/>
        <v>0</v>
      </c>
    </row>
    <row r="19781" spans="1:8" x14ac:dyDescent="0.2">
      <c r="A19781">
        <v>5122105</v>
      </c>
      <c r="B19781">
        <v>51</v>
      </c>
      <c r="C19781" t="s">
        <v>7162</v>
      </c>
      <c r="D19781" t="s">
        <v>7163</v>
      </c>
      <c r="E19781" t="s">
        <v>8918</v>
      </c>
      <c r="G19781">
        <v>0</v>
      </c>
      <c r="H19781" s="1">
        <f t="shared" si="309"/>
        <v>0</v>
      </c>
    </row>
    <row r="19782" spans="1:8" x14ac:dyDescent="0.2">
      <c r="A19782">
        <v>5122110</v>
      </c>
      <c r="B19782">
        <v>51</v>
      </c>
      <c r="C19782" t="s">
        <v>7164</v>
      </c>
      <c r="D19782" t="s">
        <v>7165</v>
      </c>
      <c r="G19782">
        <v>10</v>
      </c>
      <c r="H19782" s="1">
        <f t="shared" si="309"/>
        <v>0.05</v>
      </c>
    </row>
    <row r="19783" spans="1:8" x14ac:dyDescent="0.2">
      <c r="A19783">
        <v>5122111</v>
      </c>
      <c r="B19783">
        <v>51</v>
      </c>
      <c r="C19783" t="s">
        <v>7166</v>
      </c>
      <c r="D19783" t="s">
        <v>7167</v>
      </c>
      <c r="E19783" t="s">
        <v>8918</v>
      </c>
      <c r="G19783">
        <v>6</v>
      </c>
      <c r="H19783" s="1">
        <f t="shared" si="309"/>
        <v>0.03</v>
      </c>
    </row>
    <row r="19784" spans="1:8" x14ac:dyDescent="0.2">
      <c r="A19784">
        <v>5122112</v>
      </c>
      <c r="B19784">
        <v>51</v>
      </c>
      <c r="C19784" t="s">
        <v>7168</v>
      </c>
      <c r="D19784" t="s">
        <v>7169</v>
      </c>
      <c r="E19784" t="s">
        <v>8918</v>
      </c>
      <c r="G19784">
        <v>0</v>
      </c>
      <c r="H19784" s="1">
        <f t="shared" si="309"/>
        <v>0</v>
      </c>
    </row>
    <row r="19785" spans="1:8" x14ac:dyDescent="0.2">
      <c r="A19785">
        <v>5122113</v>
      </c>
      <c r="B19785">
        <v>51</v>
      </c>
      <c r="C19785" t="s">
        <v>7170</v>
      </c>
      <c r="D19785" t="s">
        <v>7171</v>
      </c>
      <c r="E19785" t="s">
        <v>8918</v>
      </c>
      <c r="G19785">
        <v>0</v>
      </c>
      <c r="H19785" s="1">
        <f t="shared" si="309"/>
        <v>0</v>
      </c>
    </row>
    <row r="19786" spans="1:8" x14ac:dyDescent="0.2">
      <c r="A19786">
        <v>5122114</v>
      </c>
      <c r="B19786">
        <v>51</v>
      </c>
      <c r="C19786" t="s">
        <v>7172</v>
      </c>
      <c r="D19786" t="s">
        <v>7173</v>
      </c>
      <c r="E19786" t="s">
        <v>8918</v>
      </c>
      <c r="G19786">
        <v>0</v>
      </c>
      <c r="H19786" s="1">
        <f t="shared" si="309"/>
        <v>0</v>
      </c>
    </row>
    <row r="19787" spans="1:8" x14ac:dyDescent="0.2">
      <c r="A19787">
        <v>5122115</v>
      </c>
      <c r="B19787">
        <v>51</v>
      </c>
      <c r="C19787" t="s">
        <v>7174</v>
      </c>
      <c r="D19787" t="s">
        <v>7175</v>
      </c>
      <c r="E19787" t="s">
        <v>8918</v>
      </c>
      <c r="G19787">
        <v>0</v>
      </c>
      <c r="H19787" s="1">
        <f t="shared" si="309"/>
        <v>0</v>
      </c>
    </row>
    <row r="19788" spans="1:8" x14ac:dyDescent="0.2">
      <c r="A19788">
        <v>5122120</v>
      </c>
      <c r="B19788">
        <v>51</v>
      </c>
      <c r="C19788" t="s">
        <v>7176</v>
      </c>
      <c r="D19788" t="s">
        <v>7177</v>
      </c>
      <c r="G19788">
        <v>1</v>
      </c>
      <c r="H19788" s="1">
        <f t="shared" si="309"/>
        <v>5.0000000000000001E-3</v>
      </c>
    </row>
    <row r="19789" spans="1:8" x14ac:dyDescent="0.2">
      <c r="A19789">
        <v>5122121</v>
      </c>
      <c r="B19789">
        <v>51</v>
      </c>
      <c r="C19789" t="s">
        <v>7178</v>
      </c>
      <c r="D19789" t="s">
        <v>7179</v>
      </c>
      <c r="E19789" t="s">
        <v>8918</v>
      </c>
      <c r="G19789">
        <v>1</v>
      </c>
      <c r="H19789" s="1">
        <f t="shared" si="309"/>
        <v>5.0000000000000001E-3</v>
      </c>
    </row>
    <row r="19790" spans="1:8" x14ac:dyDescent="0.2">
      <c r="A19790">
        <v>5122122</v>
      </c>
      <c r="B19790">
        <v>51</v>
      </c>
      <c r="C19790" t="s">
        <v>7180</v>
      </c>
      <c r="D19790" t="s">
        <v>7181</v>
      </c>
      <c r="E19790" t="s">
        <v>8918</v>
      </c>
      <c r="G19790">
        <v>0</v>
      </c>
      <c r="H19790" s="1">
        <f t="shared" si="309"/>
        <v>0</v>
      </c>
    </row>
    <row r="19791" spans="1:8" x14ac:dyDescent="0.2">
      <c r="A19791">
        <v>5122123</v>
      </c>
      <c r="B19791">
        <v>51</v>
      </c>
      <c r="C19791" t="s">
        <v>7182</v>
      </c>
      <c r="D19791" t="s">
        <v>7183</v>
      </c>
      <c r="E19791" t="s">
        <v>8918</v>
      </c>
      <c r="G19791">
        <v>0</v>
      </c>
      <c r="H19791" s="1">
        <f t="shared" si="309"/>
        <v>0</v>
      </c>
    </row>
    <row r="19792" spans="1:8" x14ac:dyDescent="0.2">
      <c r="A19792">
        <v>5122124</v>
      </c>
      <c r="B19792">
        <v>51</v>
      </c>
      <c r="C19792" t="s">
        <v>7184</v>
      </c>
      <c r="D19792" t="s">
        <v>7185</v>
      </c>
      <c r="E19792" t="s">
        <v>8918</v>
      </c>
      <c r="G19792">
        <v>0</v>
      </c>
      <c r="H19792" s="1">
        <f t="shared" si="309"/>
        <v>0</v>
      </c>
    </row>
    <row r="19793" spans="1:8" x14ac:dyDescent="0.2">
      <c r="A19793">
        <v>5122125</v>
      </c>
      <c r="B19793">
        <v>51</v>
      </c>
      <c r="C19793" t="s">
        <v>7186</v>
      </c>
      <c r="D19793" t="s">
        <v>7187</v>
      </c>
      <c r="E19793" t="s">
        <v>8918</v>
      </c>
      <c r="G19793">
        <v>0</v>
      </c>
      <c r="H19793" s="1">
        <f t="shared" si="309"/>
        <v>0</v>
      </c>
    </row>
    <row r="19794" spans="1:8" x14ac:dyDescent="0.2">
      <c r="A19794">
        <v>5122130</v>
      </c>
      <c r="B19794">
        <v>51</v>
      </c>
      <c r="C19794" t="s">
        <v>7188</v>
      </c>
      <c r="D19794" t="s">
        <v>7189</v>
      </c>
      <c r="E19794" t="s">
        <v>11054</v>
      </c>
      <c r="G19794">
        <v>0</v>
      </c>
      <c r="H19794" s="1">
        <f t="shared" si="309"/>
        <v>0</v>
      </c>
    </row>
    <row r="19795" spans="1:8" x14ac:dyDescent="0.2">
      <c r="A19795">
        <v>5122131</v>
      </c>
      <c r="B19795">
        <v>51</v>
      </c>
      <c r="C19795" t="s">
        <v>7190</v>
      </c>
      <c r="D19795" t="s">
        <v>7191</v>
      </c>
      <c r="E19795" t="s">
        <v>11044</v>
      </c>
      <c r="G19795">
        <v>0</v>
      </c>
      <c r="H19795" s="1">
        <f t="shared" si="309"/>
        <v>0</v>
      </c>
    </row>
    <row r="19796" spans="1:8" x14ac:dyDescent="0.2">
      <c r="A19796">
        <v>5122132</v>
      </c>
      <c r="B19796">
        <v>51</v>
      </c>
      <c r="C19796" t="s">
        <v>7192</v>
      </c>
      <c r="D19796" t="s">
        <v>7193</v>
      </c>
      <c r="E19796" t="s">
        <v>11044</v>
      </c>
      <c r="G19796">
        <v>0</v>
      </c>
      <c r="H19796" s="1">
        <f t="shared" si="309"/>
        <v>0</v>
      </c>
    </row>
    <row r="19797" spans="1:8" x14ac:dyDescent="0.2">
      <c r="A19797">
        <v>5122133</v>
      </c>
      <c r="B19797">
        <v>51</v>
      </c>
      <c r="C19797" t="s">
        <v>7194</v>
      </c>
      <c r="D19797" t="s">
        <v>7195</v>
      </c>
      <c r="E19797" t="s">
        <v>11044</v>
      </c>
      <c r="G19797">
        <v>0</v>
      </c>
      <c r="H19797" s="1">
        <f t="shared" si="309"/>
        <v>0</v>
      </c>
    </row>
    <row r="19798" spans="1:8" x14ac:dyDescent="0.2">
      <c r="A19798">
        <v>5122134</v>
      </c>
      <c r="B19798">
        <v>51</v>
      </c>
      <c r="C19798" t="s">
        <v>7196</v>
      </c>
      <c r="D19798" t="s">
        <v>7197</v>
      </c>
      <c r="E19798" t="s">
        <v>11044</v>
      </c>
      <c r="G19798">
        <v>0</v>
      </c>
      <c r="H19798" s="1">
        <f t="shared" si="309"/>
        <v>0</v>
      </c>
    </row>
    <row r="19799" spans="1:8" x14ac:dyDescent="0.2">
      <c r="A19799">
        <v>5122135</v>
      </c>
      <c r="B19799">
        <v>51</v>
      </c>
      <c r="C19799" t="s">
        <v>7198</v>
      </c>
      <c r="D19799" t="s">
        <v>7199</v>
      </c>
      <c r="E19799" t="s">
        <v>11044</v>
      </c>
      <c r="G19799">
        <v>0</v>
      </c>
      <c r="H19799" s="1">
        <f t="shared" si="309"/>
        <v>0</v>
      </c>
    </row>
    <row r="19800" spans="1:8" x14ac:dyDescent="0.2">
      <c r="A19800">
        <v>5122140</v>
      </c>
      <c r="B19800">
        <v>51</v>
      </c>
      <c r="C19800" t="s">
        <v>7200</v>
      </c>
      <c r="D19800" t="s">
        <v>7201</v>
      </c>
      <c r="E19800" t="s">
        <v>11054</v>
      </c>
      <c r="G19800">
        <v>0</v>
      </c>
      <c r="H19800" s="1">
        <f t="shared" si="309"/>
        <v>0</v>
      </c>
    </row>
    <row r="19801" spans="1:8" x14ac:dyDescent="0.2">
      <c r="A19801">
        <v>5122141</v>
      </c>
      <c r="B19801">
        <v>51</v>
      </c>
      <c r="C19801" t="s">
        <v>7202</v>
      </c>
      <c r="D19801" t="s">
        <v>7203</v>
      </c>
      <c r="E19801" t="s">
        <v>11044</v>
      </c>
      <c r="G19801">
        <v>0</v>
      </c>
      <c r="H19801" s="1">
        <f t="shared" si="309"/>
        <v>0</v>
      </c>
    </row>
    <row r="19802" spans="1:8" x14ac:dyDescent="0.2">
      <c r="A19802">
        <v>5122142</v>
      </c>
      <c r="B19802">
        <v>51</v>
      </c>
      <c r="C19802" t="s">
        <v>7204</v>
      </c>
      <c r="D19802" t="s">
        <v>7205</v>
      </c>
      <c r="E19802" t="s">
        <v>11044</v>
      </c>
      <c r="G19802">
        <v>0</v>
      </c>
      <c r="H19802" s="1">
        <f t="shared" si="309"/>
        <v>0</v>
      </c>
    </row>
    <row r="19803" spans="1:8" x14ac:dyDescent="0.2">
      <c r="A19803">
        <v>5122143</v>
      </c>
      <c r="B19803">
        <v>51</v>
      </c>
      <c r="C19803" t="s">
        <v>7206</v>
      </c>
      <c r="D19803" t="s">
        <v>7207</v>
      </c>
      <c r="E19803" t="s">
        <v>11044</v>
      </c>
      <c r="G19803">
        <v>0</v>
      </c>
      <c r="H19803" s="1">
        <f t="shared" si="309"/>
        <v>0</v>
      </c>
    </row>
    <row r="19804" spans="1:8" x14ac:dyDescent="0.2">
      <c r="A19804">
        <v>5122144</v>
      </c>
      <c r="B19804">
        <v>51</v>
      </c>
      <c r="C19804" t="s">
        <v>7208</v>
      </c>
      <c r="D19804" t="s">
        <v>7209</v>
      </c>
      <c r="E19804" t="s">
        <v>11044</v>
      </c>
      <c r="G19804">
        <v>0</v>
      </c>
      <c r="H19804" s="1">
        <f t="shared" si="309"/>
        <v>0</v>
      </c>
    </row>
    <row r="19805" spans="1:8" x14ac:dyDescent="0.2">
      <c r="A19805">
        <v>5122145</v>
      </c>
      <c r="B19805">
        <v>51</v>
      </c>
      <c r="C19805" t="s">
        <v>7210</v>
      </c>
      <c r="D19805" t="s">
        <v>7211</v>
      </c>
      <c r="E19805" t="s">
        <v>11044</v>
      </c>
      <c r="G19805">
        <v>0</v>
      </c>
      <c r="H19805" s="1">
        <f t="shared" si="309"/>
        <v>0</v>
      </c>
    </row>
    <row r="19806" spans="1:8" x14ac:dyDescent="0.2">
      <c r="A19806">
        <v>5122150</v>
      </c>
      <c r="B19806">
        <v>51</v>
      </c>
      <c r="C19806" t="s">
        <v>7212</v>
      </c>
      <c r="D19806" t="s">
        <v>7213</v>
      </c>
      <c r="E19806" t="s">
        <v>17</v>
      </c>
      <c r="G19806">
        <v>0</v>
      </c>
      <c r="H19806" s="1">
        <f t="shared" si="309"/>
        <v>0</v>
      </c>
    </row>
    <row r="19807" spans="1:8" x14ac:dyDescent="0.2">
      <c r="A19807">
        <v>5122151</v>
      </c>
      <c r="B19807">
        <v>51</v>
      </c>
      <c r="C19807" t="s">
        <v>7214</v>
      </c>
      <c r="D19807" t="s">
        <v>7215</v>
      </c>
      <c r="E19807" t="s">
        <v>17</v>
      </c>
      <c r="G19807">
        <v>0</v>
      </c>
      <c r="H19807" s="1">
        <f t="shared" si="309"/>
        <v>0</v>
      </c>
    </row>
    <row r="19808" spans="1:8" x14ac:dyDescent="0.2">
      <c r="A19808">
        <v>5122152</v>
      </c>
      <c r="B19808">
        <v>51</v>
      </c>
      <c r="C19808" t="s">
        <v>7216</v>
      </c>
      <c r="D19808" t="s">
        <v>7217</v>
      </c>
      <c r="E19808" t="s">
        <v>17</v>
      </c>
      <c r="G19808">
        <v>0</v>
      </c>
      <c r="H19808" s="1">
        <f t="shared" si="309"/>
        <v>0</v>
      </c>
    </row>
    <row r="19809" spans="1:8" x14ac:dyDescent="0.2">
      <c r="A19809">
        <v>5122153</v>
      </c>
      <c r="B19809">
        <v>51</v>
      </c>
      <c r="C19809" t="s">
        <v>7218</v>
      </c>
      <c r="D19809" t="s">
        <v>7219</v>
      </c>
      <c r="E19809" t="s">
        <v>17</v>
      </c>
      <c r="G19809">
        <v>0</v>
      </c>
      <c r="H19809" s="1">
        <f t="shared" si="309"/>
        <v>0</v>
      </c>
    </row>
    <row r="19810" spans="1:8" x14ac:dyDescent="0.2">
      <c r="A19810">
        <v>5122154</v>
      </c>
      <c r="B19810">
        <v>51</v>
      </c>
      <c r="C19810" t="s">
        <v>7220</v>
      </c>
      <c r="D19810" t="s">
        <v>7221</v>
      </c>
      <c r="E19810" t="s">
        <v>17</v>
      </c>
      <c r="G19810">
        <v>0</v>
      </c>
      <c r="H19810" s="1">
        <f t="shared" si="309"/>
        <v>0</v>
      </c>
    </row>
    <row r="19811" spans="1:8" x14ac:dyDescent="0.2">
      <c r="A19811">
        <v>5122155</v>
      </c>
      <c r="B19811">
        <v>51</v>
      </c>
      <c r="C19811" t="s">
        <v>7222</v>
      </c>
      <c r="D19811" t="s">
        <v>7223</v>
      </c>
      <c r="E19811" t="s">
        <v>17</v>
      </c>
      <c r="G19811">
        <v>0</v>
      </c>
      <c r="H19811" s="1">
        <f t="shared" si="309"/>
        <v>0</v>
      </c>
    </row>
    <row r="19812" spans="1:8" x14ac:dyDescent="0.2">
      <c r="A19812">
        <v>5122201</v>
      </c>
      <c r="B19812">
        <v>51</v>
      </c>
      <c r="C19812" t="s">
        <v>7224</v>
      </c>
      <c r="D19812" t="s">
        <v>7225</v>
      </c>
      <c r="E19812" t="s">
        <v>11055</v>
      </c>
      <c r="G19812">
        <v>0</v>
      </c>
      <c r="H19812" s="1">
        <f t="shared" si="309"/>
        <v>0</v>
      </c>
    </row>
    <row r="19813" spans="1:8" x14ac:dyDescent="0.2">
      <c r="A19813">
        <v>5122202</v>
      </c>
      <c r="B19813">
        <v>51</v>
      </c>
      <c r="C19813" t="s">
        <v>7227</v>
      </c>
      <c r="D19813" t="s">
        <v>7228</v>
      </c>
      <c r="E19813" t="s">
        <v>11055</v>
      </c>
      <c r="G19813">
        <v>0</v>
      </c>
      <c r="H19813" s="1">
        <f t="shared" si="309"/>
        <v>0</v>
      </c>
    </row>
    <row r="19814" spans="1:8" x14ac:dyDescent="0.2">
      <c r="A19814">
        <v>5122203</v>
      </c>
      <c r="B19814">
        <v>51</v>
      </c>
      <c r="C19814" t="s">
        <v>7229</v>
      </c>
      <c r="D19814" t="s">
        <v>7230</v>
      </c>
      <c r="E19814" t="s">
        <v>11055</v>
      </c>
      <c r="G19814">
        <v>0</v>
      </c>
      <c r="H19814" s="1">
        <f t="shared" si="309"/>
        <v>0</v>
      </c>
    </row>
    <row r="19815" spans="1:8" x14ac:dyDescent="0.2">
      <c r="A19815">
        <v>5122204</v>
      </c>
      <c r="B19815">
        <v>51</v>
      </c>
      <c r="C19815" t="s">
        <v>7232</v>
      </c>
      <c r="D19815" t="s">
        <v>7233</v>
      </c>
      <c r="E19815" t="s">
        <v>11055</v>
      </c>
      <c r="G19815">
        <v>0</v>
      </c>
      <c r="H19815" s="1">
        <f t="shared" si="309"/>
        <v>0</v>
      </c>
    </row>
    <row r="19816" spans="1:8" x14ac:dyDescent="0.2">
      <c r="A19816">
        <v>5122205</v>
      </c>
      <c r="B19816">
        <v>51</v>
      </c>
      <c r="C19816" t="s">
        <v>7234</v>
      </c>
      <c r="D19816" t="s">
        <v>7235</v>
      </c>
      <c r="E19816" t="s">
        <v>11055</v>
      </c>
      <c r="G19816">
        <v>0</v>
      </c>
      <c r="H19816" s="1">
        <f t="shared" si="309"/>
        <v>0</v>
      </c>
    </row>
    <row r="19817" spans="1:8" x14ac:dyDescent="0.2">
      <c r="A19817">
        <v>5122210</v>
      </c>
      <c r="B19817">
        <v>51</v>
      </c>
      <c r="C19817" t="s">
        <v>7236</v>
      </c>
      <c r="D19817" t="s">
        <v>7237</v>
      </c>
      <c r="E19817" t="s">
        <v>7226</v>
      </c>
      <c r="G19817">
        <v>3</v>
      </c>
      <c r="H19817" s="1">
        <f t="shared" si="309"/>
        <v>1.4999999999999999E-2</v>
      </c>
    </row>
    <row r="19818" spans="1:8" x14ac:dyDescent="0.2">
      <c r="A19818">
        <v>5122211</v>
      </c>
      <c r="B19818">
        <v>51</v>
      </c>
      <c r="C19818" t="s">
        <v>7239</v>
      </c>
      <c r="D19818" t="s">
        <v>7240</v>
      </c>
      <c r="E19818" t="s">
        <v>11055</v>
      </c>
      <c r="G19818">
        <v>0</v>
      </c>
      <c r="H19818" s="1">
        <f t="shared" si="309"/>
        <v>0</v>
      </c>
    </row>
    <row r="19819" spans="1:8" x14ac:dyDescent="0.2">
      <c r="A19819">
        <v>5122212</v>
      </c>
      <c r="B19819">
        <v>51</v>
      </c>
      <c r="C19819" t="s">
        <v>7241</v>
      </c>
      <c r="D19819" t="s">
        <v>7242</v>
      </c>
      <c r="E19819" t="s">
        <v>11055</v>
      </c>
      <c r="G19819">
        <v>0</v>
      </c>
      <c r="H19819" s="1">
        <f t="shared" si="309"/>
        <v>0</v>
      </c>
    </row>
    <row r="19820" spans="1:8" x14ac:dyDescent="0.2">
      <c r="A19820">
        <v>5122213</v>
      </c>
      <c r="B19820">
        <v>51</v>
      </c>
      <c r="C19820" t="s">
        <v>7243</v>
      </c>
      <c r="D19820" t="s">
        <v>7244</v>
      </c>
      <c r="E19820" t="s">
        <v>11055</v>
      </c>
      <c r="G19820">
        <v>0</v>
      </c>
      <c r="H19820" s="1">
        <f t="shared" si="309"/>
        <v>0</v>
      </c>
    </row>
    <row r="19821" spans="1:8" x14ac:dyDescent="0.2">
      <c r="A19821">
        <v>5122214</v>
      </c>
      <c r="B19821">
        <v>51</v>
      </c>
      <c r="C19821" t="s">
        <v>7246</v>
      </c>
      <c r="D19821" t="s">
        <v>7247</v>
      </c>
      <c r="E19821" t="s">
        <v>11055</v>
      </c>
      <c r="G19821">
        <v>0</v>
      </c>
      <c r="H19821" s="1">
        <f t="shared" si="309"/>
        <v>0</v>
      </c>
    </row>
    <row r="19822" spans="1:8" x14ac:dyDescent="0.2">
      <c r="A19822">
        <v>5122215</v>
      </c>
      <c r="B19822">
        <v>51</v>
      </c>
      <c r="C19822" t="s">
        <v>7248</v>
      </c>
      <c r="D19822" t="s">
        <v>7249</v>
      </c>
      <c r="E19822" t="s">
        <v>11055</v>
      </c>
      <c r="G19822">
        <v>0</v>
      </c>
      <c r="H19822" s="1">
        <f t="shared" si="309"/>
        <v>0</v>
      </c>
    </row>
    <row r="19823" spans="1:8" x14ac:dyDescent="0.2">
      <c r="A19823">
        <v>5122220</v>
      </c>
      <c r="B19823">
        <v>51</v>
      </c>
      <c r="C19823" t="s">
        <v>7250</v>
      </c>
      <c r="D19823" t="s">
        <v>7251</v>
      </c>
      <c r="E19823" t="s">
        <v>7226</v>
      </c>
      <c r="G19823">
        <v>0</v>
      </c>
      <c r="H19823" s="1">
        <f t="shared" si="309"/>
        <v>0</v>
      </c>
    </row>
    <row r="19824" spans="1:8" x14ac:dyDescent="0.2">
      <c r="A19824">
        <v>5122221</v>
      </c>
      <c r="B19824">
        <v>51</v>
      </c>
      <c r="C19824" t="s">
        <v>7252</v>
      </c>
      <c r="D19824" t="s">
        <v>7253</v>
      </c>
      <c r="E19824" t="s">
        <v>11055</v>
      </c>
      <c r="G19824">
        <v>0</v>
      </c>
      <c r="H19824" s="1">
        <f t="shared" si="309"/>
        <v>0</v>
      </c>
    </row>
    <row r="19825" spans="1:8" x14ac:dyDescent="0.2">
      <c r="A19825">
        <v>5122222</v>
      </c>
      <c r="B19825">
        <v>51</v>
      </c>
      <c r="C19825" t="s">
        <v>7254</v>
      </c>
      <c r="D19825" t="s">
        <v>7255</v>
      </c>
      <c r="E19825" t="s">
        <v>11055</v>
      </c>
      <c r="G19825">
        <v>0</v>
      </c>
      <c r="H19825" s="1">
        <f t="shared" si="309"/>
        <v>0</v>
      </c>
    </row>
    <row r="19826" spans="1:8" x14ac:dyDescent="0.2">
      <c r="A19826">
        <v>5122223</v>
      </c>
      <c r="B19826">
        <v>51</v>
      </c>
      <c r="C19826" t="s">
        <v>7256</v>
      </c>
      <c r="D19826" t="s">
        <v>7257</v>
      </c>
      <c r="E19826" t="s">
        <v>11055</v>
      </c>
      <c r="G19826">
        <v>0</v>
      </c>
      <c r="H19826" s="1">
        <f t="shared" si="309"/>
        <v>0</v>
      </c>
    </row>
    <row r="19827" spans="1:8" x14ac:dyDescent="0.2">
      <c r="A19827">
        <v>5122224</v>
      </c>
      <c r="B19827">
        <v>51</v>
      </c>
      <c r="C19827" t="s">
        <v>7258</v>
      </c>
      <c r="D19827" t="s">
        <v>7259</v>
      </c>
      <c r="E19827" t="s">
        <v>11055</v>
      </c>
      <c r="G19827">
        <v>0</v>
      </c>
      <c r="H19827" s="1">
        <f t="shared" si="309"/>
        <v>0</v>
      </c>
    </row>
    <row r="19828" spans="1:8" x14ac:dyDescent="0.2">
      <c r="A19828">
        <v>5122225</v>
      </c>
      <c r="B19828">
        <v>51</v>
      </c>
      <c r="C19828" t="s">
        <v>7260</v>
      </c>
      <c r="D19828" t="s">
        <v>7261</v>
      </c>
      <c r="E19828" t="s">
        <v>11055</v>
      </c>
      <c r="G19828">
        <v>0</v>
      </c>
      <c r="H19828" s="1">
        <f t="shared" si="309"/>
        <v>0</v>
      </c>
    </row>
    <row r="19829" spans="1:8" x14ac:dyDescent="0.2">
      <c r="A19829">
        <v>5122230</v>
      </c>
      <c r="B19829">
        <v>51</v>
      </c>
      <c r="C19829" t="s">
        <v>7262</v>
      </c>
      <c r="D19829" t="s">
        <v>7263</v>
      </c>
      <c r="E19829" t="s">
        <v>11056</v>
      </c>
      <c r="G19829">
        <v>0</v>
      </c>
      <c r="H19829" s="1">
        <f t="shared" si="309"/>
        <v>0</v>
      </c>
    </row>
    <row r="19830" spans="1:8" x14ac:dyDescent="0.2">
      <c r="A19830">
        <v>5122231</v>
      </c>
      <c r="B19830">
        <v>51</v>
      </c>
      <c r="C19830" t="s">
        <v>7264</v>
      </c>
      <c r="D19830" t="s">
        <v>7265</v>
      </c>
      <c r="E19830" t="s">
        <v>11057</v>
      </c>
      <c r="G19830">
        <v>0</v>
      </c>
      <c r="H19830" s="1">
        <f t="shared" si="309"/>
        <v>0</v>
      </c>
    </row>
    <row r="19831" spans="1:8" x14ac:dyDescent="0.2">
      <c r="A19831">
        <v>5122232</v>
      </c>
      <c r="B19831">
        <v>51</v>
      </c>
      <c r="C19831" t="s">
        <v>7266</v>
      </c>
      <c r="D19831" t="s">
        <v>7267</v>
      </c>
      <c r="E19831" t="s">
        <v>11057</v>
      </c>
      <c r="G19831">
        <v>0</v>
      </c>
      <c r="H19831" s="1">
        <f t="shared" si="309"/>
        <v>0</v>
      </c>
    </row>
    <row r="19832" spans="1:8" x14ac:dyDescent="0.2">
      <c r="A19832">
        <v>5122233</v>
      </c>
      <c r="B19832">
        <v>51</v>
      </c>
      <c r="C19832" t="s">
        <v>7268</v>
      </c>
      <c r="D19832" t="s">
        <v>7269</v>
      </c>
      <c r="E19832" t="s">
        <v>11057</v>
      </c>
      <c r="G19832">
        <v>0</v>
      </c>
      <c r="H19832" s="1">
        <f t="shared" si="309"/>
        <v>0</v>
      </c>
    </row>
    <row r="19833" spans="1:8" x14ac:dyDescent="0.2">
      <c r="A19833">
        <v>5122234</v>
      </c>
      <c r="B19833">
        <v>51</v>
      </c>
      <c r="C19833" t="s">
        <v>7270</v>
      </c>
      <c r="D19833" t="s">
        <v>7271</v>
      </c>
      <c r="E19833" t="s">
        <v>11057</v>
      </c>
      <c r="G19833">
        <v>0</v>
      </c>
      <c r="H19833" s="1">
        <f t="shared" si="309"/>
        <v>0</v>
      </c>
    </row>
    <row r="19834" spans="1:8" x14ac:dyDescent="0.2">
      <c r="A19834">
        <v>5122235</v>
      </c>
      <c r="B19834">
        <v>51</v>
      </c>
      <c r="C19834" t="s">
        <v>7272</v>
      </c>
      <c r="D19834" t="s">
        <v>7273</v>
      </c>
      <c r="E19834" t="s">
        <v>11057</v>
      </c>
      <c r="G19834">
        <v>0</v>
      </c>
      <c r="H19834" s="1">
        <f t="shared" si="309"/>
        <v>0</v>
      </c>
    </row>
    <row r="19835" spans="1:8" x14ac:dyDescent="0.2">
      <c r="A19835">
        <v>5122240</v>
      </c>
      <c r="B19835">
        <v>51</v>
      </c>
      <c r="C19835" t="s">
        <v>7274</v>
      </c>
      <c r="D19835" t="s">
        <v>7275</v>
      </c>
      <c r="E19835" t="s">
        <v>11056</v>
      </c>
      <c r="G19835">
        <v>0</v>
      </c>
      <c r="H19835" s="1">
        <f t="shared" si="309"/>
        <v>0</v>
      </c>
    </row>
    <row r="19836" spans="1:8" x14ac:dyDescent="0.2">
      <c r="A19836">
        <v>5122241</v>
      </c>
      <c r="B19836">
        <v>51</v>
      </c>
      <c r="C19836" t="s">
        <v>7276</v>
      </c>
      <c r="D19836" t="s">
        <v>7277</v>
      </c>
      <c r="E19836" t="s">
        <v>11057</v>
      </c>
      <c r="G19836">
        <v>0</v>
      </c>
      <c r="H19836" s="1">
        <f t="shared" si="309"/>
        <v>0</v>
      </c>
    </row>
    <row r="19837" spans="1:8" x14ac:dyDescent="0.2">
      <c r="A19837">
        <v>5122242</v>
      </c>
      <c r="B19837">
        <v>51</v>
      </c>
      <c r="C19837" t="s">
        <v>7278</v>
      </c>
      <c r="D19837" t="s">
        <v>7279</v>
      </c>
      <c r="E19837" t="s">
        <v>11057</v>
      </c>
      <c r="G19837">
        <v>0</v>
      </c>
      <c r="H19837" s="1">
        <f t="shared" si="309"/>
        <v>0</v>
      </c>
    </row>
    <row r="19838" spans="1:8" x14ac:dyDescent="0.2">
      <c r="A19838">
        <v>5122243</v>
      </c>
      <c r="B19838">
        <v>51</v>
      </c>
      <c r="C19838" t="s">
        <v>7280</v>
      </c>
      <c r="D19838" t="s">
        <v>7281</v>
      </c>
      <c r="E19838" t="s">
        <v>11057</v>
      </c>
      <c r="G19838">
        <v>0</v>
      </c>
      <c r="H19838" s="1">
        <f t="shared" si="309"/>
        <v>0</v>
      </c>
    </row>
    <row r="19839" spans="1:8" x14ac:dyDescent="0.2">
      <c r="A19839">
        <v>5122244</v>
      </c>
      <c r="B19839">
        <v>51</v>
      </c>
      <c r="C19839" t="s">
        <v>7282</v>
      </c>
      <c r="D19839" t="s">
        <v>7283</v>
      </c>
      <c r="E19839" t="s">
        <v>11057</v>
      </c>
      <c r="G19839">
        <v>0</v>
      </c>
      <c r="H19839" s="1">
        <f t="shared" si="309"/>
        <v>0</v>
      </c>
    </row>
    <row r="19840" spans="1:8" x14ac:dyDescent="0.2">
      <c r="A19840">
        <v>5122245</v>
      </c>
      <c r="B19840">
        <v>51</v>
      </c>
      <c r="C19840" t="s">
        <v>7284</v>
      </c>
      <c r="D19840" t="s">
        <v>7285</v>
      </c>
      <c r="E19840" t="s">
        <v>11057</v>
      </c>
      <c r="G19840">
        <v>0</v>
      </c>
      <c r="H19840" s="1">
        <f t="shared" si="309"/>
        <v>0</v>
      </c>
    </row>
    <row r="19841" spans="1:8" x14ac:dyDescent="0.2">
      <c r="A19841">
        <v>5122250</v>
      </c>
      <c r="B19841">
        <v>51</v>
      </c>
      <c r="C19841" t="s">
        <v>7286</v>
      </c>
      <c r="D19841" t="s">
        <v>7287</v>
      </c>
      <c r="E19841" t="s">
        <v>17</v>
      </c>
      <c r="G19841">
        <v>0</v>
      </c>
      <c r="H19841" s="1">
        <f t="shared" si="309"/>
        <v>0</v>
      </c>
    </row>
    <row r="19842" spans="1:8" x14ac:dyDescent="0.2">
      <c r="A19842">
        <v>5122251</v>
      </c>
      <c r="B19842">
        <v>51</v>
      </c>
      <c r="C19842" t="s">
        <v>7288</v>
      </c>
      <c r="D19842" t="s">
        <v>7289</v>
      </c>
      <c r="E19842" t="s">
        <v>17</v>
      </c>
      <c r="G19842">
        <v>0</v>
      </c>
      <c r="H19842" s="1">
        <f t="shared" si="309"/>
        <v>0</v>
      </c>
    </row>
    <row r="19843" spans="1:8" x14ac:dyDescent="0.2">
      <c r="A19843">
        <v>5122252</v>
      </c>
      <c r="B19843">
        <v>51</v>
      </c>
      <c r="C19843" t="s">
        <v>7290</v>
      </c>
      <c r="D19843" t="s">
        <v>7291</v>
      </c>
      <c r="E19843" t="s">
        <v>17</v>
      </c>
      <c r="G19843">
        <v>0</v>
      </c>
      <c r="H19843" s="1">
        <f t="shared" ref="H19843:H19906" si="310">G19843/SUMIF($B:$B,B19843,$G:$G)</f>
        <v>0</v>
      </c>
    </row>
    <row r="19844" spans="1:8" x14ac:dyDescent="0.2">
      <c r="A19844">
        <v>5122253</v>
      </c>
      <c r="B19844">
        <v>51</v>
      </c>
      <c r="C19844" t="s">
        <v>7292</v>
      </c>
      <c r="D19844" t="s">
        <v>7293</v>
      </c>
      <c r="E19844" t="s">
        <v>17</v>
      </c>
      <c r="G19844">
        <v>0</v>
      </c>
      <c r="H19844" s="1">
        <f t="shared" si="310"/>
        <v>0</v>
      </c>
    </row>
    <row r="19845" spans="1:8" x14ac:dyDescent="0.2">
      <c r="A19845">
        <v>5122254</v>
      </c>
      <c r="B19845">
        <v>51</v>
      </c>
      <c r="C19845" t="s">
        <v>7294</v>
      </c>
      <c r="D19845" t="s">
        <v>7295</v>
      </c>
      <c r="E19845" t="s">
        <v>17</v>
      </c>
      <c r="G19845">
        <v>0</v>
      </c>
      <c r="H19845" s="1">
        <f t="shared" si="310"/>
        <v>0</v>
      </c>
    </row>
    <row r="19846" spans="1:8" x14ac:dyDescent="0.2">
      <c r="A19846">
        <v>5122255</v>
      </c>
      <c r="B19846">
        <v>51</v>
      </c>
      <c r="C19846" t="s">
        <v>7296</v>
      </c>
      <c r="D19846" t="s">
        <v>7297</v>
      </c>
      <c r="E19846" t="s">
        <v>17</v>
      </c>
      <c r="G19846">
        <v>0</v>
      </c>
      <c r="H19846" s="1">
        <f t="shared" si="310"/>
        <v>0</v>
      </c>
    </row>
    <row r="19847" spans="1:8" x14ac:dyDescent="0.2">
      <c r="A19847">
        <v>5122301</v>
      </c>
      <c r="B19847">
        <v>51</v>
      </c>
      <c r="C19847" t="s">
        <v>7298</v>
      </c>
      <c r="D19847" t="s">
        <v>7299</v>
      </c>
      <c r="E19847" t="s">
        <v>11058</v>
      </c>
      <c r="G19847">
        <v>0</v>
      </c>
      <c r="H19847" s="1">
        <f t="shared" si="310"/>
        <v>0</v>
      </c>
    </row>
    <row r="19848" spans="1:8" x14ac:dyDescent="0.2">
      <c r="A19848">
        <v>5122302</v>
      </c>
      <c r="B19848">
        <v>51</v>
      </c>
      <c r="C19848" t="s">
        <v>7301</v>
      </c>
      <c r="D19848" t="s">
        <v>7302</v>
      </c>
      <c r="E19848" t="s">
        <v>11058</v>
      </c>
      <c r="G19848">
        <v>0</v>
      </c>
      <c r="H19848" s="1">
        <f t="shared" si="310"/>
        <v>0</v>
      </c>
    </row>
    <row r="19849" spans="1:8" x14ac:dyDescent="0.2">
      <c r="A19849">
        <v>5122303</v>
      </c>
      <c r="B19849">
        <v>51</v>
      </c>
      <c r="C19849" t="s">
        <v>7303</v>
      </c>
      <c r="D19849" t="s">
        <v>7304</v>
      </c>
      <c r="E19849" t="s">
        <v>11058</v>
      </c>
      <c r="G19849">
        <v>0</v>
      </c>
      <c r="H19849" s="1">
        <f t="shared" si="310"/>
        <v>0</v>
      </c>
    </row>
    <row r="19850" spans="1:8" x14ac:dyDescent="0.2">
      <c r="A19850">
        <v>5122304</v>
      </c>
      <c r="B19850">
        <v>51</v>
      </c>
      <c r="C19850" t="s">
        <v>7306</v>
      </c>
      <c r="D19850" t="s">
        <v>7307</v>
      </c>
      <c r="E19850" t="s">
        <v>11058</v>
      </c>
      <c r="G19850">
        <v>0</v>
      </c>
      <c r="H19850" s="1">
        <f t="shared" si="310"/>
        <v>0</v>
      </c>
    </row>
    <row r="19851" spans="1:8" x14ac:dyDescent="0.2">
      <c r="A19851">
        <v>5122305</v>
      </c>
      <c r="B19851">
        <v>51</v>
      </c>
      <c r="C19851" t="s">
        <v>7308</v>
      </c>
      <c r="D19851" t="s">
        <v>7309</v>
      </c>
      <c r="E19851" t="s">
        <v>11058</v>
      </c>
      <c r="G19851">
        <v>0</v>
      </c>
      <c r="H19851" s="1">
        <f t="shared" si="310"/>
        <v>0</v>
      </c>
    </row>
    <row r="19852" spans="1:8" x14ac:dyDescent="0.2">
      <c r="A19852">
        <v>5122310</v>
      </c>
      <c r="B19852">
        <v>51</v>
      </c>
      <c r="C19852" t="s">
        <v>7310</v>
      </c>
      <c r="D19852" t="s">
        <v>7311</v>
      </c>
      <c r="E19852" t="s">
        <v>7300</v>
      </c>
      <c r="G19852">
        <v>1</v>
      </c>
      <c r="H19852" s="1">
        <f t="shared" si="310"/>
        <v>5.0000000000000001E-3</v>
      </c>
    </row>
    <row r="19853" spans="1:8" x14ac:dyDescent="0.2">
      <c r="A19853">
        <v>5122311</v>
      </c>
      <c r="B19853">
        <v>51</v>
      </c>
      <c r="C19853" t="s">
        <v>7313</v>
      </c>
      <c r="D19853" t="s">
        <v>7314</v>
      </c>
      <c r="E19853" t="s">
        <v>11058</v>
      </c>
      <c r="G19853">
        <v>0</v>
      </c>
      <c r="H19853" s="1">
        <f t="shared" si="310"/>
        <v>0</v>
      </c>
    </row>
    <row r="19854" spans="1:8" x14ac:dyDescent="0.2">
      <c r="A19854">
        <v>5122312</v>
      </c>
      <c r="B19854">
        <v>51</v>
      </c>
      <c r="C19854" t="s">
        <v>7315</v>
      </c>
      <c r="D19854" t="s">
        <v>7316</v>
      </c>
      <c r="E19854" t="s">
        <v>11058</v>
      </c>
      <c r="G19854">
        <v>0</v>
      </c>
      <c r="H19854" s="1">
        <f t="shared" si="310"/>
        <v>0</v>
      </c>
    </row>
    <row r="19855" spans="1:8" x14ac:dyDescent="0.2">
      <c r="A19855">
        <v>5122313</v>
      </c>
      <c r="B19855">
        <v>51</v>
      </c>
      <c r="C19855" t="s">
        <v>7317</v>
      </c>
      <c r="D19855" t="s">
        <v>7318</v>
      </c>
      <c r="E19855" t="s">
        <v>11058</v>
      </c>
      <c r="G19855">
        <v>0</v>
      </c>
      <c r="H19855" s="1">
        <f t="shared" si="310"/>
        <v>0</v>
      </c>
    </row>
    <row r="19856" spans="1:8" x14ac:dyDescent="0.2">
      <c r="A19856">
        <v>5122314</v>
      </c>
      <c r="B19856">
        <v>51</v>
      </c>
      <c r="C19856" t="s">
        <v>7320</v>
      </c>
      <c r="D19856" t="s">
        <v>7321</v>
      </c>
      <c r="E19856" t="s">
        <v>11058</v>
      </c>
      <c r="G19856">
        <v>0</v>
      </c>
      <c r="H19856" s="1">
        <f t="shared" si="310"/>
        <v>0</v>
      </c>
    </row>
    <row r="19857" spans="1:8" x14ac:dyDescent="0.2">
      <c r="A19857">
        <v>5122315</v>
      </c>
      <c r="B19857">
        <v>51</v>
      </c>
      <c r="C19857" t="s">
        <v>7322</v>
      </c>
      <c r="D19857" t="s">
        <v>7323</v>
      </c>
      <c r="E19857" t="s">
        <v>11058</v>
      </c>
      <c r="G19857">
        <v>0</v>
      </c>
      <c r="H19857" s="1">
        <f t="shared" si="310"/>
        <v>0</v>
      </c>
    </row>
    <row r="19858" spans="1:8" x14ac:dyDescent="0.2">
      <c r="A19858">
        <v>5122320</v>
      </c>
      <c r="B19858">
        <v>51</v>
      </c>
      <c r="C19858" t="s">
        <v>7324</v>
      </c>
      <c r="D19858" t="s">
        <v>7325</v>
      </c>
      <c r="E19858" t="s">
        <v>7300</v>
      </c>
      <c r="G19858">
        <v>0</v>
      </c>
      <c r="H19858" s="1">
        <f t="shared" si="310"/>
        <v>0</v>
      </c>
    </row>
    <row r="19859" spans="1:8" x14ac:dyDescent="0.2">
      <c r="A19859">
        <v>5122321</v>
      </c>
      <c r="B19859">
        <v>51</v>
      </c>
      <c r="C19859" t="s">
        <v>7326</v>
      </c>
      <c r="D19859" t="s">
        <v>7327</v>
      </c>
      <c r="E19859" t="s">
        <v>11058</v>
      </c>
      <c r="G19859">
        <v>0</v>
      </c>
      <c r="H19859" s="1">
        <f t="shared" si="310"/>
        <v>0</v>
      </c>
    </row>
    <row r="19860" spans="1:8" x14ac:dyDescent="0.2">
      <c r="A19860">
        <v>5122322</v>
      </c>
      <c r="B19860">
        <v>51</v>
      </c>
      <c r="C19860" t="s">
        <v>7328</v>
      </c>
      <c r="D19860" t="s">
        <v>7329</v>
      </c>
      <c r="E19860" t="s">
        <v>11058</v>
      </c>
      <c r="G19860">
        <v>0</v>
      </c>
      <c r="H19860" s="1">
        <f t="shared" si="310"/>
        <v>0</v>
      </c>
    </row>
    <row r="19861" spans="1:8" x14ac:dyDescent="0.2">
      <c r="A19861">
        <v>5122323</v>
      </c>
      <c r="B19861">
        <v>51</v>
      </c>
      <c r="C19861" t="s">
        <v>7330</v>
      </c>
      <c r="D19861" t="s">
        <v>7331</v>
      </c>
      <c r="E19861" t="s">
        <v>11058</v>
      </c>
      <c r="G19861">
        <v>0</v>
      </c>
      <c r="H19861" s="1">
        <f t="shared" si="310"/>
        <v>0</v>
      </c>
    </row>
    <row r="19862" spans="1:8" x14ac:dyDescent="0.2">
      <c r="A19862">
        <v>5122324</v>
      </c>
      <c r="B19862">
        <v>51</v>
      </c>
      <c r="C19862" t="s">
        <v>7332</v>
      </c>
      <c r="D19862" t="s">
        <v>7333</v>
      </c>
      <c r="E19862" t="s">
        <v>11058</v>
      </c>
      <c r="G19862">
        <v>0</v>
      </c>
      <c r="H19862" s="1">
        <f t="shared" si="310"/>
        <v>0</v>
      </c>
    </row>
    <row r="19863" spans="1:8" x14ac:dyDescent="0.2">
      <c r="A19863">
        <v>5122325</v>
      </c>
      <c r="B19863">
        <v>51</v>
      </c>
      <c r="C19863" t="s">
        <v>7334</v>
      </c>
      <c r="D19863" t="s">
        <v>7335</v>
      </c>
      <c r="E19863" t="s">
        <v>11058</v>
      </c>
      <c r="G19863">
        <v>0</v>
      </c>
      <c r="H19863" s="1">
        <f t="shared" si="310"/>
        <v>0</v>
      </c>
    </row>
    <row r="19864" spans="1:8" x14ac:dyDescent="0.2">
      <c r="A19864">
        <v>5122330</v>
      </c>
      <c r="B19864">
        <v>51</v>
      </c>
      <c r="C19864" t="s">
        <v>7336</v>
      </c>
      <c r="D19864" t="s">
        <v>7337</v>
      </c>
      <c r="E19864" t="s">
        <v>11059</v>
      </c>
      <c r="G19864">
        <v>0</v>
      </c>
      <c r="H19864" s="1">
        <f t="shared" si="310"/>
        <v>0</v>
      </c>
    </row>
    <row r="19865" spans="1:8" x14ac:dyDescent="0.2">
      <c r="A19865">
        <v>5122331</v>
      </c>
      <c r="B19865">
        <v>51</v>
      </c>
      <c r="C19865" t="s">
        <v>7338</v>
      </c>
      <c r="D19865" t="s">
        <v>7339</v>
      </c>
      <c r="E19865" t="s">
        <v>11060</v>
      </c>
      <c r="G19865">
        <v>0</v>
      </c>
      <c r="H19865" s="1">
        <f t="shared" si="310"/>
        <v>0</v>
      </c>
    </row>
    <row r="19866" spans="1:8" x14ac:dyDescent="0.2">
      <c r="A19866">
        <v>5122332</v>
      </c>
      <c r="B19866">
        <v>51</v>
      </c>
      <c r="C19866" t="s">
        <v>7340</v>
      </c>
      <c r="D19866" t="s">
        <v>7341</v>
      </c>
      <c r="E19866" t="s">
        <v>11060</v>
      </c>
      <c r="G19866">
        <v>0</v>
      </c>
      <c r="H19866" s="1">
        <f t="shared" si="310"/>
        <v>0</v>
      </c>
    </row>
    <row r="19867" spans="1:8" x14ac:dyDescent="0.2">
      <c r="A19867">
        <v>5122333</v>
      </c>
      <c r="B19867">
        <v>51</v>
      </c>
      <c r="C19867" t="s">
        <v>7342</v>
      </c>
      <c r="D19867" t="s">
        <v>7343</v>
      </c>
      <c r="E19867" t="s">
        <v>11060</v>
      </c>
      <c r="G19867">
        <v>0</v>
      </c>
      <c r="H19867" s="1">
        <f t="shared" si="310"/>
        <v>0</v>
      </c>
    </row>
    <row r="19868" spans="1:8" x14ac:dyDescent="0.2">
      <c r="A19868">
        <v>5122334</v>
      </c>
      <c r="B19868">
        <v>51</v>
      </c>
      <c r="C19868" t="s">
        <v>7344</v>
      </c>
      <c r="D19868" t="s">
        <v>7345</v>
      </c>
      <c r="E19868" t="s">
        <v>11060</v>
      </c>
      <c r="G19868">
        <v>0</v>
      </c>
      <c r="H19868" s="1">
        <f t="shared" si="310"/>
        <v>0</v>
      </c>
    </row>
    <row r="19869" spans="1:8" x14ac:dyDescent="0.2">
      <c r="A19869">
        <v>5122335</v>
      </c>
      <c r="B19869">
        <v>51</v>
      </c>
      <c r="C19869" t="s">
        <v>7346</v>
      </c>
      <c r="D19869" t="s">
        <v>7347</v>
      </c>
      <c r="E19869" t="s">
        <v>11060</v>
      </c>
      <c r="G19869">
        <v>0</v>
      </c>
      <c r="H19869" s="1">
        <f t="shared" si="310"/>
        <v>0</v>
      </c>
    </row>
    <row r="19870" spans="1:8" x14ac:dyDescent="0.2">
      <c r="A19870">
        <v>5122340</v>
      </c>
      <c r="B19870">
        <v>51</v>
      </c>
      <c r="C19870" t="s">
        <v>7348</v>
      </c>
      <c r="D19870" t="s">
        <v>7349</v>
      </c>
      <c r="E19870" t="s">
        <v>11059</v>
      </c>
      <c r="G19870">
        <v>0</v>
      </c>
      <c r="H19870" s="1">
        <f t="shared" si="310"/>
        <v>0</v>
      </c>
    </row>
    <row r="19871" spans="1:8" x14ac:dyDescent="0.2">
      <c r="A19871">
        <v>5122341</v>
      </c>
      <c r="B19871">
        <v>51</v>
      </c>
      <c r="C19871" t="s">
        <v>7350</v>
      </c>
      <c r="D19871" t="s">
        <v>7351</v>
      </c>
      <c r="E19871" t="s">
        <v>11060</v>
      </c>
      <c r="G19871">
        <v>0</v>
      </c>
      <c r="H19871" s="1">
        <f t="shared" si="310"/>
        <v>0</v>
      </c>
    </row>
    <row r="19872" spans="1:8" x14ac:dyDescent="0.2">
      <c r="A19872">
        <v>5122342</v>
      </c>
      <c r="B19872">
        <v>51</v>
      </c>
      <c r="C19872" t="s">
        <v>7352</v>
      </c>
      <c r="D19872" t="s">
        <v>7353</v>
      </c>
      <c r="E19872" t="s">
        <v>11060</v>
      </c>
      <c r="G19872">
        <v>0</v>
      </c>
      <c r="H19872" s="1">
        <f t="shared" si="310"/>
        <v>0</v>
      </c>
    </row>
    <row r="19873" spans="1:8" x14ac:dyDescent="0.2">
      <c r="A19873">
        <v>5122343</v>
      </c>
      <c r="B19873">
        <v>51</v>
      </c>
      <c r="C19873" t="s">
        <v>7354</v>
      </c>
      <c r="D19873" t="s">
        <v>7355</v>
      </c>
      <c r="E19873" t="s">
        <v>11060</v>
      </c>
      <c r="G19873">
        <v>0</v>
      </c>
      <c r="H19873" s="1">
        <f t="shared" si="310"/>
        <v>0</v>
      </c>
    </row>
    <row r="19874" spans="1:8" x14ac:dyDescent="0.2">
      <c r="A19874">
        <v>5122344</v>
      </c>
      <c r="B19874">
        <v>51</v>
      </c>
      <c r="C19874" t="s">
        <v>7356</v>
      </c>
      <c r="D19874" t="s">
        <v>7357</v>
      </c>
      <c r="E19874" t="s">
        <v>11060</v>
      </c>
      <c r="G19874">
        <v>0</v>
      </c>
      <c r="H19874" s="1">
        <f t="shared" si="310"/>
        <v>0</v>
      </c>
    </row>
    <row r="19875" spans="1:8" x14ac:dyDescent="0.2">
      <c r="A19875">
        <v>5122345</v>
      </c>
      <c r="B19875">
        <v>51</v>
      </c>
      <c r="C19875" t="s">
        <v>7358</v>
      </c>
      <c r="D19875" t="s">
        <v>7359</v>
      </c>
      <c r="E19875" t="s">
        <v>11060</v>
      </c>
      <c r="G19875">
        <v>0</v>
      </c>
      <c r="H19875" s="1">
        <f t="shared" si="310"/>
        <v>0</v>
      </c>
    </row>
    <row r="19876" spans="1:8" x14ac:dyDescent="0.2">
      <c r="A19876">
        <v>5122350</v>
      </c>
      <c r="B19876">
        <v>51</v>
      </c>
      <c r="C19876" t="s">
        <v>7360</v>
      </c>
      <c r="D19876" t="s">
        <v>7361</v>
      </c>
      <c r="E19876" t="s">
        <v>17</v>
      </c>
      <c r="G19876">
        <v>0</v>
      </c>
      <c r="H19876" s="1">
        <f t="shared" si="310"/>
        <v>0</v>
      </c>
    </row>
    <row r="19877" spans="1:8" x14ac:dyDescent="0.2">
      <c r="A19877">
        <v>5122351</v>
      </c>
      <c r="B19877">
        <v>51</v>
      </c>
      <c r="C19877" t="s">
        <v>7362</v>
      </c>
      <c r="D19877" t="s">
        <v>7363</v>
      </c>
      <c r="E19877" t="s">
        <v>17</v>
      </c>
      <c r="G19877">
        <v>0</v>
      </c>
      <c r="H19877" s="1">
        <f t="shared" si="310"/>
        <v>0</v>
      </c>
    </row>
    <row r="19878" spans="1:8" x14ac:dyDescent="0.2">
      <c r="A19878">
        <v>5122352</v>
      </c>
      <c r="B19878">
        <v>51</v>
      </c>
      <c r="C19878" t="s">
        <v>7364</v>
      </c>
      <c r="D19878" t="s">
        <v>7365</v>
      </c>
      <c r="E19878" t="s">
        <v>17</v>
      </c>
      <c r="G19878">
        <v>0</v>
      </c>
      <c r="H19878" s="1">
        <f t="shared" si="310"/>
        <v>0</v>
      </c>
    </row>
    <row r="19879" spans="1:8" x14ac:dyDescent="0.2">
      <c r="A19879">
        <v>5122353</v>
      </c>
      <c r="B19879">
        <v>51</v>
      </c>
      <c r="C19879" t="s">
        <v>7366</v>
      </c>
      <c r="D19879" t="s">
        <v>7367</v>
      </c>
      <c r="E19879" t="s">
        <v>17</v>
      </c>
      <c r="G19879">
        <v>0</v>
      </c>
      <c r="H19879" s="1">
        <f t="shared" si="310"/>
        <v>0</v>
      </c>
    </row>
    <row r="19880" spans="1:8" x14ac:dyDescent="0.2">
      <c r="A19880">
        <v>5122354</v>
      </c>
      <c r="B19880">
        <v>51</v>
      </c>
      <c r="C19880" t="s">
        <v>7368</v>
      </c>
      <c r="D19880" t="s">
        <v>7369</v>
      </c>
      <c r="E19880" t="s">
        <v>17</v>
      </c>
      <c r="G19880">
        <v>0</v>
      </c>
      <c r="H19880" s="1">
        <f t="shared" si="310"/>
        <v>0</v>
      </c>
    </row>
    <row r="19881" spans="1:8" x14ac:dyDescent="0.2">
      <c r="A19881">
        <v>5122355</v>
      </c>
      <c r="B19881">
        <v>51</v>
      </c>
      <c r="C19881" t="s">
        <v>7370</v>
      </c>
      <c r="D19881" t="s">
        <v>7371</v>
      </c>
      <c r="E19881" t="s">
        <v>17</v>
      </c>
      <c r="G19881">
        <v>0</v>
      </c>
      <c r="H19881" s="1">
        <f t="shared" si="310"/>
        <v>0</v>
      </c>
    </row>
    <row r="19882" spans="1:8" x14ac:dyDescent="0.2">
      <c r="A19882">
        <v>5122401</v>
      </c>
      <c r="B19882">
        <v>51</v>
      </c>
      <c r="C19882" t="s">
        <v>7372</v>
      </c>
      <c r="D19882" t="s">
        <v>7373</v>
      </c>
      <c r="E19882" t="s">
        <v>11061</v>
      </c>
      <c r="G19882">
        <v>0</v>
      </c>
      <c r="H19882" s="1">
        <f t="shared" si="310"/>
        <v>0</v>
      </c>
    </row>
    <row r="19883" spans="1:8" x14ac:dyDescent="0.2">
      <c r="A19883">
        <v>5122402</v>
      </c>
      <c r="B19883">
        <v>51</v>
      </c>
      <c r="C19883" t="s">
        <v>7375</v>
      </c>
      <c r="D19883" t="s">
        <v>7376</v>
      </c>
      <c r="E19883" t="s">
        <v>11061</v>
      </c>
      <c r="G19883">
        <v>0</v>
      </c>
      <c r="H19883" s="1">
        <f t="shared" si="310"/>
        <v>0</v>
      </c>
    </row>
    <row r="19884" spans="1:8" x14ac:dyDescent="0.2">
      <c r="A19884">
        <v>5122403</v>
      </c>
      <c r="B19884">
        <v>51</v>
      </c>
      <c r="C19884" t="s">
        <v>7377</v>
      </c>
      <c r="D19884" t="s">
        <v>7378</v>
      </c>
      <c r="E19884" t="s">
        <v>11061</v>
      </c>
      <c r="G19884">
        <v>0</v>
      </c>
      <c r="H19884" s="1">
        <f t="shared" si="310"/>
        <v>0</v>
      </c>
    </row>
    <row r="19885" spans="1:8" x14ac:dyDescent="0.2">
      <c r="A19885">
        <v>5122404</v>
      </c>
      <c r="B19885">
        <v>51</v>
      </c>
      <c r="C19885" t="s">
        <v>7380</v>
      </c>
      <c r="D19885" t="s">
        <v>7381</v>
      </c>
      <c r="E19885" t="s">
        <v>11061</v>
      </c>
      <c r="G19885">
        <v>0</v>
      </c>
      <c r="H19885" s="1">
        <f t="shared" si="310"/>
        <v>0</v>
      </c>
    </row>
    <row r="19886" spans="1:8" x14ac:dyDescent="0.2">
      <c r="A19886">
        <v>5122405</v>
      </c>
      <c r="B19886">
        <v>51</v>
      </c>
      <c r="C19886" t="s">
        <v>7382</v>
      </c>
      <c r="D19886" t="s">
        <v>7383</v>
      </c>
      <c r="E19886" t="s">
        <v>11061</v>
      </c>
      <c r="G19886">
        <v>0</v>
      </c>
      <c r="H19886" s="1">
        <f t="shared" si="310"/>
        <v>0</v>
      </c>
    </row>
    <row r="19887" spans="1:8" x14ac:dyDescent="0.2">
      <c r="A19887">
        <v>5122410</v>
      </c>
      <c r="B19887">
        <v>51</v>
      </c>
      <c r="C19887" t="s">
        <v>7384</v>
      </c>
      <c r="D19887" t="s">
        <v>7385</v>
      </c>
      <c r="E19887" t="s">
        <v>7374</v>
      </c>
      <c r="G19887">
        <v>0</v>
      </c>
      <c r="H19887" s="1">
        <f t="shared" si="310"/>
        <v>0</v>
      </c>
    </row>
    <row r="19888" spans="1:8" x14ac:dyDescent="0.2">
      <c r="A19888">
        <v>5122411</v>
      </c>
      <c r="B19888">
        <v>51</v>
      </c>
      <c r="C19888" t="s">
        <v>7387</v>
      </c>
      <c r="D19888" t="s">
        <v>7388</v>
      </c>
      <c r="E19888" t="s">
        <v>11061</v>
      </c>
      <c r="G19888">
        <v>0</v>
      </c>
      <c r="H19888" s="1">
        <f t="shared" si="310"/>
        <v>0</v>
      </c>
    </row>
    <row r="19889" spans="1:8" x14ac:dyDescent="0.2">
      <c r="A19889">
        <v>5122412</v>
      </c>
      <c r="B19889">
        <v>51</v>
      </c>
      <c r="C19889" t="s">
        <v>7389</v>
      </c>
      <c r="D19889" t="s">
        <v>7390</v>
      </c>
      <c r="E19889" t="s">
        <v>11061</v>
      </c>
      <c r="G19889">
        <v>0</v>
      </c>
      <c r="H19889" s="1">
        <f t="shared" si="310"/>
        <v>0</v>
      </c>
    </row>
    <row r="19890" spans="1:8" x14ac:dyDescent="0.2">
      <c r="A19890">
        <v>5122413</v>
      </c>
      <c r="B19890">
        <v>51</v>
      </c>
      <c r="C19890" t="s">
        <v>7391</v>
      </c>
      <c r="D19890" t="s">
        <v>7392</v>
      </c>
      <c r="E19890" t="s">
        <v>11061</v>
      </c>
      <c r="G19890">
        <v>0</v>
      </c>
      <c r="H19890" s="1">
        <f t="shared" si="310"/>
        <v>0</v>
      </c>
    </row>
    <row r="19891" spans="1:8" x14ac:dyDescent="0.2">
      <c r="A19891">
        <v>5122414</v>
      </c>
      <c r="B19891">
        <v>51</v>
      </c>
      <c r="C19891" t="s">
        <v>7394</v>
      </c>
      <c r="D19891" t="s">
        <v>7395</v>
      </c>
      <c r="E19891" t="s">
        <v>11061</v>
      </c>
      <c r="G19891">
        <v>0</v>
      </c>
      <c r="H19891" s="1">
        <f t="shared" si="310"/>
        <v>0</v>
      </c>
    </row>
    <row r="19892" spans="1:8" x14ac:dyDescent="0.2">
      <c r="A19892">
        <v>5122415</v>
      </c>
      <c r="B19892">
        <v>51</v>
      </c>
      <c r="C19892" t="s">
        <v>7396</v>
      </c>
      <c r="D19892" t="s">
        <v>7397</v>
      </c>
      <c r="E19892" t="s">
        <v>11061</v>
      </c>
      <c r="G19892">
        <v>0</v>
      </c>
      <c r="H19892" s="1">
        <f t="shared" si="310"/>
        <v>0</v>
      </c>
    </row>
    <row r="19893" spans="1:8" x14ac:dyDescent="0.2">
      <c r="A19893">
        <v>5122420</v>
      </c>
      <c r="B19893">
        <v>51</v>
      </c>
      <c r="C19893" t="s">
        <v>7398</v>
      </c>
      <c r="D19893" t="s">
        <v>7399</v>
      </c>
      <c r="E19893" t="s">
        <v>7374</v>
      </c>
      <c r="G19893">
        <v>0</v>
      </c>
      <c r="H19893" s="1">
        <f t="shared" si="310"/>
        <v>0</v>
      </c>
    </row>
    <row r="19894" spans="1:8" x14ac:dyDescent="0.2">
      <c r="A19894">
        <v>5122421</v>
      </c>
      <c r="B19894">
        <v>51</v>
      </c>
      <c r="C19894" t="s">
        <v>7400</v>
      </c>
      <c r="D19894" t="s">
        <v>7401</v>
      </c>
      <c r="E19894" t="s">
        <v>11061</v>
      </c>
      <c r="G19894">
        <v>0</v>
      </c>
      <c r="H19894" s="1">
        <f t="shared" si="310"/>
        <v>0</v>
      </c>
    </row>
    <row r="19895" spans="1:8" x14ac:dyDescent="0.2">
      <c r="A19895">
        <v>5122422</v>
      </c>
      <c r="B19895">
        <v>51</v>
      </c>
      <c r="C19895" t="s">
        <v>7402</v>
      </c>
      <c r="D19895" t="s">
        <v>7403</v>
      </c>
      <c r="E19895" t="s">
        <v>11061</v>
      </c>
      <c r="G19895">
        <v>0</v>
      </c>
      <c r="H19895" s="1">
        <f t="shared" si="310"/>
        <v>0</v>
      </c>
    </row>
    <row r="19896" spans="1:8" x14ac:dyDescent="0.2">
      <c r="A19896">
        <v>5122423</v>
      </c>
      <c r="B19896">
        <v>51</v>
      </c>
      <c r="C19896" t="s">
        <v>7404</v>
      </c>
      <c r="D19896" t="s">
        <v>7405</v>
      </c>
      <c r="E19896" t="s">
        <v>11061</v>
      </c>
      <c r="G19896">
        <v>0</v>
      </c>
      <c r="H19896" s="1">
        <f t="shared" si="310"/>
        <v>0</v>
      </c>
    </row>
    <row r="19897" spans="1:8" x14ac:dyDescent="0.2">
      <c r="A19897">
        <v>5122424</v>
      </c>
      <c r="B19897">
        <v>51</v>
      </c>
      <c r="C19897" t="s">
        <v>7406</v>
      </c>
      <c r="D19897" t="s">
        <v>7407</v>
      </c>
      <c r="E19897" t="s">
        <v>11061</v>
      </c>
      <c r="G19897">
        <v>0</v>
      </c>
      <c r="H19897" s="1">
        <f t="shared" si="310"/>
        <v>0</v>
      </c>
    </row>
    <row r="19898" spans="1:8" x14ac:dyDescent="0.2">
      <c r="A19898">
        <v>5122425</v>
      </c>
      <c r="B19898">
        <v>51</v>
      </c>
      <c r="C19898" t="s">
        <v>7408</v>
      </c>
      <c r="D19898" t="s">
        <v>7409</v>
      </c>
      <c r="E19898" t="s">
        <v>11061</v>
      </c>
      <c r="G19898">
        <v>0</v>
      </c>
      <c r="H19898" s="1">
        <f t="shared" si="310"/>
        <v>0</v>
      </c>
    </row>
    <row r="19899" spans="1:8" x14ac:dyDescent="0.2">
      <c r="A19899">
        <v>5122430</v>
      </c>
      <c r="B19899">
        <v>51</v>
      </c>
      <c r="C19899" t="s">
        <v>7410</v>
      </c>
      <c r="D19899" t="s">
        <v>7411</v>
      </c>
      <c r="E19899" t="s">
        <v>11062</v>
      </c>
      <c r="G19899">
        <v>0</v>
      </c>
      <c r="H19899" s="1">
        <f t="shared" si="310"/>
        <v>0</v>
      </c>
    </row>
    <row r="19900" spans="1:8" x14ac:dyDescent="0.2">
      <c r="A19900">
        <v>5122431</v>
      </c>
      <c r="B19900">
        <v>51</v>
      </c>
      <c r="C19900" t="s">
        <v>7412</v>
      </c>
      <c r="D19900" t="s">
        <v>7413</v>
      </c>
      <c r="E19900" t="s">
        <v>11063</v>
      </c>
      <c r="G19900">
        <v>0</v>
      </c>
      <c r="H19900" s="1">
        <f t="shared" si="310"/>
        <v>0</v>
      </c>
    </row>
    <row r="19901" spans="1:8" x14ac:dyDescent="0.2">
      <c r="A19901">
        <v>5122432</v>
      </c>
      <c r="B19901">
        <v>51</v>
      </c>
      <c r="C19901" t="s">
        <v>7414</v>
      </c>
      <c r="D19901" t="s">
        <v>7415</v>
      </c>
      <c r="E19901" t="s">
        <v>11063</v>
      </c>
      <c r="G19901">
        <v>0</v>
      </c>
      <c r="H19901" s="1">
        <f t="shared" si="310"/>
        <v>0</v>
      </c>
    </row>
    <row r="19902" spans="1:8" x14ac:dyDescent="0.2">
      <c r="A19902">
        <v>5122433</v>
      </c>
      <c r="B19902">
        <v>51</v>
      </c>
      <c r="C19902" t="s">
        <v>7416</v>
      </c>
      <c r="D19902" t="s">
        <v>7417</v>
      </c>
      <c r="E19902" t="s">
        <v>11063</v>
      </c>
      <c r="G19902">
        <v>0</v>
      </c>
      <c r="H19902" s="1">
        <f t="shared" si="310"/>
        <v>0</v>
      </c>
    </row>
    <row r="19903" spans="1:8" x14ac:dyDescent="0.2">
      <c r="A19903">
        <v>5122434</v>
      </c>
      <c r="B19903">
        <v>51</v>
      </c>
      <c r="C19903" t="s">
        <v>7418</v>
      </c>
      <c r="D19903" t="s">
        <v>7419</v>
      </c>
      <c r="E19903" t="s">
        <v>11063</v>
      </c>
      <c r="G19903">
        <v>0</v>
      </c>
      <c r="H19903" s="1">
        <f t="shared" si="310"/>
        <v>0</v>
      </c>
    </row>
    <row r="19904" spans="1:8" x14ac:dyDescent="0.2">
      <c r="A19904">
        <v>5122435</v>
      </c>
      <c r="B19904">
        <v>51</v>
      </c>
      <c r="C19904" t="s">
        <v>7420</v>
      </c>
      <c r="D19904" t="s">
        <v>7421</v>
      </c>
      <c r="E19904" t="s">
        <v>11063</v>
      </c>
      <c r="G19904">
        <v>0</v>
      </c>
      <c r="H19904" s="1">
        <f t="shared" si="310"/>
        <v>0</v>
      </c>
    </row>
    <row r="19905" spans="1:8" x14ac:dyDescent="0.2">
      <c r="A19905">
        <v>5122440</v>
      </c>
      <c r="B19905">
        <v>51</v>
      </c>
      <c r="C19905" t="s">
        <v>7422</v>
      </c>
      <c r="D19905" t="s">
        <v>7423</v>
      </c>
      <c r="E19905" t="s">
        <v>11062</v>
      </c>
      <c r="G19905">
        <v>0</v>
      </c>
      <c r="H19905" s="1">
        <f t="shared" si="310"/>
        <v>0</v>
      </c>
    </row>
    <row r="19906" spans="1:8" x14ac:dyDescent="0.2">
      <c r="A19906">
        <v>5122441</v>
      </c>
      <c r="B19906">
        <v>51</v>
      </c>
      <c r="C19906" t="s">
        <v>7424</v>
      </c>
      <c r="D19906" t="s">
        <v>7425</v>
      </c>
      <c r="E19906" t="s">
        <v>11063</v>
      </c>
      <c r="G19906">
        <v>0</v>
      </c>
      <c r="H19906" s="1">
        <f t="shared" si="310"/>
        <v>0</v>
      </c>
    </row>
    <row r="19907" spans="1:8" x14ac:dyDescent="0.2">
      <c r="A19907">
        <v>5122442</v>
      </c>
      <c r="B19907">
        <v>51</v>
      </c>
      <c r="C19907" t="s">
        <v>7426</v>
      </c>
      <c r="D19907" t="s">
        <v>7427</v>
      </c>
      <c r="E19907" t="s">
        <v>11063</v>
      </c>
      <c r="G19907">
        <v>0</v>
      </c>
      <c r="H19907" s="1">
        <f t="shared" ref="H19907:H19970" si="311">G19907/SUMIF($B:$B,B19907,$G:$G)</f>
        <v>0</v>
      </c>
    </row>
    <row r="19908" spans="1:8" x14ac:dyDescent="0.2">
      <c r="A19908">
        <v>5122443</v>
      </c>
      <c r="B19908">
        <v>51</v>
      </c>
      <c r="C19908" t="s">
        <v>7428</v>
      </c>
      <c r="D19908" t="s">
        <v>7429</v>
      </c>
      <c r="E19908" t="s">
        <v>11063</v>
      </c>
      <c r="G19908">
        <v>0</v>
      </c>
      <c r="H19908" s="1">
        <f t="shared" si="311"/>
        <v>0</v>
      </c>
    </row>
    <row r="19909" spans="1:8" x14ac:dyDescent="0.2">
      <c r="A19909">
        <v>5122444</v>
      </c>
      <c r="B19909">
        <v>51</v>
      </c>
      <c r="C19909" t="s">
        <v>7430</v>
      </c>
      <c r="D19909" t="s">
        <v>7431</v>
      </c>
      <c r="E19909" t="s">
        <v>11063</v>
      </c>
      <c r="G19909">
        <v>0</v>
      </c>
      <c r="H19909" s="1">
        <f t="shared" si="311"/>
        <v>0</v>
      </c>
    </row>
    <row r="19910" spans="1:8" x14ac:dyDescent="0.2">
      <c r="A19910">
        <v>5122445</v>
      </c>
      <c r="B19910">
        <v>51</v>
      </c>
      <c r="C19910" t="s">
        <v>7432</v>
      </c>
      <c r="D19910" t="s">
        <v>7433</v>
      </c>
      <c r="E19910" t="s">
        <v>11063</v>
      </c>
      <c r="G19910">
        <v>0</v>
      </c>
      <c r="H19910" s="1">
        <f t="shared" si="311"/>
        <v>0</v>
      </c>
    </row>
    <row r="19911" spans="1:8" x14ac:dyDescent="0.2">
      <c r="A19911">
        <v>5122450</v>
      </c>
      <c r="B19911">
        <v>51</v>
      </c>
      <c r="C19911" t="s">
        <v>7434</v>
      </c>
      <c r="D19911" t="s">
        <v>7435</v>
      </c>
      <c r="E19911" t="s">
        <v>17</v>
      </c>
      <c r="G19911">
        <v>0</v>
      </c>
      <c r="H19911" s="1">
        <f t="shared" si="311"/>
        <v>0</v>
      </c>
    </row>
    <row r="19912" spans="1:8" x14ac:dyDescent="0.2">
      <c r="A19912">
        <v>5122451</v>
      </c>
      <c r="B19912">
        <v>51</v>
      </c>
      <c r="C19912" t="s">
        <v>7436</v>
      </c>
      <c r="D19912" t="s">
        <v>7437</v>
      </c>
      <c r="E19912" t="s">
        <v>17</v>
      </c>
      <c r="G19912">
        <v>0</v>
      </c>
      <c r="H19912" s="1">
        <f t="shared" si="311"/>
        <v>0</v>
      </c>
    </row>
    <row r="19913" spans="1:8" x14ac:dyDescent="0.2">
      <c r="A19913">
        <v>5122452</v>
      </c>
      <c r="B19913">
        <v>51</v>
      </c>
      <c r="C19913" t="s">
        <v>7438</v>
      </c>
      <c r="D19913" t="s">
        <v>7439</v>
      </c>
      <c r="E19913" t="s">
        <v>17</v>
      </c>
      <c r="G19913">
        <v>0</v>
      </c>
      <c r="H19913" s="1">
        <f t="shared" si="311"/>
        <v>0</v>
      </c>
    </row>
    <row r="19914" spans="1:8" x14ac:dyDescent="0.2">
      <c r="A19914">
        <v>5122453</v>
      </c>
      <c r="B19914">
        <v>51</v>
      </c>
      <c r="C19914" t="s">
        <v>7440</v>
      </c>
      <c r="D19914" t="s">
        <v>7441</v>
      </c>
      <c r="E19914" t="s">
        <v>17</v>
      </c>
      <c r="G19914">
        <v>0</v>
      </c>
      <c r="H19914" s="1">
        <f t="shared" si="311"/>
        <v>0</v>
      </c>
    </row>
    <row r="19915" spans="1:8" x14ac:dyDescent="0.2">
      <c r="A19915">
        <v>5122454</v>
      </c>
      <c r="B19915">
        <v>51</v>
      </c>
      <c r="C19915" t="s">
        <v>7442</v>
      </c>
      <c r="D19915" t="s">
        <v>7443</v>
      </c>
      <c r="E19915" t="s">
        <v>17</v>
      </c>
      <c r="G19915">
        <v>0</v>
      </c>
      <c r="H19915" s="1">
        <f t="shared" si="311"/>
        <v>0</v>
      </c>
    </row>
    <row r="19916" spans="1:8" x14ac:dyDescent="0.2">
      <c r="A19916">
        <v>5122455</v>
      </c>
      <c r="B19916">
        <v>51</v>
      </c>
      <c r="C19916" t="s">
        <v>7444</v>
      </c>
      <c r="D19916" t="s">
        <v>7445</v>
      </c>
      <c r="E19916" t="s">
        <v>17</v>
      </c>
      <c r="G19916">
        <v>0</v>
      </c>
      <c r="H19916" s="1">
        <f t="shared" si="311"/>
        <v>0</v>
      </c>
    </row>
    <row r="19917" spans="1:8" x14ac:dyDescent="0.2">
      <c r="A19917">
        <v>5122501</v>
      </c>
      <c r="B19917">
        <v>51</v>
      </c>
      <c r="C19917" t="s">
        <v>7446</v>
      </c>
      <c r="D19917" t="s">
        <v>7447</v>
      </c>
      <c r="E19917" t="s">
        <v>17</v>
      </c>
      <c r="G19917">
        <v>0</v>
      </c>
      <c r="H19917" s="1">
        <f t="shared" si="311"/>
        <v>0</v>
      </c>
    </row>
    <row r="19918" spans="1:8" x14ac:dyDescent="0.2">
      <c r="A19918">
        <v>5122502</v>
      </c>
      <c r="B19918">
        <v>51</v>
      </c>
      <c r="C19918" t="s">
        <v>7448</v>
      </c>
      <c r="D19918" t="s">
        <v>7449</v>
      </c>
      <c r="E19918" t="s">
        <v>17</v>
      </c>
      <c r="G19918">
        <v>0</v>
      </c>
      <c r="H19918" s="1">
        <f t="shared" si="311"/>
        <v>0</v>
      </c>
    </row>
    <row r="19919" spans="1:8" x14ac:dyDescent="0.2">
      <c r="A19919">
        <v>5122503</v>
      </c>
      <c r="B19919">
        <v>51</v>
      </c>
      <c r="C19919" t="s">
        <v>7450</v>
      </c>
      <c r="D19919" t="s">
        <v>7451</v>
      </c>
      <c r="E19919" t="s">
        <v>17</v>
      </c>
      <c r="G19919">
        <v>0</v>
      </c>
      <c r="H19919" s="1">
        <f t="shared" si="311"/>
        <v>0</v>
      </c>
    </row>
    <row r="19920" spans="1:8" x14ac:dyDescent="0.2">
      <c r="A19920">
        <v>5122504</v>
      </c>
      <c r="B19920">
        <v>51</v>
      </c>
      <c r="C19920" t="s">
        <v>7452</v>
      </c>
      <c r="D19920" t="s">
        <v>7453</v>
      </c>
      <c r="E19920" t="s">
        <v>17</v>
      </c>
      <c r="G19920">
        <v>0</v>
      </c>
      <c r="H19920" s="1">
        <f t="shared" si="311"/>
        <v>0</v>
      </c>
    </row>
    <row r="19921" spans="1:8" x14ac:dyDescent="0.2">
      <c r="A19921">
        <v>5122505</v>
      </c>
      <c r="B19921">
        <v>51</v>
      </c>
      <c r="C19921" t="s">
        <v>7454</v>
      </c>
      <c r="D19921" t="s">
        <v>7455</v>
      </c>
      <c r="E19921" t="s">
        <v>17</v>
      </c>
      <c r="G19921">
        <v>0</v>
      </c>
      <c r="H19921" s="1">
        <f t="shared" si="311"/>
        <v>0</v>
      </c>
    </row>
    <row r="19922" spans="1:8" x14ac:dyDescent="0.2">
      <c r="A19922">
        <v>5122510</v>
      </c>
      <c r="B19922">
        <v>51</v>
      </c>
      <c r="C19922" t="s">
        <v>7456</v>
      </c>
      <c r="D19922" t="s">
        <v>7457</v>
      </c>
      <c r="E19922" t="s">
        <v>17</v>
      </c>
      <c r="G19922">
        <v>0</v>
      </c>
      <c r="H19922" s="1">
        <f t="shared" si="311"/>
        <v>0</v>
      </c>
    </row>
    <row r="19923" spans="1:8" x14ac:dyDescent="0.2">
      <c r="A19923">
        <v>5122511</v>
      </c>
      <c r="B19923">
        <v>51</v>
      </c>
      <c r="C19923" t="s">
        <v>7458</v>
      </c>
      <c r="D19923" t="s">
        <v>7459</v>
      </c>
      <c r="E19923" t="s">
        <v>17</v>
      </c>
      <c r="G19923">
        <v>0</v>
      </c>
      <c r="H19923" s="1">
        <f t="shared" si="311"/>
        <v>0</v>
      </c>
    </row>
    <row r="19924" spans="1:8" x14ac:dyDescent="0.2">
      <c r="A19924">
        <v>5122512</v>
      </c>
      <c r="B19924">
        <v>51</v>
      </c>
      <c r="C19924" t="s">
        <v>7460</v>
      </c>
      <c r="D19924" t="s">
        <v>7461</v>
      </c>
      <c r="E19924" t="s">
        <v>17</v>
      </c>
      <c r="G19924">
        <v>0</v>
      </c>
      <c r="H19924" s="1">
        <f t="shared" si="311"/>
        <v>0</v>
      </c>
    </row>
    <row r="19925" spans="1:8" x14ac:dyDescent="0.2">
      <c r="A19925">
        <v>5122513</v>
      </c>
      <c r="B19925">
        <v>51</v>
      </c>
      <c r="C19925" t="s">
        <v>7462</v>
      </c>
      <c r="D19925" t="s">
        <v>7463</v>
      </c>
      <c r="E19925" t="s">
        <v>17</v>
      </c>
      <c r="G19925">
        <v>0</v>
      </c>
      <c r="H19925" s="1">
        <f t="shared" si="311"/>
        <v>0</v>
      </c>
    </row>
    <row r="19926" spans="1:8" x14ac:dyDescent="0.2">
      <c r="A19926">
        <v>5122514</v>
      </c>
      <c r="B19926">
        <v>51</v>
      </c>
      <c r="C19926" t="s">
        <v>7464</v>
      </c>
      <c r="D19926" t="s">
        <v>7465</v>
      </c>
      <c r="E19926" t="s">
        <v>17</v>
      </c>
      <c r="G19926">
        <v>0</v>
      </c>
      <c r="H19926" s="1">
        <f t="shared" si="311"/>
        <v>0</v>
      </c>
    </row>
    <row r="19927" spans="1:8" x14ac:dyDescent="0.2">
      <c r="A19927">
        <v>5122515</v>
      </c>
      <c r="B19927">
        <v>51</v>
      </c>
      <c r="C19927" t="s">
        <v>7466</v>
      </c>
      <c r="D19927" t="s">
        <v>7467</v>
      </c>
      <c r="E19927" t="s">
        <v>17</v>
      </c>
      <c r="G19927">
        <v>0</v>
      </c>
      <c r="H19927" s="1">
        <f t="shared" si="311"/>
        <v>0</v>
      </c>
    </row>
    <row r="19928" spans="1:8" x14ac:dyDescent="0.2">
      <c r="A19928">
        <v>5122520</v>
      </c>
      <c r="B19928">
        <v>51</v>
      </c>
      <c r="C19928" t="s">
        <v>7468</v>
      </c>
      <c r="D19928" t="s">
        <v>7469</v>
      </c>
      <c r="E19928" t="s">
        <v>17</v>
      </c>
      <c r="G19928">
        <v>0</v>
      </c>
      <c r="H19928" s="1">
        <f t="shared" si="311"/>
        <v>0</v>
      </c>
    </row>
    <row r="19929" spans="1:8" x14ac:dyDescent="0.2">
      <c r="A19929">
        <v>5122521</v>
      </c>
      <c r="B19929">
        <v>51</v>
      </c>
      <c r="C19929" t="s">
        <v>7470</v>
      </c>
      <c r="D19929" t="s">
        <v>7471</v>
      </c>
      <c r="E19929" t="s">
        <v>17</v>
      </c>
      <c r="G19929">
        <v>0</v>
      </c>
      <c r="H19929" s="1">
        <f t="shared" si="311"/>
        <v>0</v>
      </c>
    </row>
    <row r="19930" spans="1:8" x14ac:dyDescent="0.2">
      <c r="A19930">
        <v>5122522</v>
      </c>
      <c r="B19930">
        <v>51</v>
      </c>
      <c r="C19930" t="s">
        <v>7472</v>
      </c>
      <c r="D19930" t="s">
        <v>7473</v>
      </c>
      <c r="E19930" t="s">
        <v>17</v>
      </c>
      <c r="G19930">
        <v>0</v>
      </c>
      <c r="H19930" s="1">
        <f t="shared" si="311"/>
        <v>0</v>
      </c>
    </row>
    <row r="19931" spans="1:8" x14ac:dyDescent="0.2">
      <c r="A19931">
        <v>5122523</v>
      </c>
      <c r="B19931">
        <v>51</v>
      </c>
      <c r="C19931" t="s">
        <v>7474</v>
      </c>
      <c r="D19931" t="s">
        <v>7475</v>
      </c>
      <c r="E19931" t="s">
        <v>17</v>
      </c>
      <c r="G19931">
        <v>0</v>
      </c>
      <c r="H19931" s="1">
        <f t="shared" si="311"/>
        <v>0</v>
      </c>
    </row>
    <row r="19932" spans="1:8" x14ac:dyDescent="0.2">
      <c r="A19932">
        <v>5122524</v>
      </c>
      <c r="B19932">
        <v>51</v>
      </c>
      <c r="C19932" t="s">
        <v>7476</v>
      </c>
      <c r="D19932" t="s">
        <v>7477</v>
      </c>
      <c r="E19932" t="s">
        <v>17</v>
      </c>
      <c r="G19932">
        <v>0</v>
      </c>
      <c r="H19932" s="1">
        <f t="shared" si="311"/>
        <v>0</v>
      </c>
    </row>
    <row r="19933" spans="1:8" x14ac:dyDescent="0.2">
      <c r="A19933">
        <v>5122525</v>
      </c>
      <c r="B19933">
        <v>51</v>
      </c>
      <c r="C19933" t="s">
        <v>7478</v>
      </c>
      <c r="D19933" t="s">
        <v>7479</v>
      </c>
      <c r="E19933" t="s">
        <v>17</v>
      </c>
      <c r="G19933">
        <v>0</v>
      </c>
      <c r="H19933" s="1">
        <f t="shared" si="311"/>
        <v>0</v>
      </c>
    </row>
    <row r="19934" spans="1:8" x14ac:dyDescent="0.2">
      <c r="A19934">
        <v>5122530</v>
      </c>
      <c r="B19934">
        <v>51</v>
      </c>
      <c r="C19934" t="s">
        <v>7480</v>
      </c>
      <c r="D19934" t="s">
        <v>7481</v>
      </c>
      <c r="E19934" t="s">
        <v>17</v>
      </c>
      <c r="G19934">
        <v>0</v>
      </c>
      <c r="H19934" s="1">
        <f t="shared" si="311"/>
        <v>0</v>
      </c>
    </row>
    <row r="19935" spans="1:8" x14ac:dyDescent="0.2">
      <c r="A19935">
        <v>5122531</v>
      </c>
      <c r="B19935">
        <v>51</v>
      </c>
      <c r="C19935" t="s">
        <v>7482</v>
      </c>
      <c r="D19935" t="s">
        <v>7483</v>
      </c>
      <c r="E19935" t="s">
        <v>17</v>
      </c>
      <c r="G19935">
        <v>0</v>
      </c>
      <c r="H19935" s="1">
        <f t="shared" si="311"/>
        <v>0</v>
      </c>
    </row>
    <row r="19936" spans="1:8" x14ac:dyDescent="0.2">
      <c r="A19936">
        <v>5122532</v>
      </c>
      <c r="B19936">
        <v>51</v>
      </c>
      <c r="C19936" t="s">
        <v>7484</v>
      </c>
      <c r="D19936" t="s">
        <v>7485</v>
      </c>
      <c r="E19936" t="s">
        <v>17</v>
      </c>
      <c r="G19936">
        <v>0</v>
      </c>
      <c r="H19936" s="1">
        <f t="shared" si="311"/>
        <v>0</v>
      </c>
    </row>
    <row r="19937" spans="1:8" x14ac:dyDescent="0.2">
      <c r="A19937">
        <v>5122533</v>
      </c>
      <c r="B19937">
        <v>51</v>
      </c>
      <c r="C19937" t="s">
        <v>7486</v>
      </c>
      <c r="D19937" t="s">
        <v>7487</v>
      </c>
      <c r="E19937" t="s">
        <v>17</v>
      </c>
      <c r="G19937">
        <v>0</v>
      </c>
      <c r="H19937" s="1">
        <f t="shared" si="311"/>
        <v>0</v>
      </c>
    </row>
    <row r="19938" spans="1:8" x14ac:dyDescent="0.2">
      <c r="A19938">
        <v>5122534</v>
      </c>
      <c r="B19938">
        <v>51</v>
      </c>
      <c r="C19938" t="s">
        <v>7488</v>
      </c>
      <c r="D19938" t="s">
        <v>7489</v>
      </c>
      <c r="E19938" t="s">
        <v>17</v>
      </c>
      <c r="G19938">
        <v>0</v>
      </c>
      <c r="H19938" s="1">
        <f t="shared" si="311"/>
        <v>0</v>
      </c>
    </row>
    <row r="19939" spans="1:8" x14ac:dyDescent="0.2">
      <c r="A19939">
        <v>5122535</v>
      </c>
      <c r="B19939">
        <v>51</v>
      </c>
      <c r="C19939" t="s">
        <v>7490</v>
      </c>
      <c r="D19939" t="s">
        <v>7491</v>
      </c>
      <c r="E19939" t="s">
        <v>17</v>
      </c>
      <c r="G19939">
        <v>0</v>
      </c>
      <c r="H19939" s="1">
        <f t="shared" si="311"/>
        <v>0</v>
      </c>
    </row>
    <row r="19940" spans="1:8" x14ac:dyDescent="0.2">
      <c r="A19940">
        <v>5122540</v>
      </c>
      <c r="B19940">
        <v>51</v>
      </c>
      <c r="C19940" t="s">
        <v>7492</v>
      </c>
      <c r="D19940" t="s">
        <v>7493</v>
      </c>
      <c r="E19940" t="s">
        <v>17</v>
      </c>
      <c r="G19940">
        <v>0</v>
      </c>
      <c r="H19940" s="1">
        <f t="shared" si="311"/>
        <v>0</v>
      </c>
    </row>
    <row r="19941" spans="1:8" x14ac:dyDescent="0.2">
      <c r="A19941">
        <v>5122541</v>
      </c>
      <c r="B19941">
        <v>51</v>
      </c>
      <c r="C19941" t="s">
        <v>7494</v>
      </c>
      <c r="D19941" t="s">
        <v>7495</v>
      </c>
      <c r="E19941" t="s">
        <v>17</v>
      </c>
      <c r="G19941">
        <v>0</v>
      </c>
      <c r="H19941" s="1">
        <f t="shared" si="311"/>
        <v>0</v>
      </c>
    </row>
    <row r="19942" spans="1:8" x14ac:dyDescent="0.2">
      <c r="A19942">
        <v>5122542</v>
      </c>
      <c r="B19942">
        <v>51</v>
      </c>
      <c r="C19942" t="s">
        <v>7496</v>
      </c>
      <c r="D19942" t="s">
        <v>7497</v>
      </c>
      <c r="E19942" t="s">
        <v>17</v>
      </c>
      <c r="G19942">
        <v>0</v>
      </c>
      <c r="H19942" s="1">
        <f t="shared" si="311"/>
        <v>0</v>
      </c>
    </row>
    <row r="19943" spans="1:8" x14ac:dyDescent="0.2">
      <c r="A19943">
        <v>5122543</v>
      </c>
      <c r="B19943">
        <v>51</v>
      </c>
      <c r="C19943" t="s">
        <v>7498</v>
      </c>
      <c r="D19943" t="s">
        <v>7499</v>
      </c>
      <c r="E19943" t="s">
        <v>17</v>
      </c>
      <c r="G19943">
        <v>0</v>
      </c>
      <c r="H19943" s="1">
        <f t="shared" si="311"/>
        <v>0</v>
      </c>
    </row>
    <row r="19944" spans="1:8" x14ac:dyDescent="0.2">
      <c r="A19944">
        <v>5122544</v>
      </c>
      <c r="B19944">
        <v>51</v>
      </c>
      <c r="C19944" t="s">
        <v>7500</v>
      </c>
      <c r="D19944" t="s">
        <v>7501</v>
      </c>
      <c r="E19944" t="s">
        <v>17</v>
      </c>
      <c r="G19944">
        <v>0</v>
      </c>
      <c r="H19944" s="1">
        <f t="shared" si="311"/>
        <v>0</v>
      </c>
    </row>
    <row r="19945" spans="1:8" x14ac:dyDescent="0.2">
      <c r="A19945">
        <v>5122545</v>
      </c>
      <c r="B19945">
        <v>51</v>
      </c>
      <c r="C19945" t="s">
        <v>7502</v>
      </c>
      <c r="D19945" t="s">
        <v>7503</v>
      </c>
      <c r="E19945" t="s">
        <v>17</v>
      </c>
      <c r="G19945">
        <v>0</v>
      </c>
      <c r="H19945" s="1">
        <f t="shared" si="311"/>
        <v>0</v>
      </c>
    </row>
    <row r="19946" spans="1:8" x14ac:dyDescent="0.2">
      <c r="A19946">
        <v>5122550</v>
      </c>
      <c r="B19946">
        <v>51</v>
      </c>
      <c r="C19946" t="s">
        <v>7504</v>
      </c>
      <c r="D19946" t="s">
        <v>7505</v>
      </c>
      <c r="E19946" t="s">
        <v>17</v>
      </c>
      <c r="G19946">
        <v>0</v>
      </c>
      <c r="H19946" s="1">
        <f t="shared" si="311"/>
        <v>0</v>
      </c>
    </row>
    <row r="19947" spans="1:8" x14ac:dyDescent="0.2">
      <c r="A19947">
        <v>5122551</v>
      </c>
      <c r="B19947">
        <v>51</v>
      </c>
      <c r="C19947" t="s">
        <v>7506</v>
      </c>
      <c r="D19947" t="s">
        <v>7507</v>
      </c>
      <c r="E19947" t="s">
        <v>17</v>
      </c>
      <c r="G19947">
        <v>0</v>
      </c>
      <c r="H19947" s="1">
        <f t="shared" si="311"/>
        <v>0</v>
      </c>
    </row>
    <row r="19948" spans="1:8" x14ac:dyDescent="0.2">
      <c r="A19948">
        <v>5122552</v>
      </c>
      <c r="B19948">
        <v>51</v>
      </c>
      <c r="C19948" t="s">
        <v>7508</v>
      </c>
      <c r="D19948" t="s">
        <v>7509</v>
      </c>
      <c r="E19948" t="s">
        <v>17</v>
      </c>
      <c r="G19948">
        <v>0</v>
      </c>
      <c r="H19948" s="1">
        <f t="shared" si="311"/>
        <v>0</v>
      </c>
    </row>
    <row r="19949" spans="1:8" x14ac:dyDescent="0.2">
      <c r="A19949">
        <v>5122553</v>
      </c>
      <c r="B19949">
        <v>51</v>
      </c>
      <c r="C19949" t="s">
        <v>7510</v>
      </c>
      <c r="D19949" t="s">
        <v>7511</v>
      </c>
      <c r="E19949" t="s">
        <v>17</v>
      </c>
      <c r="G19949">
        <v>0</v>
      </c>
      <c r="H19949" s="1">
        <f t="shared" si="311"/>
        <v>0</v>
      </c>
    </row>
    <row r="19950" spans="1:8" x14ac:dyDescent="0.2">
      <c r="A19950">
        <v>5122554</v>
      </c>
      <c r="B19950">
        <v>51</v>
      </c>
      <c r="C19950" t="s">
        <v>7512</v>
      </c>
      <c r="D19950" t="s">
        <v>7513</v>
      </c>
      <c r="E19950" t="s">
        <v>17</v>
      </c>
      <c r="G19950">
        <v>0</v>
      </c>
      <c r="H19950" s="1">
        <f t="shared" si="311"/>
        <v>0</v>
      </c>
    </row>
    <row r="19951" spans="1:8" x14ac:dyDescent="0.2">
      <c r="A19951">
        <v>5122555</v>
      </c>
      <c r="B19951">
        <v>51</v>
      </c>
      <c r="C19951" t="s">
        <v>7514</v>
      </c>
      <c r="D19951" t="s">
        <v>7515</v>
      </c>
      <c r="E19951" t="s">
        <v>17</v>
      </c>
      <c r="G19951">
        <v>0</v>
      </c>
      <c r="H19951" s="1">
        <f t="shared" si="311"/>
        <v>0</v>
      </c>
    </row>
    <row r="19952" spans="1:8" x14ac:dyDescent="0.2">
      <c r="A19952">
        <v>5131101</v>
      </c>
      <c r="B19952">
        <v>51</v>
      </c>
      <c r="C19952" t="s">
        <v>7516</v>
      </c>
      <c r="D19952" t="s">
        <v>7517</v>
      </c>
      <c r="E19952" t="s">
        <v>8918</v>
      </c>
      <c r="G19952">
        <v>0</v>
      </c>
      <c r="H19952" s="1">
        <f t="shared" si="311"/>
        <v>0</v>
      </c>
    </row>
    <row r="19953" spans="1:8" x14ac:dyDescent="0.2">
      <c r="A19953">
        <v>5131102</v>
      </c>
      <c r="B19953">
        <v>51</v>
      </c>
      <c r="C19953" t="s">
        <v>7518</v>
      </c>
      <c r="D19953" t="s">
        <v>7519</v>
      </c>
      <c r="E19953" t="s">
        <v>8918</v>
      </c>
      <c r="G19953">
        <v>0</v>
      </c>
      <c r="H19953" s="1">
        <f t="shared" si="311"/>
        <v>0</v>
      </c>
    </row>
    <row r="19954" spans="1:8" x14ac:dyDescent="0.2">
      <c r="A19954">
        <v>5131103</v>
      </c>
      <c r="B19954">
        <v>51</v>
      </c>
      <c r="C19954" t="s">
        <v>7520</v>
      </c>
      <c r="D19954" t="s">
        <v>7521</v>
      </c>
      <c r="E19954" t="s">
        <v>8918</v>
      </c>
      <c r="G19954">
        <v>0</v>
      </c>
      <c r="H19954" s="1">
        <f t="shared" si="311"/>
        <v>0</v>
      </c>
    </row>
    <row r="19955" spans="1:8" x14ac:dyDescent="0.2">
      <c r="A19955">
        <v>5131104</v>
      </c>
      <c r="B19955">
        <v>51</v>
      </c>
      <c r="C19955" t="s">
        <v>7522</v>
      </c>
      <c r="D19955" t="s">
        <v>7523</v>
      </c>
      <c r="E19955" t="s">
        <v>8918</v>
      </c>
      <c r="G19955">
        <v>0</v>
      </c>
      <c r="H19955" s="1">
        <f t="shared" si="311"/>
        <v>0</v>
      </c>
    </row>
    <row r="19956" spans="1:8" x14ac:dyDescent="0.2">
      <c r="A19956">
        <v>5131105</v>
      </c>
      <c r="B19956">
        <v>51</v>
      </c>
      <c r="C19956" t="s">
        <v>7524</v>
      </c>
      <c r="D19956" t="s">
        <v>7525</v>
      </c>
      <c r="E19956" t="s">
        <v>8918</v>
      </c>
      <c r="G19956">
        <v>0</v>
      </c>
      <c r="H19956" s="1">
        <f t="shared" si="311"/>
        <v>0</v>
      </c>
    </row>
    <row r="19957" spans="1:8" x14ac:dyDescent="0.2">
      <c r="A19957">
        <v>5131110</v>
      </c>
      <c r="B19957">
        <v>51</v>
      </c>
      <c r="C19957" t="s">
        <v>7526</v>
      </c>
      <c r="D19957" t="s">
        <v>7527</v>
      </c>
      <c r="G19957">
        <v>6</v>
      </c>
      <c r="H19957" s="1">
        <f t="shared" si="311"/>
        <v>0.03</v>
      </c>
    </row>
    <row r="19958" spans="1:8" x14ac:dyDescent="0.2">
      <c r="A19958">
        <v>5131111</v>
      </c>
      <c r="B19958">
        <v>51</v>
      </c>
      <c r="C19958" t="s">
        <v>7528</v>
      </c>
      <c r="D19958" t="s">
        <v>7529</v>
      </c>
      <c r="E19958" t="s">
        <v>8918</v>
      </c>
      <c r="G19958">
        <v>3</v>
      </c>
      <c r="H19958" s="1">
        <f t="shared" si="311"/>
        <v>1.4999999999999999E-2</v>
      </c>
    </row>
    <row r="19959" spans="1:8" x14ac:dyDescent="0.2">
      <c r="A19959">
        <v>5131112</v>
      </c>
      <c r="B19959">
        <v>51</v>
      </c>
      <c r="C19959" t="s">
        <v>7530</v>
      </c>
      <c r="D19959" t="s">
        <v>7531</v>
      </c>
      <c r="E19959" t="s">
        <v>8918</v>
      </c>
      <c r="G19959">
        <v>0</v>
      </c>
      <c r="H19959" s="1">
        <f t="shared" si="311"/>
        <v>0</v>
      </c>
    </row>
    <row r="19960" spans="1:8" x14ac:dyDescent="0.2">
      <c r="A19960">
        <v>5131113</v>
      </c>
      <c r="B19960">
        <v>51</v>
      </c>
      <c r="C19960" t="s">
        <v>7532</v>
      </c>
      <c r="D19960" t="s">
        <v>7533</v>
      </c>
      <c r="E19960" t="s">
        <v>8918</v>
      </c>
      <c r="G19960">
        <v>1</v>
      </c>
      <c r="H19960" s="1">
        <f t="shared" si="311"/>
        <v>5.0000000000000001E-3</v>
      </c>
    </row>
    <row r="19961" spans="1:8" x14ac:dyDescent="0.2">
      <c r="A19961">
        <v>5131114</v>
      </c>
      <c r="B19961">
        <v>51</v>
      </c>
      <c r="C19961" t="s">
        <v>7534</v>
      </c>
      <c r="D19961" t="s">
        <v>7535</v>
      </c>
      <c r="E19961" t="s">
        <v>8918</v>
      </c>
      <c r="G19961">
        <v>0</v>
      </c>
      <c r="H19961" s="1">
        <f t="shared" si="311"/>
        <v>0</v>
      </c>
    </row>
    <row r="19962" spans="1:8" x14ac:dyDescent="0.2">
      <c r="A19962">
        <v>5131115</v>
      </c>
      <c r="B19962">
        <v>51</v>
      </c>
      <c r="C19962" t="s">
        <v>7536</v>
      </c>
      <c r="D19962" t="s">
        <v>7537</v>
      </c>
      <c r="E19962" t="s">
        <v>8918</v>
      </c>
      <c r="G19962">
        <v>0</v>
      </c>
      <c r="H19962" s="1">
        <f t="shared" si="311"/>
        <v>0</v>
      </c>
    </row>
    <row r="19963" spans="1:8" x14ac:dyDescent="0.2">
      <c r="A19963">
        <v>5131120</v>
      </c>
      <c r="B19963">
        <v>51</v>
      </c>
      <c r="C19963" t="s">
        <v>7538</v>
      </c>
      <c r="D19963" t="s">
        <v>7539</v>
      </c>
      <c r="G19963">
        <v>0</v>
      </c>
      <c r="H19963" s="1">
        <f t="shared" si="311"/>
        <v>0</v>
      </c>
    </row>
    <row r="19964" spans="1:8" x14ac:dyDescent="0.2">
      <c r="A19964">
        <v>5131121</v>
      </c>
      <c r="B19964">
        <v>51</v>
      </c>
      <c r="C19964" t="s">
        <v>7540</v>
      </c>
      <c r="D19964" t="s">
        <v>7541</v>
      </c>
      <c r="E19964" t="s">
        <v>8918</v>
      </c>
      <c r="G19964">
        <v>0</v>
      </c>
      <c r="H19964" s="1">
        <f t="shared" si="311"/>
        <v>0</v>
      </c>
    </row>
    <row r="19965" spans="1:8" x14ac:dyDescent="0.2">
      <c r="A19965">
        <v>5131122</v>
      </c>
      <c r="B19965">
        <v>51</v>
      </c>
      <c r="C19965" t="s">
        <v>7542</v>
      </c>
      <c r="D19965" t="s">
        <v>7543</v>
      </c>
      <c r="E19965" t="s">
        <v>8918</v>
      </c>
      <c r="G19965">
        <v>0</v>
      </c>
      <c r="H19965" s="1">
        <f t="shared" si="311"/>
        <v>0</v>
      </c>
    </row>
    <row r="19966" spans="1:8" x14ac:dyDescent="0.2">
      <c r="A19966">
        <v>5131123</v>
      </c>
      <c r="B19966">
        <v>51</v>
      </c>
      <c r="C19966" t="s">
        <v>7544</v>
      </c>
      <c r="D19966" t="s">
        <v>7545</v>
      </c>
      <c r="E19966" t="s">
        <v>8918</v>
      </c>
      <c r="G19966">
        <v>0</v>
      </c>
      <c r="H19966" s="1">
        <f t="shared" si="311"/>
        <v>0</v>
      </c>
    </row>
    <row r="19967" spans="1:8" x14ac:dyDescent="0.2">
      <c r="A19967">
        <v>5131124</v>
      </c>
      <c r="B19967">
        <v>51</v>
      </c>
      <c r="C19967" t="s">
        <v>7546</v>
      </c>
      <c r="D19967" t="s">
        <v>7547</v>
      </c>
      <c r="E19967" t="s">
        <v>8918</v>
      </c>
      <c r="G19967">
        <v>0</v>
      </c>
      <c r="H19967" s="1">
        <f t="shared" si="311"/>
        <v>0</v>
      </c>
    </row>
    <row r="19968" spans="1:8" x14ac:dyDescent="0.2">
      <c r="A19968">
        <v>5131125</v>
      </c>
      <c r="B19968">
        <v>51</v>
      </c>
      <c r="C19968" t="s">
        <v>7548</v>
      </c>
      <c r="D19968" t="s">
        <v>7549</v>
      </c>
      <c r="E19968" t="s">
        <v>8918</v>
      </c>
      <c r="G19968">
        <v>0</v>
      </c>
      <c r="H19968" s="1">
        <f t="shared" si="311"/>
        <v>0</v>
      </c>
    </row>
    <row r="19969" spans="1:8" x14ac:dyDescent="0.2">
      <c r="A19969">
        <v>5131130</v>
      </c>
      <c r="B19969">
        <v>51</v>
      </c>
      <c r="C19969" t="s">
        <v>7550</v>
      </c>
      <c r="D19969" t="s">
        <v>7551</v>
      </c>
      <c r="E19969" t="s">
        <v>11043</v>
      </c>
      <c r="G19969">
        <v>0</v>
      </c>
      <c r="H19969" s="1">
        <f t="shared" si="311"/>
        <v>0</v>
      </c>
    </row>
    <row r="19970" spans="1:8" x14ac:dyDescent="0.2">
      <c r="A19970">
        <v>5131131</v>
      </c>
      <c r="B19970">
        <v>51</v>
      </c>
      <c r="C19970" t="s">
        <v>7552</v>
      </c>
      <c r="D19970" t="s">
        <v>7553</v>
      </c>
      <c r="E19970" t="s">
        <v>11044</v>
      </c>
      <c r="G19970">
        <v>0</v>
      </c>
      <c r="H19970" s="1">
        <f t="shared" si="311"/>
        <v>0</v>
      </c>
    </row>
    <row r="19971" spans="1:8" x14ac:dyDescent="0.2">
      <c r="A19971">
        <v>5131132</v>
      </c>
      <c r="B19971">
        <v>51</v>
      </c>
      <c r="C19971" t="s">
        <v>7554</v>
      </c>
      <c r="D19971" t="s">
        <v>7555</v>
      </c>
      <c r="E19971" t="s">
        <v>11044</v>
      </c>
      <c r="G19971">
        <v>0</v>
      </c>
      <c r="H19971" s="1">
        <f t="shared" ref="H19971:H20034" si="312">G19971/SUMIF($B:$B,B19971,$G:$G)</f>
        <v>0</v>
      </c>
    </row>
    <row r="19972" spans="1:8" x14ac:dyDescent="0.2">
      <c r="A19972">
        <v>5131133</v>
      </c>
      <c r="B19972">
        <v>51</v>
      </c>
      <c r="C19972" t="s">
        <v>7556</v>
      </c>
      <c r="D19972" t="s">
        <v>7557</v>
      </c>
      <c r="E19972" t="s">
        <v>11044</v>
      </c>
      <c r="G19972">
        <v>0</v>
      </c>
      <c r="H19972" s="1">
        <f t="shared" si="312"/>
        <v>0</v>
      </c>
    </row>
    <row r="19973" spans="1:8" x14ac:dyDescent="0.2">
      <c r="A19973">
        <v>5131134</v>
      </c>
      <c r="B19973">
        <v>51</v>
      </c>
      <c r="C19973" t="s">
        <v>7558</v>
      </c>
      <c r="D19973" t="s">
        <v>7559</v>
      </c>
      <c r="E19973" t="s">
        <v>11044</v>
      </c>
      <c r="G19973">
        <v>0</v>
      </c>
      <c r="H19973" s="1">
        <f t="shared" si="312"/>
        <v>0</v>
      </c>
    </row>
    <row r="19974" spans="1:8" x14ac:dyDescent="0.2">
      <c r="A19974">
        <v>5131135</v>
      </c>
      <c r="B19974">
        <v>51</v>
      </c>
      <c r="C19974" t="s">
        <v>7560</v>
      </c>
      <c r="D19974" t="s">
        <v>7561</v>
      </c>
      <c r="E19974" t="s">
        <v>11044</v>
      </c>
      <c r="G19974">
        <v>0</v>
      </c>
      <c r="H19974" s="1">
        <f t="shared" si="312"/>
        <v>0</v>
      </c>
    </row>
    <row r="19975" spans="1:8" x14ac:dyDescent="0.2">
      <c r="A19975">
        <v>5131140</v>
      </c>
      <c r="B19975">
        <v>51</v>
      </c>
      <c r="C19975" t="s">
        <v>7562</v>
      </c>
      <c r="D19975" t="s">
        <v>7563</v>
      </c>
      <c r="E19975" t="s">
        <v>11043</v>
      </c>
      <c r="G19975">
        <v>0</v>
      </c>
      <c r="H19975" s="1">
        <f t="shared" si="312"/>
        <v>0</v>
      </c>
    </row>
    <row r="19976" spans="1:8" x14ac:dyDescent="0.2">
      <c r="A19976">
        <v>5131141</v>
      </c>
      <c r="B19976">
        <v>51</v>
      </c>
      <c r="C19976" t="s">
        <v>7564</v>
      </c>
      <c r="D19976" t="s">
        <v>7565</v>
      </c>
      <c r="E19976" t="s">
        <v>11044</v>
      </c>
      <c r="G19976">
        <v>0</v>
      </c>
      <c r="H19976" s="1">
        <f t="shared" si="312"/>
        <v>0</v>
      </c>
    </row>
    <row r="19977" spans="1:8" x14ac:dyDescent="0.2">
      <c r="A19977">
        <v>5131142</v>
      </c>
      <c r="B19977">
        <v>51</v>
      </c>
      <c r="C19977" t="s">
        <v>7566</v>
      </c>
      <c r="D19977" t="s">
        <v>7567</v>
      </c>
      <c r="E19977" t="s">
        <v>11044</v>
      </c>
      <c r="G19977">
        <v>0</v>
      </c>
      <c r="H19977" s="1">
        <f t="shared" si="312"/>
        <v>0</v>
      </c>
    </row>
    <row r="19978" spans="1:8" x14ac:dyDescent="0.2">
      <c r="A19978">
        <v>5131143</v>
      </c>
      <c r="B19978">
        <v>51</v>
      </c>
      <c r="C19978" t="s">
        <v>7568</v>
      </c>
      <c r="D19978" t="s">
        <v>7569</v>
      </c>
      <c r="E19978" t="s">
        <v>11044</v>
      </c>
      <c r="G19978">
        <v>0</v>
      </c>
      <c r="H19978" s="1">
        <f t="shared" si="312"/>
        <v>0</v>
      </c>
    </row>
    <row r="19979" spans="1:8" x14ac:dyDescent="0.2">
      <c r="A19979">
        <v>5131144</v>
      </c>
      <c r="B19979">
        <v>51</v>
      </c>
      <c r="C19979" t="s">
        <v>7570</v>
      </c>
      <c r="D19979" t="s">
        <v>7571</v>
      </c>
      <c r="E19979" t="s">
        <v>11044</v>
      </c>
      <c r="G19979">
        <v>0</v>
      </c>
      <c r="H19979" s="1">
        <f t="shared" si="312"/>
        <v>0</v>
      </c>
    </row>
    <row r="19980" spans="1:8" x14ac:dyDescent="0.2">
      <c r="A19980">
        <v>5131145</v>
      </c>
      <c r="B19980">
        <v>51</v>
      </c>
      <c r="C19980" t="s">
        <v>7572</v>
      </c>
      <c r="D19980" t="s">
        <v>7573</v>
      </c>
      <c r="E19980" t="s">
        <v>11044</v>
      </c>
      <c r="G19980">
        <v>0</v>
      </c>
      <c r="H19980" s="1">
        <f t="shared" si="312"/>
        <v>0</v>
      </c>
    </row>
    <row r="19981" spans="1:8" x14ac:dyDescent="0.2">
      <c r="A19981">
        <v>5131150</v>
      </c>
      <c r="B19981">
        <v>51</v>
      </c>
      <c r="C19981" t="s">
        <v>7574</v>
      </c>
      <c r="D19981" t="s">
        <v>7575</v>
      </c>
      <c r="E19981" t="s">
        <v>17</v>
      </c>
      <c r="G19981">
        <v>0</v>
      </c>
      <c r="H19981" s="1">
        <f t="shared" si="312"/>
        <v>0</v>
      </c>
    </row>
    <row r="19982" spans="1:8" x14ac:dyDescent="0.2">
      <c r="A19982">
        <v>5131151</v>
      </c>
      <c r="B19982">
        <v>51</v>
      </c>
      <c r="C19982" t="s">
        <v>7576</v>
      </c>
      <c r="D19982" t="s">
        <v>7577</v>
      </c>
      <c r="E19982" t="s">
        <v>17</v>
      </c>
      <c r="G19982">
        <v>0</v>
      </c>
      <c r="H19982" s="1">
        <f t="shared" si="312"/>
        <v>0</v>
      </c>
    </row>
    <row r="19983" spans="1:8" x14ac:dyDescent="0.2">
      <c r="A19983">
        <v>5131152</v>
      </c>
      <c r="B19983">
        <v>51</v>
      </c>
      <c r="C19983" t="s">
        <v>7578</v>
      </c>
      <c r="D19983" t="s">
        <v>7579</v>
      </c>
      <c r="E19983" t="s">
        <v>17</v>
      </c>
      <c r="G19983">
        <v>0</v>
      </c>
      <c r="H19983" s="1">
        <f t="shared" si="312"/>
        <v>0</v>
      </c>
    </row>
    <row r="19984" spans="1:8" x14ac:dyDescent="0.2">
      <c r="A19984">
        <v>5131153</v>
      </c>
      <c r="B19984">
        <v>51</v>
      </c>
      <c r="C19984" t="s">
        <v>7580</v>
      </c>
      <c r="D19984" t="s">
        <v>7581</v>
      </c>
      <c r="E19984" t="s">
        <v>17</v>
      </c>
      <c r="G19984">
        <v>0</v>
      </c>
      <c r="H19984" s="1">
        <f t="shared" si="312"/>
        <v>0</v>
      </c>
    </row>
    <row r="19985" spans="1:8" x14ac:dyDescent="0.2">
      <c r="A19985">
        <v>5131154</v>
      </c>
      <c r="B19985">
        <v>51</v>
      </c>
      <c r="C19985" t="s">
        <v>7582</v>
      </c>
      <c r="D19985" t="s">
        <v>7583</v>
      </c>
      <c r="E19985" t="s">
        <v>17</v>
      </c>
      <c r="G19985">
        <v>0</v>
      </c>
      <c r="H19985" s="1">
        <f t="shared" si="312"/>
        <v>0</v>
      </c>
    </row>
    <row r="19986" spans="1:8" x14ac:dyDescent="0.2">
      <c r="A19986">
        <v>5131155</v>
      </c>
      <c r="B19986">
        <v>51</v>
      </c>
      <c r="C19986" t="s">
        <v>7584</v>
      </c>
      <c r="D19986" t="s">
        <v>7585</v>
      </c>
      <c r="E19986" t="s">
        <v>17</v>
      </c>
      <c r="G19986">
        <v>0</v>
      </c>
      <c r="H19986" s="1">
        <f t="shared" si="312"/>
        <v>0</v>
      </c>
    </row>
    <row r="19987" spans="1:8" x14ac:dyDescent="0.2">
      <c r="A19987">
        <v>5131201</v>
      </c>
      <c r="B19987">
        <v>51</v>
      </c>
      <c r="C19987" t="s">
        <v>7586</v>
      </c>
      <c r="D19987" t="s">
        <v>7587</v>
      </c>
      <c r="E19987" t="s">
        <v>11045</v>
      </c>
      <c r="G19987">
        <v>0</v>
      </c>
      <c r="H19987" s="1">
        <f t="shared" si="312"/>
        <v>0</v>
      </c>
    </row>
    <row r="19988" spans="1:8" x14ac:dyDescent="0.2">
      <c r="A19988">
        <v>5131202</v>
      </c>
      <c r="B19988">
        <v>51</v>
      </c>
      <c r="C19988" t="s">
        <v>7588</v>
      </c>
      <c r="D19988" t="s">
        <v>7589</v>
      </c>
      <c r="E19988" t="s">
        <v>11045</v>
      </c>
      <c r="G19988">
        <v>0</v>
      </c>
      <c r="H19988" s="1">
        <f t="shared" si="312"/>
        <v>0</v>
      </c>
    </row>
    <row r="19989" spans="1:8" x14ac:dyDescent="0.2">
      <c r="A19989">
        <v>5131203</v>
      </c>
      <c r="B19989">
        <v>51</v>
      </c>
      <c r="C19989" t="s">
        <v>7590</v>
      </c>
      <c r="D19989" t="s">
        <v>7591</v>
      </c>
      <c r="E19989" t="s">
        <v>11045</v>
      </c>
      <c r="G19989">
        <v>0</v>
      </c>
      <c r="H19989" s="1">
        <f t="shared" si="312"/>
        <v>0</v>
      </c>
    </row>
    <row r="19990" spans="1:8" x14ac:dyDescent="0.2">
      <c r="A19990">
        <v>5131204</v>
      </c>
      <c r="B19990">
        <v>51</v>
      </c>
      <c r="C19990" t="s">
        <v>7592</v>
      </c>
      <c r="D19990" t="s">
        <v>7593</v>
      </c>
      <c r="E19990" t="s">
        <v>11045</v>
      </c>
      <c r="G19990">
        <v>0</v>
      </c>
      <c r="H19990" s="1">
        <f t="shared" si="312"/>
        <v>0</v>
      </c>
    </row>
    <row r="19991" spans="1:8" x14ac:dyDescent="0.2">
      <c r="A19991">
        <v>5131205</v>
      </c>
      <c r="B19991">
        <v>51</v>
      </c>
      <c r="C19991" t="s">
        <v>7594</v>
      </c>
      <c r="D19991" t="s">
        <v>7595</v>
      </c>
      <c r="E19991" t="s">
        <v>11045</v>
      </c>
      <c r="G19991">
        <v>0</v>
      </c>
      <c r="H19991" s="1">
        <f t="shared" si="312"/>
        <v>0</v>
      </c>
    </row>
    <row r="19992" spans="1:8" x14ac:dyDescent="0.2">
      <c r="A19992">
        <v>5131210</v>
      </c>
      <c r="B19992">
        <v>51</v>
      </c>
      <c r="C19992" t="s">
        <v>7596</v>
      </c>
      <c r="D19992" t="s">
        <v>7597</v>
      </c>
      <c r="E19992" t="s">
        <v>6864</v>
      </c>
      <c r="G19992">
        <v>0</v>
      </c>
      <c r="H19992" s="1">
        <f t="shared" si="312"/>
        <v>0</v>
      </c>
    </row>
    <row r="19993" spans="1:8" x14ac:dyDescent="0.2">
      <c r="A19993">
        <v>5131211</v>
      </c>
      <c r="B19993">
        <v>51</v>
      </c>
      <c r="C19993" t="s">
        <v>7598</v>
      </c>
      <c r="D19993" t="s">
        <v>7599</v>
      </c>
      <c r="E19993" t="s">
        <v>11045</v>
      </c>
      <c r="G19993">
        <v>0</v>
      </c>
      <c r="H19993" s="1">
        <f t="shared" si="312"/>
        <v>0</v>
      </c>
    </row>
    <row r="19994" spans="1:8" x14ac:dyDescent="0.2">
      <c r="A19994">
        <v>5131212</v>
      </c>
      <c r="B19994">
        <v>51</v>
      </c>
      <c r="C19994" t="s">
        <v>7600</v>
      </c>
      <c r="D19994" t="s">
        <v>7601</v>
      </c>
      <c r="E19994" t="s">
        <v>11045</v>
      </c>
      <c r="G19994">
        <v>0</v>
      </c>
      <c r="H19994" s="1">
        <f t="shared" si="312"/>
        <v>0</v>
      </c>
    </row>
    <row r="19995" spans="1:8" x14ac:dyDescent="0.2">
      <c r="A19995">
        <v>5131213</v>
      </c>
      <c r="B19995">
        <v>51</v>
      </c>
      <c r="C19995" t="s">
        <v>7602</v>
      </c>
      <c r="D19995" t="s">
        <v>7603</v>
      </c>
      <c r="E19995" t="s">
        <v>11045</v>
      </c>
      <c r="G19995">
        <v>0</v>
      </c>
      <c r="H19995" s="1">
        <f t="shared" si="312"/>
        <v>0</v>
      </c>
    </row>
    <row r="19996" spans="1:8" x14ac:dyDescent="0.2">
      <c r="A19996">
        <v>5131214</v>
      </c>
      <c r="B19996">
        <v>51</v>
      </c>
      <c r="C19996" t="s">
        <v>7604</v>
      </c>
      <c r="D19996" t="s">
        <v>7605</v>
      </c>
      <c r="E19996" t="s">
        <v>11045</v>
      </c>
      <c r="G19996">
        <v>0</v>
      </c>
      <c r="H19996" s="1">
        <f t="shared" si="312"/>
        <v>0</v>
      </c>
    </row>
    <row r="19997" spans="1:8" x14ac:dyDescent="0.2">
      <c r="A19997">
        <v>5131215</v>
      </c>
      <c r="B19997">
        <v>51</v>
      </c>
      <c r="C19997" t="s">
        <v>7606</v>
      </c>
      <c r="D19997" t="s">
        <v>7607</v>
      </c>
      <c r="E19997" t="s">
        <v>11045</v>
      </c>
      <c r="G19997">
        <v>0</v>
      </c>
      <c r="H19997" s="1">
        <f t="shared" si="312"/>
        <v>0</v>
      </c>
    </row>
    <row r="19998" spans="1:8" x14ac:dyDescent="0.2">
      <c r="A19998">
        <v>5131220</v>
      </c>
      <c r="B19998">
        <v>51</v>
      </c>
      <c r="C19998" t="s">
        <v>7608</v>
      </c>
      <c r="D19998" t="s">
        <v>7609</v>
      </c>
      <c r="E19998" t="s">
        <v>6864</v>
      </c>
      <c r="G19998">
        <v>0</v>
      </c>
      <c r="H19998" s="1">
        <f t="shared" si="312"/>
        <v>0</v>
      </c>
    </row>
    <row r="19999" spans="1:8" x14ac:dyDescent="0.2">
      <c r="A19999">
        <v>5131221</v>
      </c>
      <c r="B19999">
        <v>51</v>
      </c>
      <c r="C19999" t="s">
        <v>7610</v>
      </c>
      <c r="D19999" t="s">
        <v>7611</v>
      </c>
      <c r="E19999" t="s">
        <v>11045</v>
      </c>
      <c r="G19999">
        <v>0</v>
      </c>
      <c r="H19999" s="1">
        <f t="shared" si="312"/>
        <v>0</v>
      </c>
    </row>
    <row r="20000" spans="1:8" x14ac:dyDescent="0.2">
      <c r="A20000">
        <v>5131222</v>
      </c>
      <c r="B20000">
        <v>51</v>
      </c>
      <c r="C20000" t="s">
        <v>7612</v>
      </c>
      <c r="D20000" t="s">
        <v>7613</v>
      </c>
      <c r="E20000" t="s">
        <v>11045</v>
      </c>
      <c r="G20000">
        <v>0</v>
      </c>
      <c r="H20000" s="1">
        <f t="shared" si="312"/>
        <v>0</v>
      </c>
    </row>
    <row r="20001" spans="1:8" x14ac:dyDescent="0.2">
      <c r="A20001">
        <v>5131223</v>
      </c>
      <c r="B20001">
        <v>51</v>
      </c>
      <c r="C20001" t="s">
        <v>7614</v>
      </c>
      <c r="D20001" t="s">
        <v>7615</v>
      </c>
      <c r="E20001" t="s">
        <v>11045</v>
      </c>
      <c r="G20001">
        <v>0</v>
      </c>
      <c r="H20001" s="1">
        <f t="shared" si="312"/>
        <v>0</v>
      </c>
    </row>
    <row r="20002" spans="1:8" x14ac:dyDescent="0.2">
      <c r="A20002">
        <v>5131224</v>
      </c>
      <c r="B20002">
        <v>51</v>
      </c>
      <c r="C20002" t="s">
        <v>7616</v>
      </c>
      <c r="D20002" t="s">
        <v>7617</v>
      </c>
      <c r="E20002" t="s">
        <v>11045</v>
      </c>
      <c r="G20002">
        <v>0</v>
      </c>
      <c r="H20002" s="1">
        <f t="shared" si="312"/>
        <v>0</v>
      </c>
    </row>
    <row r="20003" spans="1:8" x14ac:dyDescent="0.2">
      <c r="A20003">
        <v>5131225</v>
      </c>
      <c r="B20003">
        <v>51</v>
      </c>
      <c r="C20003" t="s">
        <v>7618</v>
      </c>
      <c r="D20003" t="s">
        <v>7619</v>
      </c>
      <c r="E20003" t="s">
        <v>11045</v>
      </c>
      <c r="G20003">
        <v>0</v>
      </c>
      <c r="H20003" s="1">
        <f t="shared" si="312"/>
        <v>0</v>
      </c>
    </row>
    <row r="20004" spans="1:8" x14ac:dyDescent="0.2">
      <c r="A20004">
        <v>5131230</v>
      </c>
      <c r="B20004">
        <v>51</v>
      </c>
      <c r="C20004" t="s">
        <v>7620</v>
      </c>
      <c r="D20004" t="s">
        <v>7621</v>
      </c>
      <c r="E20004" t="s">
        <v>11046</v>
      </c>
      <c r="G20004">
        <v>0</v>
      </c>
      <c r="H20004" s="1">
        <f t="shared" si="312"/>
        <v>0</v>
      </c>
    </row>
    <row r="20005" spans="1:8" x14ac:dyDescent="0.2">
      <c r="A20005">
        <v>5131231</v>
      </c>
      <c r="B20005">
        <v>51</v>
      </c>
      <c r="C20005" t="s">
        <v>7622</v>
      </c>
      <c r="D20005" t="s">
        <v>7623</v>
      </c>
      <c r="E20005" t="s">
        <v>11047</v>
      </c>
      <c r="G20005">
        <v>0</v>
      </c>
      <c r="H20005" s="1">
        <f t="shared" si="312"/>
        <v>0</v>
      </c>
    </row>
    <row r="20006" spans="1:8" x14ac:dyDescent="0.2">
      <c r="A20006">
        <v>5131232</v>
      </c>
      <c r="B20006">
        <v>51</v>
      </c>
      <c r="C20006" t="s">
        <v>7624</v>
      </c>
      <c r="D20006" t="s">
        <v>7625</v>
      </c>
      <c r="E20006" t="s">
        <v>11047</v>
      </c>
      <c r="G20006">
        <v>0</v>
      </c>
      <c r="H20006" s="1">
        <f t="shared" si="312"/>
        <v>0</v>
      </c>
    </row>
    <row r="20007" spans="1:8" x14ac:dyDescent="0.2">
      <c r="A20007">
        <v>5131233</v>
      </c>
      <c r="B20007">
        <v>51</v>
      </c>
      <c r="C20007" t="s">
        <v>7626</v>
      </c>
      <c r="D20007" t="s">
        <v>7627</v>
      </c>
      <c r="E20007" t="s">
        <v>11047</v>
      </c>
      <c r="G20007">
        <v>0</v>
      </c>
      <c r="H20007" s="1">
        <f t="shared" si="312"/>
        <v>0</v>
      </c>
    </row>
    <row r="20008" spans="1:8" x14ac:dyDescent="0.2">
      <c r="A20008">
        <v>5131234</v>
      </c>
      <c r="B20008">
        <v>51</v>
      </c>
      <c r="C20008" t="s">
        <v>7628</v>
      </c>
      <c r="D20008" t="s">
        <v>7629</v>
      </c>
      <c r="E20008" t="s">
        <v>11047</v>
      </c>
      <c r="G20008">
        <v>0</v>
      </c>
      <c r="H20008" s="1">
        <f t="shared" si="312"/>
        <v>0</v>
      </c>
    </row>
    <row r="20009" spans="1:8" x14ac:dyDescent="0.2">
      <c r="A20009">
        <v>5131235</v>
      </c>
      <c r="B20009">
        <v>51</v>
      </c>
      <c r="C20009" t="s">
        <v>7630</v>
      </c>
      <c r="D20009" t="s">
        <v>7631</v>
      </c>
      <c r="E20009" t="s">
        <v>11047</v>
      </c>
      <c r="G20009">
        <v>0</v>
      </c>
      <c r="H20009" s="1">
        <f t="shared" si="312"/>
        <v>0</v>
      </c>
    </row>
    <row r="20010" spans="1:8" x14ac:dyDescent="0.2">
      <c r="A20010">
        <v>5131240</v>
      </c>
      <c r="B20010">
        <v>51</v>
      </c>
      <c r="C20010" t="s">
        <v>7632</v>
      </c>
      <c r="D20010" t="s">
        <v>7633</v>
      </c>
      <c r="E20010" t="s">
        <v>11046</v>
      </c>
      <c r="G20010">
        <v>0</v>
      </c>
      <c r="H20010" s="1">
        <f t="shared" si="312"/>
        <v>0</v>
      </c>
    </row>
    <row r="20011" spans="1:8" x14ac:dyDescent="0.2">
      <c r="A20011">
        <v>5131241</v>
      </c>
      <c r="B20011">
        <v>51</v>
      </c>
      <c r="C20011" t="s">
        <v>7634</v>
      </c>
      <c r="D20011" t="s">
        <v>7635</v>
      </c>
      <c r="E20011" t="s">
        <v>11047</v>
      </c>
      <c r="G20011">
        <v>0</v>
      </c>
      <c r="H20011" s="1">
        <f t="shared" si="312"/>
        <v>0</v>
      </c>
    </row>
    <row r="20012" spans="1:8" x14ac:dyDescent="0.2">
      <c r="A20012">
        <v>5131242</v>
      </c>
      <c r="B20012">
        <v>51</v>
      </c>
      <c r="C20012" t="s">
        <v>7636</v>
      </c>
      <c r="D20012" t="s">
        <v>7637</v>
      </c>
      <c r="E20012" t="s">
        <v>11047</v>
      </c>
      <c r="G20012">
        <v>0</v>
      </c>
      <c r="H20012" s="1">
        <f t="shared" si="312"/>
        <v>0</v>
      </c>
    </row>
    <row r="20013" spans="1:8" x14ac:dyDescent="0.2">
      <c r="A20013">
        <v>5131243</v>
      </c>
      <c r="B20013">
        <v>51</v>
      </c>
      <c r="C20013" t="s">
        <v>7638</v>
      </c>
      <c r="D20013" t="s">
        <v>7639</v>
      </c>
      <c r="E20013" t="s">
        <v>11047</v>
      </c>
      <c r="G20013">
        <v>0</v>
      </c>
      <c r="H20013" s="1">
        <f t="shared" si="312"/>
        <v>0</v>
      </c>
    </row>
    <row r="20014" spans="1:8" x14ac:dyDescent="0.2">
      <c r="A20014">
        <v>5131244</v>
      </c>
      <c r="B20014">
        <v>51</v>
      </c>
      <c r="C20014" t="s">
        <v>7640</v>
      </c>
      <c r="D20014" t="s">
        <v>7641</v>
      </c>
      <c r="E20014" t="s">
        <v>11047</v>
      </c>
      <c r="G20014">
        <v>0</v>
      </c>
      <c r="H20014" s="1">
        <f t="shared" si="312"/>
        <v>0</v>
      </c>
    </row>
    <row r="20015" spans="1:8" x14ac:dyDescent="0.2">
      <c r="A20015">
        <v>5131245</v>
      </c>
      <c r="B20015">
        <v>51</v>
      </c>
      <c r="C20015" t="s">
        <v>7642</v>
      </c>
      <c r="D20015" t="s">
        <v>7643</v>
      </c>
      <c r="E20015" t="s">
        <v>11047</v>
      </c>
      <c r="G20015">
        <v>0</v>
      </c>
      <c r="H20015" s="1">
        <f t="shared" si="312"/>
        <v>0</v>
      </c>
    </row>
    <row r="20016" spans="1:8" x14ac:dyDescent="0.2">
      <c r="A20016">
        <v>5131250</v>
      </c>
      <c r="B20016">
        <v>51</v>
      </c>
      <c r="C20016" t="s">
        <v>7644</v>
      </c>
      <c r="D20016" t="s">
        <v>7645</v>
      </c>
      <c r="E20016" t="s">
        <v>17</v>
      </c>
      <c r="G20016">
        <v>0</v>
      </c>
      <c r="H20016" s="1">
        <f t="shared" si="312"/>
        <v>0</v>
      </c>
    </row>
    <row r="20017" spans="1:8" x14ac:dyDescent="0.2">
      <c r="A20017">
        <v>5131251</v>
      </c>
      <c r="B20017">
        <v>51</v>
      </c>
      <c r="C20017" t="s">
        <v>7646</v>
      </c>
      <c r="D20017" t="s">
        <v>7647</v>
      </c>
      <c r="E20017" t="s">
        <v>17</v>
      </c>
      <c r="G20017">
        <v>0</v>
      </c>
      <c r="H20017" s="1">
        <f t="shared" si="312"/>
        <v>0</v>
      </c>
    </row>
    <row r="20018" spans="1:8" x14ac:dyDescent="0.2">
      <c r="A20018">
        <v>5131252</v>
      </c>
      <c r="B20018">
        <v>51</v>
      </c>
      <c r="C20018" t="s">
        <v>7648</v>
      </c>
      <c r="D20018" t="s">
        <v>7649</v>
      </c>
      <c r="E20018" t="s">
        <v>17</v>
      </c>
      <c r="G20018">
        <v>0</v>
      </c>
      <c r="H20018" s="1">
        <f t="shared" si="312"/>
        <v>0</v>
      </c>
    </row>
    <row r="20019" spans="1:8" x14ac:dyDescent="0.2">
      <c r="A20019">
        <v>5131253</v>
      </c>
      <c r="B20019">
        <v>51</v>
      </c>
      <c r="C20019" t="s">
        <v>7650</v>
      </c>
      <c r="D20019" t="s">
        <v>7651</v>
      </c>
      <c r="E20019" t="s">
        <v>17</v>
      </c>
      <c r="G20019">
        <v>0</v>
      </c>
      <c r="H20019" s="1">
        <f t="shared" si="312"/>
        <v>0</v>
      </c>
    </row>
    <row r="20020" spans="1:8" x14ac:dyDescent="0.2">
      <c r="A20020">
        <v>5131254</v>
      </c>
      <c r="B20020">
        <v>51</v>
      </c>
      <c r="C20020" t="s">
        <v>7652</v>
      </c>
      <c r="D20020" t="s">
        <v>7653</v>
      </c>
      <c r="E20020" t="s">
        <v>17</v>
      </c>
      <c r="G20020">
        <v>0</v>
      </c>
      <c r="H20020" s="1">
        <f t="shared" si="312"/>
        <v>0</v>
      </c>
    </row>
    <row r="20021" spans="1:8" x14ac:dyDescent="0.2">
      <c r="A20021">
        <v>5131255</v>
      </c>
      <c r="B20021">
        <v>51</v>
      </c>
      <c r="C20021" t="s">
        <v>7654</v>
      </c>
      <c r="D20021" t="s">
        <v>7655</v>
      </c>
      <c r="E20021" t="s">
        <v>17</v>
      </c>
      <c r="G20021">
        <v>0</v>
      </c>
      <c r="H20021" s="1">
        <f t="shared" si="312"/>
        <v>0</v>
      </c>
    </row>
    <row r="20022" spans="1:8" x14ac:dyDescent="0.2">
      <c r="A20022">
        <v>5131301</v>
      </c>
      <c r="B20022">
        <v>51</v>
      </c>
      <c r="C20022" t="s">
        <v>7656</v>
      </c>
      <c r="D20022" t="s">
        <v>7657</v>
      </c>
      <c r="E20022" t="s">
        <v>11048</v>
      </c>
      <c r="G20022">
        <v>0</v>
      </c>
      <c r="H20022" s="1">
        <f t="shared" si="312"/>
        <v>0</v>
      </c>
    </row>
    <row r="20023" spans="1:8" x14ac:dyDescent="0.2">
      <c r="A20023">
        <v>5131302</v>
      </c>
      <c r="B20023">
        <v>51</v>
      </c>
      <c r="C20023" t="s">
        <v>7658</v>
      </c>
      <c r="D20023" t="s">
        <v>7659</v>
      </c>
      <c r="E20023" t="s">
        <v>11048</v>
      </c>
      <c r="G20023">
        <v>0</v>
      </c>
      <c r="H20023" s="1">
        <f t="shared" si="312"/>
        <v>0</v>
      </c>
    </row>
    <row r="20024" spans="1:8" x14ac:dyDescent="0.2">
      <c r="A20024">
        <v>5131303</v>
      </c>
      <c r="B20024">
        <v>51</v>
      </c>
      <c r="C20024" t="s">
        <v>7660</v>
      </c>
      <c r="D20024" t="s">
        <v>7661</v>
      </c>
      <c r="E20024" t="s">
        <v>11048</v>
      </c>
      <c r="G20024">
        <v>0</v>
      </c>
      <c r="H20024" s="1">
        <f t="shared" si="312"/>
        <v>0</v>
      </c>
    </row>
    <row r="20025" spans="1:8" x14ac:dyDescent="0.2">
      <c r="A20025">
        <v>5131304</v>
      </c>
      <c r="B20025">
        <v>51</v>
      </c>
      <c r="C20025" t="s">
        <v>7662</v>
      </c>
      <c r="D20025" t="s">
        <v>7663</v>
      </c>
      <c r="E20025" t="s">
        <v>11048</v>
      </c>
      <c r="G20025">
        <v>0</v>
      </c>
      <c r="H20025" s="1">
        <f t="shared" si="312"/>
        <v>0</v>
      </c>
    </row>
    <row r="20026" spans="1:8" x14ac:dyDescent="0.2">
      <c r="A20026">
        <v>5131305</v>
      </c>
      <c r="B20026">
        <v>51</v>
      </c>
      <c r="C20026" t="s">
        <v>7664</v>
      </c>
      <c r="D20026" t="s">
        <v>7665</v>
      </c>
      <c r="E20026" t="s">
        <v>11048</v>
      </c>
      <c r="G20026">
        <v>0</v>
      </c>
      <c r="H20026" s="1">
        <f t="shared" si="312"/>
        <v>0</v>
      </c>
    </row>
    <row r="20027" spans="1:8" x14ac:dyDescent="0.2">
      <c r="A20027">
        <v>5131310</v>
      </c>
      <c r="B20027">
        <v>51</v>
      </c>
      <c r="C20027" t="s">
        <v>7666</v>
      </c>
      <c r="D20027" t="s">
        <v>7667</v>
      </c>
      <c r="E20027" t="s">
        <v>6938</v>
      </c>
      <c r="G20027">
        <v>0</v>
      </c>
      <c r="H20027" s="1">
        <f t="shared" si="312"/>
        <v>0</v>
      </c>
    </row>
    <row r="20028" spans="1:8" x14ac:dyDescent="0.2">
      <c r="A20028">
        <v>5131311</v>
      </c>
      <c r="B20028">
        <v>51</v>
      </c>
      <c r="C20028" t="s">
        <v>7668</v>
      </c>
      <c r="D20028" t="s">
        <v>7669</v>
      </c>
      <c r="E20028" t="s">
        <v>11048</v>
      </c>
      <c r="G20028">
        <v>0</v>
      </c>
      <c r="H20028" s="1">
        <f t="shared" si="312"/>
        <v>0</v>
      </c>
    </row>
    <row r="20029" spans="1:8" x14ac:dyDescent="0.2">
      <c r="A20029">
        <v>5131312</v>
      </c>
      <c r="B20029">
        <v>51</v>
      </c>
      <c r="C20029" t="s">
        <v>7670</v>
      </c>
      <c r="D20029" t="s">
        <v>7671</v>
      </c>
      <c r="E20029" t="s">
        <v>11048</v>
      </c>
      <c r="G20029">
        <v>0</v>
      </c>
      <c r="H20029" s="1">
        <f t="shared" si="312"/>
        <v>0</v>
      </c>
    </row>
    <row r="20030" spans="1:8" x14ac:dyDescent="0.2">
      <c r="A20030">
        <v>5131313</v>
      </c>
      <c r="B20030">
        <v>51</v>
      </c>
      <c r="C20030" t="s">
        <v>7672</v>
      </c>
      <c r="D20030" t="s">
        <v>7673</v>
      </c>
      <c r="E20030" t="s">
        <v>11048</v>
      </c>
      <c r="G20030">
        <v>0</v>
      </c>
      <c r="H20030" s="1">
        <f t="shared" si="312"/>
        <v>0</v>
      </c>
    </row>
    <row r="20031" spans="1:8" x14ac:dyDescent="0.2">
      <c r="A20031">
        <v>5131314</v>
      </c>
      <c r="B20031">
        <v>51</v>
      </c>
      <c r="C20031" t="s">
        <v>7674</v>
      </c>
      <c r="D20031" t="s">
        <v>7675</v>
      </c>
      <c r="E20031" t="s">
        <v>11048</v>
      </c>
      <c r="G20031">
        <v>0</v>
      </c>
      <c r="H20031" s="1">
        <f t="shared" si="312"/>
        <v>0</v>
      </c>
    </row>
    <row r="20032" spans="1:8" x14ac:dyDescent="0.2">
      <c r="A20032">
        <v>5131315</v>
      </c>
      <c r="B20032">
        <v>51</v>
      </c>
      <c r="C20032" t="s">
        <v>7676</v>
      </c>
      <c r="D20032" t="s">
        <v>7677</v>
      </c>
      <c r="E20032" t="s">
        <v>11048</v>
      </c>
      <c r="G20032">
        <v>0</v>
      </c>
      <c r="H20032" s="1">
        <f t="shared" si="312"/>
        <v>0</v>
      </c>
    </row>
    <row r="20033" spans="1:8" x14ac:dyDescent="0.2">
      <c r="A20033">
        <v>5131320</v>
      </c>
      <c r="B20033">
        <v>51</v>
      </c>
      <c r="C20033" t="s">
        <v>7678</v>
      </c>
      <c r="D20033" t="s">
        <v>7679</v>
      </c>
      <c r="E20033" t="s">
        <v>6938</v>
      </c>
      <c r="G20033">
        <v>0</v>
      </c>
      <c r="H20033" s="1">
        <f t="shared" si="312"/>
        <v>0</v>
      </c>
    </row>
    <row r="20034" spans="1:8" x14ac:dyDescent="0.2">
      <c r="A20034">
        <v>5131321</v>
      </c>
      <c r="B20034">
        <v>51</v>
      </c>
      <c r="C20034" t="s">
        <v>7680</v>
      </c>
      <c r="D20034" t="s">
        <v>7681</v>
      </c>
      <c r="E20034" t="s">
        <v>11048</v>
      </c>
      <c r="G20034">
        <v>0</v>
      </c>
      <c r="H20034" s="1">
        <f t="shared" si="312"/>
        <v>0</v>
      </c>
    </row>
    <row r="20035" spans="1:8" x14ac:dyDescent="0.2">
      <c r="A20035">
        <v>5131322</v>
      </c>
      <c r="B20035">
        <v>51</v>
      </c>
      <c r="C20035" t="s">
        <v>7682</v>
      </c>
      <c r="D20035" t="s">
        <v>7683</v>
      </c>
      <c r="E20035" t="s">
        <v>11048</v>
      </c>
      <c r="G20035">
        <v>0</v>
      </c>
      <c r="H20035" s="1">
        <f t="shared" ref="H20035:H20098" si="313">G20035/SUMIF($B:$B,B20035,$G:$G)</f>
        <v>0</v>
      </c>
    </row>
    <row r="20036" spans="1:8" x14ac:dyDescent="0.2">
      <c r="A20036">
        <v>5131323</v>
      </c>
      <c r="B20036">
        <v>51</v>
      </c>
      <c r="C20036" t="s">
        <v>7684</v>
      </c>
      <c r="D20036" t="s">
        <v>7685</v>
      </c>
      <c r="E20036" t="s">
        <v>11048</v>
      </c>
      <c r="G20036">
        <v>0</v>
      </c>
      <c r="H20036" s="1">
        <f t="shared" si="313"/>
        <v>0</v>
      </c>
    </row>
    <row r="20037" spans="1:8" x14ac:dyDescent="0.2">
      <c r="A20037">
        <v>5131324</v>
      </c>
      <c r="B20037">
        <v>51</v>
      </c>
      <c r="C20037" t="s">
        <v>7686</v>
      </c>
      <c r="D20037" t="s">
        <v>7687</v>
      </c>
      <c r="E20037" t="s">
        <v>11048</v>
      </c>
      <c r="G20037">
        <v>0</v>
      </c>
      <c r="H20037" s="1">
        <f t="shared" si="313"/>
        <v>0</v>
      </c>
    </row>
    <row r="20038" spans="1:8" x14ac:dyDescent="0.2">
      <c r="A20038">
        <v>5131325</v>
      </c>
      <c r="B20038">
        <v>51</v>
      </c>
      <c r="C20038" t="s">
        <v>7688</v>
      </c>
      <c r="D20038" t="s">
        <v>7689</v>
      </c>
      <c r="E20038" t="s">
        <v>11048</v>
      </c>
      <c r="G20038">
        <v>0</v>
      </c>
      <c r="H20038" s="1">
        <f t="shared" si="313"/>
        <v>0</v>
      </c>
    </row>
    <row r="20039" spans="1:8" x14ac:dyDescent="0.2">
      <c r="A20039">
        <v>5131330</v>
      </c>
      <c r="B20039">
        <v>51</v>
      </c>
      <c r="C20039" t="s">
        <v>7690</v>
      </c>
      <c r="D20039" t="s">
        <v>7691</v>
      </c>
      <c r="E20039" t="s">
        <v>11049</v>
      </c>
      <c r="G20039">
        <v>0</v>
      </c>
      <c r="H20039" s="1">
        <f t="shared" si="313"/>
        <v>0</v>
      </c>
    </row>
    <row r="20040" spans="1:8" x14ac:dyDescent="0.2">
      <c r="A20040">
        <v>5131331</v>
      </c>
      <c r="B20040">
        <v>51</v>
      </c>
      <c r="C20040" t="s">
        <v>7692</v>
      </c>
      <c r="D20040" t="s">
        <v>7693</v>
      </c>
      <c r="E20040" t="s">
        <v>11050</v>
      </c>
      <c r="G20040">
        <v>0</v>
      </c>
      <c r="H20040" s="1">
        <f t="shared" si="313"/>
        <v>0</v>
      </c>
    </row>
    <row r="20041" spans="1:8" x14ac:dyDescent="0.2">
      <c r="A20041">
        <v>5131332</v>
      </c>
      <c r="B20041">
        <v>51</v>
      </c>
      <c r="C20041" t="s">
        <v>7694</v>
      </c>
      <c r="D20041" t="s">
        <v>7695</v>
      </c>
      <c r="E20041" t="s">
        <v>11050</v>
      </c>
      <c r="G20041">
        <v>0</v>
      </c>
      <c r="H20041" s="1">
        <f t="shared" si="313"/>
        <v>0</v>
      </c>
    </row>
    <row r="20042" spans="1:8" x14ac:dyDescent="0.2">
      <c r="A20042">
        <v>5131333</v>
      </c>
      <c r="B20042">
        <v>51</v>
      </c>
      <c r="C20042" t="s">
        <v>7696</v>
      </c>
      <c r="D20042" t="s">
        <v>7697</v>
      </c>
      <c r="E20042" t="s">
        <v>11050</v>
      </c>
      <c r="G20042">
        <v>0</v>
      </c>
      <c r="H20042" s="1">
        <f t="shared" si="313"/>
        <v>0</v>
      </c>
    </row>
    <row r="20043" spans="1:8" x14ac:dyDescent="0.2">
      <c r="A20043">
        <v>5131334</v>
      </c>
      <c r="B20043">
        <v>51</v>
      </c>
      <c r="C20043" t="s">
        <v>7698</v>
      </c>
      <c r="D20043" t="s">
        <v>7699</v>
      </c>
      <c r="E20043" t="s">
        <v>11050</v>
      </c>
      <c r="G20043">
        <v>0</v>
      </c>
      <c r="H20043" s="1">
        <f t="shared" si="313"/>
        <v>0</v>
      </c>
    </row>
    <row r="20044" spans="1:8" x14ac:dyDescent="0.2">
      <c r="A20044">
        <v>5131335</v>
      </c>
      <c r="B20044">
        <v>51</v>
      </c>
      <c r="C20044" t="s">
        <v>7700</v>
      </c>
      <c r="D20044" t="s">
        <v>7701</v>
      </c>
      <c r="E20044" t="s">
        <v>11050</v>
      </c>
      <c r="G20044">
        <v>0</v>
      </c>
      <c r="H20044" s="1">
        <f t="shared" si="313"/>
        <v>0</v>
      </c>
    </row>
    <row r="20045" spans="1:8" x14ac:dyDescent="0.2">
      <c r="A20045">
        <v>5131340</v>
      </c>
      <c r="B20045">
        <v>51</v>
      </c>
      <c r="C20045" t="s">
        <v>7702</v>
      </c>
      <c r="D20045" t="s">
        <v>7703</v>
      </c>
      <c r="E20045" t="s">
        <v>11049</v>
      </c>
      <c r="G20045">
        <v>0</v>
      </c>
      <c r="H20045" s="1">
        <f t="shared" si="313"/>
        <v>0</v>
      </c>
    </row>
    <row r="20046" spans="1:8" x14ac:dyDescent="0.2">
      <c r="A20046">
        <v>5131341</v>
      </c>
      <c r="B20046">
        <v>51</v>
      </c>
      <c r="C20046" t="s">
        <v>7704</v>
      </c>
      <c r="D20046" t="s">
        <v>7705</v>
      </c>
      <c r="E20046" t="s">
        <v>11050</v>
      </c>
      <c r="G20046">
        <v>0</v>
      </c>
      <c r="H20046" s="1">
        <f t="shared" si="313"/>
        <v>0</v>
      </c>
    </row>
    <row r="20047" spans="1:8" x14ac:dyDescent="0.2">
      <c r="A20047">
        <v>5131342</v>
      </c>
      <c r="B20047">
        <v>51</v>
      </c>
      <c r="C20047" t="s">
        <v>7706</v>
      </c>
      <c r="D20047" t="s">
        <v>7707</v>
      </c>
      <c r="E20047" t="s">
        <v>11050</v>
      </c>
      <c r="G20047">
        <v>0</v>
      </c>
      <c r="H20047" s="1">
        <f t="shared" si="313"/>
        <v>0</v>
      </c>
    </row>
    <row r="20048" spans="1:8" x14ac:dyDescent="0.2">
      <c r="A20048">
        <v>5131343</v>
      </c>
      <c r="B20048">
        <v>51</v>
      </c>
      <c r="C20048" t="s">
        <v>7708</v>
      </c>
      <c r="D20048" t="s">
        <v>7709</v>
      </c>
      <c r="E20048" t="s">
        <v>11050</v>
      </c>
      <c r="G20048">
        <v>0</v>
      </c>
      <c r="H20048" s="1">
        <f t="shared" si="313"/>
        <v>0</v>
      </c>
    </row>
    <row r="20049" spans="1:8" x14ac:dyDescent="0.2">
      <c r="A20049">
        <v>5131344</v>
      </c>
      <c r="B20049">
        <v>51</v>
      </c>
      <c r="C20049" t="s">
        <v>7710</v>
      </c>
      <c r="D20049" t="s">
        <v>7711</v>
      </c>
      <c r="E20049" t="s">
        <v>11050</v>
      </c>
      <c r="G20049">
        <v>0</v>
      </c>
      <c r="H20049" s="1">
        <f t="shared" si="313"/>
        <v>0</v>
      </c>
    </row>
    <row r="20050" spans="1:8" x14ac:dyDescent="0.2">
      <c r="A20050">
        <v>5131345</v>
      </c>
      <c r="B20050">
        <v>51</v>
      </c>
      <c r="C20050" t="s">
        <v>7712</v>
      </c>
      <c r="D20050" t="s">
        <v>7713</v>
      </c>
      <c r="E20050" t="s">
        <v>11050</v>
      </c>
      <c r="G20050">
        <v>0</v>
      </c>
      <c r="H20050" s="1">
        <f t="shared" si="313"/>
        <v>0</v>
      </c>
    </row>
    <row r="20051" spans="1:8" x14ac:dyDescent="0.2">
      <c r="A20051">
        <v>5131350</v>
      </c>
      <c r="B20051">
        <v>51</v>
      </c>
      <c r="C20051" t="s">
        <v>7714</v>
      </c>
      <c r="D20051" t="s">
        <v>7715</v>
      </c>
      <c r="E20051" t="s">
        <v>17</v>
      </c>
      <c r="G20051">
        <v>0</v>
      </c>
      <c r="H20051" s="1">
        <f t="shared" si="313"/>
        <v>0</v>
      </c>
    </row>
    <row r="20052" spans="1:8" x14ac:dyDescent="0.2">
      <c r="A20052">
        <v>5131351</v>
      </c>
      <c r="B20052">
        <v>51</v>
      </c>
      <c r="C20052" t="s">
        <v>7716</v>
      </c>
      <c r="D20052" t="s">
        <v>7717</v>
      </c>
      <c r="E20052" t="s">
        <v>17</v>
      </c>
      <c r="G20052">
        <v>0</v>
      </c>
      <c r="H20052" s="1">
        <f t="shared" si="313"/>
        <v>0</v>
      </c>
    </row>
    <row r="20053" spans="1:8" x14ac:dyDescent="0.2">
      <c r="A20053">
        <v>5131352</v>
      </c>
      <c r="B20053">
        <v>51</v>
      </c>
      <c r="C20053" t="s">
        <v>7718</v>
      </c>
      <c r="D20053" t="s">
        <v>7719</v>
      </c>
      <c r="E20053" t="s">
        <v>17</v>
      </c>
      <c r="G20053">
        <v>0</v>
      </c>
      <c r="H20053" s="1">
        <f t="shared" si="313"/>
        <v>0</v>
      </c>
    </row>
    <row r="20054" spans="1:8" x14ac:dyDescent="0.2">
      <c r="A20054">
        <v>5131353</v>
      </c>
      <c r="B20054">
        <v>51</v>
      </c>
      <c r="C20054" t="s">
        <v>7720</v>
      </c>
      <c r="D20054" t="s">
        <v>7721</v>
      </c>
      <c r="E20054" t="s">
        <v>17</v>
      </c>
      <c r="G20054">
        <v>0</v>
      </c>
      <c r="H20054" s="1">
        <f t="shared" si="313"/>
        <v>0</v>
      </c>
    </row>
    <row r="20055" spans="1:8" x14ac:dyDescent="0.2">
      <c r="A20055">
        <v>5131354</v>
      </c>
      <c r="B20055">
        <v>51</v>
      </c>
      <c r="C20055" t="s">
        <v>7722</v>
      </c>
      <c r="D20055" t="s">
        <v>7723</v>
      </c>
      <c r="E20055" t="s">
        <v>17</v>
      </c>
      <c r="G20055">
        <v>0</v>
      </c>
      <c r="H20055" s="1">
        <f t="shared" si="313"/>
        <v>0</v>
      </c>
    </row>
    <row r="20056" spans="1:8" x14ac:dyDescent="0.2">
      <c r="A20056">
        <v>5131355</v>
      </c>
      <c r="B20056">
        <v>51</v>
      </c>
      <c r="C20056" t="s">
        <v>7724</v>
      </c>
      <c r="D20056" t="s">
        <v>7725</v>
      </c>
      <c r="E20056" t="s">
        <v>17</v>
      </c>
      <c r="G20056">
        <v>0</v>
      </c>
      <c r="H20056" s="1">
        <f t="shared" si="313"/>
        <v>0</v>
      </c>
    </row>
    <row r="20057" spans="1:8" x14ac:dyDescent="0.2">
      <c r="A20057">
        <v>5131401</v>
      </c>
      <c r="B20057">
        <v>51</v>
      </c>
      <c r="C20057" t="s">
        <v>7726</v>
      </c>
      <c r="D20057" t="s">
        <v>7727</v>
      </c>
      <c r="E20057" t="s">
        <v>11051</v>
      </c>
      <c r="G20057">
        <v>0</v>
      </c>
      <c r="H20057" s="1">
        <f t="shared" si="313"/>
        <v>0</v>
      </c>
    </row>
    <row r="20058" spans="1:8" x14ac:dyDescent="0.2">
      <c r="A20058">
        <v>5131402</v>
      </c>
      <c r="B20058">
        <v>51</v>
      </c>
      <c r="C20058" t="s">
        <v>7728</v>
      </c>
      <c r="D20058" t="s">
        <v>7729</v>
      </c>
      <c r="E20058" t="s">
        <v>11051</v>
      </c>
      <c r="G20058">
        <v>0</v>
      </c>
      <c r="H20058" s="1">
        <f t="shared" si="313"/>
        <v>0</v>
      </c>
    </row>
    <row r="20059" spans="1:8" x14ac:dyDescent="0.2">
      <c r="A20059">
        <v>5131403</v>
      </c>
      <c r="B20059">
        <v>51</v>
      </c>
      <c r="C20059" t="s">
        <v>7730</v>
      </c>
      <c r="D20059" t="s">
        <v>7731</v>
      </c>
      <c r="E20059" t="s">
        <v>11051</v>
      </c>
      <c r="G20059">
        <v>0</v>
      </c>
      <c r="H20059" s="1">
        <f t="shared" si="313"/>
        <v>0</v>
      </c>
    </row>
    <row r="20060" spans="1:8" x14ac:dyDescent="0.2">
      <c r="A20060">
        <v>5131404</v>
      </c>
      <c r="B20060">
        <v>51</v>
      </c>
      <c r="C20060" t="s">
        <v>7732</v>
      </c>
      <c r="D20060" t="s">
        <v>7733</v>
      </c>
      <c r="E20060" t="s">
        <v>11051</v>
      </c>
      <c r="G20060">
        <v>0</v>
      </c>
      <c r="H20060" s="1">
        <f t="shared" si="313"/>
        <v>0</v>
      </c>
    </row>
    <row r="20061" spans="1:8" x14ac:dyDescent="0.2">
      <c r="A20061">
        <v>5131405</v>
      </c>
      <c r="B20061">
        <v>51</v>
      </c>
      <c r="C20061" t="s">
        <v>7734</v>
      </c>
      <c r="D20061" t="s">
        <v>7735</v>
      </c>
      <c r="E20061" t="s">
        <v>11051</v>
      </c>
      <c r="G20061">
        <v>0</v>
      </c>
      <c r="H20061" s="1">
        <f t="shared" si="313"/>
        <v>0</v>
      </c>
    </row>
    <row r="20062" spans="1:8" x14ac:dyDescent="0.2">
      <c r="A20062">
        <v>5131410</v>
      </c>
      <c r="B20062">
        <v>51</v>
      </c>
      <c r="C20062" t="s">
        <v>7736</v>
      </c>
      <c r="D20062" t="s">
        <v>7737</v>
      </c>
      <c r="E20062" t="s">
        <v>7012</v>
      </c>
      <c r="G20062">
        <v>0</v>
      </c>
      <c r="H20062" s="1">
        <f t="shared" si="313"/>
        <v>0</v>
      </c>
    </row>
    <row r="20063" spans="1:8" x14ac:dyDescent="0.2">
      <c r="A20063">
        <v>5131411</v>
      </c>
      <c r="B20063">
        <v>51</v>
      </c>
      <c r="C20063" t="s">
        <v>7738</v>
      </c>
      <c r="D20063" t="s">
        <v>7739</v>
      </c>
      <c r="E20063" t="s">
        <v>11051</v>
      </c>
      <c r="G20063">
        <v>0</v>
      </c>
      <c r="H20063" s="1">
        <f t="shared" si="313"/>
        <v>0</v>
      </c>
    </row>
    <row r="20064" spans="1:8" x14ac:dyDescent="0.2">
      <c r="A20064">
        <v>5131412</v>
      </c>
      <c r="B20064">
        <v>51</v>
      </c>
      <c r="C20064" t="s">
        <v>7740</v>
      </c>
      <c r="D20064" t="s">
        <v>7741</v>
      </c>
      <c r="E20064" t="s">
        <v>11051</v>
      </c>
      <c r="G20064">
        <v>0</v>
      </c>
      <c r="H20064" s="1">
        <f t="shared" si="313"/>
        <v>0</v>
      </c>
    </row>
    <row r="20065" spans="1:8" x14ac:dyDescent="0.2">
      <c r="A20065">
        <v>5131413</v>
      </c>
      <c r="B20065">
        <v>51</v>
      </c>
      <c r="C20065" t="s">
        <v>7742</v>
      </c>
      <c r="D20065" t="s">
        <v>7743</v>
      </c>
      <c r="E20065" t="s">
        <v>11051</v>
      </c>
      <c r="G20065">
        <v>0</v>
      </c>
      <c r="H20065" s="1">
        <f t="shared" si="313"/>
        <v>0</v>
      </c>
    </row>
    <row r="20066" spans="1:8" x14ac:dyDescent="0.2">
      <c r="A20066">
        <v>5131414</v>
      </c>
      <c r="B20066">
        <v>51</v>
      </c>
      <c r="C20066" t="s">
        <v>7744</v>
      </c>
      <c r="D20066" t="s">
        <v>7745</v>
      </c>
      <c r="E20066" t="s">
        <v>11051</v>
      </c>
      <c r="G20066">
        <v>0</v>
      </c>
      <c r="H20066" s="1">
        <f t="shared" si="313"/>
        <v>0</v>
      </c>
    </row>
    <row r="20067" spans="1:8" x14ac:dyDescent="0.2">
      <c r="A20067">
        <v>5131415</v>
      </c>
      <c r="B20067">
        <v>51</v>
      </c>
      <c r="C20067" t="s">
        <v>7746</v>
      </c>
      <c r="D20067" t="s">
        <v>7747</v>
      </c>
      <c r="E20067" t="s">
        <v>11051</v>
      </c>
      <c r="G20067">
        <v>0</v>
      </c>
      <c r="H20067" s="1">
        <f t="shared" si="313"/>
        <v>0</v>
      </c>
    </row>
    <row r="20068" spans="1:8" x14ac:dyDescent="0.2">
      <c r="A20068">
        <v>5131420</v>
      </c>
      <c r="B20068">
        <v>51</v>
      </c>
      <c r="C20068" t="s">
        <v>7748</v>
      </c>
      <c r="D20068" t="s">
        <v>7749</v>
      </c>
      <c r="E20068" t="s">
        <v>7012</v>
      </c>
      <c r="G20068">
        <v>0</v>
      </c>
      <c r="H20068" s="1">
        <f t="shared" si="313"/>
        <v>0</v>
      </c>
    </row>
    <row r="20069" spans="1:8" x14ac:dyDescent="0.2">
      <c r="A20069">
        <v>5131421</v>
      </c>
      <c r="B20069">
        <v>51</v>
      </c>
      <c r="C20069" t="s">
        <v>7750</v>
      </c>
      <c r="D20069" t="s">
        <v>7751</v>
      </c>
      <c r="E20069" t="s">
        <v>11051</v>
      </c>
      <c r="G20069">
        <v>0</v>
      </c>
      <c r="H20069" s="1">
        <f t="shared" si="313"/>
        <v>0</v>
      </c>
    </row>
    <row r="20070" spans="1:8" x14ac:dyDescent="0.2">
      <c r="A20070">
        <v>5131422</v>
      </c>
      <c r="B20070">
        <v>51</v>
      </c>
      <c r="C20070" t="s">
        <v>7752</v>
      </c>
      <c r="D20070" t="s">
        <v>7753</v>
      </c>
      <c r="E20070" t="s">
        <v>11051</v>
      </c>
      <c r="G20070">
        <v>0</v>
      </c>
      <c r="H20070" s="1">
        <f t="shared" si="313"/>
        <v>0</v>
      </c>
    </row>
    <row r="20071" spans="1:8" x14ac:dyDescent="0.2">
      <c r="A20071">
        <v>5131423</v>
      </c>
      <c r="B20071">
        <v>51</v>
      </c>
      <c r="C20071" t="s">
        <v>7754</v>
      </c>
      <c r="D20071" t="s">
        <v>7755</v>
      </c>
      <c r="E20071" t="s">
        <v>11051</v>
      </c>
      <c r="G20071">
        <v>0</v>
      </c>
      <c r="H20071" s="1">
        <f t="shared" si="313"/>
        <v>0</v>
      </c>
    </row>
    <row r="20072" spans="1:8" x14ac:dyDescent="0.2">
      <c r="A20072">
        <v>5131424</v>
      </c>
      <c r="B20072">
        <v>51</v>
      </c>
      <c r="C20072" t="s">
        <v>7756</v>
      </c>
      <c r="D20072" t="s">
        <v>7757</v>
      </c>
      <c r="E20072" t="s">
        <v>11051</v>
      </c>
      <c r="G20072">
        <v>0</v>
      </c>
      <c r="H20072" s="1">
        <f t="shared" si="313"/>
        <v>0</v>
      </c>
    </row>
    <row r="20073" spans="1:8" x14ac:dyDescent="0.2">
      <c r="A20073">
        <v>5131425</v>
      </c>
      <c r="B20073">
        <v>51</v>
      </c>
      <c r="C20073" t="s">
        <v>7758</v>
      </c>
      <c r="D20073" t="s">
        <v>7759</v>
      </c>
      <c r="E20073" t="s">
        <v>11051</v>
      </c>
      <c r="G20073">
        <v>0</v>
      </c>
      <c r="H20073" s="1">
        <f t="shared" si="313"/>
        <v>0</v>
      </c>
    </row>
    <row r="20074" spans="1:8" x14ac:dyDescent="0.2">
      <c r="A20074">
        <v>5131430</v>
      </c>
      <c r="B20074">
        <v>51</v>
      </c>
      <c r="C20074" t="s">
        <v>7760</v>
      </c>
      <c r="D20074" t="s">
        <v>7761</v>
      </c>
      <c r="E20074" t="s">
        <v>11052</v>
      </c>
      <c r="G20074">
        <v>0</v>
      </c>
      <c r="H20074" s="1">
        <f t="shared" si="313"/>
        <v>0</v>
      </c>
    </row>
    <row r="20075" spans="1:8" x14ac:dyDescent="0.2">
      <c r="A20075">
        <v>5131431</v>
      </c>
      <c r="B20075">
        <v>51</v>
      </c>
      <c r="C20075" t="s">
        <v>7762</v>
      </c>
      <c r="D20075" t="s">
        <v>7763</v>
      </c>
      <c r="E20075" t="s">
        <v>11053</v>
      </c>
      <c r="G20075">
        <v>0</v>
      </c>
      <c r="H20075" s="1">
        <f t="shared" si="313"/>
        <v>0</v>
      </c>
    </row>
    <row r="20076" spans="1:8" x14ac:dyDescent="0.2">
      <c r="A20076">
        <v>5131432</v>
      </c>
      <c r="B20076">
        <v>51</v>
      </c>
      <c r="C20076" t="s">
        <v>7764</v>
      </c>
      <c r="D20076" t="s">
        <v>7765</v>
      </c>
      <c r="E20076" t="s">
        <v>11053</v>
      </c>
      <c r="G20076">
        <v>0</v>
      </c>
      <c r="H20076" s="1">
        <f t="shared" si="313"/>
        <v>0</v>
      </c>
    </row>
    <row r="20077" spans="1:8" x14ac:dyDescent="0.2">
      <c r="A20077">
        <v>5131433</v>
      </c>
      <c r="B20077">
        <v>51</v>
      </c>
      <c r="C20077" t="s">
        <v>7766</v>
      </c>
      <c r="D20077" t="s">
        <v>7767</v>
      </c>
      <c r="E20077" t="s">
        <v>11053</v>
      </c>
      <c r="G20077">
        <v>0</v>
      </c>
      <c r="H20077" s="1">
        <f t="shared" si="313"/>
        <v>0</v>
      </c>
    </row>
    <row r="20078" spans="1:8" x14ac:dyDescent="0.2">
      <c r="A20078">
        <v>5131434</v>
      </c>
      <c r="B20078">
        <v>51</v>
      </c>
      <c r="C20078" t="s">
        <v>7768</v>
      </c>
      <c r="D20078" t="s">
        <v>7769</v>
      </c>
      <c r="E20078" t="s">
        <v>11053</v>
      </c>
      <c r="G20078">
        <v>0</v>
      </c>
      <c r="H20078" s="1">
        <f t="shared" si="313"/>
        <v>0</v>
      </c>
    </row>
    <row r="20079" spans="1:8" x14ac:dyDescent="0.2">
      <c r="A20079">
        <v>5131435</v>
      </c>
      <c r="B20079">
        <v>51</v>
      </c>
      <c r="C20079" t="s">
        <v>7770</v>
      </c>
      <c r="D20079" t="s">
        <v>7771</v>
      </c>
      <c r="E20079" t="s">
        <v>11053</v>
      </c>
      <c r="G20079">
        <v>0</v>
      </c>
      <c r="H20079" s="1">
        <f t="shared" si="313"/>
        <v>0</v>
      </c>
    </row>
    <row r="20080" spans="1:8" x14ac:dyDescent="0.2">
      <c r="A20080">
        <v>5131440</v>
      </c>
      <c r="B20080">
        <v>51</v>
      </c>
      <c r="C20080" t="s">
        <v>7772</v>
      </c>
      <c r="D20080" t="s">
        <v>7773</v>
      </c>
      <c r="E20080" t="s">
        <v>11052</v>
      </c>
      <c r="G20080">
        <v>0</v>
      </c>
      <c r="H20080" s="1">
        <f t="shared" si="313"/>
        <v>0</v>
      </c>
    </row>
    <row r="20081" spans="1:8" x14ac:dyDescent="0.2">
      <c r="A20081">
        <v>5131441</v>
      </c>
      <c r="B20081">
        <v>51</v>
      </c>
      <c r="C20081" t="s">
        <v>7774</v>
      </c>
      <c r="D20081" t="s">
        <v>7775</v>
      </c>
      <c r="E20081" t="s">
        <v>11053</v>
      </c>
      <c r="G20081">
        <v>0</v>
      </c>
      <c r="H20081" s="1">
        <f t="shared" si="313"/>
        <v>0</v>
      </c>
    </row>
    <row r="20082" spans="1:8" x14ac:dyDescent="0.2">
      <c r="A20082">
        <v>5131442</v>
      </c>
      <c r="B20082">
        <v>51</v>
      </c>
      <c r="C20082" t="s">
        <v>7776</v>
      </c>
      <c r="D20082" t="s">
        <v>7777</v>
      </c>
      <c r="E20082" t="s">
        <v>11053</v>
      </c>
      <c r="G20082">
        <v>0</v>
      </c>
      <c r="H20082" s="1">
        <f t="shared" si="313"/>
        <v>0</v>
      </c>
    </row>
    <row r="20083" spans="1:8" x14ac:dyDescent="0.2">
      <c r="A20083">
        <v>5131443</v>
      </c>
      <c r="B20083">
        <v>51</v>
      </c>
      <c r="C20083" t="s">
        <v>7778</v>
      </c>
      <c r="D20083" t="s">
        <v>7779</v>
      </c>
      <c r="E20083" t="s">
        <v>11053</v>
      </c>
      <c r="G20083">
        <v>0</v>
      </c>
      <c r="H20083" s="1">
        <f t="shared" si="313"/>
        <v>0</v>
      </c>
    </row>
    <row r="20084" spans="1:8" x14ac:dyDescent="0.2">
      <c r="A20084">
        <v>5131444</v>
      </c>
      <c r="B20084">
        <v>51</v>
      </c>
      <c r="C20084" t="s">
        <v>7780</v>
      </c>
      <c r="D20084" t="s">
        <v>7781</v>
      </c>
      <c r="E20084" t="s">
        <v>11053</v>
      </c>
      <c r="G20084">
        <v>0</v>
      </c>
      <c r="H20084" s="1">
        <f t="shared" si="313"/>
        <v>0</v>
      </c>
    </row>
    <row r="20085" spans="1:8" x14ac:dyDescent="0.2">
      <c r="A20085">
        <v>5131445</v>
      </c>
      <c r="B20085">
        <v>51</v>
      </c>
      <c r="C20085" t="s">
        <v>7782</v>
      </c>
      <c r="D20085" t="s">
        <v>7783</v>
      </c>
      <c r="E20085" t="s">
        <v>11053</v>
      </c>
      <c r="G20085">
        <v>0</v>
      </c>
      <c r="H20085" s="1">
        <f t="shared" si="313"/>
        <v>0</v>
      </c>
    </row>
    <row r="20086" spans="1:8" x14ac:dyDescent="0.2">
      <c r="A20086">
        <v>5131450</v>
      </c>
      <c r="B20086">
        <v>51</v>
      </c>
      <c r="C20086" t="s">
        <v>7784</v>
      </c>
      <c r="D20086" t="s">
        <v>7785</v>
      </c>
      <c r="E20086" t="s">
        <v>17</v>
      </c>
      <c r="G20086">
        <v>0</v>
      </c>
      <c r="H20086" s="1">
        <f t="shared" si="313"/>
        <v>0</v>
      </c>
    </row>
    <row r="20087" spans="1:8" x14ac:dyDescent="0.2">
      <c r="A20087">
        <v>5131451</v>
      </c>
      <c r="B20087">
        <v>51</v>
      </c>
      <c r="C20087" t="s">
        <v>7786</v>
      </c>
      <c r="D20087" t="s">
        <v>7787</v>
      </c>
      <c r="E20087" t="s">
        <v>17</v>
      </c>
      <c r="G20087">
        <v>0</v>
      </c>
      <c r="H20087" s="1">
        <f t="shared" si="313"/>
        <v>0</v>
      </c>
    </row>
    <row r="20088" spans="1:8" x14ac:dyDescent="0.2">
      <c r="A20088">
        <v>5131452</v>
      </c>
      <c r="B20088">
        <v>51</v>
      </c>
      <c r="C20088" t="s">
        <v>7788</v>
      </c>
      <c r="D20088" t="s">
        <v>7789</v>
      </c>
      <c r="E20088" t="s">
        <v>17</v>
      </c>
      <c r="G20088">
        <v>0</v>
      </c>
      <c r="H20088" s="1">
        <f t="shared" si="313"/>
        <v>0</v>
      </c>
    </row>
    <row r="20089" spans="1:8" x14ac:dyDescent="0.2">
      <c r="A20089">
        <v>5131453</v>
      </c>
      <c r="B20089">
        <v>51</v>
      </c>
      <c r="C20089" t="s">
        <v>7790</v>
      </c>
      <c r="D20089" t="s">
        <v>7791</v>
      </c>
      <c r="E20089" t="s">
        <v>17</v>
      </c>
      <c r="G20089">
        <v>0</v>
      </c>
      <c r="H20089" s="1">
        <f t="shared" si="313"/>
        <v>0</v>
      </c>
    </row>
    <row r="20090" spans="1:8" x14ac:dyDescent="0.2">
      <c r="A20090">
        <v>5131454</v>
      </c>
      <c r="B20090">
        <v>51</v>
      </c>
      <c r="C20090" t="s">
        <v>7792</v>
      </c>
      <c r="D20090" t="s">
        <v>7793</v>
      </c>
      <c r="E20090" t="s">
        <v>17</v>
      </c>
      <c r="G20090">
        <v>0</v>
      </c>
      <c r="H20090" s="1">
        <f t="shared" si="313"/>
        <v>0</v>
      </c>
    </row>
    <row r="20091" spans="1:8" x14ac:dyDescent="0.2">
      <c r="A20091">
        <v>5131455</v>
      </c>
      <c r="B20091">
        <v>51</v>
      </c>
      <c r="C20091" t="s">
        <v>7794</v>
      </c>
      <c r="D20091" t="s">
        <v>7795</v>
      </c>
      <c r="E20091" t="s">
        <v>17</v>
      </c>
      <c r="G20091">
        <v>0</v>
      </c>
      <c r="H20091" s="1">
        <f t="shared" si="313"/>
        <v>0</v>
      </c>
    </row>
    <row r="20092" spans="1:8" x14ac:dyDescent="0.2">
      <c r="A20092">
        <v>5131501</v>
      </c>
      <c r="B20092">
        <v>51</v>
      </c>
      <c r="C20092" t="s">
        <v>7796</v>
      </c>
      <c r="D20092" t="s">
        <v>7797</v>
      </c>
      <c r="E20092" t="s">
        <v>17</v>
      </c>
      <c r="G20092">
        <v>0</v>
      </c>
      <c r="H20092" s="1">
        <f t="shared" si="313"/>
        <v>0</v>
      </c>
    </row>
    <row r="20093" spans="1:8" x14ac:dyDescent="0.2">
      <c r="A20093">
        <v>5131502</v>
      </c>
      <c r="B20093">
        <v>51</v>
      </c>
      <c r="C20093" t="s">
        <v>7798</v>
      </c>
      <c r="D20093" t="s">
        <v>7799</v>
      </c>
      <c r="E20093" t="s">
        <v>17</v>
      </c>
      <c r="G20093">
        <v>0</v>
      </c>
      <c r="H20093" s="1">
        <f t="shared" si="313"/>
        <v>0</v>
      </c>
    </row>
    <row r="20094" spans="1:8" x14ac:dyDescent="0.2">
      <c r="A20094">
        <v>5131503</v>
      </c>
      <c r="B20094">
        <v>51</v>
      </c>
      <c r="C20094" t="s">
        <v>7800</v>
      </c>
      <c r="D20094" t="s">
        <v>7801</v>
      </c>
      <c r="E20094" t="s">
        <v>17</v>
      </c>
      <c r="G20094">
        <v>0</v>
      </c>
      <c r="H20094" s="1">
        <f t="shared" si="313"/>
        <v>0</v>
      </c>
    </row>
    <row r="20095" spans="1:8" x14ac:dyDescent="0.2">
      <c r="A20095">
        <v>5131504</v>
      </c>
      <c r="B20095">
        <v>51</v>
      </c>
      <c r="C20095" t="s">
        <v>7802</v>
      </c>
      <c r="D20095" t="s">
        <v>7803</v>
      </c>
      <c r="E20095" t="s">
        <v>17</v>
      </c>
      <c r="G20095">
        <v>0</v>
      </c>
      <c r="H20095" s="1">
        <f t="shared" si="313"/>
        <v>0</v>
      </c>
    </row>
    <row r="20096" spans="1:8" x14ac:dyDescent="0.2">
      <c r="A20096">
        <v>5131505</v>
      </c>
      <c r="B20096">
        <v>51</v>
      </c>
      <c r="C20096" t="s">
        <v>7804</v>
      </c>
      <c r="D20096" t="s">
        <v>7805</v>
      </c>
      <c r="E20096" t="s">
        <v>17</v>
      </c>
      <c r="G20096">
        <v>0</v>
      </c>
      <c r="H20096" s="1">
        <f t="shared" si="313"/>
        <v>0</v>
      </c>
    </row>
    <row r="20097" spans="1:8" x14ac:dyDescent="0.2">
      <c r="A20097">
        <v>5131510</v>
      </c>
      <c r="B20097">
        <v>51</v>
      </c>
      <c r="C20097" t="s">
        <v>7806</v>
      </c>
      <c r="D20097" t="s">
        <v>7807</v>
      </c>
      <c r="E20097" t="s">
        <v>17</v>
      </c>
      <c r="G20097">
        <v>0</v>
      </c>
      <c r="H20097" s="1">
        <f t="shared" si="313"/>
        <v>0</v>
      </c>
    </row>
    <row r="20098" spans="1:8" x14ac:dyDescent="0.2">
      <c r="A20098">
        <v>5131511</v>
      </c>
      <c r="B20098">
        <v>51</v>
      </c>
      <c r="C20098" t="s">
        <v>7808</v>
      </c>
      <c r="D20098" t="s">
        <v>7809</v>
      </c>
      <c r="E20098" t="s">
        <v>17</v>
      </c>
      <c r="G20098">
        <v>0</v>
      </c>
      <c r="H20098" s="1">
        <f t="shared" si="313"/>
        <v>0</v>
      </c>
    </row>
    <row r="20099" spans="1:8" x14ac:dyDescent="0.2">
      <c r="A20099">
        <v>5131512</v>
      </c>
      <c r="B20099">
        <v>51</v>
      </c>
      <c r="C20099" t="s">
        <v>7810</v>
      </c>
      <c r="D20099" t="s">
        <v>7811</v>
      </c>
      <c r="E20099" t="s">
        <v>17</v>
      </c>
      <c r="G20099">
        <v>0</v>
      </c>
      <c r="H20099" s="1">
        <f t="shared" ref="H20099:H20162" si="314">G20099/SUMIF($B:$B,B20099,$G:$G)</f>
        <v>0</v>
      </c>
    </row>
    <row r="20100" spans="1:8" x14ac:dyDescent="0.2">
      <c r="A20100">
        <v>5131513</v>
      </c>
      <c r="B20100">
        <v>51</v>
      </c>
      <c r="C20100" t="s">
        <v>7812</v>
      </c>
      <c r="D20100" t="s">
        <v>7813</v>
      </c>
      <c r="E20100" t="s">
        <v>17</v>
      </c>
      <c r="G20100">
        <v>0</v>
      </c>
      <c r="H20100" s="1">
        <f t="shared" si="314"/>
        <v>0</v>
      </c>
    </row>
    <row r="20101" spans="1:8" x14ac:dyDescent="0.2">
      <c r="A20101">
        <v>5131514</v>
      </c>
      <c r="B20101">
        <v>51</v>
      </c>
      <c r="C20101" t="s">
        <v>7814</v>
      </c>
      <c r="D20101" t="s">
        <v>7815</v>
      </c>
      <c r="E20101" t="s">
        <v>17</v>
      </c>
      <c r="G20101">
        <v>0</v>
      </c>
      <c r="H20101" s="1">
        <f t="shared" si="314"/>
        <v>0</v>
      </c>
    </row>
    <row r="20102" spans="1:8" x14ac:dyDescent="0.2">
      <c r="A20102">
        <v>5131515</v>
      </c>
      <c r="B20102">
        <v>51</v>
      </c>
      <c r="C20102" t="s">
        <v>7816</v>
      </c>
      <c r="D20102" t="s">
        <v>7817</v>
      </c>
      <c r="E20102" t="s">
        <v>17</v>
      </c>
      <c r="G20102">
        <v>0</v>
      </c>
      <c r="H20102" s="1">
        <f t="shared" si="314"/>
        <v>0</v>
      </c>
    </row>
    <row r="20103" spans="1:8" x14ac:dyDescent="0.2">
      <c r="A20103">
        <v>5131520</v>
      </c>
      <c r="B20103">
        <v>51</v>
      </c>
      <c r="C20103" t="s">
        <v>7818</v>
      </c>
      <c r="D20103" t="s">
        <v>7819</v>
      </c>
      <c r="E20103" t="s">
        <v>17</v>
      </c>
      <c r="G20103">
        <v>0</v>
      </c>
      <c r="H20103" s="1">
        <f t="shared" si="314"/>
        <v>0</v>
      </c>
    </row>
    <row r="20104" spans="1:8" x14ac:dyDescent="0.2">
      <c r="A20104">
        <v>5131521</v>
      </c>
      <c r="B20104">
        <v>51</v>
      </c>
      <c r="C20104" t="s">
        <v>7820</v>
      </c>
      <c r="D20104" t="s">
        <v>7821</v>
      </c>
      <c r="E20104" t="s">
        <v>17</v>
      </c>
      <c r="G20104">
        <v>0</v>
      </c>
      <c r="H20104" s="1">
        <f t="shared" si="314"/>
        <v>0</v>
      </c>
    </row>
    <row r="20105" spans="1:8" x14ac:dyDescent="0.2">
      <c r="A20105">
        <v>5131522</v>
      </c>
      <c r="B20105">
        <v>51</v>
      </c>
      <c r="C20105" t="s">
        <v>7822</v>
      </c>
      <c r="D20105" t="s">
        <v>7823</v>
      </c>
      <c r="E20105" t="s">
        <v>17</v>
      </c>
      <c r="G20105">
        <v>0</v>
      </c>
      <c r="H20105" s="1">
        <f t="shared" si="314"/>
        <v>0</v>
      </c>
    </row>
    <row r="20106" spans="1:8" x14ac:dyDescent="0.2">
      <c r="A20106">
        <v>5131523</v>
      </c>
      <c r="B20106">
        <v>51</v>
      </c>
      <c r="C20106" t="s">
        <v>7824</v>
      </c>
      <c r="D20106" t="s">
        <v>7825</v>
      </c>
      <c r="E20106" t="s">
        <v>17</v>
      </c>
      <c r="G20106">
        <v>0</v>
      </c>
      <c r="H20106" s="1">
        <f t="shared" si="314"/>
        <v>0</v>
      </c>
    </row>
    <row r="20107" spans="1:8" x14ac:dyDescent="0.2">
      <c r="A20107">
        <v>5131524</v>
      </c>
      <c r="B20107">
        <v>51</v>
      </c>
      <c r="C20107" t="s">
        <v>7826</v>
      </c>
      <c r="D20107" t="s">
        <v>7827</v>
      </c>
      <c r="E20107" t="s">
        <v>17</v>
      </c>
      <c r="G20107">
        <v>0</v>
      </c>
      <c r="H20107" s="1">
        <f t="shared" si="314"/>
        <v>0</v>
      </c>
    </row>
    <row r="20108" spans="1:8" x14ac:dyDescent="0.2">
      <c r="A20108">
        <v>5131525</v>
      </c>
      <c r="B20108">
        <v>51</v>
      </c>
      <c r="C20108" t="s">
        <v>7828</v>
      </c>
      <c r="D20108" t="s">
        <v>7829</v>
      </c>
      <c r="E20108" t="s">
        <v>17</v>
      </c>
      <c r="G20108">
        <v>0</v>
      </c>
      <c r="H20108" s="1">
        <f t="shared" si="314"/>
        <v>0</v>
      </c>
    </row>
    <row r="20109" spans="1:8" x14ac:dyDescent="0.2">
      <c r="A20109">
        <v>5131530</v>
      </c>
      <c r="B20109">
        <v>51</v>
      </c>
      <c r="C20109" t="s">
        <v>7830</v>
      </c>
      <c r="D20109" t="s">
        <v>7831</v>
      </c>
      <c r="E20109" t="s">
        <v>17</v>
      </c>
      <c r="G20109">
        <v>0</v>
      </c>
      <c r="H20109" s="1">
        <f t="shared" si="314"/>
        <v>0</v>
      </c>
    </row>
    <row r="20110" spans="1:8" x14ac:dyDescent="0.2">
      <c r="A20110">
        <v>5131531</v>
      </c>
      <c r="B20110">
        <v>51</v>
      </c>
      <c r="C20110" t="s">
        <v>7832</v>
      </c>
      <c r="D20110" t="s">
        <v>7833</v>
      </c>
      <c r="E20110" t="s">
        <v>17</v>
      </c>
      <c r="G20110">
        <v>0</v>
      </c>
      <c r="H20110" s="1">
        <f t="shared" si="314"/>
        <v>0</v>
      </c>
    </row>
    <row r="20111" spans="1:8" x14ac:dyDescent="0.2">
      <c r="A20111">
        <v>5131532</v>
      </c>
      <c r="B20111">
        <v>51</v>
      </c>
      <c r="C20111" t="s">
        <v>7834</v>
      </c>
      <c r="D20111" t="s">
        <v>7835</v>
      </c>
      <c r="E20111" t="s">
        <v>17</v>
      </c>
      <c r="G20111">
        <v>0</v>
      </c>
      <c r="H20111" s="1">
        <f t="shared" si="314"/>
        <v>0</v>
      </c>
    </row>
    <row r="20112" spans="1:8" x14ac:dyDescent="0.2">
      <c r="A20112">
        <v>5131533</v>
      </c>
      <c r="B20112">
        <v>51</v>
      </c>
      <c r="C20112" t="s">
        <v>7836</v>
      </c>
      <c r="D20112" t="s">
        <v>7837</v>
      </c>
      <c r="E20112" t="s">
        <v>17</v>
      </c>
      <c r="G20112">
        <v>0</v>
      </c>
      <c r="H20112" s="1">
        <f t="shared" si="314"/>
        <v>0</v>
      </c>
    </row>
    <row r="20113" spans="1:8" x14ac:dyDescent="0.2">
      <c r="A20113">
        <v>5131534</v>
      </c>
      <c r="B20113">
        <v>51</v>
      </c>
      <c r="C20113" t="s">
        <v>7838</v>
      </c>
      <c r="D20113" t="s">
        <v>7839</v>
      </c>
      <c r="E20113" t="s">
        <v>17</v>
      </c>
      <c r="G20113">
        <v>0</v>
      </c>
      <c r="H20113" s="1">
        <f t="shared" si="314"/>
        <v>0</v>
      </c>
    </row>
    <row r="20114" spans="1:8" x14ac:dyDescent="0.2">
      <c r="A20114">
        <v>5131535</v>
      </c>
      <c r="B20114">
        <v>51</v>
      </c>
      <c r="C20114" t="s">
        <v>7840</v>
      </c>
      <c r="D20114" t="s">
        <v>7841</v>
      </c>
      <c r="E20114" t="s">
        <v>17</v>
      </c>
      <c r="G20114">
        <v>0</v>
      </c>
      <c r="H20114" s="1">
        <f t="shared" si="314"/>
        <v>0</v>
      </c>
    </row>
    <row r="20115" spans="1:8" x14ac:dyDescent="0.2">
      <c r="A20115">
        <v>5131540</v>
      </c>
      <c r="B20115">
        <v>51</v>
      </c>
      <c r="C20115" t="s">
        <v>7842</v>
      </c>
      <c r="D20115" t="s">
        <v>7843</v>
      </c>
      <c r="E20115" t="s">
        <v>17</v>
      </c>
      <c r="G20115">
        <v>0</v>
      </c>
      <c r="H20115" s="1">
        <f t="shared" si="314"/>
        <v>0</v>
      </c>
    </row>
    <row r="20116" spans="1:8" x14ac:dyDescent="0.2">
      <c r="A20116">
        <v>5131541</v>
      </c>
      <c r="B20116">
        <v>51</v>
      </c>
      <c r="C20116" t="s">
        <v>7844</v>
      </c>
      <c r="D20116" t="s">
        <v>7845</v>
      </c>
      <c r="E20116" t="s">
        <v>17</v>
      </c>
      <c r="G20116">
        <v>0</v>
      </c>
      <c r="H20116" s="1">
        <f t="shared" si="314"/>
        <v>0</v>
      </c>
    </row>
    <row r="20117" spans="1:8" x14ac:dyDescent="0.2">
      <c r="A20117">
        <v>5131542</v>
      </c>
      <c r="B20117">
        <v>51</v>
      </c>
      <c r="C20117" t="s">
        <v>7846</v>
      </c>
      <c r="D20117" t="s">
        <v>7847</v>
      </c>
      <c r="E20117" t="s">
        <v>17</v>
      </c>
      <c r="G20117">
        <v>0</v>
      </c>
      <c r="H20117" s="1">
        <f t="shared" si="314"/>
        <v>0</v>
      </c>
    </row>
    <row r="20118" spans="1:8" x14ac:dyDescent="0.2">
      <c r="A20118">
        <v>5131543</v>
      </c>
      <c r="B20118">
        <v>51</v>
      </c>
      <c r="C20118" t="s">
        <v>7848</v>
      </c>
      <c r="D20118" t="s">
        <v>7849</v>
      </c>
      <c r="E20118" t="s">
        <v>17</v>
      </c>
      <c r="G20118">
        <v>0</v>
      </c>
      <c r="H20118" s="1">
        <f t="shared" si="314"/>
        <v>0</v>
      </c>
    </row>
    <row r="20119" spans="1:8" x14ac:dyDescent="0.2">
      <c r="A20119">
        <v>5131544</v>
      </c>
      <c r="B20119">
        <v>51</v>
      </c>
      <c r="C20119" t="s">
        <v>7850</v>
      </c>
      <c r="D20119" t="s">
        <v>7851</v>
      </c>
      <c r="E20119" t="s">
        <v>17</v>
      </c>
      <c r="G20119">
        <v>0</v>
      </c>
      <c r="H20119" s="1">
        <f t="shared" si="314"/>
        <v>0</v>
      </c>
    </row>
    <row r="20120" spans="1:8" x14ac:dyDescent="0.2">
      <c r="A20120">
        <v>5131545</v>
      </c>
      <c r="B20120">
        <v>51</v>
      </c>
      <c r="C20120" t="s">
        <v>7852</v>
      </c>
      <c r="D20120" t="s">
        <v>7853</v>
      </c>
      <c r="E20120" t="s">
        <v>17</v>
      </c>
      <c r="G20120">
        <v>0</v>
      </c>
      <c r="H20120" s="1">
        <f t="shared" si="314"/>
        <v>0</v>
      </c>
    </row>
    <row r="20121" spans="1:8" x14ac:dyDescent="0.2">
      <c r="A20121">
        <v>5131550</v>
      </c>
      <c r="B20121">
        <v>51</v>
      </c>
      <c r="C20121" t="s">
        <v>7854</v>
      </c>
      <c r="D20121" t="s">
        <v>7855</v>
      </c>
      <c r="E20121" t="s">
        <v>17</v>
      </c>
      <c r="G20121">
        <v>0</v>
      </c>
      <c r="H20121" s="1">
        <f t="shared" si="314"/>
        <v>0</v>
      </c>
    </row>
    <row r="20122" spans="1:8" x14ac:dyDescent="0.2">
      <c r="A20122">
        <v>5131551</v>
      </c>
      <c r="B20122">
        <v>51</v>
      </c>
      <c r="C20122" t="s">
        <v>7856</v>
      </c>
      <c r="D20122" t="s">
        <v>7857</v>
      </c>
      <c r="E20122" t="s">
        <v>17</v>
      </c>
      <c r="G20122">
        <v>0</v>
      </c>
      <c r="H20122" s="1">
        <f t="shared" si="314"/>
        <v>0</v>
      </c>
    </row>
    <row r="20123" spans="1:8" x14ac:dyDescent="0.2">
      <c r="A20123">
        <v>5131552</v>
      </c>
      <c r="B20123">
        <v>51</v>
      </c>
      <c r="C20123" t="s">
        <v>7858</v>
      </c>
      <c r="D20123" t="s">
        <v>7859</v>
      </c>
      <c r="E20123" t="s">
        <v>17</v>
      </c>
      <c r="G20123">
        <v>0</v>
      </c>
      <c r="H20123" s="1">
        <f t="shared" si="314"/>
        <v>0</v>
      </c>
    </row>
    <row r="20124" spans="1:8" x14ac:dyDescent="0.2">
      <c r="A20124">
        <v>5131553</v>
      </c>
      <c r="B20124">
        <v>51</v>
      </c>
      <c r="C20124" t="s">
        <v>7860</v>
      </c>
      <c r="D20124" t="s">
        <v>7861</v>
      </c>
      <c r="E20124" t="s">
        <v>17</v>
      </c>
      <c r="G20124">
        <v>0</v>
      </c>
      <c r="H20124" s="1">
        <f t="shared" si="314"/>
        <v>0</v>
      </c>
    </row>
    <row r="20125" spans="1:8" x14ac:dyDescent="0.2">
      <c r="A20125">
        <v>5131554</v>
      </c>
      <c r="B20125">
        <v>51</v>
      </c>
      <c r="C20125" t="s">
        <v>7862</v>
      </c>
      <c r="D20125" t="s">
        <v>7863</v>
      </c>
      <c r="E20125" t="s">
        <v>17</v>
      </c>
      <c r="G20125">
        <v>0</v>
      </c>
      <c r="H20125" s="1">
        <f t="shared" si="314"/>
        <v>0</v>
      </c>
    </row>
    <row r="20126" spans="1:8" x14ac:dyDescent="0.2">
      <c r="A20126">
        <v>5131555</v>
      </c>
      <c r="B20126">
        <v>51</v>
      </c>
      <c r="C20126" t="s">
        <v>7864</v>
      </c>
      <c r="D20126" t="s">
        <v>7865</v>
      </c>
      <c r="E20126" t="s">
        <v>17</v>
      </c>
      <c r="G20126">
        <v>0</v>
      </c>
      <c r="H20126" s="1">
        <f t="shared" si="314"/>
        <v>0</v>
      </c>
    </row>
    <row r="20127" spans="1:8" x14ac:dyDescent="0.2">
      <c r="A20127">
        <v>5132101</v>
      </c>
      <c r="B20127">
        <v>51</v>
      </c>
      <c r="C20127" t="s">
        <v>7866</v>
      </c>
      <c r="D20127" t="s">
        <v>7867</v>
      </c>
      <c r="E20127" t="s">
        <v>8918</v>
      </c>
      <c r="G20127">
        <v>0</v>
      </c>
      <c r="H20127" s="1">
        <f t="shared" si="314"/>
        <v>0</v>
      </c>
    </row>
    <row r="20128" spans="1:8" x14ac:dyDescent="0.2">
      <c r="A20128">
        <v>5132102</v>
      </c>
      <c r="B20128">
        <v>51</v>
      </c>
      <c r="C20128" t="s">
        <v>7868</v>
      </c>
      <c r="D20128" t="s">
        <v>7869</v>
      </c>
      <c r="E20128" t="s">
        <v>8918</v>
      </c>
      <c r="G20128">
        <v>0</v>
      </c>
      <c r="H20128" s="1">
        <f t="shared" si="314"/>
        <v>0</v>
      </c>
    </row>
    <row r="20129" spans="1:8" x14ac:dyDescent="0.2">
      <c r="A20129">
        <v>5132103</v>
      </c>
      <c r="B20129">
        <v>51</v>
      </c>
      <c r="C20129" t="s">
        <v>7870</v>
      </c>
      <c r="D20129" t="s">
        <v>7871</v>
      </c>
      <c r="E20129" t="s">
        <v>8918</v>
      </c>
      <c r="G20129">
        <v>0</v>
      </c>
      <c r="H20129" s="1">
        <f t="shared" si="314"/>
        <v>0</v>
      </c>
    </row>
    <row r="20130" spans="1:8" x14ac:dyDescent="0.2">
      <c r="A20130">
        <v>5132104</v>
      </c>
      <c r="B20130">
        <v>51</v>
      </c>
      <c r="C20130" t="s">
        <v>7872</v>
      </c>
      <c r="D20130" t="s">
        <v>7873</v>
      </c>
      <c r="E20130" t="s">
        <v>8918</v>
      </c>
      <c r="G20130">
        <v>0</v>
      </c>
      <c r="H20130" s="1">
        <f t="shared" si="314"/>
        <v>0</v>
      </c>
    </row>
    <row r="20131" spans="1:8" x14ac:dyDescent="0.2">
      <c r="A20131">
        <v>5132105</v>
      </c>
      <c r="B20131">
        <v>51</v>
      </c>
      <c r="C20131" t="s">
        <v>7874</v>
      </c>
      <c r="D20131" t="s">
        <v>7875</v>
      </c>
      <c r="E20131" t="s">
        <v>8918</v>
      </c>
      <c r="G20131">
        <v>0</v>
      </c>
      <c r="H20131" s="1">
        <f t="shared" si="314"/>
        <v>0</v>
      </c>
    </row>
    <row r="20132" spans="1:8" x14ac:dyDescent="0.2">
      <c r="A20132">
        <v>5132110</v>
      </c>
      <c r="B20132">
        <v>51</v>
      </c>
      <c r="C20132" t="s">
        <v>7876</v>
      </c>
      <c r="D20132" t="s">
        <v>7877</v>
      </c>
      <c r="G20132">
        <v>8</v>
      </c>
      <c r="H20132" s="1">
        <f t="shared" si="314"/>
        <v>0.04</v>
      </c>
    </row>
    <row r="20133" spans="1:8" x14ac:dyDescent="0.2">
      <c r="A20133">
        <v>5132111</v>
      </c>
      <c r="B20133">
        <v>51</v>
      </c>
      <c r="C20133" t="s">
        <v>7878</v>
      </c>
      <c r="D20133" t="s">
        <v>7879</v>
      </c>
      <c r="E20133" t="s">
        <v>8918</v>
      </c>
      <c r="G20133">
        <v>3</v>
      </c>
      <c r="H20133" s="1">
        <f t="shared" si="314"/>
        <v>1.4999999999999999E-2</v>
      </c>
    </row>
    <row r="20134" spans="1:8" x14ac:dyDescent="0.2">
      <c r="A20134">
        <v>5132112</v>
      </c>
      <c r="B20134">
        <v>51</v>
      </c>
      <c r="C20134" t="s">
        <v>7880</v>
      </c>
      <c r="D20134" t="s">
        <v>7881</v>
      </c>
      <c r="E20134" t="s">
        <v>8918</v>
      </c>
      <c r="G20134">
        <v>0</v>
      </c>
      <c r="H20134" s="1">
        <f t="shared" si="314"/>
        <v>0</v>
      </c>
    </row>
    <row r="20135" spans="1:8" x14ac:dyDescent="0.2">
      <c r="A20135">
        <v>5132113</v>
      </c>
      <c r="B20135">
        <v>51</v>
      </c>
      <c r="C20135" t="s">
        <v>7882</v>
      </c>
      <c r="D20135" t="s">
        <v>7883</v>
      </c>
      <c r="E20135" t="s">
        <v>8918</v>
      </c>
      <c r="G20135">
        <v>0</v>
      </c>
      <c r="H20135" s="1">
        <f t="shared" si="314"/>
        <v>0</v>
      </c>
    </row>
    <row r="20136" spans="1:8" x14ac:dyDescent="0.2">
      <c r="A20136">
        <v>5132114</v>
      </c>
      <c r="B20136">
        <v>51</v>
      </c>
      <c r="C20136" t="s">
        <v>7884</v>
      </c>
      <c r="D20136" t="s">
        <v>7885</v>
      </c>
      <c r="E20136" t="s">
        <v>8918</v>
      </c>
      <c r="G20136">
        <v>0</v>
      </c>
      <c r="H20136" s="1">
        <f t="shared" si="314"/>
        <v>0</v>
      </c>
    </row>
    <row r="20137" spans="1:8" x14ac:dyDescent="0.2">
      <c r="A20137">
        <v>5132115</v>
      </c>
      <c r="B20137">
        <v>51</v>
      </c>
      <c r="C20137" t="s">
        <v>7886</v>
      </c>
      <c r="D20137" t="s">
        <v>7887</v>
      </c>
      <c r="E20137" t="s">
        <v>8918</v>
      </c>
      <c r="G20137">
        <v>0</v>
      </c>
      <c r="H20137" s="1">
        <f t="shared" si="314"/>
        <v>0</v>
      </c>
    </row>
    <row r="20138" spans="1:8" x14ac:dyDescent="0.2">
      <c r="A20138">
        <v>5132120</v>
      </c>
      <c r="B20138">
        <v>51</v>
      </c>
      <c r="C20138" t="s">
        <v>7888</v>
      </c>
      <c r="D20138" t="s">
        <v>7889</v>
      </c>
      <c r="G20138">
        <v>1</v>
      </c>
      <c r="H20138" s="1">
        <f t="shared" si="314"/>
        <v>5.0000000000000001E-3</v>
      </c>
    </row>
    <row r="20139" spans="1:8" x14ac:dyDescent="0.2">
      <c r="A20139">
        <v>5132121</v>
      </c>
      <c r="B20139">
        <v>51</v>
      </c>
      <c r="C20139" t="s">
        <v>7890</v>
      </c>
      <c r="D20139" t="s">
        <v>7891</v>
      </c>
      <c r="E20139" t="s">
        <v>8918</v>
      </c>
      <c r="G20139">
        <v>0</v>
      </c>
      <c r="H20139" s="1">
        <f t="shared" si="314"/>
        <v>0</v>
      </c>
    </row>
    <row r="20140" spans="1:8" x14ac:dyDescent="0.2">
      <c r="A20140">
        <v>5132122</v>
      </c>
      <c r="B20140">
        <v>51</v>
      </c>
      <c r="C20140" t="s">
        <v>7892</v>
      </c>
      <c r="D20140" t="s">
        <v>7893</v>
      </c>
      <c r="E20140" t="s">
        <v>8918</v>
      </c>
      <c r="G20140">
        <v>0</v>
      </c>
      <c r="H20140" s="1">
        <f t="shared" si="314"/>
        <v>0</v>
      </c>
    </row>
    <row r="20141" spans="1:8" x14ac:dyDescent="0.2">
      <c r="A20141">
        <v>5132123</v>
      </c>
      <c r="B20141">
        <v>51</v>
      </c>
      <c r="C20141" t="s">
        <v>7894</v>
      </c>
      <c r="D20141" t="s">
        <v>7895</v>
      </c>
      <c r="E20141" t="s">
        <v>8918</v>
      </c>
      <c r="G20141">
        <v>0</v>
      </c>
      <c r="H20141" s="1">
        <f t="shared" si="314"/>
        <v>0</v>
      </c>
    </row>
    <row r="20142" spans="1:8" x14ac:dyDescent="0.2">
      <c r="A20142">
        <v>5132124</v>
      </c>
      <c r="B20142">
        <v>51</v>
      </c>
      <c r="C20142" t="s">
        <v>7896</v>
      </c>
      <c r="D20142" t="s">
        <v>7897</v>
      </c>
      <c r="E20142" t="s">
        <v>8918</v>
      </c>
      <c r="G20142">
        <v>0</v>
      </c>
      <c r="H20142" s="1">
        <f t="shared" si="314"/>
        <v>0</v>
      </c>
    </row>
    <row r="20143" spans="1:8" x14ac:dyDescent="0.2">
      <c r="A20143">
        <v>5132125</v>
      </c>
      <c r="B20143">
        <v>51</v>
      </c>
      <c r="C20143" t="s">
        <v>7898</v>
      </c>
      <c r="D20143" t="s">
        <v>7899</v>
      </c>
      <c r="E20143" t="s">
        <v>8918</v>
      </c>
      <c r="G20143">
        <v>0</v>
      </c>
      <c r="H20143" s="1">
        <f t="shared" si="314"/>
        <v>0</v>
      </c>
    </row>
    <row r="20144" spans="1:8" x14ac:dyDescent="0.2">
      <c r="A20144">
        <v>5132130</v>
      </c>
      <c r="B20144">
        <v>51</v>
      </c>
      <c r="C20144" t="s">
        <v>7900</v>
      </c>
      <c r="D20144" t="s">
        <v>7901</v>
      </c>
      <c r="E20144" t="s">
        <v>11054</v>
      </c>
      <c r="G20144">
        <v>1</v>
      </c>
      <c r="H20144" s="1">
        <f t="shared" si="314"/>
        <v>5.0000000000000001E-3</v>
      </c>
    </row>
    <row r="20145" spans="1:8" x14ac:dyDescent="0.2">
      <c r="A20145">
        <v>5132131</v>
      </c>
      <c r="B20145">
        <v>51</v>
      </c>
      <c r="C20145" t="s">
        <v>7902</v>
      </c>
      <c r="D20145" t="s">
        <v>7903</v>
      </c>
      <c r="E20145" t="s">
        <v>11044</v>
      </c>
      <c r="G20145">
        <v>0</v>
      </c>
      <c r="H20145" s="1">
        <f t="shared" si="314"/>
        <v>0</v>
      </c>
    </row>
    <row r="20146" spans="1:8" x14ac:dyDescent="0.2">
      <c r="A20146">
        <v>5132132</v>
      </c>
      <c r="B20146">
        <v>51</v>
      </c>
      <c r="C20146" t="s">
        <v>7904</v>
      </c>
      <c r="D20146" t="s">
        <v>7905</v>
      </c>
      <c r="E20146" t="s">
        <v>11044</v>
      </c>
      <c r="G20146">
        <v>0</v>
      </c>
      <c r="H20146" s="1">
        <f t="shared" si="314"/>
        <v>0</v>
      </c>
    </row>
    <row r="20147" spans="1:8" x14ac:dyDescent="0.2">
      <c r="A20147">
        <v>5132133</v>
      </c>
      <c r="B20147">
        <v>51</v>
      </c>
      <c r="C20147" t="s">
        <v>7906</v>
      </c>
      <c r="D20147" t="s">
        <v>7907</v>
      </c>
      <c r="E20147" t="s">
        <v>11044</v>
      </c>
      <c r="G20147">
        <v>0</v>
      </c>
      <c r="H20147" s="1">
        <f t="shared" si="314"/>
        <v>0</v>
      </c>
    </row>
    <row r="20148" spans="1:8" x14ac:dyDescent="0.2">
      <c r="A20148">
        <v>5132134</v>
      </c>
      <c r="B20148">
        <v>51</v>
      </c>
      <c r="C20148" t="s">
        <v>7908</v>
      </c>
      <c r="D20148" t="s">
        <v>7909</v>
      </c>
      <c r="E20148" t="s">
        <v>11044</v>
      </c>
      <c r="G20148">
        <v>0</v>
      </c>
      <c r="H20148" s="1">
        <f t="shared" si="314"/>
        <v>0</v>
      </c>
    </row>
    <row r="20149" spans="1:8" x14ac:dyDescent="0.2">
      <c r="A20149">
        <v>5132135</v>
      </c>
      <c r="B20149">
        <v>51</v>
      </c>
      <c r="C20149" t="s">
        <v>7910</v>
      </c>
      <c r="D20149" t="s">
        <v>7911</v>
      </c>
      <c r="E20149" t="s">
        <v>11044</v>
      </c>
      <c r="G20149">
        <v>0</v>
      </c>
      <c r="H20149" s="1">
        <f t="shared" si="314"/>
        <v>0</v>
      </c>
    </row>
    <row r="20150" spans="1:8" x14ac:dyDescent="0.2">
      <c r="A20150">
        <v>5132140</v>
      </c>
      <c r="B20150">
        <v>51</v>
      </c>
      <c r="C20150" t="s">
        <v>7912</v>
      </c>
      <c r="D20150" t="s">
        <v>7913</v>
      </c>
      <c r="E20150" t="s">
        <v>11054</v>
      </c>
      <c r="G20150">
        <v>0</v>
      </c>
      <c r="H20150" s="1">
        <f t="shared" si="314"/>
        <v>0</v>
      </c>
    </row>
    <row r="20151" spans="1:8" x14ac:dyDescent="0.2">
      <c r="A20151">
        <v>5132141</v>
      </c>
      <c r="B20151">
        <v>51</v>
      </c>
      <c r="C20151" t="s">
        <v>7914</v>
      </c>
      <c r="D20151" t="s">
        <v>7915</v>
      </c>
      <c r="E20151" t="s">
        <v>11044</v>
      </c>
      <c r="G20151">
        <v>0</v>
      </c>
      <c r="H20151" s="1">
        <f t="shared" si="314"/>
        <v>0</v>
      </c>
    </row>
    <row r="20152" spans="1:8" x14ac:dyDescent="0.2">
      <c r="A20152">
        <v>5132142</v>
      </c>
      <c r="B20152">
        <v>51</v>
      </c>
      <c r="C20152" t="s">
        <v>7916</v>
      </c>
      <c r="D20152" t="s">
        <v>7917</v>
      </c>
      <c r="E20152" t="s">
        <v>11044</v>
      </c>
      <c r="G20152">
        <v>0</v>
      </c>
      <c r="H20152" s="1">
        <f t="shared" si="314"/>
        <v>0</v>
      </c>
    </row>
    <row r="20153" spans="1:8" x14ac:dyDescent="0.2">
      <c r="A20153">
        <v>5132143</v>
      </c>
      <c r="B20153">
        <v>51</v>
      </c>
      <c r="C20153" t="s">
        <v>7918</v>
      </c>
      <c r="D20153" t="s">
        <v>7919</v>
      </c>
      <c r="E20153" t="s">
        <v>11044</v>
      </c>
      <c r="G20153">
        <v>0</v>
      </c>
      <c r="H20153" s="1">
        <f t="shared" si="314"/>
        <v>0</v>
      </c>
    </row>
    <row r="20154" spans="1:8" x14ac:dyDescent="0.2">
      <c r="A20154">
        <v>5132144</v>
      </c>
      <c r="B20154">
        <v>51</v>
      </c>
      <c r="C20154" t="s">
        <v>7920</v>
      </c>
      <c r="D20154" t="s">
        <v>7921</v>
      </c>
      <c r="E20154" t="s">
        <v>11044</v>
      </c>
      <c r="G20154">
        <v>0</v>
      </c>
      <c r="H20154" s="1">
        <f t="shared" si="314"/>
        <v>0</v>
      </c>
    </row>
    <row r="20155" spans="1:8" x14ac:dyDescent="0.2">
      <c r="A20155">
        <v>5132145</v>
      </c>
      <c r="B20155">
        <v>51</v>
      </c>
      <c r="C20155" t="s">
        <v>7922</v>
      </c>
      <c r="D20155" t="s">
        <v>7923</v>
      </c>
      <c r="E20155" t="s">
        <v>11044</v>
      </c>
      <c r="G20155">
        <v>0</v>
      </c>
      <c r="H20155" s="1">
        <f t="shared" si="314"/>
        <v>0</v>
      </c>
    </row>
    <row r="20156" spans="1:8" x14ac:dyDescent="0.2">
      <c r="A20156">
        <v>5132150</v>
      </c>
      <c r="B20156">
        <v>51</v>
      </c>
      <c r="C20156" t="s">
        <v>7924</v>
      </c>
      <c r="D20156" t="s">
        <v>7925</v>
      </c>
      <c r="E20156" t="s">
        <v>17</v>
      </c>
      <c r="G20156">
        <v>0</v>
      </c>
      <c r="H20156" s="1">
        <f t="shared" si="314"/>
        <v>0</v>
      </c>
    </row>
    <row r="20157" spans="1:8" x14ac:dyDescent="0.2">
      <c r="A20157">
        <v>5132151</v>
      </c>
      <c r="B20157">
        <v>51</v>
      </c>
      <c r="C20157" t="s">
        <v>7926</v>
      </c>
      <c r="D20157" t="s">
        <v>7927</v>
      </c>
      <c r="E20157" t="s">
        <v>17</v>
      </c>
      <c r="G20157">
        <v>0</v>
      </c>
      <c r="H20157" s="1">
        <f t="shared" si="314"/>
        <v>0</v>
      </c>
    </row>
    <row r="20158" spans="1:8" x14ac:dyDescent="0.2">
      <c r="A20158">
        <v>5132152</v>
      </c>
      <c r="B20158">
        <v>51</v>
      </c>
      <c r="C20158" t="s">
        <v>7928</v>
      </c>
      <c r="D20158" t="s">
        <v>7929</v>
      </c>
      <c r="E20158" t="s">
        <v>17</v>
      </c>
      <c r="G20158">
        <v>0</v>
      </c>
      <c r="H20158" s="1">
        <f t="shared" si="314"/>
        <v>0</v>
      </c>
    </row>
    <row r="20159" spans="1:8" x14ac:dyDescent="0.2">
      <c r="A20159">
        <v>5132153</v>
      </c>
      <c r="B20159">
        <v>51</v>
      </c>
      <c r="C20159" t="s">
        <v>7930</v>
      </c>
      <c r="D20159" t="s">
        <v>7931</v>
      </c>
      <c r="E20159" t="s">
        <v>17</v>
      </c>
      <c r="G20159">
        <v>0</v>
      </c>
      <c r="H20159" s="1">
        <f t="shared" si="314"/>
        <v>0</v>
      </c>
    </row>
    <row r="20160" spans="1:8" x14ac:dyDescent="0.2">
      <c r="A20160">
        <v>5132154</v>
      </c>
      <c r="B20160">
        <v>51</v>
      </c>
      <c r="C20160" t="s">
        <v>7932</v>
      </c>
      <c r="D20160" t="s">
        <v>7933</v>
      </c>
      <c r="E20160" t="s">
        <v>17</v>
      </c>
      <c r="G20160">
        <v>0</v>
      </c>
      <c r="H20160" s="1">
        <f t="shared" si="314"/>
        <v>0</v>
      </c>
    </row>
    <row r="20161" spans="1:8" x14ac:dyDescent="0.2">
      <c r="A20161">
        <v>5132155</v>
      </c>
      <c r="B20161">
        <v>51</v>
      </c>
      <c r="C20161" t="s">
        <v>7934</v>
      </c>
      <c r="D20161" t="s">
        <v>7935</v>
      </c>
      <c r="E20161" t="s">
        <v>17</v>
      </c>
      <c r="G20161">
        <v>0</v>
      </c>
      <c r="H20161" s="1">
        <f t="shared" si="314"/>
        <v>0</v>
      </c>
    </row>
    <row r="20162" spans="1:8" x14ac:dyDescent="0.2">
      <c r="A20162">
        <v>5132201</v>
      </c>
      <c r="B20162">
        <v>51</v>
      </c>
      <c r="C20162" t="s">
        <v>7936</v>
      </c>
      <c r="D20162" t="s">
        <v>7937</v>
      </c>
      <c r="E20162" t="s">
        <v>11055</v>
      </c>
      <c r="G20162">
        <v>0</v>
      </c>
      <c r="H20162" s="1">
        <f t="shared" si="314"/>
        <v>0</v>
      </c>
    </row>
    <row r="20163" spans="1:8" x14ac:dyDescent="0.2">
      <c r="A20163">
        <v>5132202</v>
      </c>
      <c r="B20163">
        <v>51</v>
      </c>
      <c r="C20163" t="s">
        <v>7938</v>
      </c>
      <c r="D20163" t="s">
        <v>7939</v>
      </c>
      <c r="E20163" t="s">
        <v>11055</v>
      </c>
      <c r="G20163">
        <v>0</v>
      </c>
      <c r="H20163" s="1">
        <f t="shared" ref="H20163:H20226" si="315">G20163/SUMIF($B:$B,B20163,$G:$G)</f>
        <v>0</v>
      </c>
    </row>
    <row r="20164" spans="1:8" x14ac:dyDescent="0.2">
      <c r="A20164">
        <v>5132203</v>
      </c>
      <c r="B20164">
        <v>51</v>
      </c>
      <c r="C20164" t="s">
        <v>7940</v>
      </c>
      <c r="D20164" t="s">
        <v>7941</v>
      </c>
      <c r="E20164" t="s">
        <v>11055</v>
      </c>
      <c r="G20164">
        <v>0</v>
      </c>
      <c r="H20164" s="1">
        <f t="shared" si="315"/>
        <v>0</v>
      </c>
    </row>
    <row r="20165" spans="1:8" x14ac:dyDescent="0.2">
      <c r="A20165">
        <v>5132204</v>
      </c>
      <c r="B20165">
        <v>51</v>
      </c>
      <c r="C20165" t="s">
        <v>7942</v>
      </c>
      <c r="D20165" t="s">
        <v>7943</v>
      </c>
      <c r="E20165" t="s">
        <v>11055</v>
      </c>
      <c r="G20165">
        <v>0</v>
      </c>
      <c r="H20165" s="1">
        <f t="shared" si="315"/>
        <v>0</v>
      </c>
    </row>
    <row r="20166" spans="1:8" x14ac:dyDescent="0.2">
      <c r="A20166">
        <v>5132205</v>
      </c>
      <c r="B20166">
        <v>51</v>
      </c>
      <c r="C20166" t="s">
        <v>7944</v>
      </c>
      <c r="D20166" t="s">
        <v>7945</v>
      </c>
      <c r="E20166" t="s">
        <v>11055</v>
      </c>
      <c r="G20166">
        <v>0</v>
      </c>
      <c r="H20166" s="1">
        <f t="shared" si="315"/>
        <v>0</v>
      </c>
    </row>
    <row r="20167" spans="1:8" x14ac:dyDescent="0.2">
      <c r="A20167">
        <v>5132210</v>
      </c>
      <c r="B20167">
        <v>51</v>
      </c>
      <c r="C20167" t="s">
        <v>7946</v>
      </c>
      <c r="D20167" t="s">
        <v>7947</v>
      </c>
      <c r="E20167" t="s">
        <v>7226</v>
      </c>
      <c r="G20167">
        <v>1</v>
      </c>
      <c r="H20167" s="1">
        <f t="shared" si="315"/>
        <v>5.0000000000000001E-3</v>
      </c>
    </row>
    <row r="20168" spans="1:8" x14ac:dyDescent="0.2">
      <c r="A20168">
        <v>5132211</v>
      </c>
      <c r="B20168">
        <v>51</v>
      </c>
      <c r="C20168" t="s">
        <v>7948</v>
      </c>
      <c r="D20168" t="s">
        <v>7949</v>
      </c>
      <c r="E20168" t="s">
        <v>11055</v>
      </c>
      <c r="G20168">
        <v>1</v>
      </c>
      <c r="H20168" s="1">
        <f t="shared" si="315"/>
        <v>5.0000000000000001E-3</v>
      </c>
    </row>
    <row r="20169" spans="1:8" x14ac:dyDescent="0.2">
      <c r="A20169">
        <v>5132212</v>
      </c>
      <c r="B20169">
        <v>51</v>
      </c>
      <c r="C20169" t="s">
        <v>7950</v>
      </c>
      <c r="D20169" t="s">
        <v>7951</v>
      </c>
      <c r="E20169" t="s">
        <v>11055</v>
      </c>
      <c r="G20169">
        <v>0</v>
      </c>
      <c r="H20169" s="1">
        <f t="shared" si="315"/>
        <v>0</v>
      </c>
    </row>
    <row r="20170" spans="1:8" x14ac:dyDescent="0.2">
      <c r="A20170">
        <v>5132213</v>
      </c>
      <c r="B20170">
        <v>51</v>
      </c>
      <c r="C20170" t="s">
        <v>7952</v>
      </c>
      <c r="D20170" t="s">
        <v>7953</v>
      </c>
      <c r="E20170" t="s">
        <v>11055</v>
      </c>
      <c r="G20170">
        <v>0</v>
      </c>
      <c r="H20170" s="1">
        <f t="shared" si="315"/>
        <v>0</v>
      </c>
    </row>
    <row r="20171" spans="1:8" x14ac:dyDescent="0.2">
      <c r="A20171">
        <v>5132214</v>
      </c>
      <c r="B20171">
        <v>51</v>
      </c>
      <c r="C20171" t="s">
        <v>7954</v>
      </c>
      <c r="D20171" t="s">
        <v>7955</v>
      </c>
      <c r="E20171" t="s">
        <v>11055</v>
      </c>
      <c r="G20171">
        <v>0</v>
      </c>
      <c r="H20171" s="1">
        <f t="shared" si="315"/>
        <v>0</v>
      </c>
    </row>
    <row r="20172" spans="1:8" x14ac:dyDescent="0.2">
      <c r="A20172">
        <v>5132215</v>
      </c>
      <c r="B20172">
        <v>51</v>
      </c>
      <c r="C20172" t="s">
        <v>7956</v>
      </c>
      <c r="D20172" t="s">
        <v>7957</v>
      </c>
      <c r="E20172" t="s">
        <v>11055</v>
      </c>
      <c r="G20172">
        <v>0</v>
      </c>
      <c r="H20172" s="1">
        <f t="shared" si="315"/>
        <v>0</v>
      </c>
    </row>
    <row r="20173" spans="1:8" x14ac:dyDescent="0.2">
      <c r="A20173">
        <v>5132220</v>
      </c>
      <c r="B20173">
        <v>51</v>
      </c>
      <c r="C20173" t="s">
        <v>7958</v>
      </c>
      <c r="D20173" t="s">
        <v>7959</v>
      </c>
      <c r="E20173" t="s">
        <v>7226</v>
      </c>
      <c r="G20173">
        <v>0</v>
      </c>
      <c r="H20173" s="1">
        <f t="shared" si="315"/>
        <v>0</v>
      </c>
    </row>
    <row r="20174" spans="1:8" x14ac:dyDescent="0.2">
      <c r="A20174">
        <v>5132221</v>
      </c>
      <c r="B20174">
        <v>51</v>
      </c>
      <c r="C20174" t="s">
        <v>7960</v>
      </c>
      <c r="D20174" t="s">
        <v>7961</v>
      </c>
      <c r="E20174" t="s">
        <v>11055</v>
      </c>
      <c r="G20174">
        <v>0</v>
      </c>
      <c r="H20174" s="1">
        <f t="shared" si="315"/>
        <v>0</v>
      </c>
    </row>
    <row r="20175" spans="1:8" x14ac:dyDescent="0.2">
      <c r="A20175">
        <v>5132222</v>
      </c>
      <c r="B20175">
        <v>51</v>
      </c>
      <c r="C20175" t="s">
        <v>7962</v>
      </c>
      <c r="D20175" t="s">
        <v>7963</v>
      </c>
      <c r="E20175" t="s">
        <v>11055</v>
      </c>
      <c r="G20175">
        <v>0</v>
      </c>
      <c r="H20175" s="1">
        <f t="shared" si="315"/>
        <v>0</v>
      </c>
    </row>
    <row r="20176" spans="1:8" x14ac:dyDescent="0.2">
      <c r="A20176">
        <v>5132223</v>
      </c>
      <c r="B20176">
        <v>51</v>
      </c>
      <c r="C20176" t="s">
        <v>7964</v>
      </c>
      <c r="D20176" t="s">
        <v>7965</v>
      </c>
      <c r="E20176" t="s">
        <v>11055</v>
      </c>
      <c r="G20176">
        <v>0</v>
      </c>
      <c r="H20176" s="1">
        <f t="shared" si="315"/>
        <v>0</v>
      </c>
    </row>
    <row r="20177" spans="1:8" x14ac:dyDescent="0.2">
      <c r="A20177">
        <v>5132224</v>
      </c>
      <c r="B20177">
        <v>51</v>
      </c>
      <c r="C20177" t="s">
        <v>7966</v>
      </c>
      <c r="D20177" t="s">
        <v>7967</v>
      </c>
      <c r="E20177" t="s">
        <v>11055</v>
      </c>
      <c r="G20177">
        <v>0</v>
      </c>
      <c r="H20177" s="1">
        <f t="shared" si="315"/>
        <v>0</v>
      </c>
    </row>
    <row r="20178" spans="1:8" x14ac:dyDescent="0.2">
      <c r="A20178">
        <v>5132225</v>
      </c>
      <c r="B20178">
        <v>51</v>
      </c>
      <c r="C20178" t="s">
        <v>7968</v>
      </c>
      <c r="D20178" t="s">
        <v>7969</v>
      </c>
      <c r="E20178" t="s">
        <v>11055</v>
      </c>
      <c r="G20178">
        <v>0</v>
      </c>
      <c r="H20178" s="1">
        <f t="shared" si="315"/>
        <v>0</v>
      </c>
    </row>
    <row r="20179" spans="1:8" x14ac:dyDescent="0.2">
      <c r="A20179">
        <v>5132230</v>
      </c>
      <c r="B20179">
        <v>51</v>
      </c>
      <c r="C20179" t="s">
        <v>7970</v>
      </c>
      <c r="D20179" t="s">
        <v>7971</v>
      </c>
      <c r="E20179" t="s">
        <v>11056</v>
      </c>
      <c r="G20179">
        <v>0</v>
      </c>
      <c r="H20179" s="1">
        <f t="shared" si="315"/>
        <v>0</v>
      </c>
    </row>
    <row r="20180" spans="1:8" x14ac:dyDescent="0.2">
      <c r="A20180">
        <v>5132231</v>
      </c>
      <c r="B20180">
        <v>51</v>
      </c>
      <c r="C20180" t="s">
        <v>7972</v>
      </c>
      <c r="D20180" t="s">
        <v>7973</v>
      </c>
      <c r="E20180" t="s">
        <v>11057</v>
      </c>
      <c r="G20180">
        <v>0</v>
      </c>
      <c r="H20180" s="1">
        <f t="shared" si="315"/>
        <v>0</v>
      </c>
    </row>
    <row r="20181" spans="1:8" x14ac:dyDescent="0.2">
      <c r="A20181">
        <v>5132232</v>
      </c>
      <c r="B20181">
        <v>51</v>
      </c>
      <c r="C20181" t="s">
        <v>7974</v>
      </c>
      <c r="D20181" t="s">
        <v>7975</v>
      </c>
      <c r="E20181" t="s">
        <v>11057</v>
      </c>
      <c r="G20181">
        <v>0</v>
      </c>
      <c r="H20181" s="1">
        <f t="shared" si="315"/>
        <v>0</v>
      </c>
    </row>
    <row r="20182" spans="1:8" x14ac:dyDescent="0.2">
      <c r="A20182">
        <v>5132233</v>
      </c>
      <c r="B20182">
        <v>51</v>
      </c>
      <c r="C20182" t="s">
        <v>7976</v>
      </c>
      <c r="D20182" t="s">
        <v>7977</v>
      </c>
      <c r="E20182" t="s">
        <v>11057</v>
      </c>
      <c r="G20182">
        <v>0</v>
      </c>
      <c r="H20182" s="1">
        <f t="shared" si="315"/>
        <v>0</v>
      </c>
    </row>
    <row r="20183" spans="1:8" x14ac:dyDescent="0.2">
      <c r="A20183">
        <v>5132234</v>
      </c>
      <c r="B20183">
        <v>51</v>
      </c>
      <c r="C20183" t="s">
        <v>7978</v>
      </c>
      <c r="D20183" t="s">
        <v>7979</v>
      </c>
      <c r="E20183" t="s">
        <v>11057</v>
      </c>
      <c r="G20183">
        <v>0</v>
      </c>
      <c r="H20183" s="1">
        <f t="shared" si="315"/>
        <v>0</v>
      </c>
    </row>
    <row r="20184" spans="1:8" x14ac:dyDescent="0.2">
      <c r="A20184">
        <v>5132235</v>
      </c>
      <c r="B20184">
        <v>51</v>
      </c>
      <c r="C20184" t="s">
        <v>7980</v>
      </c>
      <c r="D20184" t="s">
        <v>7981</v>
      </c>
      <c r="E20184" t="s">
        <v>11057</v>
      </c>
      <c r="G20184">
        <v>0</v>
      </c>
      <c r="H20184" s="1">
        <f t="shared" si="315"/>
        <v>0</v>
      </c>
    </row>
    <row r="20185" spans="1:8" x14ac:dyDescent="0.2">
      <c r="A20185">
        <v>5132240</v>
      </c>
      <c r="B20185">
        <v>51</v>
      </c>
      <c r="C20185" t="s">
        <v>7982</v>
      </c>
      <c r="D20185" t="s">
        <v>7983</v>
      </c>
      <c r="E20185" t="s">
        <v>11056</v>
      </c>
      <c r="G20185">
        <v>0</v>
      </c>
      <c r="H20185" s="1">
        <f t="shared" si="315"/>
        <v>0</v>
      </c>
    </row>
    <row r="20186" spans="1:8" x14ac:dyDescent="0.2">
      <c r="A20186">
        <v>5132241</v>
      </c>
      <c r="B20186">
        <v>51</v>
      </c>
      <c r="C20186" t="s">
        <v>7984</v>
      </c>
      <c r="D20186" t="s">
        <v>7985</v>
      </c>
      <c r="E20186" t="s">
        <v>11057</v>
      </c>
      <c r="G20186">
        <v>0</v>
      </c>
      <c r="H20186" s="1">
        <f t="shared" si="315"/>
        <v>0</v>
      </c>
    </row>
    <row r="20187" spans="1:8" x14ac:dyDescent="0.2">
      <c r="A20187">
        <v>5132242</v>
      </c>
      <c r="B20187">
        <v>51</v>
      </c>
      <c r="C20187" t="s">
        <v>7986</v>
      </c>
      <c r="D20187" t="s">
        <v>7987</v>
      </c>
      <c r="E20187" t="s">
        <v>11057</v>
      </c>
      <c r="G20187">
        <v>0</v>
      </c>
      <c r="H20187" s="1">
        <f t="shared" si="315"/>
        <v>0</v>
      </c>
    </row>
    <row r="20188" spans="1:8" x14ac:dyDescent="0.2">
      <c r="A20188">
        <v>5132243</v>
      </c>
      <c r="B20188">
        <v>51</v>
      </c>
      <c r="C20188" t="s">
        <v>7988</v>
      </c>
      <c r="D20188" t="s">
        <v>7989</v>
      </c>
      <c r="E20188" t="s">
        <v>11057</v>
      </c>
      <c r="G20188">
        <v>0</v>
      </c>
      <c r="H20188" s="1">
        <f t="shared" si="315"/>
        <v>0</v>
      </c>
    </row>
    <row r="20189" spans="1:8" x14ac:dyDescent="0.2">
      <c r="A20189">
        <v>5132244</v>
      </c>
      <c r="B20189">
        <v>51</v>
      </c>
      <c r="C20189" t="s">
        <v>7990</v>
      </c>
      <c r="D20189" t="s">
        <v>7991</v>
      </c>
      <c r="E20189" t="s">
        <v>11057</v>
      </c>
      <c r="G20189">
        <v>0</v>
      </c>
      <c r="H20189" s="1">
        <f t="shared" si="315"/>
        <v>0</v>
      </c>
    </row>
    <row r="20190" spans="1:8" x14ac:dyDescent="0.2">
      <c r="A20190">
        <v>5132245</v>
      </c>
      <c r="B20190">
        <v>51</v>
      </c>
      <c r="C20190" t="s">
        <v>7992</v>
      </c>
      <c r="D20190" t="s">
        <v>7993</v>
      </c>
      <c r="E20190" t="s">
        <v>11057</v>
      </c>
      <c r="G20190">
        <v>0</v>
      </c>
      <c r="H20190" s="1">
        <f t="shared" si="315"/>
        <v>0</v>
      </c>
    </row>
    <row r="20191" spans="1:8" x14ac:dyDescent="0.2">
      <c r="A20191">
        <v>5132250</v>
      </c>
      <c r="B20191">
        <v>51</v>
      </c>
      <c r="C20191" t="s">
        <v>7994</v>
      </c>
      <c r="D20191" t="s">
        <v>7995</v>
      </c>
      <c r="E20191" t="s">
        <v>17</v>
      </c>
      <c r="G20191">
        <v>0</v>
      </c>
      <c r="H20191" s="1">
        <f t="shared" si="315"/>
        <v>0</v>
      </c>
    </row>
    <row r="20192" spans="1:8" x14ac:dyDescent="0.2">
      <c r="A20192">
        <v>5132251</v>
      </c>
      <c r="B20192">
        <v>51</v>
      </c>
      <c r="C20192" t="s">
        <v>7996</v>
      </c>
      <c r="D20192" t="s">
        <v>7997</v>
      </c>
      <c r="E20192" t="s">
        <v>17</v>
      </c>
      <c r="G20192">
        <v>0</v>
      </c>
      <c r="H20192" s="1">
        <f t="shared" si="315"/>
        <v>0</v>
      </c>
    </row>
    <row r="20193" spans="1:8" x14ac:dyDescent="0.2">
      <c r="A20193">
        <v>5132252</v>
      </c>
      <c r="B20193">
        <v>51</v>
      </c>
      <c r="C20193" t="s">
        <v>7998</v>
      </c>
      <c r="D20193" t="s">
        <v>7999</v>
      </c>
      <c r="E20193" t="s">
        <v>17</v>
      </c>
      <c r="G20193">
        <v>0</v>
      </c>
      <c r="H20193" s="1">
        <f t="shared" si="315"/>
        <v>0</v>
      </c>
    </row>
    <row r="20194" spans="1:8" x14ac:dyDescent="0.2">
      <c r="A20194">
        <v>5132253</v>
      </c>
      <c r="B20194">
        <v>51</v>
      </c>
      <c r="C20194" t="s">
        <v>8000</v>
      </c>
      <c r="D20194" t="s">
        <v>8001</v>
      </c>
      <c r="E20194" t="s">
        <v>17</v>
      </c>
      <c r="G20194">
        <v>0</v>
      </c>
      <c r="H20194" s="1">
        <f t="shared" si="315"/>
        <v>0</v>
      </c>
    </row>
    <row r="20195" spans="1:8" x14ac:dyDescent="0.2">
      <c r="A20195">
        <v>5132254</v>
      </c>
      <c r="B20195">
        <v>51</v>
      </c>
      <c r="C20195" t="s">
        <v>8002</v>
      </c>
      <c r="D20195" t="s">
        <v>8003</v>
      </c>
      <c r="E20195" t="s">
        <v>17</v>
      </c>
      <c r="G20195">
        <v>0</v>
      </c>
      <c r="H20195" s="1">
        <f t="shared" si="315"/>
        <v>0</v>
      </c>
    </row>
    <row r="20196" spans="1:8" x14ac:dyDescent="0.2">
      <c r="A20196">
        <v>5132255</v>
      </c>
      <c r="B20196">
        <v>51</v>
      </c>
      <c r="C20196" t="s">
        <v>8004</v>
      </c>
      <c r="D20196" t="s">
        <v>8005</v>
      </c>
      <c r="E20196" t="s">
        <v>17</v>
      </c>
      <c r="G20196">
        <v>0</v>
      </c>
      <c r="H20196" s="1">
        <f t="shared" si="315"/>
        <v>0</v>
      </c>
    </row>
    <row r="20197" spans="1:8" x14ac:dyDescent="0.2">
      <c r="A20197">
        <v>5132301</v>
      </c>
      <c r="B20197">
        <v>51</v>
      </c>
      <c r="C20197" t="s">
        <v>8006</v>
      </c>
      <c r="D20197" t="s">
        <v>8007</v>
      </c>
      <c r="E20197" t="s">
        <v>11058</v>
      </c>
      <c r="G20197">
        <v>0</v>
      </c>
      <c r="H20197" s="1">
        <f t="shared" si="315"/>
        <v>0</v>
      </c>
    </row>
    <row r="20198" spans="1:8" x14ac:dyDescent="0.2">
      <c r="A20198">
        <v>5132302</v>
      </c>
      <c r="B20198">
        <v>51</v>
      </c>
      <c r="C20198" t="s">
        <v>8008</v>
      </c>
      <c r="D20198" t="s">
        <v>8009</v>
      </c>
      <c r="E20198" t="s">
        <v>11058</v>
      </c>
      <c r="G20198">
        <v>0</v>
      </c>
      <c r="H20198" s="1">
        <f t="shared" si="315"/>
        <v>0</v>
      </c>
    </row>
    <row r="20199" spans="1:8" x14ac:dyDescent="0.2">
      <c r="A20199">
        <v>5132303</v>
      </c>
      <c r="B20199">
        <v>51</v>
      </c>
      <c r="C20199" t="s">
        <v>8010</v>
      </c>
      <c r="D20199" t="s">
        <v>8011</v>
      </c>
      <c r="E20199" t="s">
        <v>11058</v>
      </c>
      <c r="G20199">
        <v>0</v>
      </c>
      <c r="H20199" s="1">
        <f t="shared" si="315"/>
        <v>0</v>
      </c>
    </row>
    <row r="20200" spans="1:8" x14ac:dyDescent="0.2">
      <c r="A20200">
        <v>5132304</v>
      </c>
      <c r="B20200">
        <v>51</v>
      </c>
      <c r="C20200" t="s">
        <v>8012</v>
      </c>
      <c r="D20200" t="s">
        <v>8013</v>
      </c>
      <c r="E20200" t="s">
        <v>11058</v>
      </c>
      <c r="G20200">
        <v>0</v>
      </c>
      <c r="H20200" s="1">
        <f t="shared" si="315"/>
        <v>0</v>
      </c>
    </row>
    <row r="20201" spans="1:8" x14ac:dyDescent="0.2">
      <c r="A20201">
        <v>5132305</v>
      </c>
      <c r="B20201">
        <v>51</v>
      </c>
      <c r="C20201" t="s">
        <v>8014</v>
      </c>
      <c r="D20201" t="s">
        <v>8015</v>
      </c>
      <c r="E20201" t="s">
        <v>11058</v>
      </c>
      <c r="G20201">
        <v>0</v>
      </c>
      <c r="H20201" s="1">
        <f t="shared" si="315"/>
        <v>0</v>
      </c>
    </row>
    <row r="20202" spans="1:8" x14ac:dyDescent="0.2">
      <c r="A20202">
        <v>5132310</v>
      </c>
      <c r="B20202">
        <v>51</v>
      </c>
      <c r="C20202" t="s">
        <v>8016</v>
      </c>
      <c r="D20202" t="s">
        <v>8017</v>
      </c>
      <c r="E20202" t="s">
        <v>7300</v>
      </c>
      <c r="G20202">
        <v>1</v>
      </c>
      <c r="H20202" s="1">
        <f t="shared" si="315"/>
        <v>5.0000000000000001E-3</v>
      </c>
    </row>
    <row r="20203" spans="1:8" x14ac:dyDescent="0.2">
      <c r="A20203">
        <v>5132311</v>
      </c>
      <c r="B20203">
        <v>51</v>
      </c>
      <c r="C20203" t="s">
        <v>8018</v>
      </c>
      <c r="D20203" t="s">
        <v>8019</v>
      </c>
      <c r="E20203" t="s">
        <v>11058</v>
      </c>
      <c r="G20203">
        <v>0</v>
      </c>
      <c r="H20203" s="1">
        <f t="shared" si="315"/>
        <v>0</v>
      </c>
    </row>
    <row r="20204" spans="1:8" x14ac:dyDescent="0.2">
      <c r="A20204">
        <v>5132312</v>
      </c>
      <c r="B20204">
        <v>51</v>
      </c>
      <c r="C20204" t="s">
        <v>8020</v>
      </c>
      <c r="D20204" t="s">
        <v>8021</v>
      </c>
      <c r="E20204" t="s">
        <v>11058</v>
      </c>
      <c r="G20204">
        <v>0</v>
      </c>
      <c r="H20204" s="1">
        <f t="shared" si="315"/>
        <v>0</v>
      </c>
    </row>
    <row r="20205" spans="1:8" x14ac:dyDescent="0.2">
      <c r="A20205">
        <v>5132313</v>
      </c>
      <c r="B20205">
        <v>51</v>
      </c>
      <c r="C20205" t="s">
        <v>8022</v>
      </c>
      <c r="D20205" t="s">
        <v>8023</v>
      </c>
      <c r="E20205" t="s">
        <v>11058</v>
      </c>
      <c r="G20205">
        <v>0</v>
      </c>
      <c r="H20205" s="1">
        <f t="shared" si="315"/>
        <v>0</v>
      </c>
    </row>
    <row r="20206" spans="1:8" x14ac:dyDescent="0.2">
      <c r="A20206">
        <v>5132314</v>
      </c>
      <c r="B20206">
        <v>51</v>
      </c>
      <c r="C20206" t="s">
        <v>8024</v>
      </c>
      <c r="D20206" t="s">
        <v>8025</v>
      </c>
      <c r="E20206" t="s">
        <v>11058</v>
      </c>
      <c r="G20206">
        <v>0</v>
      </c>
      <c r="H20206" s="1">
        <f t="shared" si="315"/>
        <v>0</v>
      </c>
    </row>
    <row r="20207" spans="1:8" x14ac:dyDescent="0.2">
      <c r="A20207">
        <v>5132315</v>
      </c>
      <c r="B20207">
        <v>51</v>
      </c>
      <c r="C20207" t="s">
        <v>8026</v>
      </c>
      <c r="D20207" t="s">
        <v>8027</v>
      </c>
      <c r="E20207" t="s">
        <v>11058</v>
      </c>
      <c r="G20207">
        <v>0</v>
      </c>
      <c r="H20207" s="1">
        <f t="shared" si="315"/>
        <v>0</v>
      </c>
    </row>
    <row r="20208" spans="1:8" x14ac:dyDescent="0.2">
      <c r="A20208">
        <v>5132320</v>
      </c>
      <c r="B20208">
        <v>51</v>
      </c>
      <c r="C20208" t="s">
        <v>8028</v>
      </c>
      <c r="D20208" t="s">
        <v>8029</v>
      </c>
      <c r="E20208" t="s">
        <v>7300</v>
      </c>
      <c r="G20208">
        <v>0</v>
      </c>
      <c r="H20208" s="1">
        <f t="shared" si="315"/>
        <v>0</v>
      </c>
    </row>
    <row r="20209" spans="1:8" x14ac:dyDescent="0.2">
      <c r="A20209">
        <v>5132321</v>
      </c>
      <c r="B20209">
        <v>51</v>
      </c>
      <c r="C20209" t="s">
        <v>8030</v>
      </c>
      <c r="D20209" t="s">
        <v>8031</v>
      </c>
      <c r="E20209" t="s">
        <v>11058</v>
      </c>
      <c r="G20209">
        <v>0</v>
      </c>
      <c r="H20209" s="1">
        <f t="shared" si="315"/>
        <v>0</v>
      </c>
    </row>
    <row r="20210" spans="1:8" x14ac:dyDescent="0.2">
      <c r="A20210">
        <v>5132322</v>
      </c>
      <c r="B20210">
        <v>51</v>
      </c>
      <c r="C20210" t="s">
        <v>8032</v>
      </c>
      <c r="D20210" t="s">
        <v>8033</v>
      </c>
      <c r="E20210" t="s">
        <v>11058</v>
      </c>
      <c r="G20210">
        <v>0</v>
      </c>
      <c r="H20210" s="1">
        <f t="shared" si="315"/>
        <v>0</v>
      </c>
    </row>
    <row r="20211" spans="1:8" x14ac:dyDescent="0.2">
      <c r="A20211">
        <v>5132323</v>
      </c>
      <c r="B20211">
        <v>51</v>
      </c>
      <c r="C20211" t="s">
        <v>8034</v>
      </c>
      <c r="D20211" t="s">
        <v>8035</v>
      </c>
      <c r="E20211" t="s">
        <v>11058</v>
      </c>
      <c r="G20211">
        <v>0</v>
      </c>
      <c r="H20211" s="1">
        <f t="shared" si="315"/>
        <v>0</v>
      </c>
    </row>
    <row r="20212" spans="1:8" x14ac:dyDescent="0.2">
      <c r="A20212">
        <v>5132324</v>
      </c>
      <c r="B20212">
        <v>51</v>
      </c>
      <c r="C20212" t="s">
        <v>8036</v>
      </c>
      <c r="D20212" t="s">
        <v>8037</v>
      </c>
      <c r="E20212" t="s">
        <v>11058</v>
      </c>
      <c r="G20212">
        <v>0</v>
      </c>
      <c r="H20212" s="1">
        <f t="shared" si="315"/>
        <v>0</v>
      </c>
    </row>
    <row r="20213" spans="1:8" x14ac:dyDescent="0.2">
      <c r="A20213">
        <v>5132325</v>
      </c>
      <c r="B20213">
        <v>51</v>
      </c>
      <c r="C20213" t="s">
        <v>8038</v>
      </c>
      <c r="D20213" t="s">
        <v>8039</v>
      </c>
      <c r="E20213" t="s">
        <v>11058</v>
      </c>
      <c r="G20213">
        <v>0</v>
      </c>
      <c r="H20213" s="1">
        <f t="shared" si="315"/>
        <v>0</v>
      </c>
    </row>
    <row r="20214" spans="1:8" x14ac:dyDescent="0.2">
      <c r="A20214">
        <v>5132330</v>
      </c>
      <c r="B20214">
        <v>51</v>
      </c>
      <c r="C20214" t="s">
        <v>8040</v>
      </c>
      <c r="D20214" t="s">
        <v>8041</v>
      </c>
      <c r="E20214" t="s">
        <v>11059</v>
      </c>
      <c r="G20214">
        <v>0</v>
      </c>
      <c r="H20214" s="1">
        <f t="shared" si="315"/>
        <v>0</v>
      </c>
    </row>
    <row r="20215" spans="1:8" x14ac:dyDescent="0.2">
      <c r="A20215">
        <v>5132331</v>
      </c>
      <c r="B20215">
        <v>51</v>
      </c>
      <c r="C20215" t="s">
        <v>8042</v>
      </c>
      <c r="D20215" t="s">
        <v>8043</v>
      </c>
      <c r="E20215" t="s">
        <v>11060</v>
      </c>
      <c r="G20215">
        <v>0</v>
      </c>
      <c r="H20215" s="1">
        <f t="shared" si="315"/>
        <v>0</v>
      </c>
    </row>
    <row r="20216" spans="1:8" x14ac:dyDescent="0.2">
      <c r="A20216">
        <v>5132332</v>
      </c>
      <c r="B20216">
        <v>51</v>
      </c>
      <c r="C20216" t="s">
        <v>8044</v>
      </c>
      <c r="D20216" t="s">
        <v>8045</v>
      </c>
      <c r="E20216" t="s">
        <v>11060</v>
      </c>
      <c r="G20216">
        <v>0</v>
      </c>
      <c r="H20216" s="1">
        <f t="shared" si="315"/>
        <v>0</v>
      </c>
    </row>
    <row r="20217" spans="1:8" x14ac:dyDescent="0.2">
      <c r="A20217">
        <v>5132333</v>
      </c>
      <c r="B20217">
        <v>51</v>
      </c>
      <c r="C20217" t="s">
        <v>8046</v>
      </c>
      <c r="D20217" t="s">
        <v>8047</v>
      </c>
      <c r="E20217" t="s">
        <v>11060</v>
      </c>
      <c r="G20217">
        <v>0</v>
      </c>
      <c r="H20217" s="1">
        <f t="shared" si="315"/>
        <v>0</v>
      </c>
    </row>
    <row r="20218" spans="1:8" x14ac:dyDescent="0.2">
      <c r="A20218">
        <v>5132334</v>
      </c>
      <c r="B20218">
        <v>51</v>
      </c>
      <c r="C20218" t="s">
        <v>8048</v>
      </c>
      <c r="D20218" t="s">
        <v>8049</v>
      </c>
      <c r="E20218" t="s">
        <v>11060</v>
      </c>
      <c r="G20218">
        <v>0</v>
      </c>
      <c r="H20218" s="1">
        <f t="shared" si="315"/>
        <v>0</v>
      </c>
    </row>
    <row r="20219" spans="1:8" x14ac:dyDescent="0.2">
      <c r="A20219">
        <v>5132335</v>
      </c>
      <c r="B20219">
        <v>51</v>
      </c>
      <c r="C20219" t="s">
        <v>8050</v>
      </c>
      <c r="D20219" t="s">
        <v>8051</v>
      </c>
      <c r="E20219" t="s">
        <v>11060</v>
      </c>
      <c r="G20219">
        <v>0</v>
      </c>
      <c r="H20219" s="1">
        <f t="shared" si="315"/>
        <v>0</v>
      </c>
    </row>
    <row r="20220" spans="1:8" x14ac:dyDescent="0.2">
      <c r="A20220">
        <v>5132340</v>
      </c>
      <c r="B20220">
        <v>51</v>
      </c>
      <c r="C20220" t="s">
        <v>8052</v>
      </c>
      <c r="D20220" t="s">
        <v>8053</v>
      </c>
      <c r="E20220" t="s">
        <v>11059</v>
      </c>
      <c r="G20220">
        <v>0</v>
      </c>
      <c r="H20220" s="1">
        <f t="shared" si="315"/>
        <v>0</v>
      </c>
    </row>
    <row r="20221" spans="1:8" x14ac:dyDescent="0.2">
      <c r="A20221">
        <v>5132341</v>
      </c>
      <c r="B20221">
        <v>51</v>
      </c>
      <c r="C20221" t="s">
        <v>8054</v>
      </c>
      <c r="D20221" t="s">
        <v>8055</v>
      </c>
      <c r="E20221" t="s">
        <v>11060</v>
      </c>
      <c r="G20221">
        <v>0</v>
      </c>
      <c r="H20221" s="1">
        <f t="shared" si="315"/>
        <v>0</v>
      </c>
    </row>
    <row r="20222" spans="1:8" x14ac:dyDescent="0.2">
      <c r="A20222">
        <v>5132342</v>
      </c>
      <c r="B20222">
        <v>51</v>
      </c>
      <c r="C20222" t="s">
        <v>8056</v>
      </c>
      <c r="D20222" t="s">
        <v>8057</v>
      </c>
      <c r="E20222" t="s">
        <v>11060</v>
      </c>
      <c r="G20222">
        <v>0</v>
      </c>
      <c r="H20222" s="1">
        <f t="shared" si="315"/>
        <v>0</v>
      </c>
    </row>
    <row r="20223" spans="1:8" x14ac:dyDescent="0.2">
      <c r="A20223">
        <v>5132343</v>
      </c>
      <c r="B20223">
        <v>51</v>
      </c>
      <c r="C20223" t="s">
        <v>8058</v>
      </c>
      <c r="D20223" t="s">
        <v>8059</v>
      </c>
      <c r="E20223" t="s">
        <v>11060</v>
      </c>
      <c r="G20223">
        <v>0</v>
      </c>
      <c r="H20223" s="1">
        <f t="shared" si="315"/>
        <v>0</v>
      </c>
    </row>
    <row r="20224" spans="1:8" x14ac:dyDescent="0.2">
      <c r="A20224">
        <v>5132344</v>
      </c>
      <c r="B20224">
        <v>51</v>
      </c>
      <c r="C20224" t="s">
        <v>8060</v>
      </c>
      <c r="D20224" t="s">
        <v>8061</v>
      </c>
      <c r="E20224" t="s">
        <v>11060</v>
      </c>
      <c r="G20224">
        <v>0</v>
      </c>
      <c r="H20224" s="1">
        <f t="shared" si="315"/>
        <v>0</v>
      </c>
    </row>
    <row r="20225" spans="1:8" x14ac:dyDescent="0.2">
      <c r="A20225">
        <v>5132345</v>
      </c>
      <c r="B20225">
        <v>51</v>
      </c>
      <c r="C20225" t="s">
        <v>8062</v>
      </c>
      <c r="D20225" t="s">
        <v>8063</v>
      </c>
      <c r="E20225" t="s">
        <v>11060</v>
      </c>
      <c r="G20225">
        <v>0</v>
      </c>
      <c r="H20225" s="1">
        <f t="shared" si="315"/>
        <v>0</v>
      </c>
    </row>
    <row r="20226" spans="1:8" x14ac:dyDescent="0.2">
      <c r="A20226">
        <v>5132350</v>
      </c>
      <c r="B20226">
        <v>51</v>
      </c>
      <c r="C20226" t="s">
        <v>8064</v>
      </c>
      <c r="D20226" t="s">
        <v>8065</v>
      </c>
      <c r="E20226" t="s">
        <v>17</v>
      </c>
      <c r="G20226">
        <v>0</v>
      </c>
      <c r="H20226" s="1">
        <f t="shared" si="315"/>
        <v>0</v>
      </c>
    </row>
    <row r="20227" spans="1:8" x14ac:dyDescent="0.2">
      <c r="A20227">
        <v>5132351</v>
      </c>
      <c r="B20227">
        <v>51</v>
      </c>
      <c r="C20227" t="s">
        <v>8066</v>
      </c>
      <c r="D20227" t="s">
        <v>8067</v>
      </c>
      <c r="E20227" t="s">
        <v>17</v>
      </c>
      <c r="G20227">
        <v>0</v>
      </c>
      <c r="H20227" s="1">
        <f t="shared" ref="H20227:H20290" si="316">G20227/SUMIF($B:$B,B20227,$G:$G)</f>
        <v>0</v>
      </c>
    </row>
    <row r="20228" spans="1:8" x14ac:dyDescent="0.2">
      <c r="A20228">
        <v>5132352</v>
      </c>
      <c r="B20228">
        <v>51</v>
      </c>
      <c r="C20228" t="s">
        <v>8068</v>
      </c>
      <c r="D20228" t="s">
        <v>8069</v>
      </c>
      <c r="E20228" t="s">
        <v>17</v>
      </c>
      <c r="G20228">
        <v>0</v>
      </c>
      <c r="H20228" s="1">
        <f t="shared" si="316"/>
        <v>0</v>
      </c>
    </row>
    <row r="20229" spans="1:8" x14ac:dyDescent="0.2">
      <c r="A20229">
        <v>5132353</v>
      </c>
      <c r="B20229">
        <v>51</v>
      </c>
      <c r="C20229" t="s">
        <v>8070</v>
      </c>
      <c r="D20229" t="s">
        <v>8071</v>
      </c>
      <c r="E20229" t="s">
        <v>17</v>
      </c>
      <c r="G20229">
        <v>0</v>
      </c>
      <c r="H20229" s="1">
        <f t="shared" si="316"/>
        <v>0</v>
      </c>
    </row>
    <row r="20230" spans="1:8" x14ac:dyDescent="0.2">
      <c r="A20230">
        <v>5132354</v>
      </c>
      <c r="B20230">
        <v>51</v>
      </c>
      <c r="C20230" t="s">
        <v>8072</v>
      </c>
      <c r="D20230" t="s">
        <v>8073</v>
      </c>
      <c r="E20230" t="s">
        <v>17</v>
      </c>
      <c r="G20230">
        <v>0</v>
      </c>
      <c r="H20230" s="1">
        <f t="shared" si="316"/>
        <v>0</v>
      </c>
    </row>
    <row r="20231" spans="1:8" x14ac:dyDescent="0.2">
      <c r="A20231">
        <v>5132355</v>
      </c>
      <c r="B20231">
        <v>51</v>
      </c>
      <c r="C20231" t="s">
        <v>8074</v>
      </c>
      <c r="D20231" t="s">
        <v>8075</v>
      </c>
      <c r="E20231" t="s">
        <v>17</v>
      </c>
      <c r="G20231">
        <v>0</v>
      </c>
      <c r="H20231" s="1">
        <f t="shared" si="316"/>
        <v>0</v>
      </c>
    </row>
    <row r="20232" spans="1:8" x14ac:dyDescent="0.2">
      <c r="A20232">
        <v>5132401</v>
      </c>
      <c r="B20232">
        <v>51</v>
      </c>
      <c r="C20232" t="s">
        <v>8076</v>
      </c>
      <c r="D20232" t="s">
        <v>8077</v>
      </c>
      <c r="E20232" t="s">
        <v>11061</v>
      </c>
      <c r="G20232">
        <v>0</v>
      </c>
      <c r="H20232" s="1">
        <f t="shared" si="316"/>
        <v>0</v>
      </c>
    </row>
    <row r="20233" spans="1:8" x14ac:dyDescent="0.2">
      <c r="A20233">
        <v>5132402</v>
      </c>
      <c r="B20233">
        <v>51</v>
      </c>
      <c r="C20233" t="s">
        <v>8078</v>
      </c>
      <c r="D20233" t="s">
        <v>8079</v>
      </c>
      <c r="E20233" t="s">
        <v>11061</v>
      </c>
      <c r="G20233">
        <v>0</v>
      </c>
      <c r="H20233" s="1">
        <f t="shared" si="316"/>
        <v>0</v>
      </c>
    </row>
    <row r="20234" spans="1:8" x14ac:dyDescent="0.2">
      <c r="A20234">
        <v>5132403</v>
      </c>
      <c r="B20234">
        <v>51</v>
      </c>
      <c r="C20234" t="s">
        <v>8080</v>
      </c>
      <c r="D20234" t="s">
        <v>8081</v>
      </c>
      <c r="E20234" t="s">
        <v>11061</v>
      </c>
      <c r="G20234">
        <v>0</v>
      </c>
      <c r="H20234" s="1">
        <f t="shared" si="316"/>
        <v>0</v>
      </c>
    </row>
    <row r="20235" spans="1:8" x14ac:dyDescent="0.2">
      <c r="A20235">
        <v>5132404</v>
      </c>
      <c r="B20235">
        <v>51</v>
      </c>
      <c r="C20235" t="s">
        <v>8082</v>
      </c>
      <c r="D20235" t="s">
        <v>8083</v>
      </c>
      <c r="E20235" t="s">
        <v>11061</v>
      </c>
      <c r="G20235">
        <v>0</v>
      </c>
      <c r="H20235" s="1">
        <f t="shared" si="316"/>
        <v>0</v>
      </c>
    </row>
    <row r="20236" spans="1:8" x14ac:dyDescent="0.2">
      <c r="A20236">
        <v>5132405</v>
      </c>
      <c r="B20236">
        <v>51</v>
      </c>
      <c r="C20236" t="s">
        <v>8084</v>
      </c>
      <c r="D20236" t="s">
        <v>8085</v>
      </c>
      <c r="E20236" t="s">
        <v>11061</v>
      </c>
      <c r="G20236">
        <v>0</v>
      </c>
      <c r="H20236" s="1">
        <f t="shared" si="316"/>
        <v>0</v>
      </c>
    </row>
    <row r="20237" spans="1:8" x14ac:dyDescent="0.2">
      <c r="A20237">
        <v>5132410</v>
      </c>
      <c r="B20237">
        <v>51</v>
      </c>
      <c r="C20237" t="s">
        <v>8086</v>
      </c>
      <c r="D20237" t="s">
        <v>8087</v>
      </c>
      <c r="E20237" t="s">
        <v>7374</v>
      </c>
      <c r="G20237">
        <v>0</v>
      </c>
      <c r="H20237" s="1">
        <f t="shared" si="316"/>
        <v>0</v>
      </c>
    </row>
    <row r="20238" spans="1:8" x14ac:dyDescent="0.2">
      <c r="A20238">
        <v>5132411</v>
      </c>
      <c r="B20238">
        <v>51</v>
      </c>
      <c r="C20238" t="s">
        <v>8088</v>
      </c>
      <c r="D20238" t="s">
        <v>8089</v>
      </c>
      <c r="E20238" t="s">
        <v>11061</v>
      </c>
      <c r="G20238">
        <v>0</v>
      </c>
      <c r="H20238" s="1">
        <f t="shared" si="316"/>
        <v>0</v>
      </c>
    </row>
    <row r="20239" spans="1:8" x14ac:dyDescent="0.2">
      <c r="A20239">
        <v>5132412</v>
      </c>
      <c r="B20239">
        <v>51</v>
      </c>
      <c r="C20239" t="s">
        <v>8090</v>
      </c>
      <c r="D20239" t="s">
        <v>8091</v>
      </c>
      <c r="E20239" t="s">
        <v>11061</v>
      </c>
      <c r="G20239">
        <v>0</v>
      </c>
      <c r="H20239" s="1">
        <f t="shared" si="316"/>
        <v>0</v>
      </c>
    </row>
    <row r="20240" spans="1:8" x14ac:dyDescent="0.2">
      <c r="A20240">
        <v>5132413</v>
      </c>
      <c r="B20240">
        <v>51</v>
      </c>
      <c r="C20240" t="s">
        <v>8092</v>
      </c>
      <c r="D20240" t="s">
        <v>8093</v>
      </c>
      <c r="E20240" t="s">
        <v>11061</v>
      </c>
      <c r="G20240">
        <v>0</v>
      </c>
      <c r="H20240" s="1">
        <f t="shared" si="316"/>
        <v>0</v>
      </c>
    </row>
    <row r="20241" spans="1:8" x14ac:dyDescent="0.2">
      <c r="A20241">
        <v>5132414</v>
      </c>
      <c r="B20241">
        <v>51</v>
      </c>
      <c r="C20241" t="s">
        <v>8094</v>
      </c>
      <c r="D20241" t="s">
        <v>8095</v>
      </c>
      <c r="E20241" t="s">
        <v>11061</v>
      </c>
      <c r="G20241">
        <v>0</v>
      </c>
      <c r="H20241" s="1">
        <f t="shared" si="316"/>
        <v>0</v>
      </c>
    </row>
    <row r="20242" spans="1:8" x14ac:dyDescent="0.2">
      <c r="A20242">
        <v>5132415</v>
      </c>
      <c r="B20242">
        <v>51</v>
      </c>
      <c r="C20242" t="s">
        <v>8096</v>
      </c>
      <c r="D20242" t="s">
        <v>8097</v>
      </c>
      <c r="E20242" t="s">
        <v>11061</v>
      </c>
      <c r="G20242">
        <v>0</v>
      </c>
      <c r="H20242" s="1">
        <f t="shared" si="316"/>
        <v>0</v>
      </c>
    </row>
    <row r="20243" spans="1:8" x14ac:dyDescent="0.2">
      <c r="A20243">
        <v>5132420</v>
      </c>
      <c r="B20243">
        <v>51</v>
      </c>
      <c r="C20243" t="s">
        <v>8098</v>
      </c>
      <c r="D20243" t="s">
        <v>8099</v>
      </c>
      <c r="E20243" t="s">
        <v>7374</v>
      </c>
      <c r="G20243">
        <v>0</v>
      </c>
      <c r="H20243" s="1">
        <f t="shared" si="316"/>
        <v>0</v>
      </c>
    </row>
    <row r="20244" spans="1:8" x14ac:dyDescent="0.2">
      <c r="A20244">
        <v>5132421</v>
      </c>
      <c r="B20244">
        <v>51</v>
      </c>
      <c r="C20244" t="s">
        <v>8100</v>
      </c>
      <c r="D20244" t="s">
        <v>8101</v>
      </c>
      <c r="E20244" t="s">
        <v>11061</v>
      </c>
      <c r="G20244">
        <v>0</v>
      </c>
      <c r="H20244" s="1">
        <f t="shared" si="316"/>
        <v>0</v>
      </c>
    </row>
    <row r="20245" spans="1:8" x14ac:dyDescent="0.2">
      <c r="A20245">
        <v>5132422</v>
      </c>
      <c r="B20245">
        <v>51</v>
      </c>
      <c r="C20245" t="s">
        <v>8102</v>
      </c>
      <c r="D20245" t="s">
        <v>8103</v>
      </c>
      <c r="E20245" t="s">
        <v>11061</v>
      </c>
      <c r="G20245">
        <v>0</v>
      </c>
      <c r="H20245" s="1">
        <f t="shared" si="316"/>
        <v>0</v>
      </c>
    </row>
    <row r="20246" spans="1:8" x14ac:dyDescent="0.2">
      <c r="A20246">
        <v>5132423</v>
      </c>
      <c r="B20246">
        <v>51</v>
      </c>
      <c r="C20246" t="s">
        <v>8104</v>
      </c>
      <c r="D20246" t="s">
        <v>8105</v>
      </c>
      <c r="E20246" t="s">
        <v>11061</v>
      </c>
      <c r="G20246">
        <v>0</v>
      </c>
      <c r="H20246" s="1">
        <f t="shared" si="316"/>
        <v>0</v>
      </c>
    </row>
    <row r="20247" spans="1:8" x14ac:dyDescent="0.2">
      <c r="A20247">
        <v>5132424</v>
      </c>
      <c r="B20247">
        <v>51</v>
      </c>
      <c r="C20247" t="s">
        <v>8106</v>
      </c>
      <c r="D20247" t="s">
        <v>8107</v>
      </c>
      <c r="E20247" t="s">
        <v>11061</v>
      </c>
      <c r="G20247">
        <v>0</v>
      </c>
      <c r="H20247" s="1">
        <f t="shared" si="316"/>
        <v>0</v>
      </c>
    </row>
    <row r="20248" spans="1:8" x14ac:dyDescent="0.2">
      <c r="A20248">
        <v>5132425</v>
      </c>
      <c r="B20248">
        <v>51</v>
      </c>
      <c r="C20248" t="s">
        <v>8108</v>
      </c>
      <c r="D20248" t="s">
        <v>8109</v>
      </c>
      <c r="E20248" t="s">
        <v>11061</v>
      </c>
      <c r="G20248">
        <v>0</v>
      </c>
      <c r="H20248" s="1">
        <f t="shared" si="316"/>
        <v>0</v>
      </c>
    </row>
    <row r="20249" spans="1:8" x14ac:dyDescent="0.2">
      <c r="A20249">
        <v>5132430</v>
      </c>
      <c r="B20249">
        <v>51</v>
      </c>
      <c r="C20249" t="s">
        <v>8110</v>
      </c>
      <c r="D20249" t="s">
        <v>8111</v>
      </c>
      <c r="E20249" t="s">
        <v>11062</v>
      </c>
      <c r="G20249">
        <v>0</v>
      </c>
      <c r="H20249" s="1">
        <f t="shared" si="316"/>
        <v>0</v>
      </c>
    </row>
    <row r="20250" spans="1:8" x14ac:dyDescent="0.2">
      <c r="A20250">
        <v>5132431</v>
      </c>
      <c r="B20250">
        <v>51</v>
      </c>
      <c r="C20250" t="s">
        <v>8112</v>
      </c>
      <c r="D20250" t="s">
        <v>8113</v>
      </c>
      <c r="E20250" t="s">
        <v>11063</v>
      </c>
      <c r="G20250">
        <v>0</v>
      </c>
      <c r="H20250" s="1">
        <f t="shared" si="316"/>
        <v>0</v>
      </c>
    </row>
    <row r="20251" spans="1:8" x14ac:dyDescent="0.2">
      <c r="A20251">
        <v>5132432</v>
      </c>
      <c r="B20251">
        <v>51</v>
      </c>
      <c r="C20251" t="s">
        <v>8114</v>
      </c>
      <c r="D20251" t="s">
        <v>8115</v>
      </c>
      <c r="E20251" t="s">
        <v>11063</v>
      </c>
      <c r="G20251">
        <v>0</v>
      </c>
      <c r="H20251" s="1">
        <f t="shared" si="316"/>
        <v>0</v>
      </c>
    </row>
    <row r="20252" spans="1:8" x14ac:dyDescent="0.2">
      <c r="A20252">
        <v>5132433</v>
      </c>
      <c r="B20252">
        <v>51</v>
      </c>
      <c r="C20252" t="s">
        <v>8116</v>
      </c>
      <c r="D20252" t="s">
        <v>8117</v>
      </c>
      <c r="E20252" t="s">
        <v>11063</v>
      </c>
      <c r="G20252">
        <v>0</v>
      </c>
      <c r="H20252" s="1">
        <f t="shared" si="316"/>
        <v>0</v>
      </c>
    </row>
    <row r="20253" spans="1:8" x14ac:dyDescent="0.2">
      <c r="A20253">
        <v>5132434</v>
      </c>
      <c r="B20253">
        <v>51</v>
      </c>
      <c r="C20253" t="s">
        <v>8118</v>
      </c>
      <c r="D20253" t="s">
        <v>8119</v>
      </c>
      <c r="E20253" t="s">
        <v>11063</v>
      </c>
      <c r="G20253">
        <v>0</v>
      </c>
      <c r="H20253" s="1">
        <f t="shared" si="316"/>
        <v>0</v>
      </c>
    </row>
    <row r="20254" spans="1:8" x14ac:dyDescent="0.2">
      <c r="A20254">
        <v>5132435</v>
      </c>
      <c r="B20254">
        <v>51</v>
      </c>
      <c r="C20254" t="s">
        <v>8120</v>
      </c>
      <c r="D20254" t="s">
        <v>8121</v>
      </c>
      <c r="E20254" t="s">
        <v>11063</v>
      </c>
      <c r="G20254">
        <v>0</v>
      </c>
      <c r="H20254" s="1">
        <f t="shared" si="316"/>
        <v>0</v>
      </c>
    </row>
    <row r="20255" spans="1:8" x14ac:dyDescent="0.2">
      <c r="A20255">
        <v>5132440</v>
      </c>
      <c r="B20255">
        <v>51</v>
      </c>
      <c r="C20255" t="s">
        <v>8122</v>
      </c>
      <c r="D20255" t="s">
        <v>8123</v>
      </c>
      <c r="E20255" t="s">
        <v>11062</v>
      </c>
      <c r="G20255">
        <v>0</v>
      </c>
      <c r="H20255" s="1">
        <f t="shared" si="316"/>
        <v>0</v>
      </c>
    </row>
    <row r="20256" spans="1:8" x14ac:dyDescent="0.2">
      <c r="A20256">
        <v>5132441</v>
      </c>
      <c r="B20256">
        <v>51</v>
      </c>
      <c r="C20256" t="s">
        <v>8124</v>
      </c>
      <c r="D20256" t="s">
        <v>8125</v>
      </c>
      <c r="E20256" t="s">
        <v>11063</v>
      </c>
      <c r="G20256">
        <v>0</v>
      </c>
      <c r="H20256" s="1">
        <f t="shared" si="316"/>
        <v>0</v>
      </c>
    </row>
    <row r="20257" spans="1:8" x14ac:dyDescent="0.2">
      <c r="A20257">
        <v>5132442</v>
      </c>
      <c r="B20257">
        <v>51</v>
      </c>
      <c r="C20257" t="s">
        <v>8126</v>
      </c>
      <c r="D20257" t="s">
        <v>8127</v>
      </c>
      <c r="E20257" t="s">
        <v>11063</v>
      </c>
      <c r="G20257">
        <v>0</v>
      </c>
      <c r="H20257" s="1">
        <f t="shared" si="316"/>
        <v>0</v>
      </c>
    </row>
    <row r="20258" spans="1:8" x14ac:dyDescent="0.2">
      <c r="A20258">
        <v>5132443</v>
      </c>
      <c r="B20258">
        <v>51</v>
      </c>
      <c r="C20258" t="s">
        <v>8128</v>
      </c>
      <c r="D20258" t="s">
        <v>8129</v>
      </c>
      <c r="E20258" t="s">
        <v>11063</v>
      </c>
      <c r="G20258">
        <v>0</v>
      </c>
      <c r="H20258" s="1">
        <f t="shared" si="316"/>
        <v>0</v>
      </c>
    </row>
    <row r="20259" spans="1:8" x14ac:dyDescent="0.2">
      <c r="A20259">
        <v>5132444</v>
      </c>
      <c r="B20259">
        <v>51</v>
      </c>
      <c r="C20259" t="s">
        <v>8130</v>
      </c>
      <c r="D20259" t="s">
        <v>8131</v>
      </c>
      <c r="E20259" t="s">
        <v>11063</v>
      </c>
      <c r="G20259">
        <v>0</v>
      </c>
      <c r="H20259" s="1">
        <f t="shared" si="316"/>
        <v>0</v>
      </c>
    </row>
    <row r="20260" spans="1:8" x14ac:dyDescent="0.2">
      <c r="A20260">
        <v>5132445</v>
      </c>
      <c r="B20260">
        <v>51</v>
      </c>
      <c r="C20260" t="s">
        <v>8132</v>
      </c>
      <c r="D20260" t="s">
        <v>8133</v>
      </c>
      <c r="E20260" t="s">
        <v>11063</v>
      </c>
      <c r="G20260">
        <v>0</v>
      </c>
      <c r="H20260" s="1">
        <f t="shared" si="316"/>
        <v>0</v>
      </c>
    </row>
    <row r="20261" spans="1:8" x14ac:dyDescent="0.2">
      <c r="A20261">
        <v>5132450</v>
      </c>
      <c r="B20261">
        <v>51</v>
      </c>
      <c r="C20261" t="s">
        <v>8134</v>
      </c>
      <c r="D20261" t="s">
        <v>8135</v>
      </c>
      <c r="E20261" t="s">
        <v>17</v>
      </c>
      <c r="G20261">
        <v>0</v>
      </c>
      <c r="H20261" s="1">
        <f t="shared" si="316"/>
        <v>0</v>
      </c>
    </row>
    <row r="20262" spans="1:8" x14ac:dyDescent="0.2">
      <c r="A20262">
        <v>5132451</v>
      </c>
      <c r="B20262">
        <v>51</v>
      </c>
      <c r="C20262" t="s">
        <v>8136</v>
      </c>
      <c r="D20262" t="s">
        <v>8137</v>
      </c>
      <c r="E20262" t="s">
        <v>17</v>
      </c>
      <c r="G20262">
        <v>0</v>
      </c>
      <c r="H20262" s="1">
        <f t="shared" si="316"/>
        <v>0</v>
      </c>
    </row>
    <row r="20263" spans="1:8" x14ac:dyDescent="0.2">
      <c r="A20263">
        <v>5132452</v>
      </c>
      <c r="B20263">
        <v>51</v>
      </c>
      <c r="C20263" t="s">
        <v>8138</v>
      </c>
      <c r="D20263" t="s">
        <v>8139</v>
      </c>
      <c r="E20263" t="s">
        <v>17</v>
      </c>
      <c r="G20263">
        <v>0</v>
      </c>
      <c r="H20263" s="1">
        <f t="shared" si="316"/>
        <v>0</v>
      </c>
    </row>
    <row r="20264" spans="1:8" x14ac:dyDescent="0.2">
      <c r="A20264">
        <v>5132453</v>
      </c>
      <c r="B20264">
        <v>51</v>
      </c>
      <c r="C20264" t="s">
        <v>8140</v>
      </c>
      <c r="D20264" t="s">
        <v>8141</v>
      </c>
      <c r="E20264" t="s">
        <v>17</v>
      </c>
      <c r="G20264">
        <v>0</v>
      </c>
      <c r="H20264" s="1">
        <f t="shared" si="316"/>
        <v>0</v>
      </c>
    </row>
    <row r="20265" spans="1:8" x14ac:dyDescent="0.2">
      <c r="A20265">
        <v>5132454</v>
      </c>
      <c r="B20265">
        <v>51</v>
      </c>
      <c r="C20265" t="s">
        <v>8142</v>
      </c>
      <c r="D20265" t="s">
        <v>8143</v>
      </c>
      <c r="E20265" t="s">
        <v>17</v>
      </c>
      <c r="G20265">
        <v>0</v>
      </c>
      <c r="H20265" s="1">
        <f t="shared" si="316"/>
        <v>0</v>
      </c>
    </row>
    <row r="20266" spans="1:8" x14ac:dyDescent="0.2">
      <c r="A20266">
        <v>5132455</v>
      </c>
      <c r="B20266">
        <v>51</v>
      </c>
      <c r="C20266" t="s">
        <v>8144</v>
      </c>
      <c r="D20266" t="s">
        <v>8145</v>
      </c>
      <c r="E20266" t="s">
        <v>17</v>
      </c>
      <c r="G20266">
        <v>0</v>
      </c>
      <c r="H20266" s="1">
        <f t="shared" si="316"/>
        <v>0</v>
      </c>
    </row>
    <row r="20267" spans="1:8" x14ac:dyDescent="0.2">
      <c r="A20267">
        <v>5132501</v>
      </c>
      <c r="B20267">
        <v>51</v>
      </c>
      <c r="C20267" t="s">
        <v>8146</v>
      </c>
      <c r="D20267" t="s">
        <v>8147</v>
      </c>
      <c r="E20267" t="s">
        <v>17</v>
      </c>
      <c r="G20267">
        <v>0</v>
      </c>
      <c r="H20267" s="1">
        <f t="shared" si="316"/>
        <v>0</v>
      </c>
    </row>
    <row r="20268" spans="1:8" x14ac:dyDescent="0.2">
      <c r="A20268">
        <v>5132502</v>
      </c>
      <c r="B20268">
        <v>51</v>
      </c>
      <c r="C20268" t="s">
        <v>8148</v>
      </c>
      <c r="D20268" t="s">
        <v>8149</v>
      </c>
      <c r="E20268" t="s">
        <v>17</v>
      </c>
      <c r="G20268">
        <v>0</v>
      </c>
      <c r="H20268" s="1">
        <f t="shared" si="316"/>
        <v>0</v>
      </c>
    </row>
    <row r="20269" spans="1:8" x14ac:dyDescent="0.2">
      <c r="A20269">
        <v>5132503</v>
      </c>
      <c r="B20269">
        <v>51</v>
      </c>
      <c r="C20269" t="s">
        <v>8150</v>
      </c>
      <c r="D20269" t="s">
        <v>8151</v>
      </c>
      <c r="E20269" t="s">
        <v>17</v>
      </c>
      <c r="G20269">
        <v>0</v>
      </c>
      <c r="H20269" s="1">
        <f t="shared" si="316"/>
        <v>0</v>
      </c>
    </row>
    <row r="20270" spans="1:8" x14ac:dyDescent="0.2">
      <c r="A20270">
        <v>5132504</v>
      </c>
      <c r="B20270">
        <v>51</v>
      </c>
      <c r="C20270" t="s">
        <v>8152</v>
      </c>
      <c r="D20270" t="s">
        <v>8153</v>
      </c>
      <c r="E20270" t="s">
        <v>17</v>
      </c>
      <c r="G20270">
        <v>0</v>
      </c>
      <c r="H20270" s="1">
        <f t="shared" si="316"/>
        <v>0</v>
      </c>
    </row>
    <row r="20271" spans="1:8" x14ac:dyDescent="0.2">
      <c r="A20271">
        <v>5132505</v>
      </c>
      <c r="B20271">
        <v>51</v>
      </c>
      <c r="C20271" t="s">
        <v>8154</v>
      </c>
      <c r="D20271" t="s">
        <v>8155</v>
      </c>
      <c r="E20271" t="s">
        <v>17</v>
      </c>
      <c r="G20271">
        <v>0</v>
      </c>
      <c r="H20271" s="1">
        <f t="shared" si="316"/>
        <v>0</v>
      </c>
    </row>
    <row r="20272" spans="1:8" x14ac:dyDescent="0.2">
      <c r="A20272">
        <v>5132510</v>
      </c>
      <c r="B20272">
        <v>51</v>
      </c>
      <c r="C20272" t="s">
        <v>8156</v>
      </c>
      <c r="D20272" t="s">
        <v>8157</v>
      </c>
      <c r="E20272" t="s">
        <v>17</v>
      </c>
      <c r="G20272">
        <v>0</v>
      </c>
      <c r="H20272" s="1">
        <f t="shared" si="316"/>
        <v>0</v>
      </c>
    </row>
    <row r="20273" spans="1:8" x14ac:dyDescent="0.2">
      <c r="A20273">
        <v>5132511</v>
      </c>
      <c r="B20273">
        <v>51</v>
      </c>
      <c r="C20273" t="s">
        <v>8158</v>
      </c>
      <c r="D20273" t="s">
        <v>8159</v>
      </c>
      <c r="E20273" t="s">
        <v>17</v>
      </c>
      <c r="G20273">
        <v>0</v>
      </c>
      <c r="H20273" s="1">
        <f t="shared" si="316"/>
        <v>0</v>
      </c>
    </row>
    <row r="20274" spans="1:8" x14ac:dyDescent="0.2">
      <c r="A20274">
        <v>5132512</v>
      </c>
      <c r="B20274">
        <v>51</v>
      </c>
      <c r="C20274" t="s">
        <v>8160</v>
      </c>
      <c r="D20274" t="s">
        <v>8161</v>
      </c>
      <c r="E20274" t="s">
        <v>17</v>
      </c>
      <c r="G20274">
        <v>0</v>
      </c>
      <c r="H20274" s="1">
        <f t="shared" si="316"/>
        <v>0</v>
      </c>
    </row>
    <row r="20275" spans="1:8" x14ac:dyDescent="0.2">
      <c r="A20275">
        <v>5132513</v>
      </c>
      <c r="B20275">
        <v>51</v>
      </c>
      <c r="C20275" t="s">
        <v>8162</v>
      </c>
      <c r="D20275" t="s">
        <v>8163</v>
      </c>
      <c r="E20275" t="s">
        <v>17</v>
      </c>
      <c r="G20275">
        <v>0</v>
      </c>
      <c r="H20275" s="1">
        <f t="shared" si="316"/>
        <v>0</v>
      </c>
    </row>
    <row r="20276" spans="1:8" x14ac:dyDescent="0.2">
      <c r="A20276">
        <v>5132514</v>
      </c>
      <c r="B20276">
        <v>51</v>
      </c>
      <c r="C20276" t="s">
        <v>8164</v>
      </c>
      <c r="D20276" t="s">
        <v>8165</v>
      </c>
      <c r="E20276" t="s">
        <v>17</v>
      </c>
      <c r="G20276">
        <v>0</v>
      </c>
      <c r="H20276" s="1">
        <f t="shared" si="316"/>
        <v>0</v>
      </c>
    </row>
    <row r="20277" spans="1:8" x14ac:dyDescent="0.2">
      <c r="A20277">
        <v>5132515</v>
      </c>
      <c r="B20277">
        <v>51</v>
      </c>
      <c r="C20277" t="s">
        <v>8166</v>
      </c>
      <c r="D20277" t="s">
        <v>8167</v>
      </c>
      <c r="E20277" t="s">
        <v>17</v>
      </c>
      <c r="G20277">
        <v>0</v>
      </c>
      <c r="H20277" s="1">
        <f t="shared" si="316"/>
        <v>0</v>
      </c>
    </row>
    <row r="20278" spans="1:8" x14ac:dyDescent="0.2">
      <c r="A20278">
        <v>5132520</v>
      </c>
      <c r="B20278">
        <v>51</v>
      </c>
      <c r="C20278" t="s">
        <v>8168</v>
      </c>
      <c r="D20278" t="s">
        <v>8169</v>
      </c>
      <c r="E20278" t="s">
        <v>17</v>
      </c>
      <c r="G20278">
        <v>0</v>
      </c>
      <c r="H20278" s="1">
        <f t="shared" si="316"/>
        <v>0</v>
      </c>
    </row>
    <row r="20279" spans="1:8" x14ac:dyDescent="0.2">
      <c r="A20279">
        <v>5132521</v>
      </c>
      <c r="B20279">
        <v>51</v>
      </c>
      <c r="C20279" t="s">
        <v>8170</v>
      </c>
      <c r="D20279" t="s">
        <v>8171</v>
      </c>
      <c r="E20279" t="s">
        <v>17</v>
      </c>
      <c r="G20279">
        <v>0</v>
      </c>
      <c r="H20279" s="1">
        <f t="shared" si="316"/>
        <v>0</v>
      </c>
    </row>
    <row r="20280" spans="1:8" x14ac:dyDescent="0.2">
      <c r="A20280">
        <v>5132522</v>
      </c>
      <c r="B20280">
        <v>51</v>
      </c>
      <c r="C20280" t="s">
        <v>8172</v>
      </c>
      <c r="D20280" t="s">
        <v>8173</v>
      </c>
      <c r="E20280" t="s">
        <v>17</v>
      </c>
      <c r="G20280">
        <v>0</v>
      </c>
      <c r="H20280" s="1">
        <f t="shared" si="316"/>
        <v>0</v>
      </c>
    </row>
    <row r="20281" spans="1:8" x14ac:dyDescent="0.2">
      <c r="A20281">
        <v>5132523</v>
      </c>
      <c r="B20281">
        <v>51</v>
      </c>
      <c r="C20281" t="s">
        <v>8174</v>
      </c>
      <c r="D20281" t="s">
        <v>8175</v>
      </c>
      <c r="E20281" t="s">
        <v>17</v>
      </c>
      <c r="G20281">
        <v>0</v>
      </c>
      <c r="H20281" s="1">
        <f t="shared" si="316"/>
        <v>0</v>
      </c>
    </row>
    <row r="20282" spans="1:8" x14ac:dyDescent="0.2">
      <c r="A20282">
        <v>5132524</v>
      </c>
      <c r="B20282">
        <v>51</v>
      </c>
      <c r="C20282" t="s">
        <v>8176</v>
      </c>
      <c r="D20282" t="s">
        <v>8177</v>
      </c>
      <c r="E20282" t="s">
        <v>17</v>
      </c>
      <c r="G20282">
        <v>0</v>
      </c>
      <c r="H20282" s="1">
        <f t="shared" si="316"/>
        <v>0</v>
      </c>
    </row>
    <row r="20283" spans="1:8" x14ac:dyDescent="0.2">
      <c r="A20283">
        <v>5132525</v>
      </c>
      <c r="B20283">
        <v>51</v>
      </c>
      <c r="C20283" t="s">
        <v>8178</v>
      </c>
      <c r="D20283" t="s">
        <v>8179</v>
      </c>
      <c r="E20283" t="s">
        <v>17</v>
      </c>
      <c r="G20283">
        <v>0</v>
      </c>
      <c r="H20283" s="1">
        <f t="shared" si="316"/>
        <v>0</v>
      </c>
    </row>
    <row r="20284" spans="1:8" x14ac:dyDescent="0.2">
      <c r="A20284">
        <v>5132530</v>
      </c>
      <c r="B20284">
        <v>51</v>
      </c>
      <c r="C20284" t="s">
        <v>8180</v>
      </c>
      <c r="D20284" t="s">
        <v>8181</v>
      </c>
      <c r="E20284" t="s">
        <v>17</v>
      </c>
      <c r="G20284">
        <v>0</v>
      </c>
      <c r="H20284" s="1">
        <f t="shared" si="316"/>
        <v>0</v>
      </c>
    </row>
    <row r="20285" spans="1:8" x14ac:dyDescent="0.2">
      <c r="A20285">
        <v>5132531</v>
      </c>
      <c r="B20285">
        <v>51</v>
      </c>
      <c r="C20285" t="s">
        <v>8182</v>
      </c>
      <c r="D20285" t="s">
        <v>8183</v>
      </c>
      <c r="E20285" t="s">
        <v>17</v>
      </c>
      <c r="G20285">
        <v>0</v>
      </c>
      <c r="H20285" s="1">
        <f t="shared" si="316"/>
        <v>0</v>
      </c>
    </row>
    <row r="20286" spans="1:8" x14ac:dyDescent="0.2">
      <c r="A20286">
        <v>5132532</v>
      </c>
      <c r="B20286">
        <v>51</v>
      </c>
      <c r="C20286" t="s">
        <v>8184</v>
      </c>
      <c r="D20286" t="s">
        <v>8185</v>
      </c>
      <c r="E20286" t="s">
        <v>17</v>
      </c>
      <c r="G20286">
        <v>0</v>
      </c>
      <c r="H20286" s="1">
        <f t="shared" si="316"/>
        <v>0</v>
      </c>
    </row>
    <row r="20287" spans="1:8" x14ac:dyDescent="0.2">
      <c r="A20287">
        <v>5132533</v>
      </c>
      <c r="B20287">
        <v>51</v>
      </c>
      <c r="C20287" t="s">
        <v>8186</v>
      </c>
      <c r="D20287" t="s">
        <v>8187</v>
      </c>
      <c r="E20287" t="s">
        <v>17</v>
      </c>
      <c r="G20287">
        <v>0</v>
      </c>
      <c r="H20287" s="1">
        <f t="shared" si="316"/>
        <v>0</v>
      </c>
    </row>
    <row r="20288" spans="1:8" x14ac:dyDescent="0.2">
      <c r="A20288">
        <v>5132534</v>
      </c>
      <c r="B20288">
        <v>51</v>
      </c>
      <c r="C20288" t="s">
        <v>8188</v>
      </c>
      <c r="D20288" t="s">
        <v>8189</v>
      </c>
      <c r="E20288" t="s">
        <v>17</v>
      </c>
      <c r="G20288">
        <v>0</v>
      </c>
      <c r="H20288" s="1">
        <f t="shared" si="316"/>
        <v>0</v>
      </c>
    </row>
    <row r="20289" spans="1:8" x14ac:dyDescent="0.2">
      <c r="A20289">
        <v>5132535</v>
      </c>
      <c r="B20289">
        <v>51</v>
      </c>
      <c r="C20289" t="s">
        <v>8190</v>
      </c>
      <c r="D20289" t="s">
        <v>8191</v>
      </c>
      <c r="E20289" t="s">
        <v>17</v>
      </c>
      <c r="G20289">
        <v>0</v>
      </c>
      <c r="H20289" s="1">
        <f t="shared" si="316"/>
        <v>0</v>
      </c>
    </row>
    <row r="20290" spans="1:8" x14ac:dyDescent="0.2">
      <c r="A20290">
        <v>5132540</v>
      </c>
      <c r="B20290">
        <v>51</v>
      </c>
      <c r="C20290" t="s">
        <v>8192</v>
      </c>
      <c r="D20290" t="s">
        <v>8193</v>
      </c>
      <c r="E20290" t="s">
        <v>17</v>
      </c>
      <c r="G20290">
        <v>0</v>
      </c>
      <c r="H20290" s="1">
        <f t="shared" si="316"/>
        <v>0</v>
      </c>
    </row>
    <row r="20291" spans="1:8" x14ac:dyDescent="0.2">
      <c r="A20291">
        <v>5132541</v>
      </c>
      <c r="B20291">
        <v>51</v>
      </c>
      <c r="C20291" t="s">
        <v>8194</v>
      </c>
      <c r="D20291" t="s">
        <v>8195</v>
      </c>
      <c r="E20291" t="s">
        <v>17</v>
      </c>
      <c r="G20291">
        <v>0</v>
      </c>
      <c r="H20291" s="1">
        <f t="shared" ref="H20291:H20354" si="317">G20291/SUMIF($B:$B,B20291,$G:$G)</f>
        <v>0</v>
      </c>
    </row>
    <row r="20292" spans="1:8" x14ac:dyDescent="0.2">
      <c r="A20292">
        <v>5132542</v>
      </c>
      <c r="B20292">
        <v>51</v>
      </c>
      <c r="C20292" t="s">
        <v>8196</v>
      </c>
      <c r="D20292" t="s">
        <v>8197</v>
      </c>
      <c r="E20292" t="s">
        <v>17</v>
      </c>
      <c r="G20292">
        <v>0</v>
      </c>
      <c r="H20292" s="1">
        <f t="shared" si="317"/>
        <v>0</v>
      </c>
    </row>
    <row r="20293" spans="1:8" x14ac:dyDescent="0.2">
      <c r="A20293">
        <v>5132543</v>
      </c>
      <c r="B20293">
        <v>51</v>
      </c>
      <c r="C20293" t="s">
        <v>8198</v>
      </c>
      <c r="D20293" t="s">
        <v>8199</v>
      </c>
      <c r="E20293" t="s">
        <v>17</v>
      </c>
      <c r="G20293">
        <v>0</v>
      </c>
      <c r="H20293" s="1">
        <f t="shared" si="317"/>
        <v>0</v>
      </c>
    </row>
    <row r="20294" spans="1:8" x14ac:dyDescent="0.2">
      <c r="A20294">
        <v>5132544</v>
      </c>
      <c r="B20294">
        <v>51</v>
      </c>
      <c r="C20294" t="s">
        <v>8200</v>
      </c>
      <c r="D20294" t="s">
        <v>8201</v>
      </c>
      <c r="E20294" t="s">
        <v>17</v>
      </c>
      <c r="G20294">
        <v>0</v>
      </c>
      <c r="H20294" s="1">
        <f t="shared" si="317"/>
        <v>0</v>
      </c>
    </row>
    <row r="20295" spans="1:8" x14ac:dyDescent="0.2">
      <c r="A20295">
        <v>5132545</v>
      </c>
      <c r="B20295">
        <v>51</v>
      </c>
      <c r="C20295" t="s">
        <v>8202</v>
      </c>
      <c r="D20295" t="s">
        <v>8203</v>
      </c>
      <c r="E20295" t="s">
        <v>17</v>
      </c>
      <c r="G20295">
        <v>0</v>
      </c>
      <c r="H20295" s="1">
        <f t="shared" si="317"/>
        <v>0</v>
      </c>
    </row>
    <row r="20296" spans="1:8" x14ac:dyDescent="0.2">
      <c r="A20296">
        <v>5132550</v>
      </c>
      <c r="B20296">
        <v>51</v>
      </c>
      <c r="C20296" t="s">
        <v>8204</v>
      </c>
      <c r="D20296" t="s">
        <v>8205</v>
      </c>
      <c r="E20296" t="s">
        <v>17</v>
      </c>
      <c r="G20296">
        <v>0</v>
      </c>
      <c r="H20296" s="1">
        <f t="shared" si="317"/>
        <v>0</v>
      </c>
    </row>
    <row r="20297" spans="1:8" x14ac:dyDescent="0.2">
      <c r="A20297">
        <v>5132551</v>
      </c>
      <c r="B20297">
        <v>51</v>
      </c>
      <c r="C20297" t="s">
        <v>8206</v>
      </c>
      <c r="D20297" t="s">
        <v>8207</v>
      </c>
      <c r="E20297" t="s">
        <v>17</v>
      </c>
      <c r="G20297">
        <v>0</v>
      </c>
      <c r="H20297" s="1">
        <f t="shared" si="317"/>
        <v>0</v>
      </c>
    </row>
    <row r="20298" spans="1:8" x14ac:dyDescent="0.2">
      <c r="A20298">
        <v>5132552</v>
      </c>
      <c r="B20298">
        <v>51</v>
      </c>
      <c r="C20298" t="s">
        <v>8208</v>
      </c>
      <c r="D20298" t="s">
        <v>8209</v>
      </c>
      <c r="E20298" t="s">
        <v>17</v>
      </c>
      <c r="G20298">
        <v>0</v>
      </c>
      <c r="H20298" s="1">
        <f t="shared" si="317"/>
        <v>0</v>
      </c>
    </row>
    <row r="20299" spans="1:8" x14ac:dyDescent="0.2">
      <c r="A20299">
        <v>5132553</v>
      </c>
      <c r="B20299">
        <v>51</v>
      </c>
      <c r="C20299" t="s">
        <v>8210</v>
      </c>
      <c r="D20299" t="s">
        <v>8211</v>
      </c>
      <c r="E20299" t="s">
        <v>17</v>
      </c>
      <c r="G20299">
        <v>0</v>
      </c>
      <c r="H20299" s="1">
        <f t="shared" si="317"/>
        <v>0</v>
      </c>
    </row>
    <row r="20300" spans="1:8" x14ac:dyDescent="0.2">
      <c r="A20300">
        <v>5132554</v>
      </c>
      <c r="B20300">
        <v>51</v>
      </c>
      <c r="C20300" t="s">
        <v>8212</v>
      </c>
      <c r="D20300" t="s">
        <v>8213</v>
      </c>
      <c r="E20300" t="s">
        <v>17</v>
      </c>
      <c r="G20300">
        <v>0</v>
      </c>
      <c r="H20300" s="1">
        <f t="shared" si="317"/>
        <v>0</v>
      </c>
    </row>
    <row r="20301" spans="1:8" x14ac:dyDescent="0.2">
      <c r="A20301">
        <v>5132555</v>
      </c>
      <c r="B20301">
        <v>51</v>
      </c>
      <c r="C20301" t="s">
        <v>8214</v>
      </c>
      <c r="D20301" t="s">
        <v>8215</v>
      </c>
      <c r="E20301" t="s">
        <v>17</v>
      </c>
      <c r="G20301">
        <v>0</v>
      </c>
      <c r="H20301" s="1">
        <f t="shared" si="317"/>
        <v>0</v>
      </c>
    </row>
    <row r="20302" spans="1:8" x14ac:dyDescent="0.2">
      <c r="A20302">
        <v>5141101</v>
      </c>
      <c r="B20302">
        <v>51</v>
      </c>
      <c r="C20302" t="s">
        <v>8216</v>
      </c>
      <c r="D20302" t="s">
        <v>8217</v>
      </c>
      <c r="E20302" t="s">
        <v>8918</v>
      </c>
      <c r="G20302">
        <v>0</v>
      </c>
      <c r="H20302" s="1">
        <f t="shared" si="317"/>
        <v>0</v>
      </c>
    </row>
    <row r="20303" spans="1:8" x14ac:dyDescent="0.2">
      <c r="A20303">
        <v>5141102</v>
      </c>
      <c r="B20303">
        <v>51</v>
      </c>
      <c r="C20303" t="s">
        <v>8218</v>
      </c>
      <c r="D20303" t="s">
        <v>8219</v>
      </c>
      <c r="E20303" t="s">
        <v>8918</v>
      </c>
      <c r="G20303">
        <v>0</v>
      </c>
      <c r="H20303" s="1">
        <f t="shared" si="317"/>
        <v>0</v>
      </c>
    </row>
    <row r="20304" spans="1:8" x14ac:dyDescent="0.2">
      <c r="A20304">
        <v>5141103</v>
      </c>
      <c r="B20304">
        <v>51</v>
      </c>
      <c r="C20304" t="s">
        <v>8220</v>
      </c>
      <c r="D20304" t="s">
        <v>8221</v>
      </c>
      <c r="E20304" t="s">
        <v>8918</v>
      </c>
      <c r="G20304">
        <v>0</v>
      </c>
      <c r="H20304" s="1">
        <f t="shared" si="317"/>
        <v>0</v>
      </c>
    </row>
    <row r="20305" spans="1:8" x14ac:dyDescent="0.2">
      <c r="A20305">
        <v>5141104</v>
      </c>
      <c r="B20305">
        <v>51</v>
      </c>
      <c r="C20305" t="s">
        <v>8222</v>
      </c>
      <c r="D20305" t="s">
        <v>8223</v>
      </c>
      <c r="E20305" t="s">
        <v>8918</v>
      </c>
      <c r="G20305">
        <v>0</v>
      </c>
      <c r="H20305" s="1">
        <f t="shared" si="317"/>
        <v>0</v>
      </c>
    </row>
    <row r="20306" spans="1:8" x14ac:dyDescent="0.2">
      <c r="A20306">
        <v>5141105</v>
      </c>
      <c r="B20306">
        <v>51</v>
      </c>
      <c r="C20306" t="s">
        <v>8224</v>
      </c>
      <c r="D20306" t="s">
        <v>8225</v>
      </c>
      <c r="E20306" t="s">
        <v>8918</v>
      </c>
      <c r="G20306">
        <v>0</v>
      </c>
      <c r="H20306" s="1">
        <f t="shared" si="317"/>
        <v>0</v>
      </c>
    </row>
    <row r="20307" spans="1:8" x14ac:dyDescent="0.2">
      <c r="A20307">
        <v>5141110</v>
      </c>
      <c r="B20307">
        <v>51</v>
      </c>
      <c r="C20307" t="s">
        <v>8226</v>
      </c>
      <c r="D20307" t="s">
        <v>8227</v>
      </c>
      <c r="G20307">
        <v>1</v>
      </c>
      <c r="H20307" s="1">
        <f t="shared" si="317"/>
        <v>5.0000000000000001E-3</v>
      </c>
    </row>
    <row r="20308" spans="1:8" x14ac:dyDescent="0.2">
      <c r="A20308">
        <v>5141111</v>
      </c>
      <c r="B20308">
        <v>51</v>
      </c>
      <c r="C20308" t="s">
        <v>8228</v>
      </c>
      <c r="D20308" t="s">
        <v>8229</v>
      </c>
      <c r="E20308" t="s">
        <v>8918</v>
      </c>
      <c r="G20308">
        <v>1</v>
      </c>
      <c r="H20308" s="1">
        <f t="shared" si="317"/>
        <v>5.0000000000000001E-3</v>
      </c>
    </row>
    <row r="20309" spans="1:8" x14ac:dyDescent="0.2">
      <c r="A20309">
        <v>5141112</v>
      </c>
      <c r="B20309">
        <v>51</v>
      </c>
      <c r="C20309" t="s">
        <v>8230</v>
      </c>
      <c r="D20309" t="s">
        <v>8231</v>
      </c>
      <c r="E20309" t="s">
        <v>8918</v>
      </c>
      <c r="G20309">
        <v>0</v>
      </c>
      <c r="H20309" s="1">
        <f t="shared" si="317"/>
        <v>0</v>
      </c>
    </row>
    <row r="20310" spans="1:8" x14ac:dyDescent="0.2">
      <c r="A20310">
        <v>5141113</v>
      </c>
      <c r="B20310">
        <v>51</v>
      </c>
      <c r="C20310" t="s">
        <v>8232</v>
      </c>
      <c r="D20310" t="s">
        <v>8233</v>
      </c>
      <c r="E20310" t="s">
        <v>8918</v>
      </c>
      <c r="G20310">
        <v>0</v>
      </c>
      <c r="H20310" s="1">
        <f t="shared" si="317"/>
        <v>0</v>
      </c>
    </row>
    <row r="20311" spans="1:8" x14ac:dyDescent="0.2">
      <c r="A20311">
        <v>5141114</v>
      </c>
      <c r="B20311">
        <v>51</v>
      </c>
      <c r="C20311" t="s">
        <v>8234</v>
      </c>
      <c r="D20311" t="s">
        <v>8235</v>
      </c>
      <c r="E20311" t="s">
        <v>8918</v>
      </c>
      <c r="G20311">
        <v>0</v>
      </c>
      <c r="H20311" s="1">
        <f t="shared" si="317"/>
        <v>0</v>
      </c>
    </row>
    <row r="20312" spans="1:8" x14ac:dyDescent="0.2">
      <c r="A20312">
        <v>5141115</v>
      </c>
      <c r="B20312">
        <v>51</v>
      </c>
      <c r="C20312" t="s">
        <v>8236</v>
      </c>
      <c r="D20312" t="s">
        <v>8237</v>
      </c>
      <c r="E20312" t="s">
        <v>8918</v>
      </c>
      <c r="G20312">
        <v>0</v>
      </c>
      <c r="H20312" s="1">
        <f t="shared" si="317"/>
        <v>0</v>
      </c>
    </row>
    <row r="20313" spans="1:8" x14ac:dyDescent="0.2">
      <c r="A20313">
        <v>5141120</v>
      </c>
      <c r="B20313">
        <v>51</v>
      </c>
      <c r="C20313" t="s">
        <v>8238</v>
      </c>
      <c r="D20313" t="s">
        <v>8239</v>
      </c>
      <c r="G20313">
        <v>0</v>
      </c>
      <c r="H20313" s="1">
        <f t="shared" si="317"/>
        <v>0</v>
      </c>
    </row>
    <row r="20314" spans="1:8" x14ac:dyDescent="0.2">
      <c r="A20314">
        <v>5141121</v>
      </c>
      <c r="B20314">
        <v>51</v>
      </c>
      <c r="C20314" t="s">
        <v>8240</v>
      </c>
      <c r="D20314" t="s">
        <v>8241</v>
      </c>
      <c r="E20314" t="s">
        <v>8918</v>
      </c>
      <c r="G20314">
        <v>0</v>
      </c>
      <c r="H20314" s="1">
        <f t="shared" si="317"/>
        <v>0</v>
      </c>
    </row>
    <row r="20315" spans="1:8" x14ac:dyDescent="0.2">
      <c r="A20315">
        <v>5141122</v>
      </c>
      <c r="B20315">
        <v>51</v>
      </c>
      <c r="C20315" t="s">
        <v>8242</v>
      </c>
      <c r="D20315" t="s">
        <v>8243</v>
      </c>
      <c r="E20315" t="s">
        <v>8918</v>
      </c>
      <c r="G20315">
        <v>0</v>
      </c>
      <c r="H20315" s="1">
        <f t="shared" si="317"/>
        <v>0</v>
      </c>
    </row>
    <row r="20316" spans="1:8" x14ac:dyDescent="0.2">
      <c r="A20316">
        <v>5141123</v>
      </c>
      <c r="B20316">
        <v>51</v>
      </c>
      <c r="C20316" t="s">
        <v>8244</v>
      </c>
      <c r="D20316" t="s">
        <v>8245</v>
      </c>
      <c r="E20316" t="s">
        <v>8918</v>
      </c>
      <c r="G20316">
        <v>0</v>
      </c>
      <c r="H20316" s="1">
        <f t="shared" si="317"/>
        <v>0</v>
      </c>
    </row>
    <row r="20317" spans="1:8" x14ac:dyDescent="0.2">
      <c r="A20317">
        <v>5141124</v>
      </c>
      <c r="B20317">
        <v>51</v>
      </c>
      <c r="C20317" t="s">
        <v>8246</v>
      </c>
      <c r="D20317" t="s">
        <v>8247</v>
      </c>
      <c r="E20317" t="s">
        <v>8918</v>
      </c>
      <c r="G20317">
        <v>0</v>
      </c>
      <c r="H20317" s="1">
        <f t="shared" si="317"/>
        <v>0</v>
      </c>
    </row>
    <row r="20318" spans="1:8" x14ac:dyDescent="0.2">
      <c r="A20318">
        <v>5141125</v>
      </c>
      <c r="B20318">
        <v>51</v>
      </c>
      <c r="C20318" t="s">
        <v>8248</v>
      </c>
      <c r="D20318" t="s">
        <v>8249</v>
      </c>
      <c r="E20318" t="s">
        <v>8918</v>
      </c>
      <c r="G20318">
        <v>0</v>
      </c>
      <c r="H20318" s="1">
        <f t="shared" si="317"/>
        <v>0</v>
      </c>
    </row>
    <row r="20319" spans="1:8" x14ac:dyDescent="0.2">
      <c r="A20319">
        <v>5141130</v>
      </c>
      <c r="B20319">
        <v>51</v>
      </c>
      <c r="C20319" t="s">
        <v>8250</v>
      </c>
      <c r="D20319" t="s">
        <v>8251</v>
      </c>
      <c r="E20319" t="s">
        <v>11043</v>
      </c>
      <c r="G20319">
        <v>0</v>
      </c>
      <c r="H20319" s="1">
        <f t="shared" si="317"/>
        <v>0</v>
      </c>
    </row>
    <row r="20320" spans="1:8" x14ac:dyDescent="0.2">
      <c r="A20320">
        <v>5141131</v>
      </c>
      <c r="B20320">
        <v>51</v>
      </c>
      <c r="C20320" t="s">
        <v>8252</v>
      </c>
      <c r="D20320" t="s">
        <v>8253</v>
      </c>
      <c r="E20320" t="s">
        <v>11044</v>
      </c>
      <c r="G20320">
        <v>0</v>
      </c>
      <c r="H20320" s="1">
        <f t="shared" si="317"/>
        <v>0</v>
      </c>
    </row>
    <row r="20321" spans="1:8" x14ac:dyDescent="0.2">
      <c r="A20321">
        <v>5141132</v>
      </c>
      <c r="B20321">
        <v>51</v>
      </c>
      <c r="C20321" t="s">
        <v>8254</v>
      </c>
      <c r="D20321" t="s">
        <v>8255</v>
      </c>
      <c r="E20321" t="s">
        <v>11044</v>
      </c>
      <c r="G20321">
        <v>0</v>
      </c>
      <c r="H20321" s="1">
        <f t="shared" si="317"/>
        <v>0</v>
      </c>
    </row>
    <row r="20322" spans="1:8" x14ac:dyDescent="0.2">
      <c r="A20322">
        <v>5141133</v>
      </c>
      <c r="B20322">
        <v>51</v>
      </c>
      <c r="C20322" t="s">
        <v>8256</v>
      </c>
      <c r="D20322" t="s">
        <v>8257</v>
      </c>
      <c r="E20322" t="s">
        <v>11044</v>
      </c>
      <c r="G20322">
        <v>0</v>
      </c>
      <c r="H20322" s="1">
        <f t="shared" si="317"/>
        <v>0</v>
      </c>
    </row>
    <row r="20323" spans="1:8" x14ac:dyDescent="0.2">
      <c r="A20323">
        <v>5141134</v>
      </c>
      <c r="B20323">
        <v>51</v>
      </c>
      <c r="C20323" t="s">
        <v>8258</v>
      </c>
      <c r="D20323" t="s">
        <v>8259</v>
      </c>
      <c r="E20323" t="s">
        <v>11044</v>
      </c>
      <c r="G20323">
        <v>0</v>
      </c>
      <c r="H20323" s="1">
        <f t="shared" si="317"/>
        <v>0</v>
      </c>
    </row>
    <row r="20324" spans="1:8" x14ac:dyDescent="0.2">
      <c r="A20324">
        <v>5141135</v>
      </c>
      <c r="B20324">
        <v>51</v>
      </c>
      <c r="C20324" t="s">
        <v>8260</v>
      </c>
      <c r="D20324" t="s">
        <v>8261</v>
      </c>
      <c r="E20324" t="s">
        <v>11044</v>
      </c>
      <c r="G20324">
        <v>0</v>
      </c>
      <c r="H20324" s="1">
        <f t="shared" si="317"/>
        <v>0</v>
      </c>
    </row>
    <row r="20325" spans="1:8" x14ac:dyDescent="0.2">
      <c r="A20325">
        <v>5141140</v>
      </c>
      <c r="B20325">
        <v>51</v>
      </c>
      <c r="C20325" t="s">
        <v>8262</v>
      </c>
      <c r="D20325" t="s">
        <v>8263</v>
      </c>
      <c r="E20325" t="s">
        <v>11043</v>
      </c>
      <c r="G20325">
        <v>0</v>
      </c>
      <c r="H20325" s="1">
        <f t="shared" si="317"/>
        <v>0</v>
      </c>
    </row>
    <row r="20326" spans="1:8" x14ac:dyDescent="0.2">
      <c r="A20326">
        <v>5141141</v>
      </c>
      <c r="B20326">
        <v>51</v>
      </c>
      <c r="C20326" t="s">
        <v>8264</v>
      </c>
      <c r="D20326" t="s">
        <v>8265</v>
      </c>
      <c r="E20326" t="s">
        <v>11044</v>
      </c>
      <c r="G20326">
        <v>0</v>
      </c>
      <c r="H20326" s="1">
        <f t="shared" si="317"/>
        <v>0</v>
      </c>
    </row>
    <row r="20327" spans="1:8" x14ac:dyDescent="0.2">
      <c r="A20327">
        <v>5141142</v>
      </c>
      <c r="B20327">
        <v>51</v>
      </c>
      <c r="C20327" t="s">
        <v>8266</v>
      </c>
      <c r="D20327" t="s">
        <v>8267</v>
      </c>
      <c r="E20327" t="s">
        <v>11044</v>
      </c>
      <c r="G20327">
        <v>0</v>
      </c>
      <c r="H20327" s="1">
        <f t="shared" si="317"/>
        <v>0</v>
      </c>
    </row>
    <row r="20328" spans="1:8" x14ac:dyDescent="0.2">
      <c r="A20328">
        <v>5141143</v>
      </c>
      <c r="B20328">
        <v>51</v>
      </c>
      <c r="C20328" t="s">
        <v>8268</v>
      </c>
      <c r="D20328" t="s">
        <v>8269</v>
      </c>
      <c r="E20328" t="s">
        <v>11044</v>
      </c>
      <c r="G20328">
        <v>0</v>
      </c>
      <c r="H20328" s="1">
        <f t="shared" si="317"/>
        <v>0</v>
      </c>
    </row>
    <row r="20329" spans="1:8" x14ac:dyDescent="0.2">
      <c r="A20329">
        <v>5141144</v>
      </c>
      <c r="B20329">
        <v>51</v>
      </c>
      <c r="C20329" t="s">
        <v>8270</v>
      </c>
      <c r="D20329" t="s">
        <v>8271</v>
      </c>
      <c r="E20329" t="s">
        <v>11044</v>
      </c>
      <c r="G20329">
        <v>0</v>
      </c>
      <c r="H20329" s="1">
        <f t="shared" si="317"/>
        <v>0</v>
      </c>
    </row>
    <row r="20330" spans="1:8" x14ac:dyDescent="0.2">
      <c r="A20330">
        <v>5141145</v>
      </c>
      <c r="B20330">
        <v>51</v>
      </c>
      <c r="C20330" t="s">
        <v>8272</v>
      </c>
      <c r="D20330" t="s">
        <v>8273</v>
      </c>
      <c r="E20330" t="s">
        <v>11044</v>
      </c>
      <c r="G20330">
        <v>0</v>
      </c>
      <c r="H20330" s="1">
        <f t="shared" si="317"/>
        <v>0</v>
      </c>
    </row>
    <row r="20331" spans="1:8" x14ac:dyDescent="0.2">
      <c r="A20331">
        <v>5141150</v>
      </c>
      <c r="B20331">
        <v>51</v>
      </c>
      <c r="C20331" t="s">
        <v>8274</v>
      </c>
      <c r="D20331" t="s">
        <v>8275</v>
      </c>
      <c r="E20331" t="s">
        <v>17</v>
      </c>
      <c r="G20331">
        <v>0</v>
      </c>
      <c r="H20331" s="1">
        <f t="shared" si="317"/>
        <v>0</v>
      </c>
    </row>
    <row r="20332" spans="1:8" x14ac:dyDescent="0.2">
      <c r="A20332">
        <v>5141151</v>
      </c>
      <c r="B20332">
        <v>51</v>
      </c>
      <c r="C20332" t="s">
        <v>8276</v>
      </c>
      <c r="D20332" t="s">
        <v>8277</v>
      </c>
      <c r="E20332" t="s">
        <v>17</v>
      </c>
      <c r="G20332">
        <v>0</v>
      </c>
      <c r="H20332" s="1">
        <f t="shared" si="317"/>
        <v>0</v>
      </c>
    </row>
    <row r="20333" spans="1:8" x14ac:dyDescent="0.2">
      <c r="A20333">
        <v>5141152</v>
      </c>
      <c r="B20333">
        <v>51</v>
      </c>
      <c r="C20333" t="s">
        <v>8278</v>
      </c>
      <c r="D20333" t="s">
        <v>8279</v>
      </c>
      <c r="E20333" t="s">
        <v>17</v>
      </c>
      <c r="G20333">
        <v>0</v>
      </c>
      <c r="H20333" s="1">
        <f t="shared" si="317"/>
        <v>0</v>
      </c>
    </row>
    <row r="20334" spans="1:8" x14ac:dyDescent="0.2">
      <c r="A20334">
        <v>5141153</v>
      </c>
      <c r="B20334">
        <v>51</v>
      </c>
      <c r="C20334" t="s">
        <v>8280</v>
      </c>
      <c r="D20334" t="s">
        <v>8281</v>
      </c>
      <c r="E20334" t="s">
        <v>17</v>
      </c>
      <c r="G20334">
        <v>0</v>
      </c>
      <c r="H20334" s="1">
        <f t="shared" si="317"/>
        <v>0</v>
      </c>
    </row>
    <row r="20335" spans="1:8" x14ac:dyDescent="0.2">
      <c r="A20335">
        <v>5141154</v>
      </c>
      <c r="B20335">
        <v>51</v>
      </c>
      <c r="C20335" t="s">
        <v>8282</v>
      </c>
      <c r="D20335" t="s">
        <v>8283</v>
      </c>
      <c r="E20335" t="s">
        <v>17</v>
      </c>
      <c r="G20335">
        <v>0</v>
      </c>
      <c r="H20335" s="1">
        <f t="shared" si="317"/>
        <v>0</v>
      </c>
    </row>
    <row r="20336" spans="1:8" x14ac:dyDescent="0.2">
      <c r="A20336">
        <v>5141155</v>
      </c>
      <c r="B20336">
        <v>51</v>
      </c>
      <c r="C20336" t="s">
        <v>8284</v>
      </c>
      <c r="D20336" t="s">
        <v>8285</v>
      </c>
      <c r="E20336" t="s">
        <v>17</v>
      </c>
      <c r="G20336">
        <v>0</v>
      </c>
      <c r="H20336" s="1">
        <f t="shared" si="317"/>
        <v>0</v>
      </c>
    </row>
    <row r="20337" spans="1:8" x14ac:dyDescent="0.2">
      <c r="A20337">
        <v>5141201</v>
      </c>
      <c r="B20337">
        <v>51</v>
      </c>
      <c r="C20337" t="s">
        <v>8286</v>
      </c>
      <c r="D20337" t="s">
        <v>8287</v>
      </c>
      <c r="E20337" t="s">
        <v>11045</v>
      </c>
      <c r="G20337">
        <v>0</v>
      </c>
      <c r="H20337" s="1">
        <f t="shared" si="317"/>
        <v>0</v>
      </c>
    </row>
    <row r="20338" spans="1:8" x14ac:dyDescent="0.2">
      <c r="A20338">
        <v>5141202</v>
      </c>
      <c r="B20338">
        <v>51</v>
      </c>
      <c r="C20338" t="s">
        <v>8288</v>
      </c>
      <c r="D20338" t="s">
        <v>8289</v>
      </c>
      <c r="E20338" t="s">
        <v>11045</v>
      </c>
      <c r="G20338">
        <v>0</v>
      </c>
      <c r="H20338" s="1">
        <f t="shared" si="317"/>
        <v>0</v>
      </c>
    </row>
    <row r="20339" spans="1:8" x14ac:dyDescent="0.2">
      <c r="A20339">
        <v>5141203</v>
      </c>
      <c r="B20339">
        <v>51</v>
      </c>
      <c r="C20339" t="s">
        <v>8290</v>
      </c>
      <c r="D20339" t="s">
        <v>8291</v>
      </c>
      <c r="E20339" t="s">
        <v>11045</v>
      </c>
      <c r="G20339">
        <v>0</v>
      </c>
      <c r="H20339" s="1">
        <f t="shared" si="317"/>
        <v>0</v>
      </c>
    </row>
    <row r="20340" spans="1:8" x14ac:dyDescent="0.2">
      <c r="A20340">
        <v>5141204</v>
      </c>
      <c r="B20340">
        <v>51</v>
      </c>
      <c r="C20340" t="s">
        <v>8292</v>
      </c>
      <c r="D20340" t="s">
        <v>8293</v>
      </c>
      <c r="E20340" t="s">
        <v>11045</v>
      </c>
      <c r="G20340">
        <v>0</v>
      </c>
      <c r="H20340" s="1">
        <f t="shared" si="317"/>
        <v>0</v>
      </c>
    </row>
    <row r="20341" spans="1:8" x14ac:dyDescent="0.2">
      <c r="A20341">
        <v>5141205</v>
      </c>
      <c r="B20341">
        <v>51</v>
      </c>
      <c r="C20341" t="s">
        <v>8294</v>
      </c>
      <c r="D20341" t="s">
        <v>8295</v>
      </c>
      <c r="E20341" t="s">
        <v>11045</v>
      </c>
      <c r="G20341">
        <v>0</v>
      </c>
      <c r="H20341" s="1">
        <f t="shared" si="317"/>
        <v>0</v>
      </c>
    </row>
    <row r="20342" spans="1:8" x14ac:dyDescent="0.2">
      <c r="A20342">
        <v>5141210</v>
      </c>
      <c r="B20342">
        <v>51</v>
      </c>
      <c r="C20342" t="s">
        <v>8296</v>
      </c>
      <c r="D20342" t="s">
        <v>8297</v>
      </c>
      <c r="E20342" t="s">
        <v>6864</v>
      </c>
      <c r="G20342">
        <v>0</v>
      </c>
      <c r="H20342" s="1">
        <f t="shared" si="317"/>
        <v>0</v>
      </c>
    </row>
    <row r="20343" spans="1:8" x14ac:dyDescent="0.2">
      <c r="A20343">
        <v>5141211</v>
      </c>
      <c r="B20343">
        <v>51</v>
      </c>
      <c r="C20343" t="s">
        <v>8298</v>
      </c>
      <c r="D20343" t="s">
        <v>8299</v>
      </c>
      <c r="E20343" t="s">
        <v>11045</v>
      </c>
      <c r="G20343">
        <v>0</v>
      </c>
      <c r="H20343" s="1">
        <f t="shared" si="317"/>
        <v>0</v>
      </c>
    </row>
    <row r="20344" spans="1:8" x14ac:dyDescent="0.2">
      <c r="A20344">
        <v>5141212</v>
      </c>
      <c r="B20344">
        <v>51</v>
      </c>
      <c r="C20344" t="s">
        <v>8300</v>
      </c>
      <c r="D20344" t="s">
        <v>8301</v>
      </c>
      <c r="E20344" t="s">
        <v>11045</v>
      </c>
      <c r="G20344">
        <v>0</v>
      </c>
      <c r="H20344" s="1">
        <f t="shared" si="317"/>
        <v>0</v>
      </c>
    </row>
    <row r="20345" spans="1:8" x14ac:dyDescent="0.2">
      <c r="A20345">
        <v>5141213</v>
      </c>
      <c r="B20345">
        <v>51</v>
      </c>
      <c r="C20345" t="s">
        <v>8302</v>
      </c>
      <c r="D20345" t="s">
        <v>8303</v>
      </c>
      <c r="E20345" t="s">
        <v>11045</v>
      </c>
      <c r="G20345">
        <v>0</v>
      </c>
      <c r="H20345" s="1">
        <f t="shared" si="317"/>
        <v>0</v>
      </c>
    </row>
    <row r="20346" spans="1:8" x14ac:dyDescent="0.2">
      <c r="A20346">
        <v>5141214</v>
      </c>
      <c r="B20346">
        <v>51</v>
      </c>
      <c r="C20346" t="s">
        <v>8304</v>
      </c>
      <c r="D20346" t="s">
        <v>8305</v>
      </c>
      <c r="E20346" t="s">
        <v>11045</v>
      </c>
      <c r="G20346">
        <v>0</v>
      </c>
      <c r="H20346" s="1">
        <f t="shared" si="317"/>
        <v>0</v>
      </c>
    </row>
    <row r="20347" spans="1:8" x14ac:dyDescent="0.2">
      <c r="A20347">
        <v>5141215</v>
      </c>
      <c r="B20347">
        <v>51</v>
      </c>
      <c r="C20347" t="s">
        <v>8306</v>
      </c>
      <c r="D20347" t="s">
        <v>8307</v>
      </c>
      <c r="E20347" t="s">
        <v>11045</v>
      </c>
      <c r="G20347">
        <v>0</v>
      </c>
      <c r="H20347" s="1">
        <f t="shared" si="317"/>
        <v>0</v>
      </c>
    </row>
    <row r="20348" spans="1:8" x14ac:dyDescent="0.2">
      <c r="A20348">
        <v>5141220</v>
      </c>
      <c r="B20348">
        <v>51</v>
      </c>
      <c r="C20348" t="s">
        <v>8308</v>
      </c>
      <c r="D20348" t="s">
        <v>8309</v>
      </c>
      <c r="E20348" t="s">
        <v>6864</v>
      </c>
      <c r="G20348">
        <v>0</v>
      </c>
      <c r="H20348" s="1">
        <f t="shared" si="317"/>
        <v>0</v>
      </c>
    </row>
    <row r="20349" spans="1:8" x14ac:dyDescent="0.2">
      <c r="A20349">
        <v>5141221</v>
      </c>
      <c r="B20349">
        <v>51</v>
      </c>
      <c r="C20349" t="s">
        <v>8310</v>
      </c>
      <c r="D20349" t="s">
        <v>8311</v>
      </c>
      <c r="E20349" t="s">
        <v>11045</v>
      </c>
      <c r="G20349">
        <v>0</v>
      </c>
      <c r="H20349" s="1">
        <f t="shared" si="317"/>
        <v>0</v>
      </c>
    </row>
    <row r="20350" spans="1:8" x14ac:dyDescent="0.2">
      <c r="A20350">
        <v>5141222</v>
      </c>
      <c r="B20350">
        <v>51</v>
      </c>
      <c r="C20350" t="s">
        <v>8312</v>
      </c>
      <c r="D20350" t="s">
        <v>8313</v>
      </c>
      <c r="E20350" t="s">
        <v>11045</v>
      </c>
      <c r="G20350">
        <v>0</v>
      </c>
      <c r="H20350" s="1">
        <f t="shared" si="317"/>
        <v>0</v>
      </c>
    </row>
    <row r="20351" spans="1:8" x14ac:dyDescent="0.2">
      <c r="A20351">
        <v>5141223</v>
      </c>
      <c r="B20351">
        <v>51</v>
      </c>
      <c r="C20351" t="s">
        <v>8314</v>
      </c>
      <c r="D20351" t="s">
        <v>8315</v>
      </c>
      <c r="E20351" t="s">
        <v>11045</v>
      </c>
      <c r="G20351">
        <v>0</v>
      </c>
      <c r="H20351" s="1">
        <f t="shared" si="317"/>
        <v>0</v>
      </c>
    </row>
    <row r="20352" spans="1:8" x14ac:dyDescent="0.2">
      <c r="A20352">
        <v>5141224</v>
      </c>
      <c r="B20352">
        <v>51</v>
      </c>
      <c r="C20352" t="s">
        <v>8316</v>
      </c>
      <c r="D20352" t="s">
        <v>8317</v>
      </c>
      <c r="E20352" t="s">
        <v>11045</v>
      </c>
      <c r="G20352">
        <v>0</v>
      </c>
      <c r="H20352" s="1">
        <f t="shared" si="317"/>
        <v>0</v>
      </c>
    </row>
    <row r="20353" spans="1:8" x14ac:dyDescent="0.2">
      <c r="A20353">
        <v>5141225</v>
      </c>
      <c r="B20353">
        <v>51</v>
      </c>
      <c r="C20353" t="s">
        <v>8318</v>
      </c>
      <c r="D20353" t="s">
        <v>8319</v>
      </c>
      <c r="E20353" t="s">
        <v>11045</v>
      </c>
      <c r="G20353">
        <v>0</v>
      </c>
      <c r="H20353" s="1">
        <f t="shared" si="317"/>
        <v>0</v>
      </c>
    </row>
    <row r="20354" spans="1:8" x14ac:dyDescent="0.2">
      <c r="A20354">
        <v>5141230</v>
      </c>
      <c r="B20354">
        <v>51</v>
      </c>
      <c r="C20354" t="s">
        <v>8320</v>
      </c>
      <c r="D20354" t="s">
        <v>8321</v>
      </c>
      <c r="E20354" t="s">
        <v>11046</v>
      </c>
      <c r="G20354">
        <v>0</v>
      </c>
      <c r="H20354" s="1">
        <f t="shared" si="317"/>
        <v>0</v>
      </c>
    </row>
    <row r="20355" spans="1:8" x14ac:dyDescent="0.2">
      <c r="A20355">
        <v>5141231</v>
      </c>
      <c r="B20355">
        <v>51</v>
      </c>
      <c r="C20355" t="s">
        <v>8322</v>
      </c>
      <c r="D20355" t="s">
        <v>8323</v>
      </c>
      <c r="E20355" t="s">
        <v>11047</v>
      </c>
      <c r="G20355">
        <v>0</v>
      </c>
      <c r="H20355" s="1">
        <f t="shared" ref="H20355:H20418" si="318">G20355/SUMIF($B:$B,B20355,$G:$G)</f>
        <v>0</v>
      </c>
    </row>
    <row r="20356" spans="1:8" x14ac:dyDescent="0.2">
      <c r="A20356">
        <v>5141232</v>
      </c>
      <c r="B20356">
        <v>51</v>
      </c>
      <c r="C20356" t="s">
        <v>8324</v>
      </c>
      <c r="D20356" t="s">
        <v>8325</v>
      </c>
      <c r="E20356" t="s">
        <v>11047</v>
      </c>
      <c r="G20356">
        <v>0</v>
      </c>
      <c r="H20356" s="1">
        <f t="shared" si="318"/>
        <v>0</v>
      </c>
    </row>
    <row r="20357" spans="1:8" x14ac:dyDescent="0.2">
      <c r="A20357">
        <v>5141233</v>
      </c>
      <c r="B20357">
        <v>51</v>
      </c>
      <c r="C20357" t="s">
        <v>8326</v>
      </c>
      <c r="D20357" t="s">
        <v>8327</v>
      </c>
      <c r="E20357" t="s">
        <v>11047</v>
      </c>
      <c r="G20357">
        <v>0</v>
      </c>
      <c r="H20357" s="1">
        <f t="shared" si="318"/>
        <v>0</v>
      </c>
    </row>
    <row r="20358" spans="1:8" x14ac:dyDescent="0.2">
      <c r="A20358">
        <v>5141234</v>
      </c>
      <c r="B20358">
        <v>51</v>
      </c>
      <c r="C20358" t="s">
        <v>8328</v>
      </c>
      <c r="D20358" t="s">
        <v>8329</v>
      </c>
      <c r="E20358" t="s">
        <v>11047</v>
      </c>
      <c r="G20358">
        <v>0</v>
      </c>
      <c r="H20358" s="1">
        <f t="shared" si="318"/>
        <v>0</v>
      </c>
    </row>
    <row r="20359" spans="1:8" x14ac:dyDescent="0.2">
      <c r="A20359">
        <v>5141235</v>
      </c>
      <c r="B20359">
        <v>51</v>
      </c>
      <c r="C20359" t="s">
        <v>8330</v>
      </c>
      <c r="D20359" t="s">
        <v>8331</v>
      </c>
      <c r="E20359" t="s">
        <v>11047</v>
      </c>
      <c r="G20359">
        <v>0</v>
      </c>
      <c r="H20359" s="1">
        <f t="shared" si="318"/>
        <v>0</v>
      </c>
    </row>
    <row r="20360" spans="1:8" x14ac:dyDescent="0.2">
      <c r="A20360">
        <v>5141240</v>
      </c>
      <c r="B20360">
        <v>51</v>
      </c>
      <c r="C20360" t="s">
        <v>8332</v>
      </c>
      <c r="D20360" t="s">
        <v>8333</v>
      </c>
      <c r="E20360" t="s">
        <v>11046</v>
      </c>
      <c r="G20360">
        <v>0</v>
      </c>
      <c r="H20360" s="1">
        <f t="shared" si="318"/>
        <v>0</v>
      </c>
    </row>
    <row r="20361" spans="1:8" x14ac:dyDescent="0.2">
      <c r="A20361">
        <v>5141241</v>
      </c>
      <c r="B20361">
        <v>51</v>
      </c>
      <c r="C20361" t="s">
        <v>8334</v>
      </c>
      <c r="D20361" t="s">
        <v>8335</v>
      </c>
      <c r="E20361" t="s">
        <v>11047</v>
      </c>
      <c r="G20361">
        <v>0</v>
      </c>
      <c r="H20361" s="1">
        <f t="shared" si="318"/>
        <v>0</v>
      </c>
    </row>
    <row r="20362" spans="1:8" x14ac:dyDescent="0.2">
      <c r="A20362">
        <v>5141242</v>
      </c>
      <c r="B20362">
        <v>51</v>
      </c>
      <c r="C20362" t="s">
        <v>8336</v>
      </c>
      <c r="D20362" t="s">
        <v>8337</v>
      </c>
      <c r="E20362" t="s">
        <v>11047</v>
      </c>
      <c r="G20362">
        <v>0</v>
      </c>
      <c r="H20362" s="1">
        <f t="shared" si="318"/>
        <v>0</v>
      </c>
    </row>
    <row r="20363" spans="1:8" x14ac:dyDescent="0.2">
      <c r="A20363">
        <v>5141243</v>
      </c>
      <c r="B20363">
        <v>51</v>
      </c>
      <c r="C20363" t="s">
        <v>8338</v>
      </c>
      <c r="D20363" t="s">
        <v>8339</v>
      </c>
      <c r="E20363" t="s">
        <v>11047</v>
      </c>
      <c r="G20363">
        <v>0</v>
      </c>
      <c r="H20363" s="1">
        <f t="shared" si="318"/>
        <v>0</v>
      </c>
    </row>
    <row r="20364" spans="1:8" x14ac:dyDescent="0.2">
      <c r="A20364">
        <v>5141244</v>
      </c>
      <c r="B20364">
        <v>51</v>
      </c>
      <c r="C20364" t="s">
        <v>8340</v>
      </c>
      <c r="D20364" t="s">
        <v>8341</v>
      </c>
      <c r="E20364" t="s">
        <v>11047</v>
      </c>
      <c r="G20364">
        <v>0</v>
      </c>
      <c r="H20364" s="1">
        <f t="shared" si="318"/>
        <v>0</v>
      </c>
    </row>
    <row r="20365" spans="1:8" x14ac:dyDescent="0.2">
      <c r="A20365">
        <v>5141245</v>
      </c>
      <c r="B20365">
        <v>51</v>
      </c>
      <c r="C20365" t="s">
        <v>8342</v>
      </c>
      <c r="D20365" t="s">
        <v>8343</v>
      </c>
      <c r="E20365" t="s">
        <v>11047</v>
      </c>
      <c r="G20365">
        <v>0</v>
      </c>
      <c r="H20365" s="1">
        <f t="shared" si="318"/>
        <v>0</v>
      </c>
    </row>
    <row r="20366" spans="1:8" x14ac:dyDescent="0.2">
      <c r="A20366">
        <v>5141250</v>
      </c>
      <c r="B20366">
        <v>51</v>
      </c>
      <c r="C20366" t="s">
        <v>8344</v>
      </c>
      <c r="D20366" t="s">
        <v>8345</v>
      </c>
      <c r="E20366" t="s">
        <v>17</v>
      </c>
      <c r="G20366">
        <v>0</v>
      </c>
      <c r="H20366" s="1">
        <f t="shared" si="318"/>
        <v>0</v>
      </c>
    </row>
    <row r="20367" spans="1:8" x14ac:dyDescent="0.2">
      <c r="A20367">
        <v>5141251</v>
      </c>
      <c r="B20367">
        <v>51</v>
      </c>
      <c r="C20367" t="s">
        <v>8346</v>
      </c>
      <c r="D20367" t="s">
        <v>8347</v>
      </c>
      <c r="E20367" t="s">
        <v>17</v>
      </c>
      <c r="G20367">
        <v>0</v>
      </c>
      <c r="H20367" s="1">
        <f t="shared" si="318"/>
        <v>0</v>
      </c>
    </row>
    <row r="20368" spans="1:8" x14ac:dyDescent="0.2">
      <c r="A20368">
        <v>5141252</v>
      </c>
      <c r="B20368">
        <v>51</v>
      </c>
      <c r="C20368" t="s">
        <v>8348</v>
      </c>
      <c r="D20368" t="s">
        <v>8349</v>
      </c>
      <c r="E20368" t="s">
        <v>17</v>
      </c>
      <c r="G20368">
        <v>0</v>
      </c>
      <c r="H20368" s="1">
        <f t="shared" si="318"/>
        <v>0</v>
      </c>
    </row>
    <row r="20369" spans="1:8" x14ac:dyDescent="0.2">
      <c r="A20369">
        <v>5141253</v>
      </c>
      <c r="B20369">
        <v>51</v>
      </c>
      <c r="C20369" t="s">
        <v>8350</v>
      </c>
      <c r="D20369" t="s">
        <v>8351</v>
      </c>
      <c r="E20369" t="s">
        <v>17</v>
      </c>
      <c r="G20369">
        <v>0</v>
      </c>
      <c r="H20369" s="1">
        <f t="shared" si="318"/>
        <v>0</v>
      </c>
    </row>
    <row r="20370" spans="1:8" x14ac:dyDescent="0.2">
      <c r="A20370">
        <v>5141254</v>
      </c>
      <c r="B20370">
        <v>51</v>
      </c>
      <c r="C20370" t="s">
        <v>8352</v>
      </c>
      <c r="D20370" t="s">
        <v>8353</v>
      </c>
      <c r="E20370" t="s">
        <v>17</v>
      </c>
      <c r="G20370">
        <v>0</v>
      </c>
      <c r="H20370" s="1">
        <f t="shared" si="318"/>
        <v>0</v>
      </c>
    </row>
    <row r="20371" spans="1:8" x14ac:dyDescent="0.2">
      <c r="A20371">
        <v>5141255</v>
      </c>
      <c r="B20371">
        <v>51</v>
      </c>
      <c r="C20371" t="s">
        <v>8354</v>
      </c>
      <c r="D20371" t="s">
        <v>8355</v>
      </c>
      <c r="E20371" t="s">
        <v>17</v>
      </c>
      <c r="G20371">
        <v>0</v>
      </c>
      <c r="H20371" s="1">
        <f t="shared" si="318"/>
        <v>0</v>
      </c>
    </row>
    <row r="20372" spans="1:8" x14ac:dyDescent="0.2">
      <c r="A20372">
        <v>5141301</v>
      </c>
      <c r="B20372">
        <v>51</v>
      </c>
      <c r="C20372" t="s">
        <v>8356</v>
      </c>
      <c r="D20372" t="s">
        <v>8357</v>
      </c>
      <c r="E20372" t="s">
        <v>11048</v>
      </c>
      <c r="G20372">
        <v>0</v>
      </c>
      <c r="H20372" s="1">
        <f t="shared" si="318"/>
        <v>0</v>
      </c>
    </row>
    <row r="20373" spans="1:8" x14ac:dyDescent="0.2">
      <c r="A20373">
        <v>5141302</v>
      </c>
      <c r="B20373">
        <v>51</v>
      </c>
      <c r="C20373" t="s">
        <v>8358</v>
      </c>
      <c r="D20373" t="s">
        <v>8359</v>
      </c>
      <c r="E20373" t="s">
        <v>11048</v>
      </c>
      <c r="G20373">
        <v>0</v>
      </c>
      <c r="H20373" s="1">
        <f t="shared" si="318"/>
        <v>0</v>
      </c>
    </row>
    <row r="20374" spans="1:8" x14ac:dyDescent="0.2">
      <c r="A20374">
        <v>5141303</v>
      </c>
      <c r="B20374">
        <v>51</v>
      </c>
      <c r="C20374" t="s">
        <v>8360</v>
      </c>
      <c r="D20374" t="s">
        <v>8361</v>
      </c>
      <c r="E20374" t="s">
        <v>11048</v>
      </c>
      <c r="G20374">
        <v>0</v>
      </c>
      <c r="H20374" s="1">
        <f t="shared" si="318"/>
        <v>0</v>
      </c>
    </row>
    <row r="20375" spans="1:8" x14ac:dyDescent="0.2">
      <c r="A20375">
        <v>5141304</v>
      </c>
      <c r="B20375">
        <v>51</v>
      </c>
      <c r="C20375" t="s">
        <v>8362</v>
      </c>
      <c r="D20375" t="s">
        <v>8363</v>
      </c>
      <c r="E20375" t="s">
        <v>11048</v>
      </c>
      <c r="G20375">
        <v>0</v>
      </c>
      <c r="H20375" s="1">
        <f t="shared" si="318"/>
        <v>0</v>
      </c>
    </row>
    <row r="20376" spans="1:8" x14ac:dyDescent="0.2">
      <c r="A20376">
        <v>5141305</v>
      </c>
      <c r="B20376">
        <v>51</v>
      </c>
      <c r="C20376" t="s">
        <v>8364</v>
      </c>
      <c r="D20376" t="s">
        <v>8365</v>
      </c>
      <c r="E20376" t="s">
        <v>11048</v>
      </c>
      <c r="G20376">
        <v>0</v>
      </c>
      <c r="H20376" s="1">
        <f t="shared" si="318"/>
        <v>0</v>
      </c>
    </row>
    <row r="20377" spans="1:8" x14ac:dyDescent="0.2">
      <c r="A20377">
        <v>5141310</v>
      </c>
      <c r="B20377">
        <v>51</v>
      </c>
      <c r="C20377" t="s">
        <v>8366</v>
      </c>
      <c r="D20377" t="s">
        <v>8367</v>
      </c>
      <c r="E20377" t="s">
        <v>6938</v>
      </c>
      <c r="G20377">
        <v>0</v>
      </c>
      <c r="H20377" s="1">
        <f t="shared" si="318"/>
        <v>0</v>
      </c>
    </row>
    <row r="20378" spans="1:8" x14ac:dyDescent="0.2">
      <c r="A20378">
        <v>5141311</v>
      </c>
      <c r="B20378">
        <v>51</v>
      </c>
      <c r="C20378" t="s">
        <v>8368</v>
      </c>
      <c r="D20378" t="s">
        <v>8369</v>
      </c>
      <c r="E20378" t="s">
        <v>11048</v>
      </c>
      <c r="G20378">
        <v>0</v>
      </c>
      <c r="H20378" s="1">
        <f t="shared" si="318"/>
        <v>0</v>
      </c>
    </row>
    <row r="20379" spans="1:8" x14ac:dyDescent="0.2">
      <c r="A20379">
        <v>5141312</v>
      </c>
      <c r="B20379">
        <v>51</v>
      </c>
      <c r="C20379" t="s">
        <v>8370</v>
      </c>
      <c r="D20379" t="s">
        <v>8371</v>
      </c>
      <c r="E20379" t="s">
        <v>11048</v>
      </c>
      <c r="G20379">
        <v>0</v>
      </c>
      <c r="H20379" s="1">
        <f t="shared" si="318"/>
        <v>0</v>
      </c>
    </row>
    <row r="20380" spans="1:8" x14ac:dyDescent="0.2">
      <c r="A20380">
        <v>5141313</v>
      </c>
      <c r="B20380">
        <v>51</v>
      </c>
      <c r="C20380" t="s">
        <v>8372</v>
      </c>
      <c r="D20380" t="s">
        <v>8373</v>
      </c>
      <c r="E20380" t="s">
        <v>11048</v>
      </c>
      <c r="G20380">
        <v>0</v>
      </c>
      <c r="H20380" s="1">
        <f t="shared" si="318"/>
        <v>0</v>
      </c>
    </row>
    <row r="20381" spans="1:8" x14ac:dyDescent="0.2">
      <c r="A20381">
        <v>5141314</v>
      </c>
      <c r="B20381">
        <v>51</v>
      </c>
      <c r="C20381" t="s">
        <v>8374</v>
      </c>
      <c r="D20381" t="s">
        <v>8375</v>
      </c>
      <c r="E20381" t="s">
        <v>11048</v>
      </c>
      <c r="G20381">
        <v>0</v>
      </c>
      <c r="H20381" s="1">
        <f t="shared" si="318"/>
        <v>0</v>
      </c>
    </row>
    <row r="20382" spans="1:8" x14ac:dyDescent="0.2">
      <c r="A20382">
        <v>5141315</v>
      </c>
      <c r="B20382">
        <v>51</v>
      </c>
      <c r="C20382" t="s">
        <v>8376</v>
      </c>
      <c r="D20382" t="s">
        <v>8377</v>
      </c>
      <c r="E20382" t="s">
        <v>11048</v>
      </c>
      <c r="G20382">
        <v>0</v>
      </c>
      <c r="H20382" s="1">
        <f t="shared" si="318"/>
        <v>0</v>
      </c>
    </row>
    <row r="20383" spans="1:8" x14ac:dyDescent="0.2">
      <c r="A20383">
        <v>5141320</v>
      </c>
      <c r="B20383">
        <v>51</v>
      </c>
      <c r="C20383" t="s">
        <v>8378</v>
      </c>
      <c r="D20383" t="s">
        <v>8379</v>
      </c>
      <c r="E20383" t="s">
        <v>6938</v>
      </c>
      <c r="G20383">
        <v>0</v>
      </c>
      <c r="H20383" s="1">
        <f t="shared" si="318"/>
        <v>0</v>
      </c>
    </row>
    <row r="20384" spans="1:8" x14ac:dyDescent="0.2">
      <c r="A20384">
        <v>5141321</v>
      </c>
      <c r="B20384">
        <v>51</v>
      </c>
      <c r="C20384" t="s">
        <v>8380</v>
      </c>
      <c r="D20384" t="s">
        <v>8381</v>
      </c>
      <c r="E20384" t="s">
        <v>11048</v>
      </c>
      <c r="G20384">
        <v>0</v>
      </c>
      <c r="H20384" s="1">
        <f t="shared" si="318"/>
        <v>0</v>
      </c>
    </row>
    <row r="20385" spans="1:8" x14ac:dyDescent="0.2">
      <c r="A20385">
        <v>5141322</v>
      </c>
      <c r="B20385">
        <v>51</v>
      </c>
      <c r="C20385" t="s">
        <v>8382</v>
      </c>
      <c r="D20385" t="s">
        <v>8383</v>
      </c>
      <c r="E20385" t="s">
        <v>11048</v>
      </c>
      <c r="G20385">
        <v>0</v>
      </c>
      <c r="H20385" s="1">
        <f t="shared" si="318"/>
        <v>0</v>
      </c>
    </row>
    <row r="20386" spans="1:8" x14ac:dyDescent="0.2">
      <c r="A20386">
        <v>5141323</v>
      </c>
      <c r="B20386">
        <v>51</v>
      </c>
      <c r="C20386" t="s">
        <v>8384</v>
      </c>
      <c r="D20386" t="s">
        <v>8385</v>
      </c>
      <c r="E20386" t="s">
        <v>11048</v>
      </c>
      <c r="G20386">
        <v>0</v>
      </c>
      <c r="H20386" s="1">
        <f t="shared" si="318"/>
        <v>0</v>
      </c>
    </row>
    <row r="20387" spans="1:8" x14ac:dyDescent="0.2">
      <c r="A20387">
        <v>5141324</v>
      </c>
      <c r="B20387">
        <v>51</v>
      </c>
      <c r="C20387" t="s">
        <v>8386</v>
      </c>
      <c r="D20387" t="s">
        <v>8387</v>
      </c>
      <c r="E20387" t="s">
        <v>11048</v>
      </c>
      <c r="G20387">
        <v>0</v>
      </c>
      <c r="H20387" s="1">
        <f t="shared" si="318"/>
        <v>0</v>
      </c>
    </row>
    <row r="20388" spans="1:8" x14ac:dyDescent="0.2">
      <c r="A20388">
        <v>5141325</v>
      </c>
      <c r="B20388">
        <v>51</v>
      </c>
      <c r="C20388" t="s">
        <v>8388</v>
      </c>
      <c r="D20388" t="s">
        <v>8389</v>
      </c>
      <c r="E20388" t="s">
        <v>11048</v>
      </c>
      <c r="G20388">
        <v>0</v>
      </c>
      <c r="H20388" s="1">
        <f t="shared" si="318"/>
        <v>0</v>
      </c>
    </row>
    <row r="20389" spans="1:8" x14ac:dyDescent="0.2">
      <c r="A20389">
        <v>5141330</v>
      </c>
      <c r="B20389">
        <v>51</v>
      </c>
      <c r="C20389" t="s">
        <v>8390</v>
      </c>
      <c r="D20389" t="s">
        <v>8391</v>
      </c>
      <c r="E20389" t="s">
        <v>11049</v>
      </c>
      <c r="G20389">
        <v>0</v>
      </c>
      <c r="H20389" s="1">
        <f t="shared" si="318"/>
        <v>0</v>
      </c>
    </row>
    <row r="20390" spans="1:8" x14ac:dyDescent="0.2">
      <c r="A20390">
        <v>5141331</v>
      </c>
      <c r="B20390">
        <v>51</v>
      </c>
      <c r="C20390" t="s">
        <v>8392</v>
      </c>
      <c r="D20390" t="s">
        <v>8393</v>
      </c>
      <c r="E20390" t="s">
        <v>11050</v>
      </c>
      <c r="G20390">
        <v>0</v>
      </c>
      <c r="H20390" s="1">
        <f t="shared" si="318"/>
        <v>0</v>
      </c>
    </row>
    <row r="20391" spans="1:8" x14ac:dyDescent="0.2">
      <c r="A20391">
        <v>5141332</v>
      </c>
      <c r="B20391">
        <v>51</v>
      </c>
      <c r="C20391" t="s">
        <v>8394</v>
      </c>
      <c r="D20391" t="s">
        <v>8395</v>
      </c>
      <c r="E20391" t="s">
        <v>11050</v>
      </c>
      <c r="G20391">
        <v>0</v>
      </c>
      <c r="H20391" s="1">
        <f t="shared" si="318"/>
        <v>0</v>
      </c>
    </row>
    <row r="20392" spans="1:8" x14ac:dyDescent="0.2">
      <c r="A20392">
        <v>5141333</v>
      </c>
      <c r="B20392">
        <v>51</v>
      </c>
      <c r="C20392" t="s">
        <v>8396</v>
      </c>
      <c r="D20392" t="s">
        <v>8397</v>
      </c>
      <c r="E20392" t="s">
        <v>11050</v>
      </c>
      <c r="G20392">
        <v>0</v>
      </c>
      <c r="H20392" s="1">
        <f t="shared" si="318"/>
        <v>0</v>
      </c>
    </row>
    <row r="20393" spans="1:8" x14ac:dyDescent="0.2">
      <c r="A20393">
        <v>5141334</v>
      </c>
      <c r="B20393">
        <v>51</v>
      </c>
      <c r="C20393" t="s">
        <v>8398</v>
      </c>
      <c r="D20393" t="s">
        <v>8399</v>
      </c>
      <c r="E20393" t="s">
        <v>11050</v>
      </c>
      <c r="G20393">
        <v>0</v>
      </c>
      <c r="H20393" s="1">
        <f t="shared" si="318"/>
        <v>0</v>
      </c>
    </row>
    <row r="20394" spans="1:8" x14ac:dyDescent="0.2">
      <c r="A20394">
        <v>5141335</v>
      </c>
      <c r="B20394">
        <v>51</v>
      </c>
      <c r="C20394" t="s">
        <v>8400</v>
      </c>
      <c r="D20394" t="s">
        <v>8401</v>
      </c>
      <c r="E20394" t="s">
        <v>11050</v>
      </c>
      <c r="G20394">
        <v>0</v>
      </c>
      <c r="H20394" s="1">
        <f t="shared" si="318"/>
        <v>0</v>
      </c>
    </row>
    <row r="20395" spans="1:8" x14ac:dyDescent="0.2">
      <c r="A20395">
        <v>5141340</v>
      </c>
      <c r="B20395">
        <v>51</v>
      </c>
      <c r="C20395" t="s">
        <v>8402</v>
      </c>
      <c r="D20395" t="s">
        <v>8403</v>
      </c>
      <c r="E20395" t="s">
        <v>11049</v>
      </c>
      <c r="G20395">
        <v>0</v>
      </c>
      <c r="H20395" s="1">
        <f t="shared" si="318"/>
        <v>0</v>
      </c>
    </row>
    <row r="20396" spans="1:8" x14ac:dyDescent="0.2">
      <c r="A20396">
        <v>5141341</v>
      </c>
      <c r="B20396">
        <v>51</v>
      </c>
      <c r="C20396" t="s">
        <v>8404</v>
      </c>
      <c r="D20396" t="s">
        <v>8405</v>
      </c>
      <c r="E20396" t="s">
        <v>11050</v>
      </c>
      <c r="G20396">
        <v>0</v>
      </c>
      <c r="H20396" s="1">
        <f t="shared" si="318"/>
        <v>0</v>
      </c>
    </row>
    <row r="20397" spans="1:8" x14ac:dyDescent="0.2">
      <c r="A20397">
        <v>5141342</v>
      </c>
      <c r="B20397">
        <v>51</v>
      </c>
      <c r="C20397" t="s">
        <v>8406</v>
      </c>
      <c r="D20397" t="s">
        <v>8407</v>
      </c>
      <c r="E20397" t="s">
        <v>11050</v>
      </c>
      <c r="G20397">
        <v>0</v>
      </c>
      <c r="H20397" s="1">
        <f t="shared" si="318"/>
        <v>0</v>
      </c>
    </row>
    <row r="20398" spans="1:8" x14ac:dyDescent="0.2">
      <c r="A20398">
        <v>5141343</v>
      </c>
      <c r="B20398">
        <v>51</v>
      </c>
      <c r="C20398" t="s">
        <v>8408</v>
      </c>
      <c r="D20398" t="s">
        <v>8409</v>
      </c>
      <c r="E20398" t="s">
        <v>11050</v>
      </c>
      <c r="G20398">
        <v>0</v>
      </c>
      <c r="H20398" s="1">
        <f t="shared" si="318"/>
        <v>0</v>
      </c>
    </row>
    <row r="20399" spans="1:8" x14ac:dyDescent="0.2">
      <c r="A20399">
        <v>5141344</v>
      </c>
      <c r="B20399">
        <v>51</v>
      </c>
      <c r="C20399" t="s">
        <v>8410</v>
      </c>
      <c r="D20399" t="s">
        <v>8411</v>
      </c>
      <c r="E20399" t="s">
        <v>11050</v>
      </c>
      <c r="G20399">
        <v>0</v>
      </c>
      <c r="H20399" s="1">
        <f t="shared" si="318"/>
        <v>0</v>
      </c>
    </row>
    <row r="20400" spans="1:8" x14ac:dyDescent="0.2">
      <c r="A20400">
        <v>5141345</v>
      </c>
      <c r="B20400">
        <v>51</v>
      </c>
      <c r="C20400" t="s">
        <v>8412</v>
      </c>
      <c r="D20400" t="s">
        <v>8413</v>
      </c>
      <c r="E20400" t="s">
        <v>11050</v>
      </c>
      <c r="G20400">
        <v>0</v>
      </c>
      <c r="H20400" s="1">
        <f t="shared" si="318"/>
        <v>0</v>
      </c>
    </row>
    <row r="20401" spans="1:8" x14ac:dyDescent="0.2">
      <c r="A20401">
        <v>5141350</v>
      </c>
      <c r="B20401">
        <v>51</v>
      </c>
      <c r="C20401" t="s">
        <v>8414</v>
      </c>
      <c r="D20401" t="s">
        <v>8415</v>
      </c>
      <c r="E20401" t="s">
        <v>17</v>
      </c>
      <c r="G20401">
        <v>0</v>
      </c>
      <c r="H20401" s="1">
        <f t="shared" si="318"/>
        <v>0</v>
      </c>
    </row>
    <row r="20402" spans="1:8" x14ac:dyDescent="0.2">
      <c r="A20402">
        <v>5141351</v>
      </c>
      <c r="B20402">
        <v>51</v>
      </c>
      <c r="C20402" t="s">
        <v>8416</v>
      </c>
      <c r="D20402" t="s">
        <v>8417</v>
      </c>
      <c r="E20402" t="s">
        <v>17</v>
      </c>
      <c r="G20402">
        <v>0</v>
      </c>
      <c r="H20402" s="1">
        <f t="shared" si="318"/>
        <v>0</v>
      </c>
    </row>
    <row r="20403" spans="1:8" x14ac:dyDescent="0.2">
      <c r="A20403">
        <v>5141352</v>
      </c>
      <c r="B20403">
        <v>51</v>
      </c>
      <c r="C20403" t="s">
        <v>8418</v>
      </c>
      <c r="D20403" t="s">
        <v>8419</v>
      </c>
      <c r="E20403" t="s">
        <v>17</v>
      </c>
      <c r="G20403">
        <v>0</v>
      </c>
      <c r="H20403" s="1">
        <f t="shared" si="318"/>
        <v>0</v>
      </c>
    </row>
    <row r="20404" spans="1:8" x14ac:dyDescent="0.2">
      <c r="A20404">
        <v>5141353</v>
      </c>
      <c r="B20404">
        <v>51</v>
      </c>
      <c r="C20404" t="s">
        <v>8420</v>
      </c>
      <c r="D20404" t="s">
        <v>8421</v>
      </c>
      <c r="E20404" t="s">
        <v>17</v>
      </c>
      <c r="G20404">
        <v>0</v>
      </c>
      <c r="H20404" s="1">
        <f t="shared" si="318"/>
        <v>0</v>
      </c>
    </row>
    <row r="20405" spans="1:8" x14ac:dyDescent="0.2">
      <c r="A20405">
        <v>5141354</v>
      </c>
      <c r="B20405">
        <v>51</v>
      </c>
      <c r="C20405" t="s">
        <v>8422</v>
      </c>
      <c r="D20405" t="s">
        <v>8423</v>
      </c>
      <c r="E20405" t="s">
        <v>17</v>
      </c>
      <c r="G20405">
        <v>0</v>
      </c>
      <c r="H20405" s="1">
        <f t="shared" si="318"/>
        <v>0</v>
      </c>
    </row>
    <row r="20406" spans="1:8" x14ac:dyDescent="0.2">
      <c r="A20406">
        <v>5141355</v>
      </c>
      <c r="B20406">
        <v>51</v>
      </c>
      <c r="C20406" t="s">
        <v>8424</v>
      </c>
      <c r="D20406" t="s">
        <v>8425</v>
      </c>
      <c r="E20406" t="s">
        <v>17</v>
      </c>
      <c r="G20406">
        <v>0</v>
      </c>
      <c r="H20406" s="1">
        <f t="shared" si="318"/>
        <v>0</v>
      </c>
    </row>
    <row r="20407" spans="1:8" x14ac:dyDescent="0.2">
      <c r="A20407">
        <v>5141401</v>
      </c>
      <c r="B20407">
        <v>51</v>
      </c>
      <c r="C20407" t="s">
        <v>8426</v>
      </c>
      <c r="D20407" t="s">
        <v>8427</v>
      </c>
      <c r="E20407" t="s">
        <v>11051</v>
      </c>
      <c r="G20407">
        <v>0</v>
      </c>
      <c r="H20407" s="1">
        <f t="shared" si="318"/>
        <v>0</v>
      </c>
    </row>
    <row r="20408" spans="1:8" x14ac:dyDescent="0.2">
      <c r="A20408">
        <v>5141402</v>
      </c>
      <c r="B20408">
        <v>51</v>
      </c>
      <c r="C20408" t="s">
        <v>8428</v>
      </c>
      <c r="D20408" t="s">
        <v>8429</v>
      </c>
      <c r="E20408" t="s">
        <v>11051</v>
      </c>
      <c r="G20408">
        <v>0</v>
      </c>
      <c r="H20408" s="1">
        <f t="shared" si="318"/>
        <v>0</v>
      </c>
    </row>
    <row r="20409" spans="1:8" x14ac:dyDescent="0.2">
      <c r="A20409">
        <v>5141403</v>
      </c>
      <c r="B20409">
        <v>51</v>
      </c>
      <c r="C20409" t="s">
        <v>8430</v>
      </c>
      <c r="D20409" t="s">
        <v>8431</v>
      </c>
      <c r="E20409" t="s">
        <v>11051</v>
      </c>
      <c r="G20409">
        <v>0</v>
      </c>
      <c r="H20409" s="1">
        <f t="shared" si="318"/>
        <v>0</v>
      </c>
    </row>
    <row r="20410" spans="1:8" x14ac:dyDescent="0.2">
      <c r="A20410">
        <v>5141404</v>
      </c>
      <c r="B20410">
        <v>51</v>
      </c>
      <c r="C20410" t="s">
        <v>8432</v>
      </c>
      <c r="D20410" t="s">
        <v>8433</v>
      </c>
      <c r="E20410" t="s">
        <v>11051</v>
      </c>
      <c r="G20410">
        <v>0</v>
      </c>
      <c r="H20410" s="1">
        <f t="shared" si="318"/>
        <v>0</v>
      </c>
    </row>
    <row r="20411" spans="1:8" x14ac:dyDescent="0.2">
      <c r="A20411">
        <v>5141405</v>
      </c>
      <c r="B20411">
        <v>51</v>
      </c>
      <c r="C20411" t="s">
        <v>8434</v>
      </c>
      <c r="D20411" t="s">
        <v>8435</v>
      </c>
      <c r="E20411" t="s">
        <v>11051</v>
      </c>
      <c r="G20411">
        <v>0</v>
      </c>
      <c r="H20411" s="1">
        <f t="shared" si="318"/>
        <v>0</v>
      </c>
    </row>
    <row r="20412" spans="1:8" x14ac:dyDescent="0.2">
      <c r="A20412">
        <v>5141410</v>
      </c>
      <c r="B20412">
        <v>51</v>
      </c>
      <c r="C20412" t="s">
        <v>8436</v>
      </c>
      <c r="D20412" t="s">
        <v>8437</v>
      </c>
      <c r="E20412" t="s">
        <v>7012</v>
      </c>
      <c r="G20412">
        <v>0</v>
      </c>
      <c r="H20412" s="1">
        <f t="shared" si="318"/>
        <v>0</v>
      </c>
    </row>
    <row r="20413" spans="1:8" x14ac:dyDescent="0.2">
      <c r="A20413">
        <v>5141411</v>
      </c>
      <c r="B20413">
        <v>51</v>
      </c>
      <c r="C20413" t="s">
        <v>8438</v>
      </c>
      <c r="D20413" t="s">
        <v>8439</v>
      </c>
      <c r="E20413" t="s">
        <v>11051</v>
      </c>
      <c r="G20413">
        <v>0</v>
      </c>
      <c r="H20413" s="1">
        <f t="shared" si="318"/>
        <v>0</v>
      </c>
    </row>
    <row r="20414" spans="1:8" x14ac:dyDescent="0.2">
      <c r="A20414">
        <v>5141412</v>
      </c>
      <c r="B20414">
        <v>51</v>
      </c>
      <c r="C20414" t="s">
        <v>8440</v>
      </c>
      <c r="D20414" t="s">
        <v>8441</v>
      </c>
      <c r="E20414" t="s">
        <v>11051</v>
      </c>
      <c r="G20414">
        <v>0</v>
      </c>
      <c r="H20414" s="1">
        <f t="shared" si="318"/>
        <v>0</v>
      </c>
    </row>
    <row r="20415" spans="1:8" x14ac:dyDescent="0.2">
      <c r="A20415">
        <v>5141413</v>
      </c>
      <c r="B20415">
        <v>51</v>
      </c>
      <c r="C20415" t="s">
        <v>8442</v>
      </c>
      <c r="D20415" t="s">
        <v>8443</v>
      </c>
      <c r="E20415" t="s">
        <v>11051</v>
      </c>
      <c r="G20415">
        <v>0</v>
      </c>
      <c r="H20415" s="1">
        <f t="shared" si="318"/>
        <v>0</v>
      </c>
    </row>
    <row r="20416" spans="1:8" x14ac:dyDescent="0.2">
      <c r="A20416">
        <v>5141414</v>
      </c>
      <c r="B20416">
        <v>51</v>
      </c>
      <c r="C20416" t="s">
        <v>8444</v>
      </c>
      <c r="D20416" t="s">
        <v>8445</v>
      </c>
      <c r="E20416" t="s">
        <v>11051</v>
      </c>
      <c r="G20416">
        <v>0</v>
      </c>
      <c r="H20416" s="1">
        <f t="shared" si="318"/>
        <v>0</v>
      </c>
    </row>
    <row r="20417" spans="1:8" x14ac:dyDescent="0.2">
      <c r="A20417">
        <v>5141415</v>
      </c>
      <c r="B20417">
        <v>51</v>
      </c>
      <c r="C20417" t="s">
        <v>8446</v>
      </c>
      <c r="D20417" t="s">
        <v>8447</v>
      </c>
      <c r="E20417" t="s">
        <v>11051</v>
      </c>
      <c r="G20417">
        <v>0</v>
      </c>
      <c r="H20417" s="1">
        <f t="shared" si="318"/>
        <v>0</v>
      </c>
    </row>
    <row r="20418" spans="1:8" x14ac:dyDescent="0.2">
      <c r="A20418">
        <v>5141420</v>
      </c>
      <c r="B20418">
        <v>51</v>
      </c>
      <c r="C20418" t="s">
        <v>8448</v>
      </c>
      <c r="D20418" t="s">
        <v>8449</v>
      </c>
      <c r="E20418" t="s">
        <v>7012</v>
      </c>
      <c r="G20418">
        <v>0</v>
      </c>
      <c r="H20418" s="1">
        <f t="shared" si="318"/>
        <v>0</v>
      </c>
    </row>
    <row r="20419" spans="1:8" x14ac:dyDescent="0.2">
      <c r="A20419">
        <v>5141421</v>
      </c>
      <c r="B20419">
        <v>51</v>
      </c>
      <c r="C20419" t="s">
        <v>8450</v>
      </c>
      <c r="D20419" t="s">
        <v>8451</v>
      </c>
      <c r="E20419" t="s">
        <v>11051</v>
      </c>
      <c r="G20419">
        <v>0</v>
      </c>
      <c r="H20419" s="1">
        <f t="shared" ref="H20419:H20482" si="319">G20419/SUMIF($B:$B,B20419,$G:$G)</f>
        <v>0</v>
      </c>
    </row>
    <row r="20420" spans="1:8" x14ac:dyDescent="0.2">
      <c r="A20420">
        <v>5141422</v>
      </c>
      <c r="B20420">
        <v>51</v>
      </c>
      <c r="C20420" t="s">
        <v>8452</v>
      </c>
      <c r="D20420" t="s">
        <v>8453</v>
      </c>
      <c r="E20420" t="s">
        <v>11051</v>
      </c>
      <c r="G20420">
        <v>0</v>
      </c>
      <c r="H20420" s="1">
        <f t="shared" si="319"/>
        <v>0</v>
      </c>
    </row>
    <row r="20421" spans="1:8" x14ac:dyDescent="0.2">
      <c r="A20421">
        <v>5141423</v>
      </c>
      <c r="B20421">
        <v>51</v>
      </c>
      <c r="C20421" t="s">
        <v>8454</v>
      </c>
      <c r="D20421" t="s">
        <v>8455</v>
      </c>
      <c r="E20421" t="s">
        <v>11051</v>
      </c>
      <c r="G20421">
        <v>0</v>
      </c>
      <c r="H20421" s="1">
        <f t="shared" si="319"/>
        <v>0</v>
      </c>
    </row>
    <row r="20422" spans="1:8" x14ac:dyDescent="0.2">
      <c r="A20422">
        <v>5141424</v>
      </c>
      <c r="B20422">
        <v>51</v>
      </c>
      <c r="C20422" t="s">
        <v>8456</v>
      </c>
      <c r="D20422" t="s">
        <v>8457</v>
      </c>
      <c r="E20422" t="s">
        <v>11051</v>
      </c>
      <c r="G20422">
        <v>0</v>
      </c>
      <c r="H20422" s="1">
        <f t="shared" si="319"/>
        <v>0</v>
      </c>
    </row>
    <row r="20423" spans="1:8" x14ac:dyDescent="0.2">
      <c r="A20423">
        <v>5141425</v>
      </c>
      <c r="B20423">
        <v>51</v>
      </c>
      <c r="C20423" t="s">
        <v>8458</v>
      </c>
      <c r="D20423" t="s">
        <v>8459</v>
      </c>
      <c r="E20423" t="s">
        <v>11051</v>
      </c>
      <c r="G20423">
        <v>0</v>
      </c>
      <c r="H20423" s="1">
        <f t="shared" si="319"/>
        <v>0</v>
      </c>
    </row>
    <row r="20424" spans="1:8" x14ac:dyDescent="0.2">
      <c r="A20424">
        <v>5141430</v>
      </c>
      <c r="B20424">
        <v>51</v>
      </c>
      <c r="C20424" t="s">
        <v>8460</v>
      </c>
      <c r="D20424" t="s">
        <v>8461</v>
      </c>
      <c r="E20424" t="s">
        <v>11052</v>
      </c>
      <c r="G20424">
        <v>0</v>
      </c>
      <c r="H20424" s="1">
        <f t="shared" si="319"/>
        <v>0</v>
      </c>
    </row>
    <row r="20425" spans="1:8" x14ac:dyDescent="0.2">
      <c r="A20425">
        <v>5141431</v>
      </c>
      <c r="B20425">
        <v>51</v>
      </c>
      <c r="C20425" t="s">
        <v>8462</v>
      </c>
      <c r="D20425" t="s">
        <v>8463</v>
      </c>
      <c r="E20425" t="s">
        <v>11053</v>
      </c>
      <c r="G20425">
        <v>0</v>
      </c>
      <c r="H20425" s="1">
        <f t="shared" si="319"/>
        <v>0</v>
      </c>
    </row>
    <row r="20426" spans="1:8" x14ac:dyDescent="0.2">
      <c r="A20426">
        <v>5141432</v>
      </c>
      <c r="B20426">
        <v>51</v>
      </c>
      <c r="C20426" t="s">
        <v>8464</v>
      </c>
      <c r="D20426" t="s">
        <v>8465</v>
      </c>
      <c r="E20426" t="s">
        <v>11053</v>
      </c>
      <c r="G20426">
        <v>0</v>
      </c>
      <c r="H20426" s="1">
        <f t="shared" si="319"/>
        <v>0</v>
      </c>
    </row>
    <row r="20427" spans="1:8" x14ac:dyDescent="0.2">
      <c r="A20427">
        <v>5141433</v>
      </c>
      <c r="B20427">
        <v>51</v>
      </c>
      <c r="C20427" t="s">
        <v>8466</v>
      </c>
      <c r="D20427" t="s">
        <v>8467</v>
      </c>
      <c r="E20427" t="s">
        <v>11053</v>
      </c>
      <c r="G20427">
        <v>0</v>
      </c>
      <c r="H20427" s="1">
        <f t="shared" si="319"/>
        <v>0</v>
      </c>
    </row>
    <row r="20428" spans="1:8" x14ac:dyDescent="0.2">
      <c r="A20428">
        <v>5141434</v>
      </c>
      <c r="B20428">
        <v>51</v>
      </c>
      <c r="C20428" t="s">
        <v>8468</v>
      </c>
      <c r="D20428" t="s">
        <v>8469</v>
      </c>
      <c r="E20428" t="s">
        <v>11053</v>
      </c>
      <c r="G20428">
        <v>0</v>
      </c>
      <c r="H20428" s="1">
        <f t="shared" si="319"/>
        <v>0</v>
      </c>
    </row>
    <row r="20429" spans="1:8" x14ac:dyDescent="0.2">
      <c r="A20429">
        <v>5141435</v>
      </c>
      <c r="B20429">
        <v>51</v>
      </c>
      <c r="C20429" t="s">
        <v>8470</v>
      </c>
      <c r="D20429" t="s">
        <v>8471</v>
      </c>
      <c r="E20429" t="s">
        <v>11053</v>
      </c>
      <c r="G20429">
        <v>0</v>
      </c>
      <c r="H20429" s="1">
        <f t="shared" si="319"/>
        <v>0</v>
      </c>
    </row>
    <row r="20430" spans="1:8" x14ac:dyDescent="0.2">
      <c r="A20430">
        <v>5141440</v>
      </c>
      <c r="B20430">
        <v>51</v>
      </c>
      <c r="C20430" t="s">
        <v>8472</v>
      </c>
      <c r="D20430" t="s">
        <v>8473</v>
      </c>
      <c r="E20430" t="s">
        <v>11052</v>
      </c>
      <c r="G20430">
        <v>0</v>
      </c>
      <c r="H20430" s="1">
        <f t="shared" si="319"/>
        <v>0</v>
      </c>
    </row>
    <row r="20431" spans="1:8" x14ac:dyDescent="0.2">
      <c r="A20431">
        <v>5141441</v>
      </c>
      <c r="B20431">
        <v>51</v>
      </c>
      <c r="C20431" t="s">
        <v>8474</v>
      </c>
      <c r="D20431" t="s">
        <v>8475</v>
      </c>
      <c r="E20431" t="s">
        <v>11053</v>
      </c>
      <c r="G20431">
        <v>0</v>
      </c>
      <c r="H20431" s="1">
        <f t="shared" si="319"/>
        <v>0</v>
      </c>
    </row>
    <row r="20432" spans="1:8" x14ac:dyDescent="0.2">
      <c r="A20432">
        <v>5141442</v>
      </c>
      <c r="B20432">
        <v>51</v>
      </c>
      <c r="C20432" t="s">
        <v>8476</v>
      </c>
      <c r="D20432" t="s">
        <v>8477</v>
      </c>
      <c r="E20432" t="s">
        <v>11053</v>
      </c>
      <c r="G20432">
        <v>0</v>
      </c>
      <c r="H20432" s="1">
        <f t="shared" si="319"/>
        <v>0</v>
      </c>
    </row>
    <row r="20433" spans="1:8" x14ac:dyDescent="0.2">
      <c r="A20433">
        <v>5141443</v>
      </c>
      <c r="B20433">
        <v>51</v>
      </c>
      <c r="C20433" t="s">
        <v>8478</v>
      </c>
      <c r="D20433" t="s">
        <v>8479</v>
      </c>
      <c r="E20433" t="s">
        <v>11053</v>
      </c>
      <c r="G20433">
        <v>0</v>
      </c>
      <c r="H20433" s="1">
        <f t="shared" si="319"/>
        <v>0</v>
      </c>
    </row>
    <row r="20434" spans="1:8" x14ac:dyDescent="0.2">
      <c r="A20434">
        <v>5141444</v>
      </c>
      <c r="B20434">
        <v>51</v>
      </c>
      <c r="C20434" t="s">
        <v>8480</v>
      </c>
      <c r="D20434" t="s">
        <v>8481</v>
      </c>
      <c r="E20434" t="s">
        <v>11053</v>
      </c>
      <c r="G20434">
        <v>0</v>
      </c>
      <c r="H20434" s="1">
        <f t="shared" si="319"/>
        <v>0</v>
      </c>
    </row>
    <row r="20435" spans="1:8" x14ac:dyDescent="0.2">
      <c r="A20435">
        <v>5141445</v>
      </c>
      <c r="B20435">
        <v>51</v>
      </c>
      <c r="C20435" t="s">
        <v>8482</v>
      </c>
      <c r="D20435" t="s">
        <v>8483</v>
      </c>
      <c r="E20435" t="s">
        <v>11053</v>
      </c>
      <c r="G20435">
        <v>0</v>
      </c>
      <c r="H20435" s="1">
        <f t="shared" si="319"/>
        <v>0</v>
      </c>
    </row>
    <row r="20436" spans="1:8" x14ac:dyDescent="0.2">
      <c r="A20436">
        <v>5141450</v>
      </c>
      <c r="B20436">
        <v>51</v>
      </c>
      <c r="C20436" t="s">
        <v>8484</v>
      </c>
      <c r="D20436" t="s">
        <v>8485</v>
      </c>
      <c r="E20436" t="s">
        <v>17</v>
      </c>
      <c r="G20436">
        <v>0</v>
      </c>
      <c r="H20436" s="1">
        <f t="shared" si="319"/>
        <v>0</v>
      </c>
    </row>
    <row r="20437" spans="1:8" x14ac:dyDescent="0.2">
      <c r="A20437">
        <v>5141451</v>
      </c>
      <c r="B20437">
        <v>51</v>
      </c>
      <c r="C20437" t="s">
        <v>8486</v>
      </c>
      <c r="D20437" t="s">
        <v>8487</v>
      </c>
      <c r="E20437" t="s">
        <v>17</v>
      </c>
      <c r="G20437">
        <v>0</v>
      </c>
      <c r="H20437" s="1">
        <f t="shared" si="319"/>
        <v>0</v>
      </c>
    </row>
    <row r="20438" spans="1:8" x14ac:dyDescent="0.2">
      <c r="A20438">
        <v>5141452</v>
      </c>
      <c r="B20438">
        <v>51</v>
      </c>
      <c r="C20438" t="s">
        <v>8488</v>
      </c>
      <c r="D20438" t="s">
        <v>8489</v>
      </c>
      <c r="E20438" t="s">
        <v>17</v>
      </c>
      <c r="G20438">
        <v>0</v>
      </c>
      <c r="H20438" s="1">
        <f t="shared" si="319"/>
        <v>0</v>
      </c>
    </row>
    <row r="20439" spans="1:8" x14ac:dyDescent="0.2">
      <c r="A20439">
        <v>5141453</v>
      </c>
      <c r="B20439">
        <v>51</v>
      </c>
      <c r="C20439" t="s">
        <v>8490</v>
      </c>
      <c r="D20439" t="s">
        <v>8491</v>
      </c>
      <c r="E20439" t="s">
        <v>17</v>
      </c>
      <c r="G20439">
        <v>0</v>
      </c>
      <c r="H20439" s="1">
        <f t="shared" si="319"/>
        <v>0</v>
      </c>
    </row>
    <row r="20440" spans="1:8" x14ac:dyDescent="0.2">
      <c r="A20440">
        <v>5141454</v>
      </c>
      <c r="B20440">
        <v>51</v>
      </c>
      <c r="C20440" t="s">
        <v>8492</v>
      </c>
      <c r="D20440" t="s">
        <v>8493</v>
      </c>
      <c r="E20440" t="s">
        <v>17</v>
      </c>
      <c r="G20440">
        <v>0</v>
      </c>
      <c r="H20440" s="1">
        <f t="shared" si="319"/>
        <v>0</v>
      </c>
    </row>
    <row r="20441" spans="1:8" x14ac:dyDescent="0.2">
      <c r="A20441">
        <v>5141455</v>
      </c>
      <c r="B20441">
        <v>51</v>
      </c>
      <c r="C20441" t="s">
        <v>8494</v>
      </c>
      <c r="D20441" t="s">
        <v>8495</v>
      </c>
      <c r="E20441" t="s">
        <v>17</v>
      </c>
      <c r="G20441">
        <v>0</v>
      </c>
      <c r="H20441" s="1">
        <f t="shared" si="319"/>
        <v>0</v>
      </c>
    </row>
    <row r="20442" spans="1:8" x14ac:dyDescent="0.2">
      <c r="A20442">
        <v>5141501</v>
      </c>
      <c r="B20442">
        <v>51</v>
      </c>
      <c r="C20442" t="s">
        <v>8496</v>
      </c>
      <c r="D20442" t="s">
        <v>8497</v>
      </c>
      <c r="E20442" t="s">
        <v>17</v>
      </c>
      <c r="G20442">
        <v>0</v>
      </c>
      <c r="H20442" s="1">
        <f t="shared" si="319"/>
        <v>0</v>
      </c>
    </row>
    <row r="20443" spans="1:8" x14ac:dyDescent="0.2">
      <c r="A20443">
        <v>5141502</v>
      </c>
      <c r="B20443">
        <v>51</v>
      </c>
      <c r="C20443" t="s">
        <v>8498</v>
      </c>
      <c r="D20443" t="s">
        <v>8499</v>
      </c>
      <c r="E20443" t="s">
        <v>17</v>
      </c>
      <c r="G20443">
        <v>0</v>
      </c>
      <c r="H20443" s="1">
        <f t="shared" si="319"/>
        <v>0</v>
      </c>
    </row>
    <row r="20444" spans="1:8" x14ac:dyDescent="0.2">
      <c r="A20444">
        <v>5141503</v>
      </c>
      <c r="B20444">
        <v>51</v>
      </c>
      <c r="C20444" t="s">
        <v>8500</v>
      </c>
      <c r="D20444" t="s">
        <v>8501</v>
      </c>
      <c r="E20444" t="s">
        <v>17</v>
      </c>
      <c r="G20444">
        <v>0</v>
      </c>
      <c r="H20444" s="1">
        <f t="shared" si="319"/>
        <v>0</v>
      </c>
    </row>
    <row r="20445" spans="1:8" x14ac:dyDescent="0.2">
      <c r="A20445">
        <v>5141504</v>
      </c>
      <c r="B20445">
        <v>51</v>
      </c>
      <c r="C20445" t="s">
        <v>8502</v>
      </c>
      <c r="D20445" t="s">
        <v>8503</v>
      </c>
      <c r="E20445" t="s">
        <v>17</v>
      </c>
      <c r="G20445">
        <v>0</v>
      </c>
      <c r="H20445" s="1">
        <f t="shared" si="319"/>
        <v>0</v>
      </c>
    </row>
    <row r="20446" spans="1:8" x14ac:dyDescent="0.2">
      <c r="A20446">
        <v>5141505</v>
      </c>
      <c r="B20446">
        <v>51</v>
      </c>
      <c r="C20446" t="s">
        <v>8504</v>
      </c>
      <c r="D20446" t="s">
        <v>8505</v>
      </c>
      <c r="E20446" t="s">
        <v>17</v>
      </c>
      <c r="G20446">
        <v>0</v>
      </c>
      <c r="H20446" s="1">
        <f t="shared" si="319"/>
        <v>0</v>
      </c>
    </row>
    <row r="20447" spans="1:8" x14ac:dyDescent="0.2">
      <c r="A20447">
        <v>5141510</v>
      </c>
      <c r="B20447">
        <v>51</v>
      </c>
      <c r="C20447" t="s">
        <v>8506</v>
      </c>
      <c r="D20447" t="s">
        <v>8507</v>
      </c>
      <c r="E20447" t="s">
        <v>17</v>
      </c>
      <c r="G20447">
        <v>0</v>
      </c>
      <c r="H20447" s="1">
        <f t="shared" si="319"/>
        <v>0</v>
      </c>
    </row>
    <row r="20448" spans="1:8" x14ac:dyDescent="0.2">
      <c r="A20448">
        <v>5141511</v>
      </c>
      <c r="B20448">
        <v>51</v>
      </c>
      <c r="C20448" t="s">
        <v>8508</v>
      </c>
      <c r="D20448" t="s">
        <v>8509</v>
      </c>
      <c r="E20448" t="s">
        <v>17</v>
      </c>
      <c r="G20448">
        <v>0</v>
      </c>
      <c r="H20448" s="1">
        <f t="shared" si="319"/>
        <v>0</v>
      </c>
    </row>
    <row r="20449" spans="1:8" x14ac:dyDescent="0.2">
      <c r="A20449">
        <v>5141512</v>
      </c>
      <c r="B20449">
        <v>51</v>
      </c>
      <c r="C20449" t="s">
        <v>8510</v>
      </c>
      <c r="D20449" t="s">
        <v>8511</v>
      </c>
      <c r="E20449" t="s">
        <v>17</v>
      </c>
      <c r="G20449">
        <v>0</v>
      </c>
      <c r="H20449" s="1">
        <f t="shared" si="319"/>
        <v>0</v>
      </c>
    </row>
    <row r="20450" spans="1:8" x14ac:dyDescent="0.2">
      <c r="A20450">
        <v>5141513</v>
      </c>
      <c r="B20450">
        <v>51</v>
      </c>
      <c r="C20450" t="s">
        <v>8512</v>
      </c>
      <c r="D20450" t="s">
        <v>8513</v>
      </c>
      <c r="E20450" t="s">
        <v>17</v>
      </c>
      <c r="G20450">
        <v>0</v>
      </c>
      <c r="H20450" s="1">
        <f t="shared" si="319"/>
        <v>0</v>
      </c>
    </row>
    <row r="20451" spans="1:8" x14ac:dyDescent="0.2">
      <c r="A20451">
        <v>5141514</v>
      </c>
      <c r="B20451">
        <v>51</v>
      </c>
      <c r="C20451" t="s">
        <v>8514</v>
      </c>
      <c r="D20451" t="s">
        <v>8515</v>
      </c>
      <c r="E20451" t="s">
        <v>17</v>
      </c>
      <c r="G20451">
        <v>0</v>
      </c>
      <c r="H20451" s="1">
        <f t="shared" si="319"/>
        <v>0</v>
      </c>
    </row>
    <row r="20452" spans="1:8" x14ac:dyDescent="0.2">
      <c r="A20452">
        <v>5141515</v>
      </c>
      <c r="B20452">
        <v>51</v>
      </c>
      <c r="C20452" t="s">
        <v>8516</v>
      </c>
      <c r="D20452" t="s">
        <v>8517</v>
      </c>
      <c r="E20452" t="s">
        <v>17</v>
      </c>
      <c r="G20452">
        <v>0</v>
      </c>
      <c r="H20452" s="1">
        <f t="shared" si="319"/>
        <v>0</v>
      </c>
    </row>
    <row r="20453" spans="1:8" x14ac:dyDescent="0.2">
      <c r="A20453">
        <v>5141520</v>
      </c>
      <c r="B20453">
        <v>51</v>
      </c>
      <c r="C20453" t="s">
        <v>8518</v>
      </c>
      <c r="D20453" t="s">
        <v>8519</v>
      </c>
      <c r="E20453" t="s">
        <v>17</v>
      </c>
      <c r="G20453">
        <v>0</v>
      </c>
      <c r="H20453" s="1">
        <f t="shared" si="319"/>
        <v>0</v>
      </c>
    </row>
    <row r="20454" spans="1:8" x14ac:dyDescent="0.2">
      <c r="A20454">
        <v>5141521</v>
      </c>
      <c r="B20454">
        <v>51</v>
      </c>
      <c r="C20454" t="s">
        <v>8520</v>
      </c>
      <c r="D20454" t="s">
        <v>8521</v>
      </c>
      <c r="E20454" t="s">
        <v>17</v>
      </c>
      <c r="G20454">
        <v>0</v>
      </c>
      <c r="H20454" s="1">
        <f t="shared" si="319"/>
        <v>0</v>
      </c>
    </row>
    <row r="20455" spans="1:8" x14ac:dyDescent="0.2">
      <c r="A20455">
        <v>5141522</v>
      </c>
      <c r="B20455">
        <v>51</v>
      </c>
      <c r="C20455" t="s">
        <v>8522</v>
      </c>
      <c r="D20455" t="s">
        <v>8523</v>
      </c>
      <c r="E20455" t="s">
        <v>17</v>
      </c>
      <c r="G20455">
        <v>0</v>
      </c>
      <c r="H20455" s="1">
        <f t="shared" si="319"/>
        <v>0</v>
      </c>
    </row>
    <row r="20456" spans="1:8" x14ac:dyDescent="0.2">
      <c r="A20456">
        <v>5141523</v>
      </c>
      <c r="B20456">
        <v>51</v>
      </c>
      <c r="C20456" t="s">
        <v>8524</v>
      </c>
      <c r="D20456" t="s">
        <v>8525</v>
      </c>
      <c r="E20456" t="s">
        <v>17</v>
      </c>
      <c r="G20456">
        <v>0</v>
      </c>
      <c r="H20456" s="1">
        <f t="shared" si="319"/>
        <v>0</v>
      </c>
    </row>
    <row r="20457" spans="1:8" x14ac:dyDescent="0.2">
      <c r="A20457">
        <v>5141524</v>
      </c>
      <c r="B20457">
        <v>51</v>
      </c>
      <c r="C20457" t="s">
        <v>8526</v>
      </c>
      <c r="D20457" t="s">
        <v>8527</v>
      </c>
      <c r="E20457" t="s">
        <v>17</v>
      </c>
      <c r="G20457">
        <v>0</v>
      </c>
      <c r="H20457" s="1">
        <f t="shared" si="319"/>
        <v>0</v>
      </c>
    </row>
    <row r="20458" spans="1:8" x14ac:dyDescent="0.2">
      <c r="A20458">
        <v>5141525</v>
      </c>
      <c r="B20458">
        <v>51</v>
      </c>
      <c r="C20458" t="s">
        <v>8528</v>
      </c>
      <c r="D20458" t="s">
        <v>8529</v>
      </c>
      <c r="E20458" t="s">
        <v>17</v>
      </c>
      <c r="G20458">
        <v>0</v>
      </c>
      <c r="H20458" s="1">
        <f t="shared" si="319"/>
        <v>0</v>
      </c>
    </row>
    <row r="20459" spans="1:8" x14ac:dyDescent="0.2">
      <c r="A20459">
        <v>5141530</v>
      </c>
      <c r="B20459">
        <v>51</v>
      </c>
      <c r="C20459" t="s">
        <v>8530</v>
      </c>
      <c r="D20459" t="s">
        <v>8531</v>
      </c>
      <c r="E20459" t="s">
        <v>17</v>
      </c>
      <c r="G20459">
        <v>0</v>
      </c>
      <c r="H20459" s="1">
        <f t="shared" si="319"/>
        <v>0</v>
      </c>
    </row>
    <row r="20460" spans="1:8" x14ac:dyDescent="0.2">
      <c r="A20460">
        <v>5141531</v>
      </c>
      <c r="B20460">
        <v>51</v>
      </c>
      <c r="C20460" t="s">
        <v>8532</v>
      </c>
      <c r="D20460" t="s">
        <v>8533</v>
      </c>
      <c r="E20460" t="s">
        <v>17</v>
      </c>
      <c r="G20460">
        <v>0</v>
      </c>
      <c r="H20460" s="1">
        <f t="shared" si="319"/>
        <v>0</v>
      </c>
    </row>
    <row r="20461" spans="1:8" x14ac:dyDescent="0.2">
      <c r="A20461">
        <v>5141532</v>
      </c>
      <c r="B20461">
        <v>51</v>
      </c>
      <c r="C20461" t="s">
        <v>8534</v>
      </c>
      <c r="D20461" t="s">
        <v>8535</v>
      </c>
      <c r="E20461" t="s">
        <v>17</v>
      </c>
      <c r="G20461">
        <v>0</v>
      </c>
      <c r="H20461" s="1">
        <f t="shared" si="319"/>
        <v>0</v>
      </c>
    </row>
    <row r="20462" spans="1:8" x14ac:dyDescent="0.2">
      <c r="A20462">
        <v>5141533</v>
      </c>
      <c r="B20462">
        <v>51</v>
      </c>
      <c r="C20462" t="s">
        <v>8536</v>
      </c>
      <c r="D20462" t="s">
        <v>8537</v>
      </c>
      <c r="E20462" t="s">
        <v>17</v>
      </c>
      <c r="G20462">
        <v>0</v>
      </c>
      <c r="H20462" s="1">
        <f t="shared" si="319"/>
        <v>0</v>
      </c>
    </row>
    <row r="20463" spans="1:8" x14ac:dyDescent="0.2">
      <c r="A20463">
        <v>5141534</v>
      </c>
      <c r="B20463">
        <v>51</v>
      </c>
      <c r="C20463" t="s">
        <v>8538</v>
      </c>
      <c r="D20463" t="s">
        <v>8539</v>
      </c>
      <c r="E20463" t="s">
        <v>17</v>
      </c>
      <c r="G20463">
        <v>0</v>
      </c>
      <c r="H20463" s="1">
        <f t="shared" si="319"/>
        <v>0</v>
      </c>
    </row>
    <row r="20464" spans="1:8" x14ac:dyDescent="0.2">
      <c r="A20464">
        <v>5141535</v>
      </c>
      <c r="B20464">
        <v>51</v>
      </c>
      <c r="C20464" t="s">
        <v>8540</v>
      </c>
      <c r="D20464" t="s">
        <v>8541</v>
      </c>
      <c r="E20464" t="s">
        <v>17</v>
      </c>
      <c r="G20464">
        <v>0</v>
      </c>
      <c r="H20464" s="1">
        <f t="shared" si="319"/>
        <v>0</v>
      </c>
    </row>
    <row r="20465" spans="1:8" x14ac:dyDescent="0.2">
      <c r="A20465">
        <v>5141540</v>
      </c>
      <c r="B20465">
        <v>51</v>
      </c>
      <c r="C20465" t="s">
        <v>8542</v>
      </c>
      <c r="D20465" t="s">
        <v>8543</v>
      </c>
      <c r="E20465" t="s">
        <v>17</v>
      </c>
      <c r="G20465">
        <v>0</v>
      </c>
      <c r="H20465" s="1">
        <f t="shared" si="319"/>
        <v>0</v>
      </c>
    </row>
    <row r="20466" spans="1:8" x14ac:dyDescent="0.2">
      <c r="A20466">
        <v>5141541</v>
      </c>
      <c r="B20466">
        <v>51</v>
      </c>
      <c r="C20466" t="s">
        <v>8544</v>
      </c>
      <c r="D20466" t="s">
        <v>8545</v>
      </c>
      <c r="E20466" t="s">
        <v>17</v>
      </c>
      <c r="G20466">
        <v>0</v>
      </c>
      <c r="H20466" s="1">
        <f t="shared" si="319"/>
        <v>0</v>
      </c>
    </row>
    <row r="20467" spans="1:8" x14ac:dyDescent="0.2">
      <c r="A20467">
        <v>5141542</v>
      </c>
      <c r="B20467">
        <v>51</v>
      </c>
      <c r="C20467" t="s">
        <v>8546</v>
      </c>
      <c r="D20467" t="s">
        <v>8547</v>
      </c>
      <c r="E20467" t="s">
        <v>17</v>
      </c>
      <c r="G20467">
        <v>0</v>
      </c>
      <c r="H20467" s="1">
        <f t="shared" si="319"/>
        <v>0</v>
      </c>
    </row>
    <row r="20468" spans="1:8" x14ac:dyDescent="0.2">
      <c r="A20468">
        <v>5141543</v>
      </c>
      <c r="B20468">
        <v>51</v>
      </c>
      <c r="C20468" t="s">
        <v>8548</v>
      </c>
      <c r="D20468" t="s">
        <v>8549</v>
      </c>
      <c r="E20468" t="s">
        <v>17</v>
      </c>
      <c r="G20468">
        <v>0</v>
      </c>
      <c r="H20468" s="1">
        <f t="shared" si="319"/>
        <v>0</v>
      </c>
    </row>
    <row r="20469" spans="1:8" x14ac:dyDescent="0.2">
      <c r="A20469">
        <v>5141544</v>
      </c>
      <c r="B20469">
        <v>51</v>
      </c>
      <c r="C20469" t="s">
        <v>8550</v>
      </c>
      <c r="D20469" t="s">
        <v>8551</v>
      </c>
      <c r="E20469" t="s">
        <v>17</v>
      </c>
      <c r="G20469">
        <v>0</v>
      </c>
      <c r="H20469" s="1">
        <f t="shared" si="319"/>
        <v>0</v>
      </c>
    </row>
    <row r="20470" spans="1:8" x14ac:dyDescent="0.2">
      <c r="A20470">
        <v>5141545</v>
      </c>
      <c r="B20470">
        <v>51</v>
      </c>
      <c r="C20470" t="s">
        <v>8552</v>
      </c>
      <c r="D20470" t="s">
        <v>8553</v>
      </c>
      <c r="E20470" t="s">
        <v>17</v>
      </c>
      <c r="G20470">
        <v>0</v>
      </c>
      <c r="H20470" s="1">
        <f t="shared" si="319"/>
        <v>0</v>
      </c>
    </row>
    <row r="20471" spans="1:8" x14ac:dyDescent="0.2">
      <c r="A20471">
        <v>5141550</v>
      </c>
      <c r="B20471">
        <v>51</v>
      </c>
      <c r="C20471" t="s">
        <v>8554</v>
      </c>
      <c r="D20471" t="s">
        <v>8555</v>
      </c>
      <c r="E20471" t="s">
        <v>17</v>
      </c>
      <c r="G20471">
        <v>0</v>
      </c>
      <c r="H20471" s="1">
        <f t="shared" si="319"/>
        <v>0</v>
      </c>
    </row>
    <row r="20472" spans="1:8" x14ac:dyDescent="0.2">
      <c r="A20472">
        <v>5141551</v>
      </c>
      <c r="B20472">
        <v>51</v>
      </c>
      <c r="C20472" t="s">
        <v>8556</v>
      </c>
      <c r="D20472" t="s">
        <v>8557</v>
      </c>
      <c r="E20472" t="s">
        <v>17</v>
      </c>
      <c r="G20472">
        <v>0</v>
      </c>
      <c r="H20472" s="1">
        <f t="shared" si="319"/>
        <v>0</v>
      </c>
    </row>
    <row r="20473" spans="1:8" x14ac:dyDescent="0.2">
      <c r="A20473">
        <v>5141552</v>
      </c>
      <c r="B20473">
        <v>51</v>
      </c>
      <c r="C20473" t="s">
        <v>8558</v>
      </c>
      <c r="D20473" t="s">
        <v>8559</v>
      </c>
      <c r="E20473" t="s">
        <v>17</v>
      </c>
      <c r="G20473">
        <v>0</v>
      </c>
      <c r="H20473" s="1">
        <f t="shared" si="319"/>
        <v>0</v>
      </c>
    </row>
    <row r="20474" spans="1:8" x14ac:dyDescent="0.2">
      <c r="A20474">
        <v>5141553</v>
      </c>
      <c r="B20474">
        <v>51</v>
      </c>
      <c r="C20474" t="s">
        <v>8560</v>
      </c>
      <c r="D20474" t="s">
        <v>8561</v>
      </c>
      <c r="E20474" t="s">
        <v>17</v>
      </c>
      <c r="G20474">
        <v>0</v>
      </c>
      <c r="H20474" s="1">
        <f t="shared" si="319"/>
        <v>0</v>
      </c>
    </row>
    <row r="20475" spans="1:8" x14ac:dyDescent="0.2">
      <c r="A20475">
        <v>5141554</v>
      </c>
      <c r="B20475">
        <v>51</v>
      </c>
      <c r="C20475" t="s">
        <v>8562</v>
      </c>
      <c r="D20475" t="s">
        <v>8563</v>
      </c>
      <c r="E20475" t="s">
        <v>17</v>
      </c>
      <c r="G20475">
        <v>0</v>
      </c>
      <c r="H20475" s="1">
        <f t="shared" si="319"/>
        <v>0</v>
      </c>
    </row>
    <row r="20476" spans="1:8" x14ac:dyDescent="0.2">
      <c r="A20476">
        <v>5141555</v>
      </c>
      <c r="B20476">
        <v>51</v>
      </c>
      <c r="C20476" t="s">
        <v>8564</v>
      </c>
      <c r="D20476" t="s">
        <v>8565</v>
      </c>
      <c r="E20476" t="s">
        <v>17</v>
      </c>
      <c r="G20476">
        <v>0</v>
      </c>
      <c r="H20476" s="1">
        <f t="shared" si="319"/>
        <v>0</v>
      </c>
    </row>
    <row r="20477" spans="1:8" x14ac:dyDescent="0.2">
      <c r="A20477">
        <v>5142101</v>
      </c>
      <c r="B20477">
        <v>51</v>
      </c>
      <c r="C20477" t="s">
        <v>8566</v>
      </c>
      <c r="D20477" t="s">
        <v>8567</v>
      </c>
      <c r="E20477" t="s">
        <v>8918</v>
      </c>
      <c r="G20477">
        <v>0</v>
      </c>
      <c r="H20477" s="1">
        <f t="shared" si="319"/>
        <v>0</v>
      </c>
    </row>
    <row r="20478" spans="1:8" x14ac:dyDescent="0.2">
      <c r="A20478">
        <v>5142102</v>
      </c>
      <c r="B20478">
        <v>51</v>
      </c>
      <c r="C20478" t="s">
        <v>8568</v>
      </c>
      <c r="D20478" t="s">
        <v>8569</v>
      </c>
      <c r="E20478" t="s">
        <v>8918</v>
      </c>
      <c r="G20478">
        <v>0</v>
      </c>
      <c r="H20478" s="1">
        <f t="shared" si="319"/>
        <v>0</v>
      </c>
    </row>
    <row r="20479" spans="1:8" x14ac:dyDescent="0.2">
      <c r="A20479">
        <v>5142103</v>
      </c>
      <c r="B20479">
        <v>51</v>
      </c>
      <c r="C20479" t="s">
        <v>8570</v>
      </c>
      <c r="D20479" t="s">
        <v>8571</v>
      </c>
      <c r="E20479" t="s">
        <v>8918</v>
      </c>
      <c r="G20479">
        <v>0</v>
      </c>
      <c r="H20479" s="1">
        <f t="shared" si="319"/>
        <v>0</v>
      </c>
    </row>
    <row r="20480" spans="1:8" x14ac:dyDescent="0.2">
      <c r="A20480">
        <v>5142104</v>
      </c>
      <c r="B20480">
        <v>51</v>
      </c>
      <c r="C20480" t="s">
        <v>8572</v>
      </c>
      <c r="D20480" t="s">
        <v>8573</v>
      </c>
      <c r="E20480" t="s">
        <v>8918</v>
      </c>
      <c r="G20480">
        <v>0</v>
      </c>
      <c r="H20480" s="1">
        <f t="shared" si="319"/>
        <v>0</v>
      </c>
    </row>
    <row r="20481" spans="1:8" x14ac:dyDescent="0.2">
      <c r="A20481">
        <v>5142105</v>
      </c>
      <c r="B20481">
        <v>51</v>
      </c>
      <c r="C20481" t="s">
        <v>8574</v>
      </c>
      <c r="D20481" t="s">
        <v>8575</v>
      </c>
      <c r="E20481" t="s">
        <v>8918</v>
      </c>
      <c r="G20481">
        <v>0</v>
      </c>
      <c r="H20481" s="1">
        <f t="shared" si="319"/>
        <v>0</v>
      </c>
    </row>
    <row r="20482" spans="1:8" x14ac:dyDescent="0.2">
      <c r="A20482">
        <v>5142110</v>
      </c>
      <c r="B20482">
        <v>51</v>
      </c>
      <c r="C20482" t="s">
        <v>8576</v>
      </c>
      <c r="D20482" t="s">
        <v>8577</v>
      </c>
      <c r="G20482">
        <v>4</v>
      </c>
      <c r="H20482" s="1">
        <f t="shared" si="319"/>
        <v>0.02</v>
      </c>
    </row>
    <row r="20483" spans="1:8" x14ac:dyDescent="0.2">
      <c r="A20483">
        <v>5142111</v>
      </c>
      <c r="B20483">
        <v>51</v>
      </c>
      <c r="C20483" t="s">
        <v>8578</v>
      </c>
      <c r="D20483" t="s">
        <v>8579</v>
      </c>
      <c r="E20483" t="s">
        <v>8918</v>
      </c>
      <c r="G20483">
        <v>1</v>
      </c>
      <c r="H20483" s="1">
        <f t="shared" ref="H20483:H20546" si="320">G20483/SUMIF($B:$B,B20483,$G:$G)</f>
        <v>5.0000000000000001E-3</v>
      </c>
    </row>
    <row r="20484" spans="1:8" x14ac:dyDescent="0.2">
      <c r="A20484">
        <v>5142112</v>
      </c>
      <c r="B20484">
        <v>51</v>
      </c>
      <c r="C20484" t="s">
        <v>8580</v>
      </c>
      <c r="D20484" t="s">
        <v>8581</v>
      </c>
      <c r="E20484" t="s">
        <v>8918</v>
      </c>
      <c r="G20484">
        <v>0</v>
      </c>
      <c r="H20484" s="1">
        <f t="shared" si="320"/>
        <v>0</v>
      </c>
    </row>
    <row r="20485" spans="1:8" x14ac:dyDescent="0.2">
      <c r="A20485">
        <v>5142113</v>
      </c>
      <c r="B20485">
        <v>51</v>
      </c>
      <c r="C20485" t="s">
        <v>8582</v>
      </c>
      <c r="D20485" t="s">
        <v>8583</v>
      </c>
      <c r="E20485" t="s">
        <v>8918</v>
      </c>
      <c r="G20485">
        <v>0</v>
      </c>
      <c r="H20485" s="1">
        <f t="shared" si="320"/>
        <v>0</v>
      </c>
    </row>
    <row r="20486" spans="1:8" x14ac:dyDescent="0.2">
      <c r="A20486">
        <v>5142114</v>
      </c>
      <c r="B20486">
        <v>51</v>
      </c>
      <c r="C20486" t="s">
        <v>8584</v>
      </c>
      <c r="D20486" t="s">
        <v>8585</v>
      </c>
      <c r="E20486" t="s">
        <v>8918</v>
      </c>
      <c r="G20486">
        <v>0</v>
      </c>
      <c r="H20486" s="1">
        <f t="shared" si="320"/>
        <v>0</v>
      </c>
    </row>
    <row r="20487" spans="1:8" x14ac:dyDescent="0.2">
      <c r="A20487">
        <v>5142115</v>
      </c>
      <c r="B20487">
        <v>51</v>
      </c>
      <c r="C20487" t="s">
        <v>8586</v>
      </c>
      <c r="D20487" t="s">
        <v>8587</v>
      </c>
      <c r="E20487" t="s">
        <v>8918</v>
      </c>
      <c r="G20487">
        <v>0</v>
      </c>
      <c r="H20487" s="1">
        <f t="shared" si="320"/>
        <v>0</v>
      </c>
    </row>
    <row r="20488" spans="1:8" x14ac:dyDescent="0.2">
      <c r="A20488">
        <v>5142120</v>
      </c>
      <c r="B20488">
        <v>51</v>
      </c>
      <c r="C20488" t="s">
        <v>8588</v>
      </c>
      <c r="D20488" t="s">
        <v>8589</v>
      </c>
      <c r="G20488">
        <v>0</v>
      </c>
      <c r="H20488" s="1">
        <f t="shared" si="320"/>
        <v>0</v>
      </c>
    </row>
    <row r="20489" spans="1:8" x14ac:dyDescent="0.2">
      <c r="A20489">
        <v>5142121</v>
      </c>
      <c r="B20489">
        <v>51</v>
      </c>
      <c r="C20489" t="s">
        <v>8590</v>
      </c>
      <c r="D20489" t="s">
        <v>8591</v>
      </c>
      <c r="E20489" t="s">
        <v>8918</v>
      </c>
      <c r="G20489">
        <v>0</v>
      </c>
      <c r="H20489" s="1">
        <f t="shared" si="320"/>
        <v>0</v>
      </c>
    </row>
    <row r="20490" spans="1:8" x14ac:dyDescent="0.2">
      <c r="A20490">
        <v>5142122</v>
      </c>
      <c r="B20490">
        <v>51</v>
      </c>
      <c r="C20490" t="s">
        <v>8592</v>
      </c>
      <c r="D20490" t="s">
        <v>8593</v>
      </c>
      <c r="E20490" t="s">
        <v>8918</v>
      </c>
      <c r="G20490">
        <v>0</v>
      </c>
      <c r="H20490" s="1">
        <f t="shared" si="320"/>
        <v>0</v>
      </c>
    </row>
    <row r="20491" spans="1:8" x14ac:dyDescent="0.2">
      <c r="A20491">
        <v>5142123</v>
      </c>
      <c r="B20491">
        <v>51</v>
      </c>
      <c r="C20491" t="s">
        <v>8594</v>
      </c>
      <c r="D20491" t="s">
        <v>8595</v>
      </c>
      <c r="E20491" t="s">
        <v>8918</v>
      </c>
      <c r="G20491">
        <v>0</v>
      </c>
      <c r="H20491" s="1">
        <f t="shared" si="320"/>
        <v>0</v>
      </c>
    </row>
    <row r="20492" spans="1:8" x14ac:dyDescent="0.2">
      <c r="A20492">
        <v>5142124</v>
      </c>
      <c r="B20492">
        <v>51</v>
      </c>
      <c r="C20492" t="s">
        <v>8596</v>
      </c>
      <c r="D20492" t="s">
        <v>8597</v>
      </c>
      <c r="E20492" t="s">
        <v>8918</v>
      </c>
      <c r="G20492">
        <v>0</v>
      </c>
      <c r="H20492" s="1">
        <f t="shared" si="320"/>
        <v>0</v>
      </c>
    </row>
    <row r="20493" spans="1:8" x14ac:dyDescent="0.2">
      <c r="A20493">
        <v>5142125</v>
      </c>
      <c r="B20493">
        <v>51</v>
      </c>
      <c r="C20493" t="s">
        <v>8598</v>
      </c>
      <c r="D20493" t="s">
        <v>8599</v>
      </c>
      <c r="E20493" t="s">
        <v>8918</v>
      </c>
      <c r="G20493">
        <v>0</v>
      </c>
      <c r="H20493" s="1">
        <f t="shared" si="320"/>
        <v>0</v>
      </c>
    </row>
    <row r="20494" spans="1:8" x14ac:dyDescent="0.2">
      <c r="A20494">
        <v>5142130</v>
      </c>
      <c r="B20494">
        <v>51</v>
      </c>
      <c r="C20494" t="s">
        <v>8600</v>
      </c>
      <c r="D20494" t="s">
        <v>8601</v>
      </c>
      <c r="E20494" t="s">
        <v>11054</v>
      </c>
      <c r="G20494">
        <v>0</v>
      </c>
      <c r="H20494" s="1">
        <f t="shared" si="320"/>
        <v>0</v>
      </c>
    </row>
    <row r="20495" spans="1:8" x14ac:dyDescent="0.2">
      <c r="A20495">
        <v>5142131</v>
      </c>
      <c r="B20495">
        <v>51</v>
      </c>
      <c r="C20495" t="s">
        <v>8602</v>
      </c>
      <c r="D20495" t="s">
        <v>8603</v>
      </c>
      <c r="E20495" t="s">
        <v>11044</v>
      </c>
      <c r="G20495">
        <v>0</v>
      </c>
      <c r="H20495" s="1">
        <f t="shared" si="320"/>
        <v>0</v>
      </c>
    </row>
    <row r="20496" spans="1:8" x14ac:dyDescent="0.2">
      <c r="A20496">
        <v>5142132</v>
      </c>
      <c r="B20496">
        <v>51</v>
      </c>
      <c r="C20496" t="s">
        <v>8604</v>
      </c>
      <c r="D20496" t="s">
        <v>8605</v>
      </c>
      <c r="E20496" t="s">
        <v>11044</v>
      </c>
      <c r="G20496">
        <v>0</v>
      </c>
      <c r="H20496" s="1">
        <f t="shared" si="320"/>
        <v>0</v>
      </c>
    </row>
    <row r="20497" spans="1:8" x14ac:dyDescent="0.2">
      <c r="A20497">
        <v>5142133</v>
      </c>
      <c r="B20497">
        <v>51</v>
      </c>
      <c r="C20497" t="s">
        <v>8606</v>
      </c>
      <c r="D20497" t="s">
        <v>8607</v>
      </c>
      <c r="E20497" t="s">
        <v>11044</v>
      </c>
      <c r="G20497">
        <v>0</v>
      </c>
      <c r="H20497" s="1">
        <f t="shared" si="320"/>
        <v>0</v>
      </c>
    </row>
    <row r="20498" spans="1:8" x14ac:dyDescent="0.2">
      <c r="A20498">
        <v>5142134</v>
      </c>
      <c r="B20498">
        <v>51</v>
      </c>
      <c r="C20498" t="s">
        <v>8608</v>
      </c>
      <c r="D20498" t="s">
        <v>8609</v>
      </c>
      <c r="E20498" t="s">
        <v>11044</v>
      </c>
      <c r="G20498">
        <v>0</v>
      </c>
      <c r="H20498" s="1">
        <f t="shared" si="320"/>
        <v>0</v>
      </c>
    </row>
    <row r="20499" spans="1:8" x14ac:dyDescent="0.2">
      <c r="A20499">
        <v>5142135</v>
      </c>
      <c r="B20499">
        <v>51</v>
      </c>
      <c r="C20499" t="s">
        <v>8610</v>
      </c>
      <c r="D20499" t="s">
        <v>8611</v>
      </c>
      <c r="E20499" t="s">
        <v>11044</v>
      </c>
      <c r="G20499">
        <v>0</v>
      </c>
      <c r="H20499" s="1">
        <f t="shared" si="320"/>
        <v>0</v>
      </c>
    </row>
    <row r="20500" spans="1:8" x14ac:dyDescent="0.2">
      <c r="A20500">
        <v>5142140</v>
      </c>
      <c r="B20500">
        <v>51</v>
      </c>
      <c r="C20500" t="s">
        <v>8612</v>
      </c>
      <c r="D20500" t="s">
        <v>8613</v>
      </c>
      <c r="E20500" t="s">
        <v>11054</v>
      </c>
      <c r="G20500">
        <v>0</v>
      </c>
      <c r="H20500" s="1">
        <f t="shared" si="320"/>
        <v>0</v>
      </c>
    </row>
    <row r="20501" spans="1:8" x14ac:dyDescent="0.2">
      <c r="A20501">
        <v>5142141</v>
      </c>
      <c r="B20501">
        <v>51</v>
      </c>
      <c r="C20501" t="s">
        <v>8614</v>
      </c>
      <c r="D20501" t="s">
        <v>8615</v>
      </c>
      <c r="E20501" t="s">
        <v>11044</v>
      </c>
      <c r="G20501">
        <v>0</v>
      </c>
      <c r="H20501" s="1">
        <f t="shared" si="320"/>
        <v>0</v>
      </c>
    </row>
    <row r="20502" spans="1:8" x14ac:dyDescent="0.2">
      <c r="A20502">
        <v>5142142</v>
      </c>
      <c r="B20502">
        <v>51</v>
      </c>
      <c r="C20502" t="s">
        <v>8616</v>
      </c>
      <c r="D20502" t="s">
        <v>8617</v>
      </c>
      <c r="E20502" t="s">
        <v>11044</v>
      </c>
      <c r="G20502">
        <v>0</v>
      </c>
      <c r="H20502" s="1">
        <f t="shared" si="320"/>
        <v>0</v>
      </c>
    </row>
    <row r="20503" spans="1:8" x14ac:dyDescent="0.2">
      <c r="A20503">
        <v>5142143</v>
      </c>
      <c r="B20503">
        <v>51</v>
      </c>
      <c r="C20503" t="s">
        <v>8618</v>
      </c>
      <c r="D20503" t="s">
        <v>8619</v>
      </c>
      <c r="E20503" t="s">
        <v>11044</v>
      </c>
      <c r="G20503">
        <v>0</v>
      </c>
      <c r="H20503" s="1">
        <f t="shared" si="320"/>
        <v>0</v>
      </c>
    </row>
    <row r="20504" spans="1:8" x14ac:dyDescent="0.2">
      <c r="A20504">
        <v>5142144</v>
      </c>
      <c r="B20504">
        <v>51</v>
      </c>
      <c r="C20504" t="s">
        <v>8620</v>
      </c>
      <c r="D20504" t="s">
        <v>8621</v>
      </c>
      <c r="E20504" t="s">
        <v>11044</v>
      </c>
      <c r="G20504">
        <v>0</v>
      </c>
      <c r="H20504" s="1">
        <f t="shared" si="320"/>
        <v>0</v>
      </c>
    </row>
    <row r="20505" spans="1:8" x14ac:dyDescent="0.2">
      <c r="A20505">
        <v>5142145</v>
      </c>
      <c r="B20505">
        <v>51</v>
      </c>
      <c r="C20505" t="s">
        <v>8622</v>
      </c>
      <c r="D20505" t="s">
        <v>8623</v>
      </c>
      <c r="E20505" t="s">
        <v>11044</v>
      </c>
      <c r="G20505">
        <v>0</v>
      </c>
      <c r="H20505" s="1">
        <f t="shared" si="320"/>
        <v>0</v>
      </c>
    </row>
    <row r="20506" spans="1:8" x14ac:dyDescent="0.2">
      <c r="A20506">
        <v>5142150</v>
      </c>
      <c r="B20506">
        <v>51</v>
      </c>
      <c r="C20506" t="s">
        <v>8624</v>
      </c>
      <c r="D20506" t="s">
        <v>8625</v>
      </c>
      <c r="E20506" t="s">
        <v>17</v>
      </c>
      <c r="G20506">
        <v>0</v>
      </c>
      <c r="H20506" s="1">
        <f t="shared" si="320"/>
        <v>0</v>
      </c>
    </row>
    <row r="20507" spans="1:8" x14ac:dyDescent="0.2">
      <c r="A20507">
        <v>5142151</v>
      </c>
      <c r="B20507">
        <v>51</v>
      </c>
      <c r="C20507" t="s">
        <v>8626</v>
      </c>
      <c r="D20507" t="s">
        <v>8627</v>
      </c>
      <c r="E20507" t="s">
        <v>17</v>
      </c>
      <c r="G20507">
        <v>0</v>
      </c>
      <c r="H20507" s="1">
        <f t="shared" si="320"/>
        <v>0</v>
      </c>
    </row>
    <row r="20508" spans="1:8" x14ac:dyDescent="0.2">
      <c r="A20508">
        <v>5142152</v>
      </c>
      <c r="B20508">
        <v>51</v>
      </c>
      <c r="C20508" t="s">
        <v>8628</v>
      </c>
      <c r="D20508" t="s">
        <v>8629</v>
      </c>
      <c r="E20508" t="s">
        <v>17</v>
      </c>
      <c r="G20508">
        <v>0</v>
      </c>
      <c r="H20508" s="1">
        <f t="shared" si="320"/>
        <v>0</v>
      </c>
    </row>
    <row r="20509" spans="1:8" x14ac:dyDescent="0.2">
      <c r="A20509">
        <v>5142153</v>
      </c>
      <c r="B20509">
        <v>51</v>
      </c>
      <c r="C20509" t="s">
        <v>8630</v>
      </c>
      <c r="D20509" t="s">
        <v>8631</v>
      </c>
      <c r="E20509" t="s">
        <v>17</v>
      </c>
      <c r="G20509">
        <v>0</v>
      </c>
      <c r="H20509" s="1">
        <f t="shared" si="320"/>
        <v>0</v>
      </c>
    </row>
    <row r="20510" spans="1:8" x14ac:dyDescent="0.2">
      <c r="A20510">
        <v>5142154</v>
      </c>
      <c r="B20510">
        <v>51</v>
      </c>
      <c r="C20510" t="s">
        <v>8632</v>
      </c>
      <c r="D20510" t="s">
        <v>8633</v>
      </c>
      <c r="E20510" t="s">
        <v>17</v>
      </c>
      <c r="G20510">
        <v>0</v>
      </c>
      <c r="H20510" s="1">
        <f t="shared" si="320"/>
        <v>0</v>
      </c>
    </row>
    <row r="20511" spans="1:8" x14ac:dyDescent="0.2">
      <c r="A20511">
        <v>5142155</v>
      </c>
      <c r="B20511">
        <v>51</v>
      </c>
      <c r="C20511" t="s">
        <v>8634</v>
      </c>
      <c r="D20511" t="s">
        <v>8635</v>
      </c>
      <c r="E20511" t="s">
        <v>17</v>
      </c>
      <c r="G20511">
        <v>0</v>
      </c>
      <c r="H20511" s="1">
        <f t="shared" si="320"/>
        <v>0</v>
      </c>
    </row>
    <row r="20512" spans="1:8" x14ac:dyDescent="0.2">
      <c r="A20512">
        <v>5142201</v>
      </c>
      <c r="B20512">
        <v>51</v>
      </c>
      <c r="C20512" t="s">
        <v>8636</v>
      </c>
      <c r="D20512" t="s">
        <v>8637</v>
      </c>
      <c r="E20512" t="s">
        <v>11055</v>
      </c>
      <c r="G20512">
        <v>0</v>
      </c>
      <c r="H20512" s="1">
        <f t="shared" si="320"/>
        <v>0</v>
      </c>
    </row>
    <row r="20513" spans="1:8" x14ac:dyDescent="0.2">
      <c r="A20513">
        <v>5142202</v>
      </c>
      <c r="B20513">
        <v>51</v>
      </c>
      <c r="C20513" t="s">
        <v>8638</v>
      </c>
      <c r="D20513" t="s">
        <v>8639</v>
      </c>
      <c r="E20513" t="s">
        <v>11055</v>
      </c>
      <c r="G20513">
        <v>0</v>
      </c>
      <c r="H20513" s="1">
        <f t="shared" si="320"/>
        <v>0</v>
      </c>
    </row>
    <row r="20514" spans="1:8" x14ac:dyDescent="0.2">
      <c r="A20514">
        <v>5142203</v>
      </c>
      <c r="B20514">
        <v>51</v>
      </c>
      <c r="C20514" t="s">
        <v>8640</v>
      </c>
      <c r="D20514" t="s">
        <v>8641</v>
      </c>
      <c r="E20514" t="s">
        <v>11055</v>
      </c>
      <c r="G20514">
        <v>0</v>
      </c>
      <c r="H20514" s="1">
        <f t="shared" si="320"/>
        <v>0</v>
      </c>
    </row>
    <row r="20515" spans="1:8" x14ac:dyDescent="0.2">
      <c r="A20515">
        <v>5142204</v>
      </c>
      <c r="B20515">
        <v>51</v>
      </c>
      <c r="C20515" t="s">
        <v>8642</v>
      </c>
      <c r="D20515" t="s">
        <v>8643</v>
      </c>
      <c r="E20515" t="s">
        <v>11055</v>
      </c>
      <c r="G20515">
        <v>0</v>
      </c>
      <c r="H20515" s="1">
        <f t="shared" si="320"/>
        <v>0</v>
      </c>
    </row>
    <row r="20516" spans="1:8" x14ac:dyDescent="0.2">
      <c r="A20516">
        <v>5142205</v>
      </c>
      <c r="B20516">
        <v>51</v>
      </c>
      <c r="C20516" t="s">
        <v>8644</v>
      </c>
      <c r="D20516" t="s">
        <v>8645</v>
      </c>
      <c r="E20516" t="s">
        <v>11055</v>
      </c>
      <c r="G20516">
        <v>0</v>
      </c>
      <c r="H20516" s="1">
        <f t="shared" si="320"/>
        <v>0</v>
      </c>
    </row>
    <row r="20517" spans="1:8" x14ac:dyDescent="0.2">
      <c r="A20517">
        <v>5142210</v>
      </c>
      <c r="B20517">
        <v>51</v>
      </c>
      <c r="C20517" t="s">
        <v>8646</v>
      </c>
      <c r="D20517" t="s">
        <v>8647</v>
      </c>
      <c r="E20517" t="s">
        <v>7226</v>
      </c>
      <c r="G20517">
        <v>1</v>
      </c>
      <c r="H20517" s="1">
        <f t="shared" si="320"/>
        <v>5.0000000000000001E-3</v>
      </c>
    </row>
    <row r="20518" spans="1:8" x14ac:dyDescent="0.2">
      <c r="A20518">
        <v>5142211</v>
      </c>
      <c r="B20518">
        <v>51</v>
      </c>
      <c r="C20518" t="s">
        <v>8648</v>
      </c>
      <c r="D20518" t="s">
        <v>8649</v>
      </c>
      <c r="E20518" t="s">
        <v>11055</v>
      </c>
      <c r="G20518">
        <v>0</v>
      </c>
      <c r="H20518" s="1">
        <f t="shared" si="320"/>
        <v>0</v>
      </c>
    </row>
    <row r="20519" spans="1:8" x14ac:dyDescent="0.2">
      <c r="A20519">
        <v>5142212</v>
      </c>
      <c r="B20519">
        <v>51</v>
      </c>
      <c r="C20519" t="s">
        <v>8650</v>
      </c>
      <c r="D20519" t="s">
        <v>8651</v>
      </c>
      <c r="E20519" t="s">
        <v>11055</v>
      </c>
      <c r="G20519">
        <v>0</v>
      </c>
      <c r="H20519" s="1">
        <f t="shared" si="320"/>
        <v>0</v>
      </c>
    </row>
    <row r="20520" spans="1:8" x14ac:dyDescent="0.2">
      <c r="A20520">
        <v>5142213</v>
      </c>
      <c r="B20520">
        <v>51</v>
      </c>
      <c r="C20520" t="s">
        <v>8652</v>
      </c>
      <c r="D20520" t="s">
        <v>8653</v>
      </c>
      <c r="E20520" t="s">
        <v>11055</v>
      </c>
      <c r="G20520">
        <v>0</v>
      </c>
      <c r="H20520" s="1">
        <f t="shared" si="320"/>
        <v>0</v>
      </c>
    </row>
    <row r="20521" spans="1:8" x14ac:dyDescent="0.2">
      <c r="A20521">
        <v>5142214</v>
      </c>
      <c r="B20521">
        <v>51</v>
      </c>
      <c r="C20521" t="s">
        <v>8654</v>
      </c>
      <c r="D20521" t="s">
        <v>8655</v>
      </c>
      <c r="E20521" t="s">
        <v>11055</v>
      </c>
      <c r="G20521">
        <v>0</v>
      </c>
      <c r="H20521" s="1">
        <f t="shared" si="320"/>
        <v>0</v>
      </c>
    </row>
    <row r="20522" spans="1:8" x14ac:dyDescent="0.2">
      <c r="A20522">
        <v>5142215</v>
      </c>
      <c r="B20522">
        <v>51</v>
      </c>
      <c r="C20522" t="s">
        <v>8656</v>
      </c>
      <c r="D20522" t="s">
        <v>8657</v>
      </c>
      <c r="E20522" t="s">
        <v>11055</v>
      </c>
      <c r="G20522">
        <v>0</v>
      </c>
      <c r="H20522" s="1">
        <f t="shared" si="320"/>
        <v>0</v>
      </c>
    </row>
    <row r="20523" spans="1:8" x14ac:dyDescent="0.2">
      <c r="A20523">
        <v>5142220</v>
      </c>
      <c r="B20523">
        <v>51</v>
      </c>
      <c r="C20523" t="s">
        <v>8658</v>
      </c>
      <c r="D20523" t="s">
        <v>8659</v>
      </c>
      <c r="E20523" t="s">
        <v>7226</v>
      </c>
      <c r="G20523">
        <v>0</v>
      </c>
      <c r="H20523" s="1">
        <f t="shared" si="320"/>
        <v>0</v>
      </c>
    </row>
    <row r="20524" spans="1:8" x14ac:dyDescent="0.2">
      <c r="A20524">
        <v>5142221</v>
      </c>
      <c r="B20524">
        <v>51</v>
      </c>
      <c r="C20524" t="s">
        <v>8660</v>
      </c>
      <c r="D20524" t="s">
        <v>8661</v>
      </c>
      <c r="E20524" t="s">
        <v>11055</v>
      </c>
      <c r="G20524">
        <v>0</v>
      </c>
      <c r="H20524" s="1">
        <f t="shared" si="320"/>
        <v>0</v>
      </c>
    </row>
    <row r="20525" spans="1:8" x14ac:dyDescent="0.2">
      <c r="A20525">
        <v>5142222</v>
      </c>
      <c r="B20525">
        <v>51</v>
      </c>
      <c r="C20525" t="s">
        <v>8662</v>
      </c>
      <c r="D20525" t="s">
        <v>8663</v>
      </c>
      <c r="E20525" t="s">
        <v>11055</v>
      </c>
      <c r="G20525">
        <v>0</v>
      </c>
      <c r="H20525" s="1">
        <f t="shared" si="320"/>
        <v>0</v>
      </c>
    </row>
    <row r="20526" spans="1:8" x14ac:dyDescent="0.2">
      <c r="A20526">
        <v>5142223</v>
      </c>
      <c r="B20526">
        <v>51</v>
      </c>
      <c r="C20526" t="s">
        <v>8664</v>
      </c>
      <c r="D20526" t="s">
        <v>8665</v>
      </c>
      <c r="E20526" t="s">
        <v>11055</v>
      </c>
      <c r="G20526">
        <v>0</v>
      </c>
      <c r="H20526" s="1">
        <f t="shared" si="320"/>
        <v>0</v>
      </c>
    </row>
    <row r="20527" spans="1:8" x14ac:dyDescent="0.2">
      <c r="A20527">
        <v>5142224</v>
      </c>
      <c r="B20527">
        <v>51</v>
      </c>
      <c r="C20527" t="s">
        <v>8666</v>
      </c>
      <c r="D20527" t="s">
        <v>8667</v>
      </c>
      <c r="E20527" t="s">
        <v>11055</v>
      </c>
      <c r="G20527">
        <v>0</v>
      </c>
      <c r="H20527" s="1">
        <f t="shared" si="320"/>
        <v>0</v>
      </c>
    </row>
    <row r="20528" spans="1:8" x14ac:dyDescent="0.2">
      <c r="A20528">
        <v>5142225</v>
      </c>
      <c r="B20528">
        <v>51</v>
      </c>
      <c r="C20528" t="s">
        <v>8668</v>
      </c>
      <c r="D20528" t="s">
        <v>8669</v>
      </c>
      <c r="E20528" t="s">
        <v>11055</v>
      </c>
      <c r="G20528">
        <v>0</v>
      </c>
      <c r="H20528" s="1">
        <f t="shared" si="320"/>
        <v>0</v>
      </c>
    </row>
    <row r="20529" spans="1:8" x14ac:dyDescent="0.2">
      <c r="A20529">
        <v>5142230</v>
      </c>
      <c r="B20529">
        <v>51</v>
      </c>
      <c r="C20529" t="s">
        <v>8670</v>
      </c>
      <c r="D20529" t="s">
        <v>8671</v>
      </c>
      <c r="E20529" t="s">
        <v>11056</v>
      </c>
      <c r="G20529">
        <v>0</v>
      </c>
      <c r="H20529" s="1">
        <f t="shared" si="320"/>
        <v>0</v>
      </c>
    </row>
    <row r="20530" spans="1:8" x14ac:dyDescent="0.2">
      <c r="A20530">
        <v>5142231</v>
      </c>
      <c r="B20530">
        <v>51</v>
      </c>
      <c r="C20530" t="s">
        <v>8672</v>
      </c>
      <c r="D20530" t="s">
        <v>8673</v>
      </c>
      <c r="E20530" t="s">
        <v>11057</v>
      </c>
      <c r="G20530">
        <v>0</v>
      </c>
      <c r="H20530" s="1">
        <f t="shared" si="320"/>
        <v>0</v>
      </c>
    </row>
    <row r="20531" spans="1:8" x14ac:dyDescent="0.2">
      <c r="A20531">
        <v>5142232</v>
      </c>
      <c r="B20531">
        <v>51</v>
      </c>
      <c r="C20531" t="s">
        <v>8674</v>
      </c>
      <c r="D20531" t="s">
        <v>8675</v>
      </c>
      <c r="E20531" t="s">
        <v>11057</v>
      </c>
      <c r="G20531">
        <v>0</v>
      </c>
      <c r="H20531" s="1">
        <f t="shared" si="320"/>
        <v>0</v>
      </c>
    </row>
    <row r="20532" spans="1:8" x14ac:dyDescent="0.2">
      <c r="A20532">
        <v>5142233</v>
      </c>
      <c r="B20532">
        <v>51</v>
      </c>
      <c r="C20532" t="s">
        <v>8676</v>
      </c>
      <c r="D20532" t="s">
        <v>8677</v>
      </c>
      <c r="E20532" t="s">
        <v>11057</v>
      </c>
      <c r="G20532">
        <v>0</v>
      </c>
      <c r="H20532" s="1">
        <f t="shared" si="320"/>
        <v>0</v>
      </c>
    </row>
    <row r="20533" spans="1:8" x14ac:dyDescent="0.2">
      <c r="A20533">
        <v>5142234</v>
      </c>
      <c r="B20533">
        <v>51</v>
      </c>
      <c r="C20533" t="s">
        <v>8678</v>
      </c>
      <c r="D20533" t="s">
        <v>8679</v>
      </c>
      <c r="E20533" t="s">
        <v>11057</v>
      </c>
      <c r="G20533">
        <v>0</v>
      </c>
      <c r="H20533" s="1">
        <f t="shared" si="320"/>
        <v>0</v>
      </c>
    </row>
    <row r="20534" spans="1:8" x14ac:dyDescent="0.2">
      <c r="A20534">
        <v>5142235</v>
      </c>
      <c r="B20534">
        <v>51</v>
      </c>
      <c r="C20534" t="s">
        <v>8680</v>
      </c>
      <c r="D20534" t="s">
        <v>8681</v>
      </c>
      <c r="E20534" t="s">
        <v>11057</v>
      </c>
      <c r="G20534">
        <v>0</v>
      </c>
      <c r="H20534" s="1">
        <f t="shared" si="320"/>
        <v>0</v>
      </c>
    </row>
    <row r="20535" spans="1:8" x14ac:dyDescent="0.2">
      <c r="A20535">
        <v>5142240</v>
      </c>
      <c r="B20535">
        <v>51</v>
      </c>
      <c r="C20535" t="s">
        <v>8682</v>
      </c>
      <c r="D20535" t="s">
        <v>8683</v>
      </c>
      <c r="E20535" t="s">
        <v>11056</v>
      </c>
      <c r="G20535">
        <v>0</v>
      </c>
      <c r="H20535" s="1">
        <f t="shared" si="320"/>
        <v>0</v>
      </c>
    </row>
    <row r="20536" spans="1:8" x14ac:dyDescent="0.2">
      <c r="A20536">
        <v>5142241</v>
      </c>
      <c r="B20536">
        <v>51</v>
      </c>
      <c r="C20536" t="s">
        <v>8684</v>
      </c>
      <c r="D20536" t="s">
        <v>8685</v>
      </c>
      <c r="E20536" t="s">
        <v>11057</v>
      </c>
      <c r="G20536">
        <v>0</v>
      </c>
      <c r="H20536" s="1">
        <f t="shared" si="320"/>
        <v>0</v>
      </c>
    </row>
    <row r="20537" spans="1:8" x14ac:dyDescent="0.2">
      <c r="A20537">
        <v>5142242</v>
      </c>
      <c r="B20537">
        <v>51</v>
      </c>
      <c r="C20537" t="s">
        <v>8686</v>
      </c>
      <c r="D20537" t="s">
        <v>8687</v>
      </c>
      <c r="E20537" t="s">
        <v>11057</v>
      </c>
      <c r="G20537">
        <v>0</v>
      </c>
      <c r="H20537" s="1">
        <f t="shared" si="320"/>
        <v>0</v>
      </c>
    </row>
    <row r="20538" spans="1:8" x14ac:dyDescent="0.2">
      <c r="A20538">
        <v>5142243</v>
      </c>
      <c r="B20538">
        <v>51</v>
      </c>
      <c r="C20538" t="s">
        <v>8688</v>
      </c>
      <c r="D20538" t="s">
        <v>8689</v>
      </c>
      <c r="E20538" t="s">
        <v>11057</v>
      </c>
      <c r="G20538">
        <v>0</v>
      </c>
      <c r="H20538" s="1">
        <f t="shared" si="320"/>
        <v>0</v>
      </c>
    </row>
    <row r="20539" spans="1:8" x14ac:dyDescent="0.2">
      <c r="A20539">
        <v>5142244</v>
      </c>
      <c r="B20539">
        <v>51</v>
      </c>
      <c r="C20539" t="s">
        <v>8690</v>
      </c>
      <c r="D20539" t="s">
        <v>8691</v>
      </c>
      <c r="E20539" t="s">
        <v>11057</v>
      </c>
      <c r="G20539">
        <v>0</v>
      </c>
      <c r="H20539" s="1">
        <f t="shared" si="320"/>
        <v>0</v>
      </c>
    </row>
    <row r="20540" spans="1:8" x14ac:dyDescent="0.2">
      <c r="A20540">
        <v>5142245</v>
      </c>
      <c r="B20540">
        <v>51</v>
      </c>
      <c r="C20540" t="s">
        <v>8692</v>
      </c>
      <c r="D20540" t="s">
        <v>8693</v>
      </c>
      <c r="E20540" t="s">
        <v>11057</v>
      </c>
      <c r="G20540">
        <v>0</v>
      </c>
      <c r="H20540" s="1">
        <f t="shared" si="320"/>
        <v>0</v>
      </c>
    </row>
    <row r="20541" spans="1:8" x14ac:dyDescent="0.2">
      <c r="A20541">
        <v>5142250</v>
      </c>
      <c r="B20541">
        <v>51</v>
      </c>
      <c r="C20541" t="s">
        <v>8694</v>
      </c>
      <c r="D20541" t="s">
        <v>8695</v>
      </c>
      <c r="E20541" t="s">
        <v>17</v>
      </c>
      <c r="G20541">
        <v>0</v>
      </c>
      <c r="H20541" s="1">
        <f t="shared" si="320"/>
        <v>0</v>
      </c>
    </row>
    <row r="20542" spans="1:8" x14ac:dyDescent="0.2">
      <c r="A20542">
        <v>5142251</v>
      </c>
      <c r="B20542">
        <v>51</v>
      </c>
      <c r="C20542" t="s">
        <v>8696</v>
      </c>
      <c r="D20542" t="s">
        <v>8697</v>
      </c>
      <c r="E20542" t="s">
        <v>17</v>
      </c>
      <c r="G20542">
        <v>0</v>
      </c>
      <c r="H20542" s="1">
        <f t="shared" si="320"/>
        <v>0</v>
      </c>
    </row>
    <row r="20543" spans="1:8" x14ac:dyDescent="0.2">
      <c r="A20543">
        <v>5142252</v>
      </c>
      <c r="B20543">
        <v>51</v>
      </c>
      <c r="C20543" t="s">
        <v>8698</v>
      </c>
      <c r="D20543" t="s">
        <v>8699</v>
      </c>
      <c r="E20543" t="s">
        <v>17</v>
      </c>
      <c r="G20543">
        <v>0</v>
      </c>
      <c r="H20543" s="1">
        <f t="shared" si="320"/>
        <v>0</v>
      </c>
    </row>
    <row r="20544" spans="1:8" x14ac:dyDescent="0.2">
      <c r="A20544">
        <v>5142253</v>
      </c>
      <c r="B20544">
        <v>51</v>
      </c>
      <c r="C20544" t="s">
        <v>8700</v>
      </c>
      <c r="D20544" t="s">
        <v>8701</v>
      </c>
      <c r="E20544" t="s">
        <v>17</v>
      </c>
      <c r="G20544">
        <v>0</v>
      </c>
      <c r="H20544" s="1">
        <f t="shared" si="320"/>
        <v>0</v>
      </c>
    </row>
    <row r="20545" spans="1:8" x14ac:dyDescent="0.2">
      <c r="A20545">
        <v>5142254</v>
      </c>
      <c r="B20545">
        <v>51</v>
      </c>
      <c r="C20545" t="s">
        <v>8702</v>
      </c>
      <c r="D20545" t="s">
        <v>8703</v>
      </c>
      <c r="E20545" t="s">
        <v>17</v>
      </c>
      <c r="G20545">
        <v>0</v>
      </c>
      <c r="H20545" s="1">
        <f t="shared" si="320"/>
        <v>0</v>
      </c>
    </row>
    <row r="20546" spans="1:8" x14ac:dyDescent="0.2">
      <c r="A20546">
        <v>5142255</v>
      </c>
      <c r="B20546">
        <v>51</v>
      </c>
      <c r="C20546" t="s">
        <v>8704</v>
      </c>
      <c r="D20546" t="s">
        <v>8705</v>
      </c>
      <c r="E20546" t="s">
        <v>17</v>
      </c>
      <c r="G20546">
        <v>0</v>
      </c>
      <c r="H20546" s="1">
        <f t="shared" si="320"/>
        <v>0</v>
      </c>
    </row>
    <row r="20547" spans="1:8" x14ac:dyDescent="0.2">
      <c r="A20547">
        <v>5142301</v>
      </c>
      <c r="B20547">
        <v>51</v>
      </c>
      <c r="C20547" t="s">
        <v>8706</v>
      </c>
      <c r="D20547" t="s">
        <v>8707</v>
      </c>
      <c r="E20547" t="s">
        <v>11058</v>
      </c>
      <c r="G20547">
        <v>0</v>
      </c>
      <c r="H20547" s="1">
        <f t="shared" ref="H20547:H20610" si="321">G20547/SUMIF($B:$B,B20547,$G:$G)</f>
        <v>0</v>
      </c>
    </row>
    <row r="20548" spans="1:8" x14ac:dyDescent="0.2">
      <c r="A20548">
        <v>5142302</v>
      </c>
      <c r="B20548">
        <v>51</v>
      </c>
      <c r="C20548" t="s">
        <v>8708</v>
      </c>
      <c r="D20548" t="s">
        <v>8709</v>
      </c>
      <c r="E20548" t="s">
        <v>11058</v>
      </c>
      <c r="G20548">
        <v>0</v>
      </c>
      <c r="H20548" s="1">
        <f t="shared" si="321"/>
        <v>0</v>
      </c>
    </row>
    <row r="20549" spans="1:8" x14ac:dyDescent="0.2">
      <c r="A20549">
        <v>5142303</v>
      </c>
      <c r="B20549">
        <v>51</v>
      </c>
      <c r="C20549" t="s">
        <v>8710</v>
      </c>
      <c r="D20549" t="s">
        <v>8711</v>
      </c>
      <c r="E20549" t="s">
        <v>11058</v>
      </c>
      <c r="G20549">
        <v>0</v>
      </c>
      <c r="H20549" s="1">
        <f t="shared" si="321"/>
        <v>0</v>
      </c>
    </row>
    <row r="20550" spans="1:8" x14ac:dyDescent="0.2">
      <c r="A20550">
        <v>5142304</v>
      </c>
      <c r="B20550">
        <v>51</v>
      </c>
      <c r="C20550" t="s">
        <v>8712</v>
      </c>
      <c r="D20550" t="s">
        <v>8713</v>
      </c>
      <c r="E20550" t="s">
        <v>11058</v>
      </c>
      <c r="G20550">
        <v>0</v>
      </c>
      <c r="H20550" s="1">
        <f t="shared" si="321"/>
        <v>0</v>
      </c>
    </row>
    <row r="20551" spans="1:8" x14ac:dyDescent="0.2">
      <c r="A20551">
        <v>5142305</v>
      </c>
      <c r="B20551">
        <v>51</v>
      </c>
      <c r="C20551" t="s">
        <v>8714</v>
      </c>
      <c r="D20551" t="s">
        <v>8715</v>
      </c>
      <c r="E20551" t="s">
        <v>11058</v>
      </c>
      <c r="G20551">
        <v>0</v>
      </c>
      <c r="H20551" s="1">
        <f t="shared" si="321"/>
        <v>0</v>
      </c>
    </row>
    <row r="20552" spans="1:8" x14ac:dyDescent="0.2">
      <c r="A20552">
        <v>5142310</v>
      </c>
      <c r="B20552">
        <v>51</v>
      </c>
      <c r="C20552" t="s">
        <v>8716</v>
      </c>
      <c r="D20552" t="s">
        <v>8717</v>
      </c>
      <c r="E20552" t="s">
        <v>7300</v>
      </c>
      <c r="G20552">
        <v>1</v>
      </c>
      <c r="H20552" s="1">
        <f t="shared" si="321"/>
        <v>5.0000000000000001E-3</v>
      </c>
    </row>
    <row r="20553" spans="1:8" x14ac:dyDescent="0.2">
      <c r="A20553">
        <v>5142311</v>
      </c>
      <c r="B20553">
        <v>51</v>
      </c>
      <c r="C20553" t="s">
        <v>8718</v>
      </c>
      <c r="D20553" t="s">
        <v>8719</v>
      </c>
      <c r="E20553" t="s">
        <v>11058</v>
      </c>
      <c r="G20553">
        <v>0</v>
      </c>
      <c r="H20553" s="1">
        <f t="shared" si="321"/>
        <v>0</v>
      </c>
    </row>
    <row r="20554" spans="1:8" x14ac:dyDescent="0.2">
      <c r="A20554">
        <v>5142312</v>
      </c>
      <c r="B20554">
        <v>51</v>
      </c>
      <c r="C20554" t="s">
        <v>8720</v>
      </c>
      <c r="D20554" t="s">
        <v>8721</v>
      </c>
      <c r="E20554" t="s">
        <v>11058</v>
      </c>
      <c r="G20554">
        <v>0</v>
      </c>
      <c r="H20554" s="1">
        <f t="shared" si="321"/>
        <v>0</v>
      </c>
    </row>
    <row r="20555" spans="1:8" x14ac:dyDescent="0.2">
      <c r="A20555">
        <v>5142313</v>
      </c>
      <c r="B20555">
        <v>51</v>
      </c>
      <c r="C20555" t="s">
        <v>8722</v>
      </c>
      <c r="D20555" t="s">
        <v>8723</v>
      </c>
      <c r="E20555" t="s">
        <v>11058</v>
      </c>
      <c r="G20555">
        <v>0</v>
      </c>
      <c r="H20555" s="1">
        <f t="shared" si="321"/>
        <v>0</v>
      </c>
    </row>
    <row r="20556" spans="1:8" x14ac:dyDescent="0.2">
      <c r="A20556">
        <v>5142314</v>
      </c>
      <c r="B20556">
        <v>51</v>
      </c>
      <c r="C20556" t="s">
        <v>8724</v>
      </c>
      <c r="D20556" t="s">
        <v>8725</v>
      </c>
      <c r="E20556" t="s">
        <v>11058</v>
      </c>
      <c r="G20556">
        <v>0</v>
      </c>
      <c r="H20556" s="1">
        <f t="shared" si="321"/>
        <v>0</v>
      </c>
    </row>
    <row r="20557" spans="1:8" x14ac:dyDescent="0.2">
      <c r="A20557">
        <v>5142315</v>
      </c>
      <c r="B20557">
        <v>51</v>
      </c>
      <c r="C20557" t="s">
        <v>8726</v>
      </c>
      <c r="D20557" t="s">
        <v>8727</v>
      </c>
      <c r="E20557" t="s">
        <v>11058</v>
      </c>
      <c r="G20557">
        <v>0</v>
      </c>
      <c r="H20557" s="1">
        <f t="shared" si="321"/>
        <v>0</v>
      </c>
    </row>
    <row r="20558" spans="1:8" x14ac:dyDescent="0.2">
      <c r="A20558">
        <v>5142320</v>
      </c>
      <c r="B20558">
        <v>51</v>
      </c>
      <c r="C20558" t="s">
        <v>8728</v>
      </c>
      <c r="D20558" t="s">
        <v>8729</v>
      </c>
      <c r="E20558" t="s">
        <v>7300</v>
      </c>
      <c r="G20558">
        <v>0</v>
      </c>
      <c r="H20558" s="1">
        <f t="shared" si="321"/>
        <v>0</v>
      </c>
    </row>
    <row r="20559" spans="1:8" x14ac:dyDescent="0.2">
      <c r="A20559">
        <v>5142321</v>
      </c>
      <c r="B20559">
        <v>51</v>
      </c>
      <c r="C20559" t="s">
        <v>8730</v>
      </c>
      <c r="D20559" t="s">
        <v>8731</v>
      </c>
      <c r="E20559" t="s">
        <v>11058</v>
      </c>
      <c r="G20559">
        <v>0</v>
      </c>
      <c r="H20559" s="1">
        <f t="shared" si="321"/>
        <v>0</v>
      </c>
    </row>
    <row r="20560" spans="1:8" x14ac:dyDescent="0.2">
      <c r="A20560">
        <v>5142322</v>
      </c>
      <c r="B20560">
        <v>51</v>
      </c>
      <c r="C20560" t="s">
        <v>8732</v>
      </c>
      <c r="D20560" t="s">
        <v>8733</v>
      </c>
      <c r="E20560" t="s">
        <v>11058</v>
      </c>
      <c r="G20560">
        <v>0</v>
      </c>
      <c r="H20560" s="1">
        <f t="shared" si="321"/>
        <v>0</v>
      </c>
    </row>
    <row r="20561" spans="1:8" x14ac:dyDescent="0.2">
      <c r="A20561">
        <v>5142323</v>
      </c>
      <c r="B20561">
        <v>51</v>
      </c>
      <c r="C20561" t="s">
        <v>8734</v>
      </c>
      <c r="D20561" t="s">
        <v>8735</v>
      </c>
      <c r="E20561" t="s">
        <v>11058</v>
      </c>
      <c r="G20561">
        <v>0</v>
      </c>
      <c r="H20561" s="1">
        <f t="shared" si="321"/>
        <v>0</v>
      </c>
    </row>
    <row r="20562" spans="1:8" x14ac:dyDescent="0.2">
      <c r="A20562">
        <v>5142324</v>
      </c>
      <c r="B20562">
        <v>51</v>
      </c>
      <c r="C20562" t="s">
        <v>8736</v>
      </c>
      <c r="D20562" t="s">
        <v>8737</v>
      </c>
      <c r="E20562" t="s">
        <v>11058</v>
      </c>
      <c r="G20562">
        <v>0</v>
      </c>
      <c r="H20562" s="1">
        <f t="shared" si="321"/>
        <v>0</v>
      </c>
    </row>
    <row r="20563" spans="1:8" x14ac:dyDescent="0.2">
      <c r="A20563">
        <v>5142325</v>
      </c>
      <c r="B20563">
        <v>51</v>
      </c>
      <c r="C20563" t="s">
        <v>8738</v>
      </c>
      <c r="D20563" t="s">
        <v>8739</v>
      </c>
      <c r="E20563" t="s">
        <v>11058</v>
      </c>
      <c r="G20563">
        <v>0</v>
      </c>
      <c r="H20563" s="1">
        <f t="shared" si="321"/>
        <v>0</v>
      </c>
    </row>
    <row r="20564" spans="1:8" x14ac:dyDescent="0.2">
      <c r="A20564">
        <v>5142330</v>
      </c>
      <c r="B20564">
        <v>51</v>
      </c>
      <c r="C20564" t="s">
        <v>8740</v>
      </c>
      <c r="D20564" t="s">
        <v>8741</v>
      </c>
      <c r="E20564" t="s">
        <v>11059</v>
      </c>
      <c r="G20564">
        <v>0</v>
      </c>
      <c r="H20564" s="1">
        <f t="shared" si="321"/>
        <v>0</v>
      </c>
    </row>
    <row r="20565" spans="1:8" x14ac:dyDescent="0.2">
      <c r="A20565">
        <v>5142331</v>
      </c>
      <c r="B20565">
        <v>51</v>
      </c>
      <c r="C20565" t="s">
        <v>8742</v>
      </c>
      <c r="D20565" t="s">
        <v>8743</v>
      </c>
      <c r="E20565" t="s">
        <v>11060</v>
      </c>
      <c r="G20565">
        <v>0</v>
      </c>
      <c r="H20565" s="1">
        <f t="shared" si="321"/>
        <v>0</v>
      </c>
    </row>
    <row r="20566" spans="1:8" x14ac:dyDescent="0.2">
      <c r="A20566">
        <v>5142332</v>
      </c>
      <c r="B20566">
        <v>51</v>
      </c>
      <c r="C20566" t="s">
        <v>8744</v>
      </c>
      <c r="D20566" t="s">
        <v>8745</v>
      </c>
      <c r="E20566" t="s">
        <v>11060</v>
      </c>
      <c r="G20566">
        <v>0</v>
      </c>
      <c r="H20566" s="1">
        <f t="shared" si="321"/>
        <v>0</v>
      </c>
    </row>
    <row r="20567" spans="1:8" x14ac:dyDescent="0.2">
      <c r="A20567">
        <v>5142333</v>
      </c>
      <c r="B20567">
        <v>51</v>
      </c>
      <c r="C20567" t="s">
        <v>8746</v>
      </c>
      <c r="D20567" t="s">
        <v>8747</v>
      </c>
      <c r="E20567" t="s">
        <v>11060</v>
      </c>
      <c r="G20567">
        <v>0</v>
      </c>
      <c r="H20567" s="1">
        <f t="shared" si="321"/>
        <v>0</v>
      </c>
    </row>
    <row r="20568" spans="1:8" x14ac:dyDescent="0.2">
      <c r="A20568">
        <v>5142334</v>
      </c>
      <c r="B20568">
        <v>51</v>
      </c>
      <c r="C20568" t="s">
        <v>8748</v>
      </c>
      <c r="D20568" t="s">
        <v>8749</v>
      </c>
      <c r="E20568" t="s">
        <v>11060</v>
      </c>
      <c r="G20568">
        <v>0</v>
      </c>
      <c r="H20568" s="1">
        <f t="shared" si="321"/>
        <v>0</v>
      </c>
    </row>
    <row r="20569" spans="1:8" x14ac:dyDescent="0.2">
      <c r="A20569">
        <v>5142335</v>
      </c>
      <c r="B20569">
        <v>51</v>
      </c>
      <c r="C20569" t="s">
        <v>8750</v>
      </c>
      <c r="D20569" t="s">
        <v>8751</v>
      </c>
      <c r="E20569" t="s">
        <v>11060</v>
      </c>
      <c r="G20569">
        <v>0</v>
      </c>
      <c r="H20569" s="1">
        <f t="shared" si="321"/>
        <v>0</v>
      </c>
    </row>
    <row r="20570" spans="1:8" x14ac:dyDescent="0.2">
      <c r="A20570">
        <v>5142340</v>
      </c>
      <c r="B20570">
        <v>51</v>
      </c>
      <c r="C20570" t="s">
        <v>8752</v>
      </c>
      <c r="D20570" t="s">
        <v>8753</v>
      </c>
      <c r="E20570" t="s">
        <v>11059</v>
      </c>
      <c r="G20570">
        <v>0</v>
      </c>
      <c r="H20570" s="1">
        <f t="shared" si="321"/>
        <v>0</v>
      </c>
    </row>
    <row r="20571" spans="1:8" x14ac:dyDescent="0.2">
      <c r="A20571">
        <v>5142341</v>
      </c>
      <c r="B20571">
        <v>51</v>
      </c>
      <c r="C20571" t="s">
        <v>8754</v>
      </c>
      <c r="D20571" t="s">
        <v>8755</v>
      </c>
      <c r="E20571" t="s">
        <v>11060</v>
      </c>
      <c r="G20571">
        <v>0</v>
      </c>
      <c r="H20571" s="1">
        <f t="shared" si="321"/>
        <v>0</v>
      </c>
    </row>
    <row r="20572" spans="1:8" x14ac:dyDescent="0.2">
      <c r="A20572">
        <v>5142342</v>
      </c>
      <c r="B20572">
        <v>51</v>
      </c>
      <c r="C20572" t="s">
        <v>8756</v>
      </c>
      <c r="D20572" t="s">
        <v>8757</v>
      </c>
      <c r="E20572" t="s">
        <v>11060</v>
      </c>
      <c r="G20572">
        <v>0</v>
      </c>
      <c r="H20572" s="1">
        <f t="shared" si="321"/>
        <v>0</v>
      </c>
    </row>
    <row r="20573" spans="1:8" x14ac:dyDescent="0.2">
      <c r="A20573">
        <v>5142343</v>
      </c>
      <c r="B20573">
        <v>51</v>
      </c>
      <c r="C20573" t="s">
        <v>8758</v>
      </c>
      <c r="D20573" t="s">
        <v>8759</v>
      </c>
      <c r="E20573" t="s">
        <v>11060</v>
      </c>
      <c r="G20573">
        <v>0</v>
      </c>
      <c r="H20573" s="1">
        <f t="shared" si="321"/>
        <v>0</v>
      </c>
    </row>
    <row r="20574" spans="1:8" x14ac:dyDescent="0.2">
      <c r="A20574">
        <v>5142344</v>
      </c>
      <c r="B20574">
        <v>51</v>
      </c>
      <c r="C20574" t="s">
        <v>8760</v>
      </c>
      <c r="D20574" t="s">
        <v>8761</v>
      </c>
      <c r="E20574" t="s">
        <v>11060</v>
      </c>
      <c r="G20574">
        <v>0</v>
      </c>
      <c r="H20574" s="1">
        <f t="shared" si="321"/>
        <v>0</v>
      </c>
    </row>
    <row r="20575" spans="1:8" x14ac:dyDescent="0.2">
      <c r="A20575">
        <v>5142345</v>
      </c>
      <c r="B20575">
        <v>51</v>
      </c>
      <c r="C20575" t="s">
        <v>8762</v>
      </c>
      <c r="D20575" t="s">
        <v>8763</v>
      </c>
      <c r="E20575" t="s">
        <v>11060</v>
      </c>
      <c r="G20575">
        <v>0</v>
      </c>
      <c r="H20575" s="1">
        <f t="shared" si="321"/>
        <v>0</v>
      </c>
    </row>
    <row r="20576" spans="1:8" x14ac:dyDescent="0.2">
      <c r="A20576">
        <v>5142350</v>
      </c>
      <c r="B20576">
        <v>51</v>
      </c>
      <c r="C20576" t="s">
        <v>8764</v>
      </c>
      <c r="D20576" t="s">
        <v>8765</v>
      </c>
      <c r="E20576" t="s">
        <v>17</v>
      </c>
      <c r="G20576">
        <v>0</v>
      </c>
      <c r="H20576" s="1">
        <f t="shared" si="321"/>
        <v>0</v>
      </c>
    </row>
    <row r="20577" spans="1:8" x14ac:dyDescent="0.2">
      <c r="A20577">
        <v>5142351</v>
      </c>
      <c r="B20577">
        <v>51</v>
      </c>
      <c r="C20577" t="s">
        <v>8766</v>
      </c>
      <c r="D20577" t="s">
        <v>8767</v>
      </c>
      <c r="E20577" t="s">
        <v>17</v>
      </c>
      <c r="G20577">
        <v>0</v>
      </c>
      <c r="H20577" s="1">
        <f t="shared" si="321"/>
        <v>0</v>
      </c>
    </row>
    <row r="20578" spans="1:8" x14ac:dyDescent="0.2">
      <c r="A20578">
        <v>5142352</v>
      </c>
      <c r="B20578">
        <v>51</v>
      </c>
      <c r="C20578" t="s">
        <v>8768</v>
      </c>
      <c r="D20578" t="s">
        <v>8769</v>
      </c>
      <c r="E20578" t="s">
        <v>17</v>
      </c>
      <c r="G20578">
        <v>0</v>
      </c>
      <c r="H20578" s="1">
        <f t="shared" si="321"/>
        <v>0</v>
      </c>
    </row>
    <row r="20579" spans="1:8" x14ac:dyDescent="0.2">
      <c r="A20579">
        <v>5142353</v>
      </c>
      <c r="B20579">
        <v>51</v>
      </c>
      <c r="C20579" t="s">
        <v>8770</v>
      </c>
      <c r="D20579" t="s">
        <v>8771</v>
      </c>
      <c r="E20579" t="s">
        <v>17</v>
      </c>
      <c r="G20579">
        <v>0</v>
      </c>
      <c r="H20579" s="1">
        <f t="shared" si="321"/>
        <v>0</v>
      </c>
    </row>
    <row r="20580" spans="1:8" x14ac:dyDescent="0.2">
      <c r="A20580">
        <v>5142354</v>
      </c>
      <c r="B20580">
        <v>51</v>
      </c>
      <c r="C20580" t="s">
        <v>8772</v>
      </c>
      <c r="D20580" t="s">
        <v>8773</v>
      </c>
      <c r="E20580" t="s">
        <v>17</v>
      </c>
      <c r="G20580">
        <v>0</v>
      </c>
      <c r="H20580" s="1">
        <f t="shared" si="321"/>
        <v>0</v>
      </c>
    </row>
    <row r="20581" spans="1:8" x14ac:dyDescent="0.2">
      <c r="A20581">
        <v>5142355</v>
      </c>
      <c r="B20581">
        <v>51</v>
      </c>
      <c r="C20581" t="s">
        <v>8774</v>
      </c>
      <c r="D20581" t="s">
        <v>8775</v>
      </c>
      <c r="E20581" t="s">
        <v>17</v>
      </c>
      <c r="G20581">
        <v>0</v>
      </c>
      <c r="H20581" s="1">
        <f t="shared" si="321"/>
        <v>0</v>
      </c>
    </row>
    <row r="20582" spans="1:8" x14ac:dyDescent="0.2">
      <c r="A20582">
        <v>5142401</v>
      </c>
      <c r="B20582">
        <v>51</v>
      </c>
      <c r="C20582" t="s">
        <v>8776</v>
      </c>
      <c r="D20582" t="s">
        <v>8777</v>
      </c>
      <c r="E20582" t="s">
        <v>11061</v>
      </c>
      <c r="G20582">
        <v>0</v>
      </c>
      <c r="H20582" s="1">
        <f t="shared" si="321"/>
        <v>0</v>
      </c>
    </row>
    <row r="20583" spans="1:8" x14ac:dyDescent="0.2">
      <c r="A20583">
        <v>5142402</v>
      </c>
      <c r="B20583">
        <v>51</v>
      </c>
      <c r="C20583" t="s">
        <v>8778</v>
      </c>
      <c r="D20583" t="s">
        <v>8779</v>
      </c>
      <c r="E20583" t="s">
        <v>11061</v>
      </c>
      <c r="G20583">
        <v>0</v>
      </c>
      <c r="H20583" s="1">
        <f t="shared" si="321"/>
        <v>0</v>
      </c>
    </row>
    <row r="20584" spans="1:8" x14ac:dyDescent="0.2">
      <c r="A20584">
        <v>5142403</v>
      </c>
      <c r="B20584">
        <v>51</v>
      </c>
      <c r="C20584" t="s">
        <v>8780</v>
      </c>
      <c r="D20584" t="s">
        <v>8781</v>
      </c>
      <c r="E20584" t="s">
        <v>11061</v>
      </c>
      <c r="G20584">
        <v>0</v>
      </c>
      <c r="H20584" s="1">
        <f t="shared" si="321"/>
        <v>0</v>
      </c>
    </row>
    <row r="20585" spans="1:8" x14ac:dyDescent="0.2">
      <c r="A20585">
        <v>5142404</v>
      </c>
      <c r="B20585">
        <v>51</v>
      </c>
      <c r="C20585" t="s">
        <v>8782</v>
      </c>
      <c r="D20585" t="s">
        <v>8783</v>
      </c>
      <c r="E20585" t="s">
        <v>11061</v>
      </c>
      <c r="G20585">
        <v>0</v>
      </c>
      <c r="H20585" s="1">
        <f t="shared" si="321"/>
        <v>0</v>
      </c>
    </row>
    <row r="20586" spans="1:8" x14ac:dyDescent="0.2">
      <c r="A20586">
        <v>5142405</v>
      </c>
      <c r="B20586">
        <v>51</v>
      </c>
      <c r="C20586" t="s">
        <v>8784</v>
      </c>
      <c r="D20586" t="s">
        <v>8785</v>
      </c>
      <c r="E20586" t="s">
        <v>11061</v>
      </c>
      <c r="G20586">
        <v>0</v>
      </c>
      <c r="H20586" s="1">
        <f t="shared" si="321"/>
        <v>0</v>
      </c>
    </row>
    <row r="20587" spans="1:8" x14ac:dyDescent="0.2">
      <c r="A20587">
        <v>5142410</v>
      </c>
      <c r="B20587">
        <v>51</v>
      </c>
      <c r="C20587" t="s">
        <v>8786</v>
      </c>
      <c r="D20587" t="s">
        <v>8787</v>
      </c>
      <c r="E20587" t="s">
        <v>7374</v>
      </c>
      <c r="G20587">
        <v>0</v>
      </c>
      <c r="H20587" s="1">
        <f t="shared" si="321"/>
        <v>0</v>
      </c>
    </row>
    <row r="20588" spans="1:8" x14ac:dyDescent="0.2">
      <c r="A20588">
        <v>5142411</v>
      </c>
      <c r="B20588">
        <v>51</v>
      </c>
      <c r="C20588" t="s">
        <v>8788</v>
      </c>
      <c r="D20588" t="s">
        <v>8789</v>
      </c>
      <c r="E20588" t="s">
        <v>11061</v>
      </c>
      <c r="G20588">
        <v>0</v>
      </c>
      <c r="H20588" s="1">
        <f t="shared" si="321"/>
        <v>0</v>
      </c>
    </row>
    <row r="20589" spans="1:8" x14ac:dyDescent="0.2">
      <c r="A20589">
        <v>5142412</v>
      </c>
      <c r="B20589">
        <v>51</v>
      </c>
      <c r="C20589" t="s">
        <v>8790</v>
      </c>
      <c r="D20589" t="s">
        <v>8791</v>
      </c>
      <c r="E20589" t="s">
        <v>11061</v>
      </c>
      <c r="G20589">
        <v>0</v>
      </c>
      <c r="H20589" s="1">
        <f t="shared" si="321"/>
        <v>0</v>
      </c>
    </row>
    <row r="20590" spans="1:8" x14ac:dyDescent="0.2">
      <c r="A20590">
        <v>5142413</v>
      </c>
      <c r="B20590">
        <v>51</v>
      </c>
      <c r="C20590" t="s">
        <v>8792</v>
      </c>
      <c r="D20590" t="s">
        <v>8793</v>
      </c>
      <c r="E20590" t="s">
        <v>11061</v>
      </c>
      <c r="G20590">
        <v>0</v>
      </c>
      <c r="H20590" s="1">
        <f t="shared" si="321"/>
        <v>0</v>
      </c>
    </row>
    <row r="20591" spans="1:8" x14ac:dyDescent="0.2">
      <c r="A20591">
        <v>5142414</v>
      </c>
      <c r="B20591">
        <v>51</v>
      </c>
      <c r="C20591" t="s">
        <v>8794</v>
      </c>
      <c r="D20591" t="s">
        <v>8795</v>
      </c>
      <c r="E20591" t="s">
        <v>11061</v>
      </c>
      <c r="G20591">
        <v>0</v>
      </c>
      <c r="H20591" s="1">
        <f t="shared" si="321"/>
        <v>0</v>
      </c>
    </row>
    <row r="20592" spans="1:8" x14ac:dyDescent="0.2">
      <c r="A20592">
        <v>5142415</v>
      </c>
      <c r="B20592">
        <v>51</v>
      </c>
      <c r="C20592" t="s">
        <v>8796</v>
      </c>
      <c r="D20592" t="s">
        <v>8797</v>
      </c>
      <c r="E20592" t="s">
        <v>11061</v>
      </c>
      <c r="G20592">
        <v>0</v>
      </c>
      <c r="H20592" s="1">
        <f t="shared" si="321"/>
        <v>0</v>
      </c>
    </row>
    <row r="20593" spans="1:8" x14ac:dyDescent="0.2">
      <c r="A20593">
        <v>5142420</v>
      </c>
      <c r="B20593">
        <v>51</v>
      </c>
      <c r="C20593" t="s">
        <v>8798</v>
      </c>
      <c r="D20593" t="s">
        <v>8799</v>
      </c>
      <c r="E20593" t="s">
        <v>7374</v>
      </c>
      <c r="G20593">
        <v>0</v>
      </c>
      <c r="H20593" s="1">
        <f t="shared" si="321"/>
        <v>0</v>
      </c>
    </row>
    <row r="20594" spans="1:8" x14ac:dyDescent="0.2">
      <c r="A20594">
        <v>5142421</v>
      </c>
      <c r="B20594">
        <v>51</v>
      </c>
      <c r="C20594" t="s">
        <v>8800</v>
      </c>
      <c r="D20594" t="s">
        <v>8801</v>
      </c>
      <c r="E20594" t="s">
        <v>11061</v>
      </c>
      <c r="G20594">
        <v>0</v>
      </c>
      <c r="H20594" s="1">
        <f t="shared" si="321"/>
        <v>0</v>
      </c>
    </row>
    <row r="20595" spans="1:8" x14ac:dyDescent="0.2">
      <c r="A20595">
        <v>5142422</v>
      </c>
      <c r="B20595">
        <v>51</v>
      </c>
      <c r="C20595" t="s">
        <v>8802</v>
      </c>
      <c r="D20595" t="s">
        <v>8803</v>
      </c>
      <c r="E20595" t="s">
        <v>11061</v>
      </c>
      <c r="G20595">
        <v>0</v>
      </c>
      <c r="H20595" s="1">
        <f t="shared" si="321"/>
        <v>0</v>
      </c>
    </row>
    <row r="20596" spans="1:8" x14ac:dyDescent="0.2">
      <c r="A20596">
        <v>5142423</v>
      </c>
      <c r="B20596">
        <v>51</v>
      </c>
      <c r="C20596" t="s">
        <v>8804</v>
      </c>
      <c r="D20596" t="s">
        <v>8805</v>
      </c>
      <c r="E20596" t="s">
        <v>11061</v>
      </c>
      <c r="G20596">
        <v>0</v>
      </c>
      <c r="H20596" s="1">
        <f t="shared" si="321"/>
        <v>0</v>
      </c>
    </row>
    <row r="20597" spans="1:8" x14ac:dyDescent="0.2">
      <c r="A20597">
        <v>5142424</v>
      </c>
      <c r="B20597">
        <v>51</v>
      </c>
      <c r="C20597" t="s">
        <v>8806</v>
      </c>
      <c r="D20597" t="s">
        <v>8807</v>
      </c>
      <c r="E20597" t="s">
        <v>11061</v>
      </c>
      <c r="G20597">
        <v>0</v>
      </c>
      <c r="H20597" s="1">
        <f t="shared" si="321"/>
        <v>0</v>
      </c>
    </row>
    <row r="20598" spans="1:8" x14ac:dyDescent="0.2">
      <c r="A20598">
        <v>5142425</v>
      </c>
      <c r="B20598">
        <v>51</v>
      </c>
      <c r="C20598" t="s">
        <v>8808</v>
      </c>
      <c r="D20598" t="s">
        <v>8809</v>
      </c>
      <c r="E20598" t="s">
        <v>11061</v>
      </c>
      <c r="G20598">
        <v>0</v>
      </c>
      <c r="H20598" s="1">
        <f t="shared" si="321"/>
        <v>0</v>
      </c>
    </row>
    <row r="20599" spans="1:8" x14ac:dyDescent="0.2">
      <c r="A20599">
        <v>5142430</v>
      </c>
      <c r="B20599">
        <v>51</v>
      </c>
      <c r="C20599" t="s">
        <v>8810</v>
      </c>
      <c r="D20599" t="s">
        <v>8811</v>
      </c>
      <c r="E20599" t="s">
        <v>11062</v>
      </c>
      <c r="G20599">
        <v>0</v>
      </c>
      <c r="H20599" s="1">
        <f t="shared" si="321"/>
        <v>0</v>
      </c>
    </row>
    <row r="20600" spans="1:8" x14ac:dyDescent="0.2">
      <c r="A20600">
        <v>5142431</v>
      </c>
      <c r="B20600">
        <v>51</v>
      </c>
      <c r="C20600" t="s">
        <v>8812</v>
      </c>
      <c r="D20600" t="s">
        <v>8813</v>
      </c>
      <c r="E20600" t="s">
        <v>11063</v>
      </c>
      <c r="G20600">
        <v>0</v>
      </c>
      <c r="H20600" s="1">
        <f t="shared" si="321"/>
        <v>0</v>
      </c>
    </row>
    <row r="20601" spans="1:8" x14ac:dyDescent="0.2">
      <c r="A20601">
        <v>5142432</v>
      </c>
      <c r="B20601">
        <v>51</v>
      </c>
      <c r="C20601" t="s">
        <v>8814</v>
      </c>
      <c r="D20601" t="s">
        <v>8815</v>
      </c>
      <c r="E20601" t="s">
        <v>11063</v>
      </c>
      <c r="G20601">
        <v>0</v>
      </c>
      <c r="H20601" s="1">
        <f t="shared" si="321"/>
        <v>0</v>
      </c>
    </row>
    <row r="20602" spans="1:8" x14ac:dyDescent="0.2">
      <c r="A20602">
        <v>5142433</v>
      </c>
      <c r="B20602">
        <v>51</v>
      </c>
      <c r="C20602" t="s">
        <v>8816</v>
      </c>
      <c r="D20602" t="s">
        <v>8817</v>
      </c>
      <c r="E20602" t="s">
        <v>11063</v>
      </c>
      <c r="G20602">
        <v>0</v>
      </c>
      <c r="H20602" s="1">
        <f t="shared" si="321"/>
        <v>0</v>
      </c>
    </row>
    <row r="20603" spans="1:8" x14ac:dyDescent="0.2">
      <c r="A20603">
        <v>5142434</v>
      </c>
      <c r="B20603">
        <v>51</v>
      </c>
      <c r="C20603" t="s">
        <v>8818</v>
      </c>
      <c r="D20603" t="s">
        <v>8819</v>
      </c>
      <c r="E20603" t="s">
        <v>11063</v>
      </c>
      <c r="G20603">
        <v>0</v>
      </c>
      <c r="H20603" s="1">
        <f t="shared" si="321"/>
        <v>0</v>
      </c>
    </row>
    <row r="20604" spans="1:8" x14ac:dyDescent="0.2">
      <c r="A20604">
        <v>5142435</v>
      </c>
      <c r="B20604">
        <v>51</v>
      </c>
      <c r="C20604" t="s">
        <v>8820</v>
      </c>
      <c r="D20604" t="s">
        <v>8821</v>
      </c>
      <c r="E20604" t="s">
        <v>11063</v>
      </c>
      <c r="G20604">
        <v>0</v>
      </c>
      <c r="H20604" s="1">
        <f t="shared" si="321"/>
        <v>0</v>
      </c>
    </row>
    <row r="20605" spans="1:8" x14ac:dyDescent="0.2">
      <c r="A20605">
        <v>5142440</v>
      </c>
      <c r="B20605">
        <v>51</v>
      </c>
      <c r="C20605" t="s">
        <v>8822</v>
      </c>
      <c r="D20605" t="s">
        <v>8823</v>
      </c>
      <c r="E20605" t="s">
        <v>11062</v>
      </c>
      <c r="G20605">
        <v>0</v>
      </c>
      <c r="H20605" s="1">
        <f t="shared" si="321"/>
        <v>0</v>
      </c>
    </row>
    <row r="20606" spans="1:8" x14ac:dyDescent="0.2">
      <c r="A20606">
        <v>5142441</v>
      </c>
      <c r="B20606">
        <v>51</v>
      </c>
      <c r="C20606" t="s">
        <v>8824</v>
      </c>
      <c r="D20606" t="s">
        <v>8825</v>
      </c>
      <c r="E20606" t="s">
        <v>11063</v>
      </c>
      <c r="G20606">
        <v>0</v>
      </c>
      <c r="H20606" s="1">
        <f t="shared" si="321"/>
        <v>0</v>
      </c>
    </row>
    <row r="20607" spans="1:8" x14ac:dyDescent="0.2">
      <c r="A20607">
        <v>5142442</v>
      </c>
      <c r="B20607">
        <v>51</v>
      </c>
      <c r="C20607" t="s">
        <v>8826</v>
      </c>
      <c r="D20607" t="s">
        <v>8827</v>
      </c>
      <c r="E20607" t="s">
        <v>11063</v>
      </c>
      <c r="G20607">
        <v>0</v>
      </c>
      <c r="H20607" s="1">
        <f t="shared" si="321"/>
        <v>0</v>
      </c>
    </row>
    <row r="20608" spans="1:8" x14ac:dyDescent="0.2">
      <c r="A20608">
        <v>5142443</v>
      </c>
      <c r="B20608">
        <v>51</v>
      </c>
      <c r="C20608" t="s">
        <v>8828</v>
      </c>
      <c r="D20608" t="s">
        <v>8829</v>
      </c>
      <c r="E20608" t="s">
        <v>11063</v>
      </c>
      <c r="G20608">
        <v>0</v>
      </c>
      <c r="H20608" s="1">
        <f t="shared" si="321"/>
        <v>0</v>
      </c>
    </row>
    <row r="20609" spans="1:8" x14ac:dyDescent="0.2">
      <c r="A20609">
        <v>5142444</v>
      </c>
      <c r="B20609">
        <v>51</v>
      </c>
      <c r="C20609" t="s">
        <v>8830</v>
      </c>
      <c r="D20609" t="s">
        <v>8831</v>
      </c>
      <c r="E20609" t="s">
        <v>11063</v>
      </c>
      <c r="G20609">
        <v>0</v>
      </c>
      <c r="H20609" s="1">
        <f t="shared" si="321"/>
        <v>0</v>
      </c>
    </row>
    <row r="20610" spans="1:8" x14ac:dyDescent="0.2">
      <c r="A20610">
        <v>5142445</v>
      </c>
      <c r="B20610">
        <v>51</v>
      </c>
      <c r="C20610" t="s">
        <v>8832</v>
      </c>
      <c r="D20610" t="s">
        <v>8833</v>
      </c>
      <c r="E20610" t="s">
        <v>11063</v>
      </c>
      <c r="G20610">
        <v>0</v>
      </c>
      <c r="H20610" s="1">
        <f t="shared" si="321"/>
        <v>0</v>
      </c>
    </row>
    <row r="20611" spans="1:8" x14ac:dyDescent="0.2">
      <c r="A20611">
        <v>5142450</v>
      </c>
      <c r="B20611">
        <v>51</v>
      </c>
      <c r="C20611" t="s">
        <v>8834</v>
      </c>
      <c r="D20611" t="s">
        <v>8835</v>
      </c>
      <c r="E20611" t="s">
        <v>17</v>
      </c>
      <c r="G20611">
        <v>0</v>
      </c>
      <c r="H20611" s="1">
        <f t="shared" ref="H20611:H20674" si="322">G20611/SUMIF($B:$B,B20611,$G:$G)</f>
        <v>0</v>
      </c>
    </row>
    <row r="20612" spans="1:8" x14ac:dyDescent="0.2">
      <c r="A20612">
        <v>5142451</v>
      </c>
      <c r="B20612">
        <v>51</v>
      </c>
      <c r="C20612" t="s">
        <v>8836</v>
      </c>
      <c r="D20612" t="s">
        <v>8837</v>
      </c>
      <c r="E20612" t="s">
        <v>17</v>
      </c>
      <c r="G20612">
        <v>0</v>
      </c>
      <c r="H20612" s="1">
        <f t="shared" si="322"/>
        <v>0</v>
      </c>
    </row>
    <row r="20613" spans="1:8" x14ac:dyDescent="0.2">
      <c r="A20613">
        <v>5142452</v>
      </c>
      <c r="B20613">
        <v>51</v>
      </c>
      <c r="C20613" t="s">
        <v>8838</v>
      </c>
      <c r="D20613" t="s">
        <v>8839</v>
      </c>
      <c r="E20613" t="s">
        <v>17</v>
      </c>
      <c r="G20613">
        <v>0</v>
      </c>
      <c r="H20613" s="1">
        <f t="shared" si="322"/>
        <v>0</v>
      </c>
    </row>
    <row r="20614" spans="1:8" x14ac:dyDescent="0.2">
      <c r="A20614">
        <v>5142453</v>
      </c>
      <c r="B20614">
        <v>51</v>
      </c>
      <c r="C20614" t="s">
        <v>8840</v>
      </c>
      <c r="D20614" t="s">
        <v>8841</v>
      </c>
      <c r="E20614" t="s">
        <v>17</v>
      </c>
      <c r="G20614">
        <v>0</v>
      </c>
      <c r="H20614" s="1">
        <f t="shared" si="322"/>
        <v>0</v>
      </c>
    </row>
    <row r="20615" spans="1:8" x14ac:dyDescent="0.2">
      <c r="A20615">
        <v>5142454</v>
      </c>
      <c r="B20615">
        <v>51</v>
      </c>
      <c r="C20615" t="s">
        <v>8842</v>
      </c>
      <c r="D20615" t="s">
        <v>8843</v>
      </c>
      <c r="E20615" t="s">
        <v>17</v>
      </c>
      <c r="G20615">
        <v>0</v>
      </c>
      <c r="H20615" s="1">
        <f t="shared" si="322"/>
        <v>0</v>
      </c>
    </row>
    <row r="20616" spans="1:8" x14ac:dyDescent="0.2">
      <c r="A20616">
        <v>5142455</v>
      </c>
      <c r="B20616">
        <v>51</v>
      </c>
      <c r="C20616" t="s">
        <v>8844</v>
      </c>
      <c r="D20616" t="s">
        <v>8845</v>
      </c>
      <c r="E20616" t="s">
        <v>17</v>
      </c>
      <c r="G20616">
        <v>0</v>
      </c>
      <c r="H20616" s="1">
        <f t="shared" si="322"/>
        <v>0</v>
      </c>
    </row>
    <row r="20617" spans="1:8" x14ac:dyDescent="0.2">
      <c r="A20617">
        <v>5142501</v>
      </c>
      <c r="B20617">
        <v>51</v>
      </c>
      <c r="C20617" t="s">
        <v>8846</v>
      </c>
      <c r="D20617" t="s">
        <v>8847</v>
      </c>
      <c r="E20617" t="s">
        <v>17</v>
      </c>
      <c r="G20617">
        <v>0</v>
      </c>
      <c r="H20617" s="1">
        <f t="shared" si="322"/>
        <v>0</v>
      </c>
    </row>
    <row r="20618" spans="1:8" x14ac:dyDescent="0.2">
      <c r="A20618">
        <v>5142502</v>
      </c>
      <c r="B20618">
        <v>51</v>
      </c>
      <c r="C20618" t="s">
        <v>8848</v>
      </c>
      <c r="D20618" t="s">
        <v>8849</v>
      </c>
      <c r="E20618" t="s">
        <v>17</v>
      </c>
      <c r="G20618">
        <v>0</v>
      </c>
      <c r="H20618" s="1">
        <f t="shared" si="322"/>
        <v>0</v>
      </c>
    </row>
    <row r="20619" spans="1:8" x14ac:dyDescent="0.2">
      <c r="A20619">
        <v>5142503</v>
      </c>
      <c r="B20619">
        <v>51</v>
      </c>
      <c r="C20619" t="s">
        <v>8850</v>
      </c>
      <c r="D20619" t="s">
        <v>8851</v>
      </c>
      <c r="E20619" t="s">
        <v>17</v>
      </c>
      <c r="G20619">
        <v>0</v>
      </c>
      <c r="H20619" s="1">
        <f t="shared" si="322"/>
        <v>0</v>
      </c>
    </row>
    <row r="20620" spans="1:8" x14ac:dyDescent="0.2">
      <c r="A20620">
        <v>5142504</v>
      </c>
      <c r="B20620">
        <v>51</v>
      </c>
      <c r="C20620" t="s">
        <v>8852</v>
      </c>
      <c r="D20620" t="s">
        <v>8853</v>
      </c>
      <c r="E20620" t="s">
        <v>17</v>
      </c>
      <c r="G20620">
        <v>0</v>
      </c>
      <c r="H20620" s="1">
        <f t="shared" si="322"/>
        <v>0</v>
      </c>
    </row>
    <row r="20621" spans="1:8" x14ac:dyDescent="0.2">
      <c r="A20621">
        <v>5142505</v>
      </c>
      <c r="B20621">
        <v>51</v>
      </c>
      <c r="C20621" t="s">
        <v>8854</v>
      </c>
      <c r="D20621" t="s">
        <v>8855</v>
      </c>
      <c r="E20621" t="s">
        <v>17</v>
      </c>
      <c r="G20621">
        <v>0</v>
      </c>
      <c r="H20621" s="1">
        <f t="shared" si="322"/>
        <v>0</v>
      </c>
    </row>
    <row r="20622" spans="1:8" x14ac:dyDescent="0.2">
      <c r="A20622">
        <v>5142510</v>
      </c>
      <c r="B20622">
        <v>51</v>
      </c>
      <c r="C20622" t="s">
        <v>8856</v>
      </c>
      <c r="D20622" t="s">
        <v>8857</v>
      </c>
      <c r="E20622" t="s">
        <v>17</v>
      </c>
      <c r="G20622">
        <v>0</v>
      </c>
      <c r="H20622" s="1">
        <f t="shared" si="322"/>
        <v>0</v>
      </c>
    </row>
    <row r="20623" spans="1:8" x14ac:dyDescent="0.2">
      <c r="A20623">
        <v>5142511</v>
      </c>
      <c r="B20623">
        <v>51</v>
      </c>
      <c r="C20623" t="s">
        <v>8858</v>
      </c>
      <c r="D20623" t="s">
        <v>8859</v>
      </c>
      <c r="E20623" t="s">
        <v>17</v>
      </c>
      <c r="G20623">
        <v>0</v>
      </c>
      <c r="H20623" s="1">
        <f t="shared" si="322"/>
        <v>0</v>
      </c>
    </row>
    <row r="20624" spans="1:8" x14ac:dyDescent="0.2">
      <c r="A20624">
        <v>5142512</v>
      </c>
      <c r="B20624">
        <v>51</v>
      </c>
      <c r="C20624" t="s">
        <v>8860</v>
      </c>
      <c r="D20624" t="s">
        <v>8861</v>
      </c>
      <c r="E20624" t="s">
        <v>17</v>
      </c>
      <c r="G20624">
        <v>0</v>
      </c>
      <c r="H20624" s="1">
        <f t="shared" si="322"/>
        <v>0</v>
      </c>
    </row>
    <row r="20625" spans="1:8" x14ac:dyDescent="0.2">
      <c r="A20625">
        <v>5142513</v>
      </c>
      <c r="B20625">
        <v>51</v>
      </c>
      <c r="C20625" t="s">
        <v>8862</v>
      </c>
      <c r="D20625" t="s">
        <v>8863</v>
      </c>
      <c r="E20625" t="s">
        <v>17</v>
      </c>
      <c r="G20625">
        <v>0</v>
      </c>
      <c r="H20625" s="1">
        <f t="shared" si="322"/>
        <v>0</v>
      </c>
    </row>
    <row r="20626" spans="1:8" x14ac:dyDescent="0.2">
      <c r="A20626">
        <v>5142514</v>
      </c>
      <c r="B20626">
        <v>51</v>
      </c>
      <c r="C20626" t="s">
        <v>8864</v>
      </c>
      <c r="D20626" t="s">
        <v>8865</v>
      </c>
      <c r="E20626" t="s">
        <v>17</v>
      </c>
      <c r="G20626">
        <v>0</v>
      </c>
      <c r="H20626" s="1">
        <f t="shared" si="322"/>
        <v>0</v>
      </c>
    </row>
    <row r="20627" spans="1:8" x14ac:dyDescent="0.2">
      <c r="A20627">
        <v>5142515</v>
      </c>
      <c r="B20627">
        <v>51</v>
      </c>
      <c r="C20627" t="s">
        <v>8866</v>
      </c>
      <c r="D20627" t="s">
        <v>8867</v>
      </c>
      <c r="E20627" t="s">
        <v>17</v>
      </c>
      <c r="G20627">
        <v>0</v>
      </c>
      <c r="H20627" s="1">
        <f t="shared" si="322"/>
        <v>0</v>
      </c>
    </row>
    <row r="20628" spans="1:8" x14ac:dyDescent="0.2">
      <c r="A20628">
        <v>5142520</v>
      </c>
      <c r="B20628">
        <v>51</v>
      </c>
      <c r="C20628" t="s">
        <v>8868</v>
      </c>
      <c r="D20628" t="s">
        <v>8869</v>
      </c>
      <c r="E20628" t="s">
        <v>17</v>
      </c>
      <c r="G20628">
        <v>0</v>
      </c>
      <c r="H20628" s="1">
        <f t="shared" si="322"/>
        <v>0</v>
      </c>
    </row>
    <row r="20629" spans="1:8" x14ac:dyDescent="0.2">
      <c r="A20629">
        <v>5142521</v>
      </c>
      <c r="B20629">
        <v>51</v>
      </c>
      <c r="C20629" t="s">
        <v>8870</v>
      </c>
      <c r="D20629" t="s">
        <v>8871</v>
      </c>
      <c r="E20629" t="s">
        <v>17</v>
      </c>
      <c r="G20629">
        <v>0</v>
      </c>
      <c r="H20629" s="1">
        <f t="shared" si="322"/>
        <v>0</v>
      </c>
    </row>
    <row r="20630" spans="1:8" x14ac:dyDescent="0.2">
      <c r="A20630">
        <v>5142522</v>
      </c>
      <c r="B20630">
        <v>51</v>
      </c>
      <c r="C20630" t="s">
        <v>8872</v>
      </c>
      <c r="D20630" t="s">
        <v>8873</v>
      </c>
      <c r="E20630" t="s">
        <v>17</v>
      </c>
      <c r="G20630">
        <v>0</v>
      </c>
      <c r="H20630" s="1">
        <f t="shared" si="322"/>
        <v>0</v>
      </c>
    </row>
    <row r="20631" spans="1:8" x14ac:dyDescent="0.2">
      <c r="A20631">
        <v>5142523</v>
      </c>
      <c r="B20631">
        <v>51</v>
      </c>
      <c r="C20631" t="s">
        <v>8874</v>
      </c>
      <c r="D20631" t="s">
        <v>8875</v>
      </c>
      <c r="E20631" t="s">
        <v>17</v>
      </c>
      <c r="G20631">
        <v>0</v>
      </c>
      <c r="H20631" s="1">
        <f t="shared" si="322"/>
        <v>0</v>
      </c>
    </row>
    <row r="20632" spans="1:8" x14ac:dyDescent="0.2">
      <c r="A20632">
        <v>5142524</v>
      </c>
      <c r="B20632">
        <v>51</v>
      </c>
      <c r="C20632" t="s">
        <v>8876</v>
      </c>
      <c r="D20632" t="s">
        <v>8877</v>
      </c>
      <c r="E20632" t="s">
        <v>17</v>
      </c>
      <c r="G20632">
        <v>0</v>
      </c>
      <c r="H20632" s="1">
        <f t="shared" si="322"/>
        <v>0</v>
      </c>
    </row>
    <row r="20633" spans="1:8" x14ac:dyDescent="0.2">
      <c r="A20633">
        <v>5142525</v>
      </c>
      <c r="B20633">
        <v>51</v>
      </c>
      <c r="C20633" t="s">
        <v>8878</v>
      </c>
      <c r="D20633" t="s">
        <v>8879</v>
      </c>
      <c r="E20633" t="s">
        <v>17</v>
      </c>
      <c r="G20633">
        <v>0</v>
      </c>
      <c r="H20633" s="1">
        <f t="shared" si="322"/>
        <v>0</v>
      </c>
    </row>
    <row r="20634" spans="1:8" x14ac:dyDescent="0.2">
      <c r="A20634">
        <v>5142530</v>
      </c>
      <c r="B20634">
        <v>51</v>
      </c>
      <c r="C20634" t="s">
        <v>8880</v>
      </c>
      <c r="D20634" t="s">
        <v>8881</v>
      </c>
      <c r="E20634" t="s">
        <v>17</v>
      </c>
      <c r="G20634">
        <v>0</v>
      </c>
      <c r="H20634" s="1">
        <f t="shared" si="322"/>
        <v>0</v>
      </c>
    </row>
    <row r="20635" spans="1:8" x14ac:dyDescent="0.2">
      <c r="A20635">
        <v>5142531</v>
      </c>
      <c r="B20635">
        <v>51</v>
      </c>
      <c r="C20635" t="s">
        <v>8882</v>
      </c>
      <c r="D20635" t="s">
        <v>8883</v>
      </c>
      <c r="E20635" t="s">
        <v>17</v>
      </c>
      <c r="G20635">
        <v>0</v>
      </c>
      <c r="H20635" s="1">
        <f t="shared" si="322"/>
        <v>0</v>
      </c>
    </row>
    <row r="20636" spans="1:8" x14ac:dyDescent="0.2">
      <c r="A20636">
        <v>5142532</v>
      </c>
      <c r="B20636">
        <v>51</v>
      </c>
      <c r="C20636" t="s">
        <v>8884</v>
      </c>
      <c r="D20636" t="s">
        <v>8885</v>
      </c>
      <c r="E20636" t="s">
        <v>17</v>
      </c>
      <c r="G20636">
        <v>0</v>
      </c>
      <c r="H20636" s="1">
        <f t="shared" si="322"/>
        <v>0</v>
      </c>
    </row>
    <row r="20637" spans="1:8" x14ac:dyDescent="0.2">
      <c r="A20637">
        <v>5142533</v>
      </c>
      <c r="B20637">
        <v>51</v>
      </c>
      <c r="C20637" t="s">
        <v>8886</v>
      </c>
      <c r="D20637" t="s">
        <v>8887</v>
      </c>
      <c r="E20637" t="s">
        <v>17</v>
      </c>
      <c r="G20637">
        <v>0</v>
      </c>
      <c r="H20637" s="1">
        <f t="shared" si="322"/>
        <v>0</v>
      </c>
    </row>
    <row r="20638" spans="1:8" x14ac:dyDescent="0.2">
      <c r="A20638">
        <v>5142534</v>
      </c>
      <c r="B20638">
        <v>51</v>
      </c>
      <c r="C20638" t="s">
        <v>8888</v>
      </c>
      <c r="D20638" t="s">
        <v>8889</v>
      </c>
      <c r="E20638" t="s">
        <v>17</v>
      </c>
      <c r="G20638">
        <v>0</v>
      </c>
      <c r="H20638" s="1">
        <f t="shared" si="322"/>
        <v>0</v>
      </c>
    </row>
    <row r="20639" spans="1:8" x14ac:dyDescent="0.2">
      <c r="A20639">
        <v>5142535</v>
      </c>
      <c r="B20639">
        <v>51</v>
      </c>
      <c r="C20639" t="s">
        <v>8890</v>
      </c>
      <c r="D20639" t="s">
        <v>8891</v>
      </c>
      <c r="E20639" t="s">
        <v>17</v>
      </c>
      <c r="G20639">
        <v>0</v>
      </c>
      <c r="H20639" s="1">
        <f t="shared" si="322"/>
        <v>0</v>
      </c>
    </row>
    <row r="20640" spans="1:8" x14ac:dyDescent="0.2">
      <c r="A20640">
        <v>5142540</v>
      </c>
      <c r="B20640">
        <v>51</v>
      </c>
      <c r="C20640" t="s">
        <v>8892</v>
      </c>
      <c r="D20640" t="s">
        <v>8893</v>
      </c>
      <c r="E20640" t="s">
        <v>17</v>
      </c>
      <c r="G20640">
        <v>0</v>
      </c>
      <c r="H20640" s="1">
        <f t="shared" si="322"/>
        <v>0</v>
      </c>
    </row>
    <row r="20641" spans="1:8" x14ac:dyDescent="0.2">
      <c r="A20641">
        <v>5142541</v>
      </c>
      <c r="B20641">
        <v>51</v>
      </c>
      <c r="C20641" t="s">
        <v>8894</v>
      </c>
      <c r="D20641" t="s">
        <v>8895</v>
      </c>
      <c r="E20641" t="s">
        <v>17</v>
      </c>
      <c r="G20641">
        <v>0</v>
      </c>
      <c r="H20641" s="1">
        <f t="shared" si="322"/>
        <v>0</v>
      </c>
    </row>
    <row r="20642" spans="1:8" x14ac:dyDescent="0.2">
      <c r="A20642">
        <v>5142542</v>
      </c>
      <c r="B20642">
        <v>51</v>
      </c>
      <c r="C20642" t="s">
        <v>8896</v>
      </c>
      <c r="D20642" t="s">
        <v>8897</v>
      </c>
      <c r="E20642" t="s">
        <v>17</v>
      </c>
      <c r="G20642">
        <v>0</v>
      </c>
      <c r="H20642" s="1">
        <f t="shared" si="322"/>
        <v>0</v>
      </c>
    </row>
    <row r="20643" spans="1:8" x14ac:dyDescent="0.2">
      <c r="A20643">
        <v>5142543</v>
      </c>
      <c r="B20643">
        <v>51</v>
      </c>
      <c r="C20643" t="s">
        <v>8898</v>
      </c>
      <c r="D20643" t="s">
        <v>8899</v>
      </c>
      <c r="E20643" t="s">
        <v>17</v>
      </c>
      <c r="G20643">
        <v>0</v>
      </c>
      <c r="H20643" s="1">
        <f t="shared" si="322"/>
        <v>0</v>
      </c>
    </row>
    <row r="20644" spans="1:8" x14ac:dyDescent="0.2">
      <c r="A20644">
        <v>5142544</v>
      </c>
      <c r="B20644">
        <v>51</v>
      </c>
      <c r="C20644" t="s">
        <v>8900</v>
      </c>
      <c r="D20644" t="s">
        <v>8901</v>
      </c>
      <c r="E20644" t="s">
        <v>17</v>
      </c>
      <c r="G20644">
        <v>0</v>
      </c>
      <c r="H20644" s="1">
        <f t="shared" si="322"/>
        <v>0</v>
      </c>
    </row>
    <row r="20645" spans="1:8" x14ac:dyDescent="0.2">
      <c r="A20645">
        <v>5142545</v>
      </c>
      <c r="B20645">
        <v>51</v>
      </c>
      <c r="C20645" t="s">
        <v>8902</v>
      </c>
      <c r="D20645" t="s">
        <v>8903</v>
      </c>
      <c r="E20645" t="s">
        <v>17</v>
      </c>
      <c r="G20645">
        <v>0</v>
      </c>
      <c r="H20645" s="1">
        <f t="shared" si="322"/>
        <v>0</v>
      </c>
    </row>
    <row r="20646" spans="1:8" x14ac:dyDescent="0.2">
      <c r="A20646">
        <v>5142550</v>
      </c>
      <c r="B20646">
        <v>51</v>
      </c>
      <c r="C20646" t="s">
        <v>8904</v>
      </c>
      <c r="D20646" t="s">
        <v>8905</v>
      </c>
      <c r="E20646" t="s">
        <v>17</v>
      </c>
      <c r="G20646">
        <v>0</v>
      </c>
      <c r="H20646" s="1">
        <f t="shared" si="322"/>
        <v>0</v>
      </c>
    </row>
    <row r="20647" spans="1:8" x14ac:dyDescent="0.2">
      <c r="A20647">
        <v>5142551</v>
      </c>
      <c r="B20647">
        <v>51</v>
      </c>
      <c r="C20647" t="s">
        <v>8906</v>
      </c>
      <c r="D20647" t="s">
        <v>8907</v>
      </c>
      <c r="E20647" t="s">
        <v>17</v>
      </c>
      <c r="G20647">
        <v>0</v>
      </c>
      <c r="H20647" s="1">
        <f t="shared" si="322"/>
        <v>0</v>
      </c>
    </row>
    <row r="20648" spans="1:8" x14ac:dyDescent="0.2">
      <c r="A20648">
        <v>5142552</v>
      </c>
      <c r="B20648">
        <v>51</v>
      </c>
      <c r="C20648" t="s">
        <v>8908</v>
      </c>
      <c r="D20648" t="s">
        <v>8909</v>
      </c>
      <c r="E20648" t="s">
        <v>17</v>
      </c>
      <c r="G20648">
        <v>0</v>
      </c>
      <c r="H20648" s="1">
        <f t="shared" si="322"/>
        <v>0</v>
      </c>
    </row>
    <row r="20649" spans="1:8" x14ac:dyDescent="0.2">
      <c r="A20649">
        <v>5142553</v>
      </c>
      <c r="B20649">
        <v>51</v>
      </c>
      <c r="C20649" t="s">
        <v>8910</v>
      </c>
      <c r="D20649" t="s">
        <v>8911</v>
      </c>
      <c r="E20649" t="s">
        <v>17</v>
      </c>
      <c r="G20649">
        <v>0</v>
      </c>
      <c r="H20649" s="1">
        <f t="shared" si="322"/>
        <v>0</v>
      </c>
    </row>
    <row r="20650" spans="1:8" x14ac:dyDescent="0.2">
      <c r="A20650">
        <v>5142554</v>
      </c>
      <c r="B20650">
        <v>51</v>
      </c>
      <c r="C20650" t="s">
        <v>8912</v>
      </c>
      <c r="D20650" t="s">
        <v>8913</v>
      </c>
      <c r="E20650" t="s">
        <v>17</v>
      </c>
      <c r="G20650">
        <v>0</v>
      </c>
      <c r="H20650" s="1">
        <f t="shared" si="322"/>
        <v>0</v>
      </c>
    </row>
    <row r="20651" spans="1:8" x14ac:dyDescent="0.2">
      <c r="A20651">
        <v>5142555</v>
      </c>
      <c r="B20651">
        <v>51</v>
      </c>
      <c r="C20651" t="s">
        <v>8914</v>
      </c>
      <c r="D20651" t="s">
        <v>8915</v>
      </c>
      <c r="E20651" t="s">
        <v>17</v>
      </c>
      <c r="G20651">
        <v>0</v>
      </c>
      <c r="H20651" s="1">
        <f t="shared" si="322"/>
        <v>0</v>
      </c>
    </row>
    <row r="20652" spans="1:8" x14ac:dyDescent="0.2">
      <c r="A20652">
        <v>5151101</v>
      </c>
      <c r="B20652">
        <v>51</v>
      </c>
      <c r="C20652" t="s">
        <v>8216</v>
      </c>
      <c r="D20652" t="s">
        <v>8217</v>
      </c>
      <c r="E20652" t="s">
        <v>8918</v>
      </c>
      <c r="G20652">
        <v>0</v>
      </c>
      <c r="H20652" s="1">
        <f t="shared" si="322"/>
        <v>0</v>
      </c>
    </row>
    <row r="20653" spans="1:8" x14ac:dyDescent="0.2">
      <c r="A20653">
        <v>5151102</v>
      </c>
      <c r="B20653">
        <v>51</v>
      </c>
      <c r="C20653" t="s">
        <v>8218</v>
      </c>
      <c r="D20653" t="s">
        <v>8219</v>
      </c>
      <c r="E20653" t="s">
        <v>8918</v>
      </c>
      <c r="G20653">
        <v>0</v>
      </c>
      <c r="H20653" s="1">
        <f t="shared" si="322"/>
        <v>0</v>
      </c>
    </row>
    <row r="20654" spans="1:8" x14ac:dyDescent="0.2">
      <c r="A20654">
        <v>5151103</v>
      </c>
      <c r="B20654">
        <v>51</v>
      </c>
      <c r="C20654" t="s">
        <v>8220</v>
      </c>
      <c r="D20654" t="s">
        <v>8221</v>
      </c>
      <c r="E20654" t="s">
        <v>8918</v>
      </c>
      <c r="G20654">
        <v>0</v>
      </c>
      <c r="H20654" s="1">
        <f t="shared" si="322"/>
        <v>0</v>
      </c>
    </row>
    <row r="20655" spans="1:8" x14ac:dyDescent="0.2">
      <c r="A20655">
        <v>5151104</v>
      </c>
      <c r="B20655">
        <v>51</v>
      </c>
      <c r="C20655" t="s">
        <v>8222</v>
      </c>
      <c r="D20655" t="s">
        <v>8223</v>
      </c>
      <c r="E20655" t="s">
        <v>8918</v>
      </c>
      <c r="G20655">
        <v>0</v>
      </c>
      <c r="H20655" s="1">
        <f t="shared" si="322"/>
        <v>0</v>
      </c>
    </row>
    <row r="20656" spans="1:8" x14ac:dyDescent="0.2">
      <c r="A20656">
        <v>5151105</v>
      </c>
      <c r="B20656">
        <v>51</v>
      </c>
      <c r="C20656" t="s">
        <v>8224</v>
      </c>
      <c r="D20656" t="s">
        <v>8225</v>
      </c>
      <c r="E20656" t="s">
        <v>8918</v>
      </c>
      <c r="G20656">
        <v>0</v>
      </c>
      <c r="H20656" s="1">
        <f t="shared" si="322"/>
        <v>0</v>
      </c>
    </row>
    <row r="20657" spans="1:8" x14ac:dyDescent="0.2">
      <c r="A20657">
        <v>5151110</v>
      </c>
      <c r="B20657">
        <v>51</v>
      </c>
      <c r="C20657" t="s">
        <v>8226</v>
      </c>
      <c r="D20657" t="s">
        <v>8227</v>
      </c>
      <c r="G20657">
        <v>3</v>
      </c>
      <c r="H20657" s="1">
        <f t="shared" si="322"/>
        <v>1.4999999999999999E-2</v>
      </c>
    </row>
    <row r="20658" spans="1:8" x14ac:dyDescent="0.2">
      <c r="A20658">
        <v>5151111</v>
      </c>
      <c r="B20658">
        <v>51</v>
      </c>
      <c r="C20658" t="s">
        <v>8228</v>
      </c>
      <c r="D20658" t="s">
        <v>8229</v>
      </c>
      <c r="E20658" t="s">
        <v>8918</v>
      </c>
      <c r="G20658">
        <v>0</v>
      </c>
      <c r="H20658" s="1">
        <f t="shared" si="322"/>
        <v>0</v>
      </c>
    </row>
    <row r="20659" spans="1:8" x14ac:dyDescent="0.2">
      <c r="A20659">
        <v>5151112</v>
      </c>
      <c r="B20659">
        <v>51</v>
      </c>
      <c r="C20659" t="s">
        <v>8230</v>
      </c>
      <c r="D20659" t="s">
        <v>8231</v>
      </c>
      <c r="E20659" t="s">
        <v>8918</v>
      </c>
      <c r="G20659">
        <v>0</v>
      </c>
      <c r="H20659" s="1">
        <f t="shared" si="322"/>
        <v>0</v>
      </c>
    </row>
    <row r="20660" spans="1:8" x14ac:dyDescent="0.2">
      <c r="A20660">
        <v>5151113</v>
      </c>
      <c r="B20660">
        <v>51</v>
      </c>
      <c r="C20660" t="s">
        <v>8232</v>
      </c>
      <c r="D20660" t="s">
        <v>8233</v>
      </c>
      <c r="E20660" t="s">
        <v>8918</v>
      </c>
      <c r="G20660">
        <v>0</v>
      </c>
      <c r="H20660" s="1">
        <f t="shared" si="322"/>
        <v>0</v>
      </c>
    </row>
    <row r="20661" spans="1:8" x14ac:dyDescent="0.2">
      <c r="A20661">
        <v>5151114</v>
      </c>
      <c r="B20661">
        <v>51</v>
      </c>
      <c r="C20661" t="s">
        <v>8234</v>
      </c>
      <c r="D20661" t="s">
        <v>8235</v>
      </c>
      <c r="E20661" t="s">
        <v>8918</v>
      </c>
      <c r="G20661">
        <v>0</v>
      </c>
      <c r="H20661" s="1">
        <f t="shared" si="322"/>
        <v>0</v>
      </c>
    </row>
    <row r="20662" spans="1:8" x14ac:dyDescent="0.2">
      <c r="A20662">
        <v>5151115</v>
      </c>
      <c r="B20662">
        <v>51</v>
      </c>
      <c r="C20662" t="s">
        <v>8236</v>
      </c>
      <c r="D20662" t="s">
        <v>8237</v>
      </c>
      <c r="E20662" t="s">
        <v>8918</v>
      </c>
      <c r="G20662">
        <v>0</v>
      </c>
      <c r="H20662" s="1">
        <f t="shared" si="322"/>
        <v>0</v>
      </c>
    </row>
    <row r="20663" spans="1:8" x14ac:dyDescent="0.2">
      <c r="A20663">
        <v>5151120</v>
      </c>
      <c r="B20663">
        <v>51</v>
      </c>
      <c r="C20663" t="s">
        <v>8238</v>
      </c>
      <c r="D20663" t="s">
        <v>8239</v>
      </c>
      <c r="G20663">
        <v>0</v>
      </c>
      <c r="H20663" s="1">
        <f t="shared" si="322"/>
        <v>0</v>
      </c>
    </row>
    <row r="20664" spans="1:8" x14ac:dyDescent="0.2">
      <c r="A20664">
        <v>5151121</v>
      </c>
      <c r="B20664">
        <v>51</v>
      </c>
      <c r="C20664" t="s">
        <v>8240</v>
      </c>
      <c r="D20664" t="s">
        <v>8241</v>
      </c>
      <c r="E20664" t="s">
        <v>8918</v>
      </c>
      <c r="G20664">
        <v>1</v>
      </c>
      <c r="H20664" s="1">
        <f t="shared" si="322"/>
        <v>5.0000000000000001E-3</v>
      </c>
    </row>
    <row r="20665" spans="1:8" x14ac:dyDescent="0.2">
      <c r="A20665">
        <v>5151122</v>
      </c>
      <c r="B20665">
        <v>51</v>
      </c>
      <c r="C20665" t="s">
        <v>8242</v>
      </c>
      <c r="D20665" t="s">
        <v>8243</v>
      </c>
      <c r="E20665" t="s">
        <v>8918</v>
      </c>
      <c r="G20665">
        <v>0</v>
      </c>
      <c r="H20665" s="1">
        <f t="shared" si="322"/>
        <v>0</v>
      </c>
    </row>
    <row r="20666" spans="1:8" x14ac:dyDescent="0.2">
      <c r="A20666">
        <v>5151123</v>
      </c>
      <c r="B20666">
        <v>51</v>
      </c>
      <c r="C20666" t="s">
        <v>8244</v>
      </c>
      <c r="D20666" t="s">
        <v>8245</v>
      </c>
      <c r="E20666" t="s">
        <v>8918</v>
      </c>
      <c r="G20666">
        <v>1</v>
      </c>
      <c r="H20666" s="1">
        <f t="shared" si="322"/>
        <v>5.0000000000000001E-3</v>
      </c>
    </row>
    <row r="20667" spans="1:8" x14ac:dyDescent="0.2">
      <c r="A20667">
        <v>5151124</v>
      </c>
      <c r="B20667">
        <v>51</v>
      </c>
      <c r="C20667" t="s">
        <v>8246</v>
      </c>
      <c r="D20667" t="s">
        <v>8247</v>
      </c>
      <c r="E20667" t="s">
        <v>8918</v>
      </c>
      <c r="G20667">
        <v>0</v>
      </c>
      <c r="H20667" s="1">
        <f t="shared" si="322"/>
        <v>0</v>
      </c>
    </row>
    <row r="20668" spans="1:8" x14ac:dyDescent="0.2">
      <c r="A20668">
        <v>5151125</v>
      </c>
      <c r="B20668">
        <v>51</v>
      </c>
      <c r="C20668" t="s">
        <v>8248</v>
      </c>
      <c r="D20668" t="s">
        <v>8249</v>
      </c>
      <c r="E20668" t="s">
        <v>8918</v>
      </c>
      <c r="G20668">
        <v>0</v>
      </c>
      <c r="H20668" s="1">
        <f t="shared" si="322"/>
        <v>0</v>
      </c>
    </row>
    <row r="20669" spans="1:8" x14ac:dyDescent="0.2">
      <c r="A20669">
        <v>5151130</v>
      </c>
      <c r="B20669">
        <v>51</v>
      </c>
      <c r="C20669" t="s">
        <v>8250</v>
      </c>
      <c r="D20669" t="s">
        <v>8251</v>
      </c>
      <c r="E20669" t="s">
        <v>11043</v>
      </c>
      <c r="G20669">
        <v>0</v>
      </c>
      <c r="H20669" s="1">
        <f t="shared" si="322"/>
        <v>0</v>
      </c>
    </row>
    <row r="20670" spans="1:8" x14ac:dyDescent="0.2">
      <c r="A20670">
        <v>5151131</v>
      </c>
      <c r="B20670">
        <v>51</v>
      </c>
      <c r="C20670" t="s">
        <v>8252</v>
      </c>
      <c r="D20670" t="s">
        <v>8253</v>
      </c>
      <c r="E20670" t="s">
        <v>11044</v>
      </c>
      <c r="G20670">
        <v>0</v>
      </c>
      <c r="H20670" s="1">
        <f t="shared" si="322"/>
        <v>0</v>
      </c>
    </row>
    <row r="20671" spans="1:8" x14ac:dyDescent="0.2">
      <c r="A20671">
        <v>5151132</v>
      </c>
      <c r="B20671">
        <v>51</v>
      </c>
      <c r="C20671" t="s">
        <v>8254</v>
      </c>
      <c r="D20671" t="s">
        <v>8255</v>
      </c>
      <c r="E20671" t="s">
        <v>11044</v>
      </c>
      <c r="G20671">
        <v>0</v>
      </c>
      <c r="H20671" s="1">
        <f t="shared" si="322"/>
        <v>0</v>
      </c>
    </row>
    <row r="20672" spans="1:8" x14ac:dyDescent="0.2">
      <c r="A20672">
        <v>5151133</v>
      </c>
      <c r="B20672">
        <v>51</v>
      </c>
      <c r="C20672" t="s">
        <v>8256</v>
      </c>
      <c r="D20672" t="s">
        <v>8257</v>
      </c>
      <c r="E20672" t="s">
        <v>11044</v>
      </c>
      <c r="G20672">
        <v>0</v>
      </c>
      <c r="H20672" s="1">
        <f t="shared" si="322"/>
        <v>0</v>
      </c>
    </row>
    <row r="20673" spans="1:8" x14ac:dyDescent="0.2">
      <c r="A20673">
        <v>5151134</v>
      </c>
      <c r="B20673">
        <v>51</v>
      </c>
      <c r="C20673" t="s">
        <v>8258</v>
      </c>
      <c r="D20673" t="s">
        <v>8259</v>
      </c>
      <c r="E20673" t="s">
        <v>11044</v>
      </c>
      <c r="G20673">
        <v>0</v>
      </c>
      <c r="H20673" s="1">
        <f t="shared" si="322"/>
        <v>0</v>
      </c>
    </row>
    <row r="20674" spans="1:8" x14ac:dyDescent="0.2">
      <c r="A20674">
        <v>5151135</v>
      </c>
      <c r="B20674">
        <v>51</v>
      </c>
      <c r="C20674" t="s">
        <v>8260</v>
      </c>
      <c r="D20674" t="s">
        <v>8261</v>
      </c>
      <c r="E20674" t="s">
        <v>11044</v>
      </c>
      <c r="G20674">
        <v>0</v>
      </c>
      <c r="H20674" s="1">
        <f t="shared" si="322"/>
        <v>0</v>
      </c>
    </row>
    <row r="20675" spans="1:8" x14ac:dyDescent="0.2">
      <c r="A20675">
        <v>5151140</v>
      </c>
      <c r="B20675">
        <v>51</v>
      </c>
      <c r="C20675" t="s">
        <v>8262</v>
      </c>
      <c r="D20675" t="s">
        <v>8263</v>
      </c>
      <c r="E20675" t="s">
        <v>11043</v>
      </c>
      <c r="G20675">
        <v>0</v>
      </c>
      <c r="H20675" s="1">
        <f t="shared" ref="H20675:H20738" si="323">G20675/SUMIF($B:$B,B20675,$G:$G)</f>
        <v>0</v>
      </c>
    </row>
    <row r="20676" spans="1:8" x14ac:dyDescent="0.2">
      <c r="A20676">
        <v>5151141</v>
      </c>
      <c r="B20676">
        <v>51</v>
      </c>
      <c r="C20676" t="s">
        <v>8264</v>
      </c>
      <c r="D20676" t="s">
        <v>8265</v>
      </c>
      <c r="E20676" t="s">
        <v>11044</v>
      </c>
      <c r="G20676">
        <v>0</v>
      </c>
      <c r="H20676" s="1">
        <f t="shared" si="323"/>
        <v>0</v>
      </c>
    </row>
    <row r="20677" spans="1:8" x14ac:dyDescent="0.2">
      <c r="A20677">
        <v>5151142</v>
      </c>
      <c r="B20677">
        <v>51</v>
      </c>
      <c r="C20677" t="s">
        <v>8266</v>
      </c>
      <c r="D20677" t="s">
        <v>8267</v>
      </c>
      <c r="E20677" t="s">
        <v>11044</v>
      </c>
      <c r="G20677">
        <v>0</v>
      </c>
      <c r="H20677" s="1">
        <f t="shared" si="323"/>
        <v>0</v>
      </c>
    </row>
    <row r="20678" spans="1:8" x14ac:dyDescent="0.2">
      <c r="A20678">
        <v>5151143</v>
      </c>
      <c r="B20678">
        <v>51</v>
      </c>
      <c r="C20678" t="s">
        <v>8268</v>
      </c>
      <c r="D20678" t="s">
        <v>8269</v>
      </c>
      <c r="E20678" t="s">
        <v>11044</v>
      </c>
      <c r="G20678">
        <v>0</v>
      </c>
      <c r="H20678" s="1">
        <f t="shared" si="323"/>
        <v>0</v>
      </c>
    </row>
    <row r="20679" spans="1:8" x14ac:dyDescent="0.2">
      <c r="A20679">
        <v>5151144</v>
      </c>
      <c r="B20679">
        <v>51</v>
      </c>
      <c r="C20679" t="s">
        <v>8270</v>
      </c>
      <c r="D20679" t="s">
        <v>8271</v>
      </c>
      <c r="E20679" t="s">
        <v>11044</v>
      </c>
      <c r="G20679">
        <v>0</v>
      </c>
      <c r="H20679" s="1">
        <f t="shared" si="323"/>
        <v>0</v>
      </c>
    </row>
    <row r="20680" spans="1:8" x14ac:dyDescent="0.2">
      <c r="A20680">
        <v>5151145</v>
      </c>
      <c r="B20680">
        <v>51</v>
      </c>
      <c r="C20680" t="s">
        <v>8272</v>
      </c>
      <c r="D20680" t="s">
        <v>8273</v>
      </c>
      <c r="E20680" t="s">
        <v>11044</v>
      </c>
      <c r="G20680">
        <v>0</v>
      </c>
      <c r="H20680" s="1">
        <f t="shared" si="323"/>
        <v>0</v>
      </c>
    </row>
    <row r="20681" spans="1:8" x14ac:dyDescent="0.2">
      <c r="A20681">
        <v>5151150</v>
      </c>
      <c r="B20681">
        <v>51</v>
      </c>
      <c r="C20681" t="s">
        <v>8274</v>
      </c>
      <c r="D20681" t="s">
        <v>8275</v>
      </c>
      <c r="E20681" t="s">
        <v>17</v>
      </c>
      <c r="G20681">
        <v>0</v>
      </c>
      <c r="H20681" s="1">
        <f t="shared" si="323"/>
        <v>0</v>
      </c>
    </row>
    <row r="20682" spans="1:8" x14ac:dyDescent="0.2">
      <c r="A20682">
        <v>5151151</v>
      </c>
      <c r="B20682">
        <v>51</v>
      </c>
      <c r="C20682" t="s">
        <v>8276</v>
      </c>
      <c r="D20682" t="s">
        <v>8277</v>
      </c>
      <c r="E20682" t="s">
        <v>17</v>
      </c>
      <c r="G20682">
        <v>0</v>
      </c>
      <c r="H20682" s="1">
        <f t="shared" si="323"/>
        <v>0</v>
      </c>
    </row>
    <row r="20683" spans="1:8" x14ac:dyDescent="0.2">
      <c r="A20683">
        <v>5151152</v>
      </c>
      <c r="B20683">
        <v>51</v>
      </c>
      <c r="C20683" t="s">
        <v>8278</v>
      </c>
      <c r="D20683" t="s">
        <v>8279</v>
      </c>
      <c r="E20683" t="s">
        <v>17</v>
      </c>
      <c r="G20683">
        <v>0</v>
      </c>
      <c r="H20683" s="1">
        <f t="shared" si="323"/>
        <v>0</v>
      </c>
    </row>
    <row r="20684" spans="1:8" x14ac:dyDescent="0.2">
      <c r="A20684">
        <v>5151153</v>
      </c>
      <c r="B20684">
        <v>51</v>
      </c>
      <c r="C20684" t="s">
        <v>8280</v>
      </c>
      <c r="D20684" t="s">
        <v>8281</v>
      </c>
      <c r="E20684" t="s">
        <v>17</v>
      </c>
      <c r="G20684">
        <v>0</v>
      </c>
      <c r="H20684" s="1">
        <f t="shared" si="323"/>
        <v>0</v>
      </c>
    </row>
    <row r="20685" spans="1:8" x14ac:dyDescent="0.2">
      <c r="A20685">
        <v>5151154</v>
      </c>
      <c r="B20685">
        <v>51</v>
      </c>
      <c r="C20685" t="s">
        <v>8282</v>
      </c>
      <c r="D20685" t="s">
        <v>8283</v>
      </c>
      <c r="E20685" t="s">
        <v>17</v>
      </c>
      <c r="G20685">
        <v>0</v>
      </c>
      <c r="H20685" s="1">
        <f t="shared" si="323"/>
        <v>0</v>
      </c>
    </row>
    <row r="20686" spans="1:8" x14ac:dyDescent="0.2">
      <c r="A20686">
        <v>5151155</v>
      </c>
      <c r="B20686">
        <v>51</v>
      </c>
      <c r="C20686" t="s">
        <v>8284</v>
      </c>
      <c r="D20686" t="s">
        <v>8285</v>
      </c>
      <c r="E20686" t="s">
        <v>17</v>
      </c>
      <c r="G20686">
        <v>0</v>
      </c>
      <c r="H20686" s="1">
        <f t="shared" si="323"/>
        <v>0</v>
      </c>
    </row>
    <row r="20687" spans="1:8" x14ac:dyDescent="0.2">
      <c r="A20687">
        <v>5151201</v>
      </c>
      <c r="B20687">
        <v>51</v>
      </c>
      <c r="C20687" t="s">
        <v>8286</v>
      </c>
      <c r="D20687" t="s">
        <v>8287</v>
      </c>
      <c r="E20687" t="s">
        <v>11045</v>
      </c>
      <c r="G20687">
        <v>0</v>
      </c>
      <c r="H20687" s="1">
        <f t="shared" si="323"/>
        <v>0</v>
      </c>
    </row>
    <row r="20688" spans="1:8" x14ac:dyDescent="0.2">
      <c r="A20688">
        <v>5151202</v>
      </c>
      <c r="B20688">
        <v>51</v>
      </c>
      <c r="C20688" t="s">
        <v>8288</v>
      </c>
      <c r="D20688" t="s">
        <v>8289</v>
      </c>
      <c r="E20688" t="s">
        <v>11045</v>
      </c>
      <c r="G20688">
        <v>0</v>
      </c>
      <c r="H20688" s="1">
        <f t="shared" si="323"/>
        <v>0</v>
      </c>
    </row>
    <row r="20689" spans="1:8" x14ac:dyDescent="0.2">
      <c r="A20689">
        <v>5151203</v>
      </c>
      <c r="B20689">
        <v>51</v>
      </c>
      <c r="C20689" t="s">
        <v>8290</v>
      </c>
      <c r="D20689" t="s">
        <v>8291</v>
      </c>
      <c r="E20689" t="s">
        <v>11045</v>
      </c>
      <c r="G20689">
        <v>0</v>
      </c>
      <c r="H20689" s="1">
        <f t="shared" si="323"/>
        <v>0</v>
      </c>
    </row>
    <row r="20690" spans="1:8" x14ac:dyDescent="0.2">
      <c r="A20690">
        <v>5151204</v>
      </c>
      <c r="B20690">
        <v>51</v>
      </c>
      <c r="C20690" t="s">
        <v>8292</v>
      </c>
      <c r="D20690" t="s">
        <v>8293</v>
      </c>
      <c r="E20690" t="s">
        <v>11045</v>
      </c>
      <c r="G20690">
        <v>0</v>
      </c>
      <c r="H20690" s="1">
        <f t="shared" si="323"/>
        <v>0</v>
      </c>
    </row>
    <row r="20691" spans="1:8" x14ac:dyDescent="0.2">
      <c r="A20691">
        <v>5151205</v>
      </c>
      <c r="B20691">
        <v>51</v>
      </c>
      <c r="C20691" t="s">
        <v>8294</v>
      </c>
      <c r="D20691" t="s">
        <v>8295</v>
      </c>
      <c r="E20691" t="s">
        <v>11045</v>
      </c>
      <c r="G20691">
        <v>0</v>
      </c>
      <c r="H20691" s="1">
        <f t="shared" si="323"/>
        <v>0</v>
      </c>
    </row>
    <row r="20692" spans="1:8" x14ac:dyDescent="0.2">
      <c r="A20692">
        <v>5151210</v>
      </c>
      <c r="B20692">
        <v>51</v>
      </c>
      <c r="C20692" t="s">
        <v>8296</v>
      </c>
      <c r="D20692" t="s">
        <v>8297</v>
      </c>
      <c r="E20692" t="s">
        <v>6864</v>
      </c>
      <c r="G20692">
        <v>0</v>
      </c>
      <c r="H20692" s="1">
        <f t="shared" si="323"/>
        <v>0</v>
      </c>
    </row>
    <row r="20693" spans="1:8" x14ac:dyDescent="0.2">
      <c r="A20693">
        <v>5151211</v>
      </c>
      <c r="B20693">
        <v>51</v>
      </c>
      <c r="C20693" t="s">
        <v>8298</v>
      </c>
      <c r="D20693" t="s">
        <v>8299</v>
      </c>
      <c r="E20693" t="s">
        <v>11045</v>
      </c>
      <c r="G20693">
        <v>0</v>
      </c>
      <c r="H20693" s="1">
        <f t="shared" si="323"/>
        <v>0</v>
      </c>
    </row>
    <row r="20694" spans="1:8" x14ac:dyDescent="0.2">
      <c r="A20694">
        <v>5151212</v>
      </c>
      <c r="B20694">
        <v>51</v>
      </c>
      <c r="C20694" t="s">
        <v>8300</v>
      </c>
      <c r="D20694" t="s">
        <v>8301</v>
      </c>
      <c r="E20694" t="s">
        <v>11045</v>
      </c>
      <c r="G20694">
        <v>0</v>
      </c>
      <c r="H20694" s="1">
        <f t="shared" si="323"/>
        <v>0</v>
      </c>
    </row>
    <row r="20695" spans="1:8" x14ac:dyDescent="0.2">
      <c r="A20695">
        <v>5151213</v>
      </c>
      <c r="B20695">
        <v>51</v>
      </c>
      <c r="C20695" t="s">
        <v>8302</v>
      </c>
      <c r="D20695" t="s">
        <v>8303</v>
      </c>
      <c r="E20695" t="s">
        <v>11045</v>
      </c>
      <c r="G20695">
        <v>0</v>
      </c>
      <c r="H20695" s="1">
        <f t="shared" si="323"/>
        <v>0</v>
      </c>
    </row>
    <row r="20696" spans="1:8" x14ac:dyDescent="0.2">
      <c r="A20696">
        <v>5151214</v>
      </c>
      <c r="B20696">
        <v>51</v>
      </c>
      <c r="C20696" t="s">
        <v>8304</v>
      </c>
      <c r="D20696" t="s">
        <v>8305</v>
      </c>
      <c r="E20696" t="s">
        <v>11045</v>
      </c>
      <c r="G20696">
        <v>0</v>
      </c>
      <c r="H20696" s="1">
        <f t="shared" si="323"/>
        <v>0</v>
      </c>
    </row>
    <row r="20697" spans="1:8" x14ac:dyDescent="0.2">
      <c r="A20697">
        <v>5151215</v>
      </c>
      <c r="B20697">
        <v>51</v>
      </c>
      <c r="C20697" t="s">
        <v>8306</v>
      </c>
      <c r="D20697" t="s">
        <v>8307</v>
      </c>
      <c r="E20697" t="s">
        <v>11045</v>
      </c>
      <c r="G20697">
        <v>0</v>
      </c>
      <c r="H20697" s="1">
        <f t="shared" si="323"/>
        <v>0</v>
      </c>
    </row>
    <row r="20698" spans="1:8" x14ac:dyDescent="0.2">
      <c r="A20698">
        <v>5151220</v>
      </c>
      <c r="B20698">
        <v>51</v>
      </c>
      <c r="C20698" t="s">
        <v>8308</v>
      </c>
      <c r="D20698" t="s">
        <v>8309</v>
      </c>
      <c r="E20698" t="s">
        <v>6864</v>
      </c>
      <c r="G20698">
        <v>0</v>
      </c>
      <c r="H20698" s="1">
        <f t="shared" si="323"/>
        <v>0</v>
      </c>
    </row>
    <row r="20699" spans="1:8" x14ac:dyDescent="0.2">
      <c r="A20699">
        <v>5151221</v>
      </c>
      <c r="B20699">
        <v>51</v>
      </c>
      <c r="C20699" t="s">
        <v>8310</v>
      </c>
      <c r="D20699" t="s">
        <v>8311</v>
      </c>
      <c r="E20699" t="s">
        <v>11045</v>
      </c>
      <c r="G20699">
        <v>0</v>
      </c>
      <c r="H20699" s="1">
        <f t="shared" si="323"/>
        <v>0</v>
      </c>
    </row>
    <row r="20700" spans="1:8" x14ac:dyDescent="0.2">
      <c r="A20700">
        <v>5151222</v>
      </c>
      <c r="B20700">
        <v>51</v>
      </c>
      <c r="C20700" t="s">
        <v>8312</v>
      </c>
      <c r="D20700" t="s">
        <v>8313</v>
      </c>
      <c r="E20700" t="s">
        <v>11045</v>
      </c>
      <c r="G20700">
        <v>0</v>
      </c>
      <c r="H20700" s="1">
        <f t="shared" si="323"/>
        <v>0</v>
      </c>
    </row>
    <row r="20701" spans="1:8" x14ac:dyDescent="0.2">
      <c r="A20701">
        <v>5151223</v>
      </c>
      <c r="B20701">
        <v>51</v>
      </c>
      <c r="C20701" t="s">
        <v>8314</v>
      </c>
      <c r="D20701" t="s">
        <v>8315</v>
      </c>
      <c r="E20701" t="s">
        <v>11045</v>
      </c>
      <c r="G20701">
        <v>0</v>
      </c>
      <c r="H20701" s="1">
        <f t="shared" si="323"/>
        <v>0</v>
      </c>
    </row>
    <row r="20702" spans="1:8" x14ac:dyDescent="0.2">
      <c r="A20702">
        <v>5151224</v>
      </c>
      <c r="B20702">
        <v>51</v>
      </c>
      <c r="C20702" t="s">
        <v>8316</v>
      </c>
      <c r="D20702" t="s">
        <v>8317</v>
      </c>
      <c r="E20702" t="s">
        <v>11045</v>
      </c>
      <c r="G20702">
        <v>0</v>
      </c>
      <c r="H20702" s="1">
        <f t="shared" si="323"/>
        <v>0</v>
      </c>
    </row>
    <row r="20703" spans="1:8" x14ac:dyDescent="0.2">
      <c r="A20703">
        <v>5151225</v>
      </c>
      <c r="B20703">
        <v>51</v>
      </c>
      <c r="C20703" t="s">
        <v>8318</v>
      </c>
      <c r="D20703" t="s">
        <v>8319</v>
      </c>
      <c r="E20703" t="s">
        <v>11045</v>
      </c>
      <c r="G20703">
        <v>0</v>
      </c>
      <c r="H20703" s="1">
        <f t="shared" si="323"/>
        <v>0</v>
      </c>
    </row>
    <row r="20704" spans="1:8" x14ac:dyDescent="0.2">
      <c r="A20704">
        <v>5151230</v>
      </c>
      <c r="B20704">
        <v>51</v>
      </c>
      <c r="C20704" t="s">
        <v>8320</v>
      </c>
      <c r="D20704" t="s">
        <v>8321</v>
      </c>
      <c r="E20704" t="s">
        <v>11046</v>
      </c>
      <c r="G20704">
        <v>0</v>
      </c>
      <c r="H20704" s="1">
        <f t="shared" si="323"/>
        <v>0</v>
      </c>
    </row>
    <row r="20705" spans="1:8" x14ac:dyDescent="0.2">
      <c r="A20705">
        <v>5151231</v>
      </c>
      <c r="B20705">
        <v>51</v>
      </c>
      <c r="C20705" t="s">
        <v>8322</v>
      </c>
      <c r="D20705" t="s">
        <v>8323</v>
      </c>
      <c r="E20705" t="s">
        <v>11047</v>
      </c>
      <c r="G20705">
        <v>0</v>
      </c>
      <c r="H20705" s="1">
        <f t="shared" si="323"/>
        <v>0</v>
      </c>
    </row>
    <row r="20706" spans="1:8" x14ac:dyDescent="0.2">
      <c r="A20706">
        <v>5151232</v>
      </c>
      <c r="B20706">
        <v>51</v>
      </c>
      <c r="C20706" t="s">
        <v>8324</v>
      </c>
      <c r="D20706" t="s">
        <v>8325</v>
      </c>
      <c r="E20706" t="s">
        <v>11047</v>
      </c>
      <c r="G20706">
        <v>0</v>
      </c>
      <c r="H20706" s="1">
        <f t="shared" si="323"/>
        <v>0</v>
      </c>
    </row>
    <row r="20707" spans="1:8" x14ac:dyDescent="0.2">
      <c r="A20707">
        <v>5151233</v>
      </c>
      <c r="B20707">
        <v>51</v>
      </c>
      <c r="C20707" t="s">
        <v>8326</v>
      </c>
      <c r="D20707" t="s">
        <v>8327</v>
      </c>
      <c r="E20707" t="s">
        <v>11047</v>
      </c>
      <c r="G20707">
        <v>0</v>
      </c>
      <c r="H20707" s="1">
        <f t="shared" si="323"/>
        <v>0</v>
      </c>
    </row>
    <row r="20708" spans="1:8" x14ac:dyDescent="0.2">
      <c r="A20708">
        <v>5151234</v>
      </c>
      <c r="B20708">
        <v>51</v>
      </c>
      <c r="C20708" t="s">
        <v>8328</v>
      </c>
      <c r="D20708" t="s">
        <v>8329</v>
      </c>
      <c r="E20708" t="s">
        <v>11047</v>
      </c>
      <c r="G20708">
        <v>0</v>
      </c>
      <c r="H20708" s="1">
        <f t="shared" si="323"/>
        <v>0</v>
      </c>
    </row>
    <row r="20709" spans="1:8" x14ac:dyDescent="0.2">
      <c r="A20709">
        <v>5151235</v>
      </c>
      <c r="B20709">
        <v>51</v>
      </c>
      <c r="C20709" t="s">
        <v>8330</v>
      </c>
      <c r="D20709" t="s">
        <v>8331</v>
      </c>
      <c r="E20709" t="s">
        <v>11047</v>
      </c>
      <c r="G20709">
        <v>0</v>
      </c>
      <c r="H20709" s="1">
        <f t="shared" si="323"/>
        <v>0</v>
      </c>
    </row>
    <row r="20710" spans="1:8" x14ac:dyDescent="0.2">
      <c r="A20710">
        <v>5151240</v>
      </c>
      <c r="B20710">
        <v>51</v>
      </c>
      <c r="C20710" t="s">
        <v>8332</v>
      </c>
      <c r="D20710" t="s">
        <v>8333</v>
      </c>
      <c r="E20710" t="s">
        <v>11046</v>
      </c>
      <c r="G20710">
        <v>0</v>
      </c>
      <c r="H20710" s="1">
        <f t="shared" si="323"/>
        <v>0</v>
      </c>
    </row>
    <row r="20711" spans="1:8" x14ac:dyDescent="0.2">
      <c r="A20711">
        <v>5151241</v>
      </c>
      <c r="B20711">
        <v>51</v>
      </c>
      <c r="C20711" t="s">
        <v>8334</v>
      </c>
      <c r="D20711" t="s">
        <v>8335</v>
      </c>
      <c r="E20711" t="s">
        <v>11047</v>
      </c>
      <c r="G20711">
        <v>0</v>
      </c>
      <c r="H20711" s="1">
        <f t="shared" si="323"/>
        <v>0</v>
      </c>
    </row>
    <row r="20712" spans="1:8" x14ac:dyDescent="0.2">
      <c r="A20712">
        <v>5151242</v>
      </c>
      <c r="B20712">
        <v>51</v>
      </c>
      <c r="C20712" t="s">
        <v>8336</v>
      </c>
      <c r="D20712" t="s">
        <v>8337</v>
      </c>
      <c r="E20712" t="s">
        <v>11047</v>
      </c>
      <c r="G20712">
        <v>0</v>
      </c>
      <c r="H20712" s="1">
        <f t="shared" si="323"/>
        <v>0</v>
      </c>
    </row>
    <row r="20713" spans="1:8" x14ac:dyDescent="0.2">
      <c r="A20713">
        <v>5151243</v>
      </c>
      <c r="B20713">
        <v>51</v>
      </c>
      <c r="C20713" t="s">
        <v>8338</v>
      </c>
      <c r="D20713" t="s">
        <v>8339</v>
      </c>
      <c r="E20713" t="s">
        <v>11047</v>
      </c>
      <c r="G20713">
        <v>0</v>
      </c>
      <c r="H20713" s="1">
        <f t="shared" si="323"/>
        <v>0</v>
      </c>
    </row>
    <row r="20714" spans="1:8" x14ac:dyDescent="0.2">
      <c r="A20714">
        <v>5151244</v>
      </c>
      <c r="B20714">
        <v>51</v>
      </c>
      <c r="C20714" t="s">
        <v>8340</v>
      </c>
      <c r="D20714" t="s">
        <v>8341</v>
      </c>
      <c r="E20714" t="s">
        <v>11047</v>
      </c>
      <c r="G20714">
        <v>0</v>
      </c>
      <c r="H20714" s="1">
        <f t="shared" si="323"/>
        <v>0</v>
      </c>
    </row>
    <row r="20715" spans="1:8" x14ac:dyDescent="0.2">
      <c r="A20715">
        <v>5151245</v>
      </c>
      <c r="B20715">
        <v>51</v>
      </c>
      <c r="C20715" t="s">
        <v>8342</v>
      </c>
      <c r="D20715" t="s">
        <v>8343</v>
      </c>
      <c r="E20715" t="s">
        <v>11047</v>
      </c>
      <c r="G20715">
        <v>0</v>
      </c>
      <c r="H20715" s="1">
        <f t="shared" si="323"/>
        <v>0</v>
      </c>
    </row>
    <row r="20716" spans="1:8" x14ac:dyDescent="0.2">
      <c r="A20716">
        <v>5151250</v>
      </c>
      <c r="B20716">
        <v>51</v>
      </c>
      <c r="C20716" t="s">
        <v>8344</v>
      </c>
      <c r="D20716" t="s">
        <v>8345</v>
      </c>
      <c r="E20716" t="s">
        <v>17</v>
      </c>
      <c r="G20716">
        <v>0</v>
      </c>
      <c r="H20716" s="1">
        <f t="shared" si="323"/>
        <v>0</v>
      </c>
    </row>
    <row r="20717" spans="1:8" x14ac:dyDescent="0.2">
      <c r="A20717">
        <v>5151251</v>
      </c>
      <c r="B20717">
        <v>51</v>
      </c>
      <c r="C20717" t="s">
        <v>8346</v>
      </c>
      <c r="D20717" t="s">
        <v>8347</v>
      </c>
      <c r="E20717" t="s">
        <v>17</v>
      </c>
      <c r="G20717">
        <v>0</v>
      </c>
      <c r="H20717" s="1">
        <f t="shared" si="323"/>
        <v>0</v>
      </c>
    </row>
    <row r="20718" spans="1:8" x14ac:dyDescent="0.2">
      <c r="A20718">
        <v>5151252</v>
      </c>
      <c r="B20718">
        <v>51</v>
      </c>
      <c r="C20718" t="s">
        <v>8348</v>
      </c>
      <c r="D20718" t="s">
        <v>8349</v>
      </c>
      <c r="E20718" t="s">
        <v>17</v>
      </c>
      <c r="G20718">
        <v>0</v>
      </c>
      <c r="H20718" s="1">
        <f t="shared" si="323"/>
        <v>0</v>
      </c>
    </row>
    <row r="20719" spans="1:8" x14ac:dyDescent="0.2">
      <c r="A20719">
        <v>5151253</v>
      </c>
      <c r="B20719">
        <v>51</v>
      </c>
      <c r="C20719" t="s">
        <v>8350</v>
      </c>
      <c r="D20719" t="s">
        <v>8351</v>
      </c>
      <c r="E20719" t="s">
        <v>17</v>
      </c>
      <c r="G20719">
        <v>0</v>
      </c>
      <c r="H20719" s="1">
        <f t="shared" si="323"/>
        <v>0</v>
      </c>
    </row>
    <row r="20720" spans="1:8" x14ac:dyDescent="0.2">
      <c r="A20720">
        <v>5151254</v>
      </c>
      <c r="B20720">
        <v>51</v>
      </c>
      <c r="C20720" t="s">
        <v>8352</v>
      </c>
      <c r="D20720" t="s">
        <v>8353</v>
      </c>
      <c r="E20720" t="s">
        <v>17</v>
      </c>
      <c r="G20720">
        <v>0</v>
      </c>
      <c r="H20720" s="1">
        <f t="shared" si="323"/>
        <v>0</v>
      </c>
    </row>
    <row r="20721" spans="1:8" x14ac:dyDescent="0.2">
      <c r="A20721">
        <v>5151255</v>
      </c>
      <c r="B20721">
        <v>51</v>
      </c>
      <c r="C20721" t="s">
        <v>8354</v>
      </c>
      <c r="D20721" t="s">
        <v>8355</v>
      </c>
      <c r="E20721" t="s">
        <v>17</v>
      </c>
      <c r="G20721">
        <v>0</v>
      </c>
      <c r="H20721" s="1">
        <f t="shared" si="323"/>
        <v>0</v>
      </c>
    </row>
    <row r="20722" spans="1:8" x14ac:dyDescent="0.2">
      <c r="A20722">
        <v>5151301</v>
      </c>
      <c r="B20722">
        <v>51</v>
      </c>
      <c r="C20722" t="s">
        <v>8356</v>
      </c>
      <c r="D20722" t="s">
        <v>8357</v>
      </c>
      <c r="E20722" t="s">
        <v>11048</v>
      </c>
      <c r="G20722">
        <v>0</v>
      </c>
      <c r="H20722" s="1">
        <f t="shared" si="323"/>
        <v>0</v>
      </c>
    </row>
    <row r="20723" spans="1:8" x14ac:dyDescent="0.2">
      <c r="A20723">
        <v>5151302</v>
      </c>
      <c r="B20723">
        <v>51</v>
      </c>
      <c r="C20723" t="s">
        <v>8358</v>
      </c>
      <c r="D20723" t="s">
        <v>8359</v>
      </c>
      <c r="E20723" t="s">
        <v>11048</v>
      </c>
      <c r="G20723">
        <v>0</v>
      </c>
      <c r="H20723" s="1">
        <f t="shared" si="323"/>
        <v>0</v>
      </c>
    </row>
    <row r="20724" spans="1:8" x14ac:dyDescent="0.2">
      <c r="A20724">
        <v>5151303</v>
      </c>
      <c r="B20724">
        <v>51</v>
      </c>
      <c r="C20724" t="s">
        <v>8360</v>
      </c>
      <c r="D20724" t="s">
        <v>8361</v>
      </c>
      <c r="E20724" t="s">
        <v>11048</v>
      </c>
      <c r="G20724">
        <v>0</v>
      </c>
      <c r="H20724" s="1">
        <f t="shared" si="323"/>
        <v>0</v>
      </c>
    </row>
    <row r="20725" spans="1:8" x14ac:dyDescent="0.2">
      <c r="A20725">
        <v>5151304</v>
      </c>
      <c r="B20725">
        <v>51</v>
      </c>
      <c r="C20725" t="s">
        <v>8362</v>
      </c>
      <c r="D20725" t="s">
        <v>8363</v>
      </c>
      <c r="E20725" t="s">
        <v>11048</v>
      </c>
      <c r="G20725">
        <v>0</v>
      </c>
      <c r="H20725" s="1">
        <f t="shared" si="323"/>
        <v>0</v>
      </c>
    </row>
    <row r="20726" spans="1:8" x14ac:dyDescent="0.2">
      <c r="A20726">
        <v>5151305</v>
      </c>
      <c r="B20726">
        <v>51</v>
      </c>
      <c r="C20726" t="s">
        <v>8364</v>
      </c>
      <c r="D20726" t="s">
        <v>8365</v>
      </c>
      <c r="E20726" t="s">
        <v>11048</v>
      </c>
      <c r="G20726">
        <v>0</v>
      </c>
      <c r="H20726" s="1">
        <f t="shared" si="323"/>
        <v>0</v>
      </c>
    </row>
    <row r="20727" spans="1:8" x14ac:dyDescent="0.2">
      <c r="A20727">
        <v>5151310</v>
      </c>
      <c r="B20727">
        <v>51</v>
      </c>
      <c r="C20727" t="s">
        <v>8366</v>
      </c>
      <c r="D20727" t="s">
        <v>8367</v>
      </c>
      <c r="E20727" t="s">
        <v>6938</v>
      </c>
      <c r="G20727">
        <v>0</v>
      </c>
      <c r="H20727" s="1">
        <f t="shared" si="323"/>
        <v>0</v>
      </c>
    </row>
    <row r="20728" spans="1:8" x14ac:dyDescent="0.2">
      <c r="A20728">
        <v>5151311</v>
      </c>
      <c r="B20728">
        <v>51</v>
      </c>
      <c r="C20728" t="s">
        <v>8368</v>
      </c>
      <c r="D20728" t="s">
        <v>8369</v>
      </c>
      <c r="E20728" t="s">
        <v>11048</v>
      </c>
      <c r="G20728">
        <v>0</v>
      </c>
      <c r="H20728" s="1">
        <f t="shared" si="323"/>
        <v>0</v>
      </c>
    </row>
    <row r="20729" spans="1:8" x14ac:dyDescent="0.2">
      <c r="A20729">
        <v>5151312</v>
      </c>
      <c r="B20729">
        <v>51</v>
      </c>
      <c r="C20729" t="s">
        <v>8370</v>
      </c>
      <c r="D20729" t="s">
        <v>8371</v>
      </c>
      <c r="E20729" t="s">
        <v>11048</v>
      </c>
      <c r="G20729">
        <v>0</v>
      </c>
      <c r="H20729" s="1">
        <f t="shared" si="323"/>
        <v>0</v>
      </c>
    </row>
    <row r="20730" spans="1:8" x14ac:dyDescent="0.2">
      <c r="A20730">
        <v>5151313</v>
      </c>
      <c r="B20730">
        <v>51</v>
      </c>
      <c r="C20730" t="s">
        <v>8372</v>
      </c>
      <c r="D20730" t="s">
        <v>8373</v>
      </c>
      <c r="E20730" t="s">
        <v>11048</v>
      </c>
      <c r="G20730">
        <v>0</v>
      </c>
      <c r="H20730" s="1">
        <f t="shared" si="323"/>
        <v>0</v>
      </c>
    </row>
    <row r="20731" spans="1:8" x14ac:dyDescent="0.2">
      <c r="A20731">
        <v>5151314</v>
      </c>
      <c r="B20731">
        <v>51</v>
      </c>
      <c r="C20731" t="s">
        <v>8374</v>
      </c>
      <c r="D20731" t="s">
        <v>8375</v>
      </c>
      <c r="E20731" t="s">
        <v>11048</v>
      </c>
      <c r="G20731">
        <v>0</v>
      </c>
      <c r="H20731" s="1">
        <f t="shared" si="323"/>
        <v>0</v>
      </c>
    </row>
    <row r="20732" spans="1:8" x14ac:dyDescent="0.2">
      <c r="A20732">
        <v>5151315</v>
      </c>
      <c r="B20732">
        <v>51</v>
      </c>
      <c r="C20732" t="s">
        <v>8376</v>
      </c>
      <c r="D20732" t="s">
        <v>8377</v>
      </c>
      <c r="E20732" t="s">
        <v>11048</v>
      </c>
      <c r="G20732">
        <v>0</v>
      </c>
      <c r="H20732" s="1">
        <f t="shared" si="323"/>
        <v>0</v>
      </c>
    </row>
    <row r="20733" spans="1:8" x14ac:dyDescent="0.2">
      <c r="A20733">
        <v>5151320</v>
      </c>
      <c r="B20733">
        <v>51</v>
      </c>
      <c r="C20733" t="s">
        <v>8378</v>
      </c>
      <c r="D20733" t="s">
        <v>8379</v>
      </c>
      <c r="E20733" t="s">
        <v>6938</v>
      </c>
      <c r="G20733">
        <v>0</v>
      </c>
      <c r="H20733" s="1">
        <f t="shared" si="323"/>
        <v>0</v>
      </c>
    </row>
    <row r="20734" spans="1:8" x14ac:dyDescent="0.2">
      <c r="A20734">
        <v>5151321</v>
      </c>
      <c r="B20734">
        <v>51</v>
      </c>
      <c r="C20734" t="s">
        <v>8380</v>
      </c>
      <c r="D20734" t="s">
        <v>8381</v>
      </c>
      <c r="E20734" t="s">
        <v>11048</v>
      </c>
      <c r="G20734">
        <v>0</v>
      </c>
      <c r="H20734" s="1">
        <f t="shared" si="323"/>
        <v>0</v>
      </c>
    </row>
    <row r="20735" spans="1:8" x14ac:dyDescent="0.2">
      <c r="A20735">
        <v>5151322</v>
      </c>
      <c r="B20735">
        <v>51</v>
      </c>
      <c r="C20735" t="s">
        <v>8382</v>
      </c>
      <c r="D20735" t="s">
        <v>8383</v>
      </c>
      <c r="E20735" t="s">
        <v>11048</v>
      </c>
      <c r="G20735">
        <v>0</v>
      </c>
      <c r="H20735" s="1">
        <f t="shared" si="323"/>
        <v>0</v>
      </c>
    </row>
    <row r="20736" spans="1:8" x14ac:dyDescent="0.2">
      <c r="A20736">
        <v>5151323</v>
      </c>
      <c r="B20736">
        <v>51</v>
      </c>
      <c r="C20736" t="s">
        <v>8384</v>
      </c>
      <c r="D20736" t="s">
        <v>8385</v>
      </c>
      <c r="E20736" t="s">
        <v>11048</v>
      </c>
      <c r="G20736">
        <v>0</v>
      </c>
      <c r="H20736" s="1">
        <f t="shared" si="323"/>
        <v>0</v>
      </c>
    </row>
    <row r="20737" spans="1:8" x14ac:dyDescent="0.2">
      <c r="A20737">
        <v>5151324</v>
      </c>
      <c r="B20737">
        <v>51</v>
      </c>
      <c r="C20737" t="s">
        <v>8386</v>
      </c>
      <c r="D20737" t="s">
        <v>8387</v>
      </c>
      <c r="E20737" t="s">
        <v>11048</v>
      </c>
      <c r="G20737">
        <v>0</v>
      </c>
      <c r="H20737" s="1">
        <f t="shared" si="323"/>
        <v>0</v>
      </c>
    </row>
    <row r="20738" spans="1:8" x14ac:dyDescent="0.2">
      <c r="A20738">
        <v>5151325</v>
      </c>
      <c r="B20738">
        <v>51</v>
      </c>
      <c r="C20738" t="s">
        <v>8388</v>
      </c>
      <c r="D20738" t="s">
        <v>8389</v>
      </c>
      <c r="E20738" t="s">
        <v>11048</v>
      </c>
      <c r="G20738">
        <v>0</v>
      </c>
      <c r="H20738" s="1">
        <f t="shared" si="323"/>
        <v>0</v>
      </c>
    </row>
    <row r="20739" spans="1:8" x14ac:dyDescent="0.2">
      <c r="A20739">
        <v>5151330</v>
      </c>
      <c r="B20739">
        <v>51</v>
      </c>
      <c r="C20739" t="s">
        <v>8390</v>
      </c>
      <c r="D20739" t="s">
        <v>8391</v>
      </c>
      <c r="E20739" t="s">
        <v>11049</v>
      </c>
      <c r="G20739">
        <v>0</v>
      </c>
      <c r="H20739" s="1">
        <f t="shared" ref="H20739:H20802" si="324">G20739/SUMIF($B:$B,B20739,$G:$G)</f>
        <v>0</v>
      </c>
    </row>
    <row r="20740" spans="1:8" x14ac:dyDescent="0.2">
      <c r="A20740">
        <v>5151331</v>
      </c>
      <c r="B20740">
        <v>51</v>
      </c>
      <c r="C20740" t="s">
        <v>8392</v>
      </c>
      <c r="D20740" t="s">
        <v>8393</v>
      </c>
      <c r="E20740" t="s">
        <v>11050</v>
      </c>
      <c r="G20740">
        <v>1</v>
      </c>
      <c r="H20740" s="1">
        <f t="shared" si="324"/>
        <v>5.0000000000000001E-3</v>
      </c>
    </row>
    <row r="20741" spans="1:8" x14ac:dyDescent="0.2">
      <c r="A20741">
        <v>5151332</v>
      </c>
      <c r="B20741">
        <v>51</v>
      </c>
      <c r="C20741" t="s">
        <v>8394</v>
      </c>
      <c r="D20741" t="s">
        <v>8395</v>
      </c>
      <c r="E20741" t="s">
        <v>11050</v>
      </c>
      <c r="G20741">
        <v>0</v>
      </c>
      <c r="H20741" s="1">
        <f t="shared" si="324"/>
        <v>0</v>
      </c>
    </row>
    <row r="20742" spans="1:8" x14ac:dyDescent="0.2">
      <c r="A20742">
        <v>5151333</v>
      </c>
      <c r="B20742">
        <v>51</v>
      </c>
      <c r="C20742" t="s">
        <v>8396</v>
      </c>
      <c r="D20742" t="s">
        <v>8397</v>
      </c>
      <c r="E20742" t="s">
        <v>11050</v>
      </c>
      <c r="G20742">
        <v>0</v>
      </c>
      <c r="H20742" s="1">
        <f t="shared" si="324"/>
        <v>0</v>
      </c>
    </row>
    <row r="20743" spans="1:8" x14ac:dyDescent="0.2">
      <c r="A20743">
        <v>5151334</v>
      </c>
      <c r="B20743">
        <v>51</v>
      </c>
      <c r="C20743" t="s">
        <v>8398</v>
      </c>
      <c r="D20743" t="s">
        <v>8399</v>
      </c>
      <c r="E20743" t="s">
        <v>11050</v>
      </c>
      <c r="G20743">
        <v>0</v>
      </c>
      <c r="H20743" s="1">
        <f t="shared" si="324"/>
        <v>0</v>
      </c>
    </row>
    <row r="20744" spans="1:8" x14ac:dyDescent="0.2">
      <c r="A20744">
        <v>5151335</v>
      </c>
      <c r="B20744">
        <v>51</v>
      </c>
      <c r="C20744" t="s">
        <v>8400</v>
      </c>
      <c r="D20744" t="s">
        <v>8401</v>
      </c>
      <c r="E20744" t="s">
        <v>11050</v>
      </c>
      <c r="G20744">
        <v>0</v>
      </c>
      <c r="H20744" s="1">
        <f t="shared" si="324"/>
        <v>0</v>
      </c>
    </row>
    <row r="20745" spans="1:8" x14ac:dyDescent="0.2">
      <c r="A20745">
        <v>5151340</v>
      </c>
      <c r="B20745">
        <v>51</v>
      </c>
      <c r="C20745" t="s">
        <v>8402</v>
      </c>
      <c r="D20745" t="s">
        <v>8403</v>
      </c>
      <c r="E20745" t="s">
        <v>11049</v>
      </c>
      <c r="G20745">
        <v>0</v>
      </c>
      <c r="H20745" s="1">
        <f t="shared" si="324"/>
        <v>0</v>
      </c>
    </row>
    <row r="20746" spans="1:8" x14ac:dyDescent="0.2">
      <c r="A20746">
        <v>5151341</v>
      </c>
      <c r="B20746">
        <v>51</v>
      </c>
      <c r="C20746" t="s">
        <v>8404</v>
      </c>
      <c r="D20746" t="s">
        <v>8405</v>
      </c>
      <c r="E20746" t="s">
        <v>11050</v>
      </c>
      <c r="G20746">
        <v>0</v>
      </c>
      <c r="H20746" s="1">
        <f t="shared" si="324"/>
        <v>0</v>
      </c>
    </row>
    <row r="20747" spans="1:8" x14ac:dyDescent="0.2">
      <c r="A20747">
        <v>5151342</v>
      </c>
      <c r="B20747">
        <v>51</v>
      </c>
      <c r="C20747" t="s">
        <v>8406</v>
      </c>
      <c r="D20747" t="s">
        <v>8407</v>
      </c>
      <c r="E20747" t="s">
        <v>11050</v>
      </c>
      <c r="G20747">
        <v>0</v>
      </c>
      <c r="H20747" s="1">
        <f t="shared" si="324"/>
        <v>0</v>
      </c>
    </row>
    <row r="20748" spans="1:8" x14ac:dyDescent="0.2">
      <c r="A20748">
        <v>5151343</v>
      </c>
      <c r="B20748">
        <v>51</v>
      </c>
      <c r="C20748" t="s">
        <v>8408</v>
      </c>
      <c r="D20748" t="s">
        <v>8409</v>
      </c>
      <c r="E20748" t="s">
        <v>11050</v>
      </c>
      <c r="G20748">
        <v>0</v>
      </c>
      <c r="H20748" s="1">
        <f t="shared" si="324"/>
        <v>0</v>
      </c>
    </row>
    <row r="20749" spans="1:8" x14ac:dyDescent="0.2">
      <c r="A20749">
        <v>5151344</v>
      </c>
      <c r="B20749">
        <v>51</v>
      </c>
      <c r="C20749" t="s">
        <v>8410</v>
      </c>
      <c r="D20749" t="s">
        <v>8411</v>
      </c>
      <c r="E20749" t="s">
        <v>11050</v>
      </c>
      <c r="G20749">
        <v>0</v>
      </c>
      <c r="H20749" s="1">
        <f t="shared" si="324"/>
        <v>0</v>
      </c>
    </row>
    <row r="20750" spans="1:8" x14ac:dyDescent="0.2">
      <c r="A20750">
        <v>5151345</v>
      </c>
      <c r="B20750">
        <v>51</v>
      </c>
      <c r="C20750" t="s">
        <v>8412</v>
      </c>
      <c r="D20750" t="s">
        <v>8413</v>
      </c>
      <c r="E20750" t="s">
        <v>11050</v>
      </c>
      <c r="G20750">
        <v>0</v>
      </c>
      <c r="H20750" s="1">
        <f t="shared" si="324"/>
        <v>0</v>
      </c>
    </row>
    <row r="20751" spans="1:8" x14ac:dyDescent="0.2">
      <c r="A20751">
        <v>5151350</v>
      </c>
      <c r="B20751">
        <v>51</v>
      </c>
      <c r="C20751" t="s">
        <v>8414</v>
      </c>
      <c r="D20751" t="s">
        <v>8415</v>
      </c>
      <c r="E20751" t="s">
        <v>17</v>
      </c>
      <c r="G20751">
        <v>0</v>
      </c>
      <c r="H20751" s="1">
        <f t="shared" si="324"/>
        <v>0</v>
      </c>
    </row>
    <row r="20752" spans="1:8" x14ac:dyDescent="0.2">
      <c r="A20752">
        <v>5151351</v>
      </c>
      <c r="B20752">
        <v>51</v>
      </c>
      <c r="C20752" t="s">
        <v>8416</v>
      </c>
      <c r="D20752" t="s">
        <v>8417</v>
      </c>
      <c r="E20752" t="s">
        <v>17</v>
      </c>
      <c r="G20752">
        <v>0</v>
      </c>
      <c r="H20752" s="1">
        <f t="shared" si="324"/>
        <v>0</v>
      </c>
    </row>
    <row r="20753" spans="1:8" x14ac:dyDescent="0.2">
      <c r="A20753">
        <v>5151352</v>
      </c>
      <c r="B20753">
        <v>51</v>
      </c>
      <c r="C20753" t="s">
        <v>8418</v>
      </c>
      <c r="D20753" t="s">
        <v>8419</v>
      </c>
      <c r="E20753" t="s">
        <v>17</v>
      </c>
      <c r="G20753">
        <v>0</v>
      </c>
      <c r="H20753" s="1">
        <f t="shared" si="324"/>
        <v>0</v>
      </c>
    </row>
    <row r="20754" spans="1:8" x14ac:dyDescent="0.2">
      <c r="A20754">
        <v>5151353</v>
      </c>
      <c r="B20754">
        <v>51</v>
      </c>
      <c r="C20754" t="s">
        <v>8420</v>
      </c>
      <c r="D20754" t="s">
        <v>8421</v>
      </c>
      <c r="E20754" t="s">
        <v>17</v>
      </c>
      <c r="G20754">
        <v>0</v>
      </c>
      <c r="H20754" s="1">
        <f t="shared" si="324"/>
        <v>0</v>
      </c>
    </row>
    <row r="20755" spans="1:8" x14ac:dyDescent="0.2">
      <c r="A20755">
        <v>5151354</v>
      </c>
      <c r="B20755">
        <v>51</v>
      </c>
      <c r="C20755" t="s">
        <v>8422</v>
      </c>
      <c r="D20755" t="s">
        <v>8423</v>
      </c>
      <c r="E20755" t="s">
        <v>17</v>
      </c>
      <c r="G20755">
        <v>0</v>
      </c>
      <c r="H20755" s="1">
        <f t="shared" si="324"/>
        <v>0</v>
      </c>
    </row>
    <row r="20756" spans="1:8" x14ac:dyDescent="0.2">
      <c r="A20756">
        <v>5151355</v>
      </c>
      <c r="B20756">
        <v>51</v>
      </c>
      <c r="C20756" t="s">
        <v>8424</v>
      </c>
      <c r="D20756" t="s">
        <v>8425</v>
      </c>
      <c r="E20756" t="s">
        <v>17</v>
      </c>
      <c r="G20756">
        <v>0</v>
      </c>
      <c r="H20756" s="1">
        <f t="shared" si="324"/>
        <v>0</v>
      </c>
    </row>
    <row r="20757" spans="1:8" x14ac:dyDescent="0.2">
      <c r="A20757">
        <v>5151401</v>
      </c>
      <c r="B20757">
        <v>51</v>
      </c>
      <c r="C20757" t="s">
        <v>8426</v>
      </c>
      <c r="D20757" t="s">
        <v>8427</v>
      </c>
      <c r="E20757" t="s">
        <v>11051</v>
      </c>
      <c r="G20757">
        <v>0</v>
      </c>
      <c r="H20757" s="1">
        <f t="shared" si="324"/>
        <v>0</v>
      </c>
    </row>
    <row r="20758" spans="1:8" x14ac:dyDescent="0.2">
      <c r="A20758">
        <v>5151402</v>
      </c>
      <c r="B20758">
        <v>51</v>
      </c>
      <c r="C20758" t="s">
        <v>8428</v>
      </c>
      <c r="D20758" t="s">
        <v>8429</v>
      </c>
      <c r="E20758" t="s">
        <v>11051</v>
      </c>
      <c r="G20758">
        <v>0</v>
      </c>
      <c r="H20758" s="1">
        <f t="shared" si="324"/>
        <v>0</v>
      </c>
    </row>
    <row r="20759" spans="1:8" x14ac:dyDescent="0.2">
      <c r="A20759">
        <v>5151403</v>
      </c>
      <c r="B20759">
        <v>51</v>
      </c>
      <c r="C20759" t="s">
        <v>8430</v>
      </c>
      <c r="D20759" t="s">
        <v>8431</v>
      </c>
      <c r="E20759" t="s">
        <v>11051</v>
      </c>
      <c r="G20759">
        <v>0</v>
      </c>
      <c r="H20759" s="1">
        <f t="shared" si="324"/>
        <v>0</v>
      </c>
    </row>
    <row r="20760" spans="1:8" x14ac:dyDescent="0.2">
      <c r="A20760">
        <v>5151404</v>
      </c>
      <c r="B20760">
        <v>51</v>
      </c>
      <c r="C20760" t="s">
        <v>8432</v>
      </c>
      <c r="D20760" t="s">
        <v>8433</v>
      </c>
      <c r="E20760" t="s">
        <v>11051</v>
      </c>
      <c r="G20760">
        <v>0</v>
      </c>
      <c r="H20760" s="1">
        <f t="shared" si="324"/>
        <v>0</v>
      </c>
    </row>
    <row r="20761" spans="1:8" x14ac:dyDescent="0.2">
      <c r="A20761">
        <v>5151405</v>
      </c>
      <c r="B20761">
        <v>51</v>
      </c>
      <c r="C20761" t="s">
        <v>8434</v>
      </c>
      <c r="D20761" t="s">
        <v>8435</v>
      </c>
      <c r="E20761" t="s">
        <v>11051</v>
      </c>
      <c r="G20761">
        <v>0</v>
      </c>
      <c r="H20761" s="1">
        <f t="shared" si="324"/>
        <v>0</v>
      </c>
    </row>
    <row r="20762" spans="1:8" x14ac:dyDescent="0.2">
      <c r="A20762">
        <v>5151410</v>
      </c>
      <c r="B20762">
        <v>51</v>
      </c>
      <c r="C20762" t="s">
        <v>8436</v>
      </c>
      <c r="D20762" t="s">
        <v>8437</v>
      </c>
      <c r="E20762" t="s">
        <v>7012</v>
      </c>
      <c r="G20762">
        <v>0</v>
      </c>
      <c r="H20762" s="1">
        <f t="shared" si="324"/>
        <v>0</v>
      </c>
    </row>
    <row r="20763" spans="1:8" x14ac:dyDescent="0.2">
      <c r="A20763">
        <v>5151411</v>
      </c>
      <c r="B20763">
        <v>51</v>
      </c>
      <c r="C20763" t="s">
        <v>8438</v>
      </c>
      <c r="D20763" t="s">
        <v>8439</v>
      </c>
      <c r="E20763" t="s">
        <v>11051</v>
      </c>
      <c r="G20763">
        <v>0</v>
      </c>
      <c r="H20763" s="1">
        <f t="shared" si="324"/>
        <v>0</v>
      </c>
    </row>
    <row r="20764" spans="1:8" x14ac:dyDescent="0.2">
      <c r="A20764">
        <v>5151412</v>
      </c>
      <c r="B20764">
        <v>51</v>
      </c>
      <c r="C20764" t="s">
        <v>8440</v>
      </c>
      <c r="D20764" t="s">
        <v>8441</v>
      </c>
      <c r="E20764" t="s">
        <v>11051</v>
      </c>
      <c r="G20764">
        <v>0</v>
      </c>
      <c r="H20764" s="1">
        <f t="shared" si="324"/>
        <v>0</v>
      </c>
    </row>
    <row r="20765" spans="1:8" x14ac:dyDescent="0.2">
      <c r="A20765">
        <v>5151413</v>
      </c>
      <c r="B20765">
        <v>51</v>
      </c>
      <c r="C20765" t="s">
        <v>8442</v>
      </c>
      <c r="D20765" t="s">
        <v>8443</v>
      </c>
      <c r="E20765" t="s">
        <v>11051</v>
      </c>
      <c r="G20765">
        <v>0</v>
      </c>
      <c r="H20765" s="1">
        <f t="shared" si="324"/>
        <v>0</v>
      </c>
    </row>
    <row r="20766" spans="1:8" x14ac:dyDescent="0.2">
      <c r="A20766">
        <v>5151414</v>
      </c>
      <c r="B20766">
        <v>51</v>
      </c>
      <c r="C20766" t="s">
        <v>8444</v>
      </c>
      <c r="D20766" t="s">
        <v>8445</v>
      </c>
      <c r="E20766" t="s">
        <v>11051</v>
      </c>
      <c r="G20766">
        <v>0</v>
      </c>
      <c r="H20766" s="1">
        <f t="shared" si="324"/>
        <v>0</v>
      </c>
    </row>
    <row r="20767" spans="1:8" x14ac:dyDescent="0.2">
      <c r="A20767">
        <v>5151415</v>
      </c>
      <c r="B20767">
        <v>51</v>
      </c>
      <c r="C20767" t="s">
        <v>8446</v>
      </c>
      <c r="D20767" t="s">
        <v>8447</v>
      </c>
      <c r="E20767" t="s">
        <v>11051</v>
      </c>
      <c r="G20767">
        <v>0</v>
      </c>
      <c r="H20767" s="1">
        <f t="shared" si="324"/>
        <v>0</v>
      </c>
    </row>
    <row r="20768" spans="1:8" x14ac:dyDescent="0.2">
      <c r="A20768">
        <v>5151420</v>
      </c>
      <c r="B20768">
        <v>51</v>
      </c>
      <c r="C20768" t="s">
        <v>8448</v>
      </c>
      <c r="D20768" t="s">
        <v>8449</v>
      </c>
      <c r="E20768" t="s">
        <v>7012</v>
      </c>
      <c r="G20768">
        <v>0</v>
      </c>
      <c r="H20768" s="1">
        <f t="shared" si="324"/>
        <v>0</v>
      </c>
    </row>
    <row r="20769" spans="1:8" x14ac:dyDescent="0.2">
      <c r="A20769">
        <v>5151421</v>
      </c>
      <c r="B20769">
        <v>51</v>
      </c>
      <c r="C20769" t="s">
        <v>8450</v>
      </c>
      <c r="D20769" t="s">
        <v>8451</v>
      </c>
      <c r="E20769" t="s">
        <v>11051</v>
      </c>
      <c r="G20769">
        <v>0</v>
      </c>
      <c r="H20769" s="1">
        <f t="shared" si="324"/>
        <v>0</v>
      </c>
    </row>
    <row r="20770" spans="1:8" x14ac:dyDescent="0.2">
      <c r="A20770">
        <v>5151422</v>
      </c>
      <c r="B20770">
        <v>51</v>
      </c>
      <c r="C20770" t="s">
        <v>8452</v>
      </c>
      <c r="D20770" t="s">
        <v>8453</v>
      </c>
      <c r="E20770" t="s">
        <v>11051</v>
      </c>
      <c r="G20770">
        <v>0</v>
      </c>
      <c r="H20770" s="1">
        <f t="shared" si="324"/>
        <v>0</v>
      </c>
    </row>
    <row r="20771" spans="1:8" x14ac:dyDescent="0.2">
      <c r="A20771">
        <v>5151423</v>
      </c>
      <c r="B20771">
        <v>51</v>
      </c>
      <c r="C20771" t="s">
        <v>8454</v>
      </c>
      <c r="D20771" t="s">
        <v>8455</v>
      </c>
      <c r="E20771" t="s">
        <v>11051</v>
      </c>
      <c r="G20771">
        <v>0</v>
      </c>
      <c r="H20771" s="1">
        <f t="shared" si="324"/>
        <v>0</v>
      </c>
    </row>
    <row r="20772" spans="1:8" x14ac:dyDescent="0.2">
      <c r="A20772">
        <v>5151424</v>
      </c>
      <c r="B20772">
        <v>51</v>
      </c>
      <c r="C20772" t="s">
        <v>8456</v>
      </c>
      <c r="D20772" t="s">
        <v>8457</v>
      </c>
      <c r="E20772" t="s">
        <v>11051</v>
      </c>
      <c r="G20772">
        <v>0</v>
      </c>
      <c r="H20772" s="1">
        <f t="shared" si="324"/>
        <v>0</v>
      </c>
    </row>
    <row r="20773" spans="1:8" x14ac:dyDescent="0.2">
      <c r="A20773">
        <v>5151425</v>
      </c>
      <c r="B20773">
        <v>51</v>
      </c>
      <c r="C20773" t="s">
        <v>8458</v>
      </c>
      <c r="D20773" t="s">
        <v>8459</v>
      </c>
      <c r="E20773" t="s">
        <v>11051</v>
      </c>
      <c r="G20773">
        <v>0</v>
      </c>
      <c r="H20773" s="1">
        <f t="shared" si="324"/>
        <v>0</v>
      </c>
    </row>
    <row r="20774" spans="1:8" x14ac:dyDescent="0.2">
      <c r="A20774">
        <v>5151430</v>
      </c>
      <c r="B20774">
        <v>51</v>
      </c>
      <c r="C20774" t="s">
        <v>8460</v>
      </c>
      <c r="D20774" t="s">
        <v>8461</v>
      </c>
      <c r="E20774" t="s">
        <v>11052</v>
      </c>
      <c r="G20774">
        <v>0</v>
      </c>
      <c r="H20774" s="1">
        <f t="shared" si="324"/>
        <v>0</v>
      </c>
    </row>
    <row r="20775" spans="1:8" x14ac:dyDescent="0.2">
      <c r="A20775">
        <v>5151431</v>
      </c>
      <c r="B20775">
        <v>51</v>
      </c>
      <c r="C20775" t="s">
        <v>8462</v>
      </c>
      <c r="D20775" t="s">
        <v>8463</v>
      </c>
      <c r="E20775" t="s">
        <v>11053</v>
      </c>
      <c r="G20775">
        <v>0</v>
      </c>
      <c r="H20775" s="1">
        <f t="shared" si="324"/>
        <v>0</v>
      </c>
    </row>
    <row r="20776" spans="1:8" x14ac:dyDescent="0.2">
      <c r="A20776">
        <v>5151432</v>
      </c>
      <c r="B20776">
        <v>51</v>
      </c>
      <c r="C20776" t="s">
        <v>8464</v>
      </c>
      <c r="D20776" t="s">
        <v>8465</v>
      </c>
      <c r="E20776" t="s">
        <v>11053</v>
      </c>
      <c r="G20776">
        <v>0</v>
      </c>
      <c r="H20776" s="1">
        <f t="shared" si="324"/>
        <v>0</v>
      </c>
    </row>
    <row r="20777" spans="1:8" x14ac:dyDescent="0.2">
      <c r="A20777">
        <v>5151433</v>
      </c>
      <c r="B20777">
        <v>51</v>
      </c>
      <c r="C20777" t="s">
        <v>8466</v>
      </c>
      <c r="D20777" t="s">
        <v>8467</v>
      </c>
      <c r="E20777" t="s">
        <v>11053</v>
      </c>
      <c r="G20777">
        <v>0</v>
      </c>
      <c r="H20777" s="1">
        <f t="shared" si="324"/>
        <v>0</v>
      </c>
    </row>
    <row r="20778" spans="1:8" x14ac:dyDescent="0.2">
      <c r="A20778">
        <v>5151434</v>
      </c>
      <c r="B20778">
        <v>51</v>
      </c>
      <c r="C20778" t="s">
        <v>8468</v>
      </c>
      <c r="D20778" t="s">
        <v>8469</v>
      </c>
      <c r="E20778" t="s">
        <v>11053</v>
      </c>
      <c r="G20778">
        <v>0</v>
      </c>
      <c r="H20778" s="1">
        <f t="shared" si="324"/>
        <v>0</v>
      </c>
    </row>
    <row r="20779" spans="1:8" x14ac:dyDescent="0.2">
      <c r="A20779">
        <v>5151435</v>
      </c>
      <c r="B20779">
        <v>51</v>
      </c>
      <c r="C20779" t="s">
        <v>8470</v>
      </c>
      <c r="D20779" t="s">
        <v>8471</v>
      </c>
      <c r="E20779" t="s">
        <v>11053</v>
      </c>
      <c r="G20779">
        <v>0</v>
      </c>
      <c r="H20779" s="1">
        <f t="shared" si="324"/>
        <v>0</v>
      </c>
    </row>
    <row r="20780" spans="1:8" x14ac:dyDescent="0.2">
      <c r="A20780">
        <v>5151440</v>
      </c>
      <c r="B20780">
        <v>51</v>
      </c>
      <c r="C20780" t="s">
        <v>8472</v>
      </c>
      <c r="D20780" t="s">
        <v>8473</v>
      </c>
      <c r="E20780" t="s">
        <v>11052</v>
      </c>
      <c r="G20780">
        <v>0</v>
      </c>
      <c r="H20780" s="1">
        <f t="shared" si="324"/>
        <v>0</v>
      </c>
    </row>
    <row r="20781" spans="1:8" x14ac:dyDescent="0.2">
      <c r="A20781">
        <v>5151441</v>
      </c>
      <c r="B20781">
        <v>51</v>
      </c>
      <c r="C20781" t="s">
        <v>8474</v>
      </c>
      <c r="D20781" t="s">
        <v>8475</v>
      </c>
      <c r="E20781" t="s">
        <v>11053</v>
      </c>
      <c r="G20781">
        <v>0</v>
      </c>
      <c r="H20781" s="1">
        <f t="shared" si="324"/>
        <v>0</v>
      </c>
    </row>
    <row r="20782" spans="1:8" x14ac:dyDescent="0.2">
      <c r="A20782">
        <v>5151442</v>
      </c>
      <c r="B20782">
        <v>51</v>
      </c>
      <c r="C20782" t="s">
        <v>8476</v>
      </c>
      <c r="D20782" t="s">
        <v>8477</v>
      </c>
      <c r="E20782" t="s">
        <v>11053</v>
      </c>
      <c r="G20782">
        <v>0</v>
      </c>
      <c r="H20782" s="1">
        <f t="shared" si="324"/>
        <v>0</v>
      </c>
    </row>
    <row r="20783" spans="1:8" x14ac:dyDescent="0.2">
      <c r="A20783">
        <v>5151443</v>
      </c>
      <c r="B20783">
        <v>51</v>
      </c>
      <c r="C20783" t="s">
        <v>8478</v>
      </c>
      <c r="D20783" t="s">
        <v>8479</v>
      </c>
      <c r="E20783" t="s">
        <v>11053</v>
      </c>
      <c r="G20783">
        <v>0</v>
      </c>
      <c r="H20783" s="1">
        <f t="shared" si="324"/>
        <v>0</v>
      </c>
    </row>
    <row r="20784" spans="1:8" x14ac:dyDescent="0.2">
      <c r="A20784">
        <v>5151444</v>
      </c>
      <c r="B20784">
        <v>51</v>
      </c>
      <c r="C20784" t="s">
        <v>8480</v>
      </c>
      <c r="D20784" t="s">
        <v>8481</v>
      </c>
      <c r="E20784" t="s">
        <v>11053</v>
      </c>
      <c r="G20784">
        <v>0</v>
      </c>
      <c r="H20784" s="1">
        <f t="shared" si="324"/>
        <v>0</v>
      </c>
    </row>
    <row r="20785" spans="1:8" x14ac:dyDescent="0.2">
      <c r="A20785">
        <v>5151445</v>
      </c>
      <c r="B20785">
        <v>51</v>
      </c>
      <c r="C20785" t="s">
        <v>8482</v>
      </c>
      <c r="D20785" t="s">
        <v>8483</v>
      </c>
      <c r="E20785" t="s">
        <v>11053</v>
      </c>
      <c r="G20785">
        <v>0</v>
      </c>
      <c r="H20785" s="1">
        <f t="shared" si="324"/>
        <v>0</v>
      </c>
    </row>
    <row r="20786" spans="1:8" x14ac:dyDescent="0.2">
      <c r="A20786">
        <v>5151450</v>
      </c>
      <c r="B20786">
        <v>51</v>
      </c>
      <c r="C20786" t="s">
        <v>8484</v>
      </c>
      <c r="D20786" t="s">
        <v>8485</v>
      </c>
      <c r="E20786" t="s">
        <v>17</v>
      </c>
      <c r="G20786">
        <v>0</v>
      </c>
      <c r="H20786" s="1">
        <f t="shared" si="324"/>
        <v>0</v>
      </c>
    </row>
    <row r="20787" spans="1:8" x14ac:dyDescent="0.2">
      <c r="A20787">
        <v>5151451</v>
      </c>
      <c r="B20787">
        <v>51</v>
      </c>
      <c r="C20787" t="s">
        <v>8486</v>
      </c>
      <c r="D20787" t="s">
        <v>8487</v>
      </c>
      <c r="E20787" t="s">
        <v>17</v>
      </c>
      <c r="G20787">
        <v>0</v>
      </c>
      <c r="H20787" s="1">
        <f t="shared" si="324"/>
        <v>0</v>
      </c>
    </row>
    <row r="20788" spans="1:8" x14ac:dyDescent="0.2">
      <c r="A20788">
        <v>5151452</v>
      </c>
      <c r="B20788">
        <v>51</v>
      </c>
      <c r="C20788" t="s">
        <v>8488</v>
      </c>
      <c r="D20788" t="s">
        <v>8489</v>
      </c>
      <c r="E20788" t="s">
        <v>17</v>
      </c>
      <c r="G20788">
        <v>0</v>
      </c>
      <c r="H20788" s="1">
        <f t="shared" si="324"/>
        <v>0</v>
      </c>
    </row>
    <row r="20789" spans="1:8" x14ac:dyDescent="0.2">
      <c r="A20789">
        <v>5151453</v>
      </c>
      <c r="B20789">
        <v>51</v>
      </c>
      <c r="C20789" t="s">
        <v>8490</v>
      </c>
      <c r="D20789" t="s">
        <v>8491</v>
      </c>
      <c r="E20789" t="s">
        <v>17</v>
      </c>
      <c r="G20789">
        <v>0</v>
      </c>
      <c r="H20789" s="1">
        <f t="shared" si="324"/>
        <v>0</v>
      </c>
    </row>
    <row r="20790" spans="1:8" x14ac:dyDescent="0.2">
      <c r="A20790">
        <v>5151454</v>
      </c>
      <c r="B20790">
        <v>51</v>
      </c>
      <c r="C20790" t="s">
        <v>8492</v>
      </c>
      <c r="D20790" t="s">
        <v>8493</v>
      </c>
      <c r="E20790" t="s">
        <v>17</v>
      </c>
      <c r="G20790">
        <v>0</v>
      </c>
      <c r="H20790" s="1">
        <f t="shared" si="324"/>
        <v>0</v>
      </c>
    </row>
    <row r="20791" spans="1:8" x14ac:dyDescent="0.2">
      <c r="A20791">
        <v>5151455</v>
      </c>
      <c r="B20791">
        <v>51</v>
      </c>
      <c r="C20791" t="s">
        <v>8494</v>
      </c>
      <c r="D20791" t="s">
        <v>8495</v>
      </c>
      <c r="E20791" t="s">
        <v>17</v>
      </c>
      <c r="G20791">
        <v>0</v>
      </c>
      <c r="H20791" s="1">
        <f t="shared" si="324"/>
        <v>0</v>
      </c>
    </row>
    <row r="20792" spans="1:8" x14ac:dyDescent="0.2">
      <c r="A20792">
        <v>5151501</v>
      </c>
      <c r="B20792">
        <v>51</v>
      </c>
      <c r="C20792" t="s">
        <v>8496</v>
      </c>
      <c r="D20792" t="s">
        <v>8497</v>
      </c>
      <c r="E20792" t="s">
        <v>17</v>
      </c>
      <c r="G20792">
        <v>0</v>
      </c>
      <c r="H20792" s="1">
        <f t="shared" si="324"/>
        <v>0</v>
      </c>
    </row>
    <row r="20793" spans="1:8" x14ac:dyDescent="0.2">
      <c r="A20793">
        <v>5151502</v>
      </c>
      <c r="B20793">
        <v>51</v>
      </c>
      <c r="C20793" t="s">
        <v>8498</v>
      </c>
      <c r="D20793" t="s">
        <v>8499</v>
      </c>
      <c r="E20793" t="s">
        <v>17</v>
      </c>
      <c r="G20793">
        <v>0</v>
      </c>
      <c r="H20793" s="1">
        <f t="shared" si="324"/>
        <v>0</v>
      </c>
    </row>
    <row r="20794" spans="1:8" x14ac:dyDescent="0.2">
      <c r="A20794">
        <v>5151503</v>
      </c>
      <c r="B20794">
        <v>51</v>
      </c>
      <c r="C20794" t="s">
        <v>8500</v>
      </c>
      <c r="D20794" t="s">
        <v>8501</v>
      </c>
      <c r="E20794" t="s">
        <v>17</v>
      </c>
      <c r="G20794">
        <v>0</v>
      </c>
      <c r="H20794" s="1">
        <f t="shared" si="324"/>
        <v>0</v>
      </c>
    </row>
    <row r="20795" spans="1:8" x14ac:dyDescent="0.2">
      <c r="A20795">
        <v>5151504</v>
      </c>
      <c r="B20795">
        <v>51</v>
      </c>
      <c r="C20795" t="s">
        <v>8502</v>
      </c>
      <c r="D20795" t="s">
        <v>8503</v>
      </c>
      <c r="E20795" t="s">
        <v>17</v>
      </c>
      <c r="G20795">
        <v>0</v>
      </c>
      <c r="H20795" s="1">
        <f t="shared" si="324"/>
        <v>0</v>
      </c>
    </row>
    <row r="20796" spans="1:8" x14ac:dyDescent="0.2">
      <c r="A20796">
        <v>5151505</v>
      </c>
      <c r="B20796">
        <v>51</v>
      </c>
      <c r="C20796" t="s">
        <v>8504</v>
      </c>
      <c r="D20796" t="s">
        <v>8505</v>
      </c>
      <c r="E20796" t="s">
        <v>17</v>
      </c>
      <c r="G20796">
        <v>0</v>
      </c>
      <c r="H20796" s="1">
        <f t="shared" si="324"/>
        <v>0</v>
      </c>
    </row>
    <row r="20797" spans="1:8" x14ac:dyDescent="0.2">
      <c r="A20797">
        <v>5151510</v>
      </c>
      <c r="B20797">
        <v>51</v>
      </c>
      <c r="C20797" t="s">
        <v>8506</v>
      </c>
      <c r="D20797" t="s">
        <v>8507</v>
      </c>
      <c r="E20797" t="s">
        <v>17</v>
      </c>
      <c r="G20797">
        <v>0</v>
      </c>
      <c r="H20797" s="1">
        <f t="shared" si="324"/>
        <v>0</v>
      </c>
    </row>
    <row r="20798" spans="1:8" x14ac:dyDescent="0.2">
      <c r="A20798">
        <v>5151511</v>
      </c>
      <c r="B20798">
        <v>51</v>
      </c>
      <c r="C20798" t="s">
        <v>8508</v>
      </c>
      <c r="D20798" t="s">
        <v>8509</v>
      </c>
      <c r="E20798" t="s">
        <v>17</v>
      </c>
      <c r="G20798">
        <v>0</v>
      </c>
      <c r="H20798" s="1">
        <f t="shared" si="324"/>
        <v>0</v>
      </c>
    </row>
    <row r="20799" spans="1:8" x14ac:dyDescent="0.2">
      <c r="A20799">
        <v>5151512</v>
      </c>
      <c r="B20799">
        <v>51</v>
      </c>
      <c r="C20799" t="s">
        <v>8510</v>
      </c>
      <c r="D20799" t="s">
        <v>8511</v>
      </c>
      <c r="E20799" t="s">
        <v>17</v>
      </c>
      <c r="G20799">
        <v>0</v>
      </c>
      <c r="H20799" s="1">
        <f t="shared" si="324"/>
        <v>0</v>
      </c>
    </row>
    <row r="20800" spans="1:8" x14ac:dyDescent="0.2">
      <c r="A20800">
        <v>5151513</v>
      </c>
      <c r="B20800">
        <v>51</v>
      </c>
      <c r="C20800" t="s">
        <v>8512</v>
      </c>
      <c r="D20800" t="s">
        <v>8513</v>
      </c>
      <c r="E20800" t="s">
        <v>17</v>
      </c>
      <c r="G20800">
        <v>0</v>
      </c>
      <c r="H20800" s="1">
        <f t="shared" si="324"/>
        <v>0</v>
      </c>
    </row>
    <row r="20801" spans="1:8" x14ac:dyDescent="0.2">
      <c r="A20801">
        <v>5151514</v>
      </c>
      <c r="B20801">
        <v>51</v>
      </c>
      <c r="C20801" t="s">
        <v>8514</v>
      </c>
      <c r="D20801" t="s">
        <v>8515</v>
      </c>
      <c r="E20801" t="s">
        <v>17</v>
      </c>
      <c r="G20801">
        <v>0</v>
      </c>
      <c r="H20801" s="1">
        <f t="shared" si="324"/>
        <v>0</v>
      </c>
    </row>
    <row r="20802" spans="1:8" x14ac:dyDescent="0.2">
      <c r="A20802">
        <v>5151515</v>
      </c>
      <c r="B20802">
        <v>51</v>
      </c>
      <c r="C20802" t="s">
        <v>8516</v>
      </c>
      <c r="D20802" t="s">
        <v>8517</v>
      </c>
      <c r="E20802" t="s">
        <v>17</v>
      </c>
      <c r="G20802">
        <v>0</v>
      </c>
      <c r="H20802" s="1">
        <f t="shared" si="324"/>
        <v>0</v>
      </c>
    </row>
    <row r="20803" spans="1:8" x14ac:dyDescent="0.2">
      <c r="A20803">
        <v>5151520</v>
      </c>
      <c r="B20803">
        <v>51</v>
      </c>
      <c r="C20803" t="s">
        <v>8518</v>
      </c>
      <c r="D20803" t="s">
        <v>8519</v>
      </c>
      <c r="E20803" t="s">
        <v>17</v>
      </c>
      <c r="G20803">
        <v>0</v>
      </c>
      <c r="H20803" s="1">
        <f t="shared" ref="H20803:H20866" si="325">G20803/SUMIF($B:$B,B20803,$G:$G)</f>
        <v>0</v>
      </c>
    </row>
    <row r="20804" spans="1:8" x14ac:dyDescent="0.2">
      <c r="A20804">
        <v>5151521</v>
      </c>
      <c r="B20804">
        <v>51</v>
      </c>
      <c r="C20804" t="s">
        <v>8520</v>
      </c>
      <c r="D20804" t="s">
        <v>8521</v>
      </c>
      <c r="E20804" t="s">
        <v>17</v>
      </c>
      <c r="G20804">
        <v>0</v>
      </c>
      <c r="H20804" s="1">
        <f t="shared" si="325"/>
        <v>0</v>
      </c>
    </row>
    <row r="20805" spans="1:8" x14ac:dyDescent="0.2">
      <c r="A20805">
        <v>5151522</v>
      </c>
      <c r="B20805">
        <v>51</v>
      </c>
      <c r="C20805" t="s">
        <v>8522</v>
      </c>
      <c r="D20805" t="s">
        <v>8523</v>
      </c>
      <c r="E20805" t="s">
        <v>17</v>
      </c>
      <c r="G20805">
        <v>0</v>
      </c>
      <c r="H20805" s="1">
        <f t="shared" si="325"/>
        <v>0</v>
      </c>
    </row>
    <row r="20806" spans="1:8" x14ac:dyDescent="0.2">
      <c r="A20806">
        <v>5151523</v>
      </c>
      <c r="B20806">
        <v>51</v>
      </c>
      <c r="C20806" t="s">
        <v>8524</v>
      </c>
      <c r="D20806" t="s">
        <v>8525</v>
      </c>
      <c r="E20806" t="s">
        <v>17</v>
      </c>
      <c r="G20806">
        <v>0</v>
      </c>
      <c r="H20806" s="1">
        <f t="shared" si="325"/>
        <v>0</v>
      </c>
    </row>
    <row r="20807" spans="1:8" x14ac:dyDescent="0.2">
      <c r="A20807">
        <v>5151524</v>
      </c>
      <c r="B20807">
        <v>51</v>
      </c>
      <c r="C20807" t="s">
        <v>8526</v>
      </c>
      <c r="D20807" t="s">
        <v>8527</v>
      </c>
      <c r="E20807" t="s">
        <v>17</v>
      </c>
      <c r="G20807">
        <v>0</v>
      </c>
      <c r="H20807" s="1">
        <f t="shared" si="325"/>
        <v>0</v>
      </c>
    </row>
    <row r="20808" spans="1:8" x14ac:dyDescent="0.2">
      <c r="A20808">
        <v>5151525</v>
      </c>
      <c r="B20808">
        <v>51</v>
      </c>
      <c r="C20808" t="s">
        <v>8528</v>
      </c>
      <c r="D20808" t="s">
        <v>8529</v>
      </c>
      <c r="E20808" t="s">
        <v>17</v>
      </c>
      <c r="G20808">
        <v>0</v>
      </c>
      <c r="H20808" s="1">
        <f t="shared" si="325"/>
        <v>0</v>
      </c>
    </row>
    <row r="20809" spans="1:8" x14ac:dyDescent="0.2">
      <c r="A20809">
        <v>5151530</v>
      </c>
      <c r="B20809">
        <v>51</v>
      </c>
      <c r="C20809" t="s">
        <v>8530</v>
      </c>
      <c r="D20809" t="s">
        <v>8531</v>
      </c>
      <c r="E20809" t="s">
        <v>17</v>
      </c>
      <c r="G20809">
        <v>0</v>
      </c>
      <c r="H20809" s="1">
        <f t="shared" si="325"/>
        <v>0</v>
      </c>
    </row>
    <row r="20810" spans="1:8" x14ac:dyDescent="0.2">
      <c r="A20810">
        <v>5151531</v>
      </c>
      <c r="B20810">
        <v>51</v>
      </c>
      <c r="C20810" t="s">
        <v>8532</v>
      </c>
      <c r="D20810" t="s">
        <v>8533</v>
      </c>
      <c r="E20810" t="s">
        <v>17</v>
      </c>
      <c r="G20810">
        <v>0</v>
      </c>
      <c r="H20810" s="1">
        <f t="shared" si="325"/>
        <v>0</v>
      </c>
    </row>
    <row r="20811" spans="1:8" x14ac:dyDescent="0.2">
      <c r="A20811">
        <v>5151532</v>
      </c>
      <c r="B20811">
        <v>51</v>
      </c>
      <c r="C20811" t="s">
        <v>8534</v>
      </c>
      <c r="D20811" t="s">
        <v>8535</v>
      </c>
      <c r="E20811" t="s">
        <v>17</v>
      </c>
      <c r="G20811">
        <v>0</v>
      </c>
      <c r="H20811" s="1">
        <f t="shared" si="325"/>
        <v>0</v>
      </c>
    </row>
    <row r="20812" spans="1:8" x14ac:dyDescent="0.2">
      <c r="A20812">
        <v>5151533</v>
      </c>
      <c r="B20812">
        <v>51</v>
      </c>
      <c r="C20812" t="s">
        <v>8536</v>
      </c>
      <c r="D20812" t="s">
        <v>8537</v>
      </c>
      <c r="E20812" t="s">
        <v>17</v>
      </c>
      <c r="G20812">
        <v>0</v>
      </c>
      <c r="H20812" s="1">
        <f t="shared" si="325"/>
        <v>0</v>
      </c>
    </row>
    <row r="20813" spans="1:8" x14ac:dyDescent="0.2">
      <c r="A20813">
        <v>5151534</v>
      </c>
      <c r="B20813">
        <v>51</v>
      </c>
      <c r="C20813" t="s">
        <v>8538</v>
      </c>
      <c r="D20813" t="s">
        <v>8539</v>
      </c>
      <c r="E20813" t="s">
        <v>17</v>
      </c>
      <c r="G20813">
        <v>0</v>
      </c>
      <c r="H20813" s="1">
        <f t="shared" si="325"/>
        <v>0</v>
      </c>
    </row>
    <row r="20814" spans="1:8" x14ac:dyDescent="0.2">
      <c r="A20814">
        <v>5151535</v>
      </c>
      <c r="B20814">
        <v>51</v>
      </c>
      <c r="C20814" t="s">
        <v>8540</v>
      </c>
      <c r="D20814" t="s">
        <v>8541</v>
      </c>
      <c r="E20814" t="s">
        <v>17</v>
      </c>
      <c r="G20814">
        <v>0</v>
      </c>
      <c r="H20814" s="1">
        <f t="shared" si="325"/>
        <v>0</v>
      </c>
    </row>
    <row r="20815" spans="1:8" x14ac:dyDescent="0.2">
      <c r="A20815">
        <v>5151540</v>
      </c>
      <c r="B20815">
        <v>51</v>
      </c>
      <c r="C20815" t="s">
        <v>8542</v>
      </c>
      <c r="D20815" t="s">
        <v>8543</v>
      </c>
      <c r="E20815" t="s">
        <v>17</v>
      </c>
      <c r="G20815">
        <v>0</v>
      </c>
      <c r="H20815" s="1">
        <f t="shared" si="325"/>
        <v>0</v>
      </c>
    </row>
    <row r="20816" spans="1:8" x14ac:dyDescent="0.2">
      <c r="A20816">
        <v>5151541</v>
      </c>
      <c r="B20816">
        <v>51</v>
      </c>
      <c r="C20816" t="s">
        <v>8544</v>
      </c>
      <c r="D20816" t="s">
        <v>8545</v>
      </c>
      <c r="E20816" t="s">
        <v>17</v>
      </c>
      <c r="G20816">
        <v>0</v>
      </c>
      <c r="H20816" s="1">
        <f t="shared" si="325"/>
        <v>0</v>
      </c>
    </row>
    <row r="20817" spans="1:8" x14ac:dyDescent="0.2">
      <c r="A20817">
        <v>5151542</v>
      </c>
      <c r="B20817">
        <v>51</v>
      </c>
      <c r="C20817" t="s">
        <v>8546</v>
      </c>
      <c r="D20817" t="s">
        <v>8547</v>
      </c>
      <c r="E20817" t="s">
        <v>17</v>
      </c>
      <c r="G20817">
        <v>0</v>
      </c>
      <c r="H20817" s="1">
        <f t="shared" si="325"/>
        <v>0</v>
      </c>
    </row>
    <row r="20818" spans="1:8" x14ac:dyDescent="0.2">
      <c r="A20818">
        <v>5151543</v>
      </c>
      <c r="B20818">
        <v>51</v>
      </c>
      <c r="C20818" t="s">
        <v>8548</v>
      </c>
      <c r="D20818" t="s">
        <v>8549</v>
      </c>
      <c r="E20818" t="s">
        <v>17</v>
      </c>
      <c r="G20818">
        <v>0</v>
      </c>
      <c r="H20818" s="1">
        <f t="shared" si="325"/>
        <v>0</v>
      </c>
    </row>
    <row r="20819" spans="1:8" x14ac:dyDescent="0.2">
      <c r="A20819">
        <v>5151544</v>
      </c>
      <c r="B20819">
        <v>51</v>
      </c>
      <c r="C20819" t="s">
        <v>8550</v>
      </c>
      <c r="D20819" t="s">
        <v>8551</v>
      </c>
      <c r="E20819" t="s">
        <v>17</v>
      </c>
      <c r="G20819">
        <v>0</v>
      </c>
      <c r="H20819" s="1">
        <f t="shared" si="325"/>
        <v>0</v>
      </c>
    </row>
    <row r="20820" spans="1:8" x14ac:dyDescent="0.2">
      <c r="A20820">
        <v>5151545</v>
      </c>
      <c r="B20820">
        <v>51</v>
      </c>
      <c r="C20820" t="s">
        <v>8552</v>
      </c>
      <c r="D20820" t="s">
        <v>8553</v>
      </c>
      <c r="E20820" t="s">
        <v>17</v>
      </c>
      <c r="G20820">
        <v>0</v>
      </c>
      <c r="H20820" s="1">
        <f t="shared" si="325"/>
        <v>0</v>
      </c>
    </row>
    <row r="20821" spans="1:8" x14ac:dyDescent="0.2">
      <c r="A20821">
        <v>5151550</v>
      </c>
      <c r="B20821">
        <v>51</v>
      </c>
      <c r="C20821" t="s">
        <v>8554</v>
      </c>
      <c r="D20821" t="s">
        <v>8555</v>
      </c>
      <c r="E20821" t="s">
        <v>17</v>
      </c>
      <c r="G20821">
        <v>0</v>
      </c>
      <c r="H20821" s="1">
        <f t="shared" si="325"/>
        <v>0</v>
      </c>
    </row>
    <row r="20822" spans="1:8" x14ac:dyDescent="0.2">
      <c r="A20822">
        <v>5151551</v>
      </c>
      <c r="B20822">
        <v>51</v>
      </c>
      <c r="C20822" t="s">
        <v>8556</v>
      </c>
      <c r="D20822" t="s">
        <v>8557</v>
      </c>
      <c r="E20822" t="s">
        <v>17</v>
      </c>
      <c r="G20822">
        <v>0</v>
      </c>
      <c r="H20822" s="1">
        <f t="shared" si="325"/>
        <v>0</v>
      </c>
    </row>
    <row r="20823" spans="1:8" x14ac:dyDescent="0.2">
      <c r="A20823">
        <v>5151552</v>
      </c>
      <c r="B20823">
        <v>51</v>
      </c>
      <c r="C20823" t="s">
        <v>8558</v>
      </c>
      <c r="D20823" t="s">
        <v>8559</v>
      </c>
      <c r="E20823" t="s">
        <v>17</v>
      </c>
      <c r="G20823">
        <v>0</v>
      </c>
      <c r="H20823" s="1">
        <f t="shared" si="325"/>
        <v>0</v>
      </c>
    </row>
    <row r="20824" spans="1:8" x14ac:dyDescent="0.2">
      <c r="A20824">
        <v>5151553</v>
      </c>
      <c r="B20824">
        <v>51</v>
      </c>
      <c r="C20824" t="s">
        <v>8560</v>
      </c>
      <c r="D20824" t="s">
        <v>8561</v>
      </c>
      <c r="E20824" t="s">
        <v>17</v>
      </c>
      <c r="G20824">
        <v>0</v>
      </c>
      <c r="H20824" s="1">
        <f t="shared" si="325"/>
        <v>0</v>
      </c>
    </row>
    <row r="20825" spans="1:8" x14ac:dyDescent="0.2">
      <c r="A20825">
        <v>5151554</v>
      </c>
      <c r="B20825">
        <v>51</v>
      </c>
      <c r="C20825" t="s">
        <v>8562</v>
      </c>
      <c r="D20825" t="s">
        <v>8563</v>
      </c>
      <c r="E20825" t="s">
        <v>17</v>
      </c>
      <c r="G20825">
        <v>0</v>
      </c>
      <c r="H20825" s="1">
        <f t="shared" si="325"/>
        <v>0</v>
      </c>
    </row>
    <row r="20826" spans="1:8" x14ac:dyDescent="0.2">
      <c r="A20826">
        <v>5151555</v>
      </c>
      <c r="B20826">
        <v>51</v>
      </c>
      <c r="C20826" t="s">
        <v>8564</v>
      </c>
      <c r="D20826" t="s">
        <v>8565</v>
      </c>
      <c r="E20826" t="s">
        <v>17</v>
      </c>
      <c r="G20826">
        <v>0</v>
      </c>
      <c r="H20826" s="1">
        <f t="shared" si="325"/>
        <v>0</v>
      </c>
    </row>
    <row r="20827" spans="1:8" x14ac:dyDescent="0.2">
      <c r="A20827">
        <v>5152101</v>
      </c>
      <c r="B20827">
        <v>51</v>
      </c>
      <c r="C20827" t="s">
        <v>8566</v>
      </c>
      <c r="D20827" t="s">
        <v>8567</v>
      </c>
      <c r="E20827" t="s">
        <v>8918</v>
      </c>
      <c r="G20827">
        <v>0</v>
      </c>
      <c r="H20827" s="1">
        <f t="shared" si="325"/>
        <v>0</v>
      </c>
    </row>
    <row r="20828" spans="1:8" x14ac:dyDescent="0.2">
      <c r="A20828">
        <v>5152102</v>
      </c>
      <c r="B20828">
        <v>51</v>
      </c>
      <c r="C20828" t="s">
        <v>8568</v>
      </c>
      <c r="D20828" t="s">
        <v>8569</v>
      </c>
      <c r="E20828" t="s">
        <v>8918</v>
      </c>
      <c r="G20828">
        <v>0</v>
      </c>
      <c r="H20828" s="1">
        <f t="shared" si="325"/>
        <v>0</v>
      </c>
    </row>
    <row r="20829" spans="1:8" x14ac:dyDescent="0.2">
      <c r="A20829">
        <v>5152103</v>
      </c>
      <c r="B20829">
        <v>51</v>
      </c>
      <c r="C20829" t="s">
        <v>8570</v>
      </c>
      <c r="D20829" t="s">
        <v>8571</v>
      </c>
      <c r="E20829" t="s">
        <v>8918</v>
      </c>
      <c r="G20829">
        <v>0</v>
      </c>
      <c r="H20829" s="1">
        <f t="shared" si="325"/>
        <v>0</v>
      </c>
    </row>
    <row r="20830" spans="1:8" x14ac:dyDescent="0.2">
      <c r="A20830">
        <v>5152104</v>
      </c>
      <c r="B20830">
        <v>51</v>
      </c>
      <c r="C20830" t="s">
        <v>8572</v>
      </c>
      <c r="D20830" t="s">
        <v>8573</v>
      </c>
      <c r="E20830" t="s">
        <v>8918</v>
      </c>
      <c r="G20830">
        <v>0</v>
      </c>
      <c r="H20830" s="1">
        <f t="shared" si="325"/>
        <v>0</v>
      </c>
    </row>
    <row r="20831" spans="1:8" x14ac:dyDescent="0.2">
      <c r="A20831">
        <v>5152105</v>
      </c>
      <c r="B20831">
        <v>51</v>
      </c>
      <c r="C20831" t="s">
        <v>8574</v>
      </c>
      <c r="D20831" t="s">
        <v>8575</v>
      </c>
      <c r="E20831" t="s">
        <v>8918</v>
      </c>
      <c r="G20831">
        <v>0</v>
      </c>
      <c r="H20831" s="1">
        <f t="shared" si="325"/>
        <v>0</v>
      </c>
    </row>
    <row r="20832" spans="1:8" x14ac:dyDescent="0.2">
      <c r="A20832">
        <v>5152110</v>
      </c>
      <c r="B20832">
        <v>51</v>
      </c>
      <c r="C20832" t="s">
        <v>8576</v>
      </c>
      <c r="D20832" t="s">
        <v>8577</v>
      </c>
      <c r="G20832">
        <v>0</v>
      </c>
      <c r="H20832" s="1">
        <f t="shared" si="325"/>
        <v>0</v>
      </c>
    </row>
    <row r="20833" spans="1:8" x14ac:dyDescent="0.2">
      <c r="A20833">
        <v>5152111</v>
      </c>
      <c r="B20833">
        <v>51</v>
      </c>
      <c r="C20833" t="s">
        <v>8578</v>
      </c>
      <c r="D20833" t="s">
        <v>8579</v>
      </c>
      <c r="E20833" t="s">
        <v>8918</v>
      </c>
      <c r="G20833">
        <v>0</v>
      </c>
      <c r="H20833" s="1">
        <f t="shared" si="325"/>
        <v>0</v>
      </c>
    </row>
    <row r="20834" spans="1:8" x14ac:dyDescent="0.2">
      <c r="A20834">
        <v>5152112</v>
      </c>
      <c r="B20834">
        <v>51</v>
      </c>
      <c r="C20834" t="s">
        <v>8580</v>
      </c>
      <c r="D20834" t="s">
        <v>8581</v>
      </c>
      <c r="E20834" t="s">
        <v>8918</v>
      </c>
      <c r="G20834">
        <v>0</v>
      </c>
      <c r="H20834" s="1">
        <f t="shared" si="325"/>
        <v>0</v>
      </c>
    </row>
    <row r="20835" spans="1:8" x14ac:dyDescent="0.2">
      <c r="A20835">
        <v>5152113</v>
      </c>
      <c r="B20835">
        <v>51</v>
      </c>
      <c r="C20835" t="s">
        <v>8582</v>
      </c>
      <c r="D20835" t="s">
        <v>8583</v>
      </c>
      <c r="E20835" t="s">
        <v>8918</v>
      </c>
      <c r="G20835">
        <v>0</v>
      </c>
      <c r="H20835" s="1">
        <f t="shared" si="325"/>
        <v>0</v>
      </c>
    </row>
    <row r="20836" spans="1:8" x14ac:dyDescent="0.2">
      <c r="A20836">
        <v>5152114</v>
      </c>
      <c r="B20836">
        <v>51</v>
      </c>
      <c r="C20836" t="s">
        <v>8584</v>
      </c>
      <c r="D20836" t="s">
        <v>8585</v>
      </c>
      <c r="E20836" t="s">
        <v>8918</v>
      </c>
      <c r="G20836">
        <v>0</v>
      </c>
      <c r="H20836" s="1">
        <f t="shared" si="325"/>
        <v>0</v>
      </c>
    </row>
    <row r="20837" spans="1:8" x14ac:dyDescent="0.2">
      <c r="A20837">
        <v>5152115</v>
      </c>
      <c r="B20837">
        <v>51</v>
      </c>
      <c r="C20837" t="s">
        <v>8586</v>
      </c>
      <c r="D20837" t="s">
        <v>8587</v>
      </c>
      <c r="E20837" t="s">
        <v>8918</v>
      </c>
      <c r="G20837">
        <v>0</v>
      </c>
      <c r="H20837" s="1">
        <f t="shared" si="325"/>
        <v>0</v>
      </c>
    </row>
    <row r="20838" spans="1:8" x14ac:dyDescent="0.2">
      <c r="A20838">
        <v>5152120</v>
      </c>
      <c r="B20838">
        <v>51</v>
      </c>
      <c r="C20838" t="s">
        <v>8588</v>
      </c>
      <c r="D20838" t="s">
        <v>8589</v>
      </c>
      <c r="G20838">
        <v>1</v>
      </c>
      <c r="H20838" s="1">
        <f t="shared" si="325"/>
        <v>5.0000000000000001E-3</v>
      </c>
    </row>
    <row r="20839" spans="1:8" x14ac:dyDescent="0.2">
      <c r="A20839">
        <v>5152121</v>
      </c>
      <c r="B20839">
        <v>51</v>
      </c>
      <c r="C20839" t="s">
        <v>8590</v>
      </c>
      <c r="D20839" t="s">
        <v>8591</v>
      </c>
      <c r="E20839" t="s">
        <v>8918</v>
      </c>
      <c r="G20839">
        <v>0</v>
      </c>
      <c r="H20839" s="1">
        <f t="shared" si="325"/>
        <v>0</v>
      </c>
    </row>
    <row r="20840" spans="1:8" x14ac:dyDescent="0.2">
      <c r="A20840">
        <v>5152122</v>
      </c>
      <c r="B20840">
        <v>51</v>
      </c>
      <c r="C20840" t="s">
        <v>8592</v>
      </c>
      <c r="D20840" t="s">
        <v>8593</v>
      </c>
      <c r="E20840" t="s">
        <v>8918</v>
      </c>
      <c r="G20840">
        <v>0</v>
      </c>
      <c r="H20840" s="1">
        <f t="shared" si="325"/>
        <v>0</v>
      </c>
    </row>
    <row r="20841" spans="1:8" x14ac:dyDescent="0.2">
      <c r="A20841">
        <v>5152123</v>
      </c>
      <c r="B20841">
        <v>51</v>
      </c>
      <c r="C20841" t="s">
        <v>8594</v>
      </c>
      <c r="D20841" t="s">
        <v>8595</v>
      </c>
      <c r="E20841" t="s">
        <v>8918</v>
      </c>
      <c r="G20841">
        <v>0</v>
      </c>
      <c r="H20841" s="1">
        <f t="shared" si="325"/>
        <v>0</v>
      </c>
    </row>
    <row r="20842" spans="1:8" x14ac:dyDescent="0.2">
      <c r="A20842">
        <v>5152124</v>
      </c>
      <c r="B20842">
        <v>51</v>
      </c>
      <c r="C20842" t="s">
        <v>8596</v>
      </c>
      <c r="D20842" t="s">
        <v>8597</v>
      </c>
      <c r="E20842" t="s">
        <v>8918</v>
      </c>
      <c r="G20842">
        <v>0</v>
      </c>
      <c r="H20842" s="1">
        <f t="shared" si="325"/>
        <v>0</v>
      </c>
    </row>
    <row r="20843" spans="1:8" x14ac:dyDescent="0.2">
      <c r="A20843">
        <v>5152125</v>
      </c>
      <c r="B20843">
        <v>51</v>
      </c>
      <c r="C20843" t="s">
        <v>8598</v>
      </c>
      <c r="D20843" t="s">
        <v>8599</v>
      </c>
      <c r="E20843" t="s">
        <v>8918</v>
      </c>
      <c r="G20843">
        <v>0</v>
      </c>
      <c r="H20843" s="1">
        <f t="shared" si="325"/>
        <v>0</v>
      </c>
    </row>
    <row r="20844" spans="1:8" x14ac:dyDescent="0.2">
      <c r="A20844">
        <v>5152130</v>
      </c>
      <c r="B20844">
        <v>51</v>
      </c>
      <c r="C20844" t="s">
        <v>8600</v>
      </c>
      <c r="D20844" t="s">
        <v>8601</v>
      </c>
      <c r="E20844" t="s">
        <v>11054</v>
      </c>
      <c r="G20844">
        <v>0</v>
      </c>
      <c r="H20844" s="1">
        <f t="shared" si="325"/>
        <v>0</v>
      </c>
    </row>
    <row r="20845" spans="1:8" x14ac:dyDescent="0.2">
      <c r="A20845">
        <v>5152131</v>
      </c>
      <c r="B20845">
        <v>51</v>
      </c>
      <c r="C20845" t="s">
        <v>8602</v>
      </c>
      <c r="D20845" t="s">
        <v>8603</v>
      </c>
      <c r="E20845" t="s">
        <v>11044</v>
      </c>
      <c r="G20845">
        <v>0</v>
      </c>
      <c r="H20845" s="1">
        <f t="shared" si="325"/>
        <v>0</v>
      </c>
    </row>
    <row r="20846" spans="1:8" x14ac:dyDescent="0.2">
      <c r="A20846">
        <v>5152132</v>
      </c>
      <c r="B20846">
        <v>51</v>
      </c>
      <c r="C20846" t="s">
        <v>8604</v>
      </c>
      <c r="D20846" t="s">
        <v>8605</v>
      </c>
      <c r="E20846" t="s">
        <v>11044</v>
      </c>
      <c r="G20846">
        <v>0</v>
      </c>
      <c r="H20846" s="1">
        <f t="shared" si="325"/>
        <v>0</v>
      </c>
    </row>
    <row r="20847" spans="1:8" x14ac:dyDescent="0.2">
      <c r="A20847">
        <v>5152133</v>
      </c>
      <c r="B20847">
        <v>51</v>
      </c>
      <c r="C20847" t="s">
        <v>8606</v>
      </c>
      <c r="D20847" t="s">
        <v>8607</v>
      </c>
      <c r="E20847" t="s">
        <v>11044</v>
      </c>
      <c r="G20847">
        <v>0</v>
      </c>
      <c r="H20847" s="1">
        <f t="shared" si="325"/>
        <v>0</v>
      </c>
    </row>
    <row r="20848" spans="1:8" x14ac:dyDescent="0.2">
      <c r="A20848">
        <v>5152134</v>
      </c>
      <c r="B20848">
        <v>51</v>
      </c>
      <c r="C20848" t="s">
        <v>8608</v>
      </c>
      <c r="D20848" t="s">
        <v>8609</v>
      </c>
      <c r="E20848" t="s">
        <v>11044</v>
      </c>
      <c r="G20848">
        <v>0</v>
      </c>
      <c r="H20848" s="1">
        <f t="shared" si="325"/>
        <v>0</v>
      </c>
    </row>
    <row r="20849" spans="1:8" x14ac:dyDescent="0.2">
      <c r="A20849">
        <v>5152135</v>
      </c>
      <c r="B20849">
        <v>51</v>
      </c>
      <c r="C20849" t="s">
        <v>8610</v>
      </c>
      <c r="D20849" t="s">
        <v>8611</v>
      </c>
      <c r="E20849" t="s">
        <v>11044</v>
      </c>
      <c r="G20849">
        <v>0</v>
      </c>
      <c r="H20849" s="1">
        <f t="shared" si="325"/>
        <v>0</v>
      </c>
    </row>
    <row r="20850" spans="1:8" x14ac:dyDescent="0.2">
      <c r="A20850">
        <v>5152140</v>
      </c>
      <c r="B20850">
        <v>51</v>
      </c>
      <c r="C20850" t="s">
        <v>8612</v>
      </c>
      <c r="D20850" t="s">
        <v>8613</v>
      </c>
      <c r="E20850" t="s">
        <v>11054</v>
      </c>
      <c r="G20850">
        <v>0</v>
      </c>
      <c r="H20850" s="1">
        <f t="shared" si="325"/>
        <v>0</v>
      </c>
    </row>
    <row r="20851" spans="1:8" x14ac:dyDescent="0.2">
      <c r="A20851">
        <v>5152141</v>
      </c>
      <c r="B20851">
        <v>51</v>
      </c>
      <c r="C20851" t="s">
        <v>8614</v>
      </c>
      <c r="D20851" t="s">
        <v>8615</v>
      </c>
      <c r="E20851" t="s">
        <v>11044</v>
      </c>
      <c r="G20851">
        <v>0</v>
      </c>
      <c r="H20851" s="1">
        <f t="shared" si="325"/>
        <v>0</v>
      </c>
    </row>
    <row r="20852" spans="1:8" x14ac:dyDescent="0.2">
      <c r="A20852">
        <v>5152142</v>
      </c>
      <c r="B20852">
        <v>51</v>
      </c>
      <c r="C20852" t="s">
        <v>8616</v>
      </c>
      <c r="D20852" t="s">
        <v>8617</v>
      </c>
      <c r="E20852" t="s">
        <v>11044</v>
      </c>
      <c r="G20852">
        <v>0</v>
      </c>
      <c r="H20852" s="1">
        <f t="shared" si="325"/>
        <v>0</v>
      </c>
    </row>
    <row r="20853" spans="1:8" x14ac:dyDescent="0.2">
      <c r="A20853">
        <v>5152143</v>
      </c>
      <c r="B20853">
        <v>51</v>
      </c>
      <c r="C20853" t="s">
        <v>8618</v>
      </c>
      <c r="D20853" t="s">
        <v>8619</v>
      </c>
      <c r="E20853" t="s">
        <v>11044</v>
      </c>
      <c r="G20853">
        <v>0</v>
      </c>
      <c r="H20853" s="1">
        <f t="shared" si="325"/>
        <v>0</v>
      </c>
    </row>
    <row r="20854" spans="1:8" x14ac:dyDescent="0.2">
      <c r="A20854">
        <v>5152144</v>
      </c>
      <c r="B20854">
        <v>51</v>
      </c>
      <c r="C20854" t="s">
        <v>8620</v>
      </c>
      <c r="D20854" t="s">
        <v>8621</v>
      </c>
      <c r="E20854" t="s">
        <v>11044</v>
      </c>
      <c r="G20854">
        <v>0</v>
      </c>
      <c r="H20854" s="1">
        <f t="shared" si="325"/>
        <v>0</v>
      </c>
    </row>
    <row r="20855" spans="1:8" x14ac:dyDescent="0.2">
      <c r="A20855">
        <v>5152145</v>
      </c>
      <c r="B20855">
        <v>51</v>
      </c>
      <c r="C20855" t="s">
        <v>8622</v>
      </c>
      <c r="D20855" t="s">
        <v>8623</v>
      </c>
      <c r="E20855" t="s">
        <v>11044</v>
      </c>
      <c r="G20855">
        <v>0</v>
      </c>
      <c r="H20855" s="1">
        <f t="shared" si="325"/>
        <v>0</v>
      </c>
    </row>
    <row r="20856" spans="1:8" x14ac:dyDescent="0.2">
      <c r="A20856">
        <v>5152150</v>
      </c>
      <c r="B20856">
        <v>51</v>
      </c>
      <c r="C20856" t="s">
        <v>8624</v>
      </c>
      <c r="D20856" t="s">
        <v>8625</v>
      </c>
      <c r="E20856" t="s">
        <v>17</v>
      </c>
      <c r="G20856">
        <v>0</v>
      </c>
      <c r="H20856" s="1">
        <f t="shared" si="325"/>
        <v>0</v>
      </c>
    </row>
    <row r="20857" spans="1:8" x14ac:dyDescent="0.2">
      <c r="A20857">
        <v>5152151</v>
      </c>
      <c r="B20857">
        <v>51</v>
      </c>
      <c r="C20857" t="s">
        <v>8626</v>
      </c>
      <c r="D20857" t="s">
        <v>8627</v>
      </c>
      <c r="E20857" t="s">
        <v>17</v>
      </c>
      <c r="G20857">
        <v>0</v>
      </c>
      <c r="H20857" s="1">
        <f t="shared" si="325"/>
        <v>0</v>
      </c>
    </row>
    <row r="20858" spans="1:8" x14ac:dyDescent="0.2">
      <c r="A20858">
        <v>5152152</v>
      </c>
      <c r="B20858">
        <v>51</v>
      </c>
      <c r="C20858" t="s">
        <v>8628</v>
      </c>
      <c r="D20858" t="s">
        <v>8629</v>
      </c>
      <c r="E20858" t="s">
        <v>17</v>
      </c>
      <c r="G20858">
        <v>0</v>
      </c>
      <c r="H20858" s="1">
        <f t="shared" si="325"/>
        <v>0</v>
      </c>
    </row>
    <row r="20859" spans="1:8" x14ac:dyDescent="0.2">
      <c r="A20859">
        <v>5152153</v>
      </c>
      <c r="B20859">
        <v>51</v>
      </c>
      <c r="C20859" t="s">
        <v>8630</v>
      </c>
      <c r="D20859" t="s">
        <v>8631</v>
      </c>
      <c r="E20859" t="s">
        <v>17</v>
      </c>
      <c r="G20859">
        <v>0</v>
      </c>
      <c r="H20859" s="1">
        <f t="shared" si="325"/>
        <v>0</v>
      </c>
    </row>
    <row r="20860" spans="1:8" x14ac:dyDescent="0.2">
      <c r="A20860">
        <v>5152154</v>
      </c>
      <c r="B20860">
        <v>51</v>
      </c>
      <c r="C20860" t="s">
        <v>8632</v>
      </c>
      <c r="D20860" t="s">
        <v>8633</v>
      </c>
      <c r="E20860" t="s">
        <v>17</v>
      </c>
      <c r="G20860">
        <v>0</v>
      </c>
      <c r="H20860" s="1">
        <f t="shared" si="325"/>
        <v>0</v>
      </c>
    </row>
    <row r="20861" spans="1:8" x14ac:dyDescent="0.2">
      <c r="A20861">
        <v>5152155</v>
      </c>
      <c r="B20861">
        <v>51</v>
      </c>
      <c r="C20861" t="s">
        <v>8634</v>
      </c>
      <c r="D20861" t="s">
        <v>8635</v>
      </c>
      <c r="E20861" t="s">
        <v>17</v>
      </c>
      <c r="G20861">
        <v>0</v>
      </c>
      <c r="H20861" s="1">
        <f t="shared" si="325"/>
        <v>0</v>
      </c>
    </row>
    <row r="20862" spans="1:8" x14ac:dyDescent="0.2">
      <c r="A20862">
        <v>5152201</v>
      </c>
      <c r="B20862">
        <v>51</v>
      </c>
      <c r="C20862" t="s">
        <v>8636</v>
      </c>
      <c r="D20862" t="s">
        <v>8637</v>
      </c>
      <c r="E20862" t="s">
        <v>11055</v>
      </c>
      <c r="G20862">
        <v>0</v>
      </c>
      <c r="H20862" s="1">
        <f t="shared" si="325"/>
        <v>0</v>
      </c>
    </row>
    <row r="20863" spans="1:8" x14ac:dyDescent="0.2">
      <c r="A20863">
        <v>5152202</v>
      </c>
      <c r="B20863">
        <v>51</v>
      </c>
      <c r="C20863" t="s">
        <v>8638</v>
      </c>
      <c r="D20863" t="s">
        <v>8639</v>
      </c>
      <c r="E20863" t="s">
        <v>11055</v>
      </c>
      <c r="G20863">
        <v>0</v>
      </c>
      <c r="H20863" s="1">
        <f t="shared" si="325"/>
        <v>0</v>
      </c>
    </row>
    <row r="20864" spans="1:8" x14ac:dyDescent="0.2">
      <c r="A20864">
        <v>5152203</v>
      </c>
      <c r="B20864">
        <v>51</v>
      </c>
      <c r="C20864" t="s">
        <v>8640</v>
      </c>
      <c r="D20864" t="s">
        <v>8641</v>
      </c>
      <c r="E20864" t="s">
        <v>11055</v>
      </c>
      <c r="G20864">
        <v>0</v>
      </c>
      <c r="H20864" s="1">
        <f t="shared" si="325"/>
        <v>0</v>
      </c>
    </row>
    <row r="20865" spans="1:8" x14ac:dyDescent="0.2">
      <c r="A20865">
        <v>5152204</v>
      </c>
      <c r="B20865">
        <v>51</v>
      </c>
      <c r="C20865" t="s">
        <v>8642</v>
      </c>
      <c r="D20865" t="s">
        <v>8643</v>
      </c>
      <c r="E20865" t="s">
        <v>11055</v>
      </c>
      <c r="G20865">
        <v>0</v>
      </c>
      <c r="H20865" s="1">
        <f t="shared" si="325"/>
        <v>0</v>
      </c>
    </row>
    <row r="20866" spans="1:8" x14ac:dyDescent="0.2">
      <c r="A20866">
        <v>5152205</v>
      </c>
      <c r="B20866">
        <v>51</v>
      </c>
      <c r="C20866" t="s">
        <v>8644</v>
      </c>
      <c r="D20866" t="s">
        <v>8645</v>
      </c>
      <c r="E20866" t="s">
        <v>11055</v>
      </c>
      <c r="G20866">
        <v>0</v>
      </c>
      <c r="H20866" s="1">
        <f t="shared" si="325"/>
        <v>0</v>
      </c>
    </row>
    <row r="20867" spans="1:8" x14ac:dyDescent="0.2">
      <c r="A20867">
        <v>5152210</v>
      </c>
      <c r="B20867">
        <v>51</v>
      </c>
      <c r="C20867" t="s">
        <v>8646</v>
      </c>
      <c r="D20867" t="s">
        <v>8647</v>
      </c>
      <c r="E20867" t="s">
        <v>7226</v>
      </c>
      <c r="G20867">
        <v>0</v>
      </c>
      <c r="H20867" s="1">
        <f t="shared" ref="H20867:H20930" si="326">G20867/SUMIF($B:$B,B20867,$G:$G)</f>
        <v>0</v>
      </c>
    </row>
    <row r="20868" spans="1:8" x14ac:dyDescent="0.2">
      <c r="A20868">
        <v>5152211</v>
      </c>
      <c r="B20868">
        <v>51</v>
      </c>
      <c r="C20868" t="s">
        <v>8648</v>
      </c>
      <c r="D20868" t="s">
        <v>8649</v>
      </c>
      <c r="E20868" t="s">
        <v>11055</v>
      </c>
      <c r="G20868">
        <v>0</v>
      </c>
      <c r="H20868" s="1">
        <f t="shared" si="326"/>
        <v>0</v>
      </c>
    </row>
    <row r="20869" spans="1:8" x14ac:dyDescent="0.2">
      <c r="A20869">
        <v>5152212</v>
      </c>
      <c r="B20869">
        <v>51</v>
      </c>
      <c r="C20869" t="s">
        <v>8650</v>
      </c>
      <c r="D20869" t="s">
        <v>8651</v>
      </c>
      <c r="E20869" t="s">
        <v>11055</v>
      </c>
      <c r="G20869">
        <v>0</v>
      </c>
      <c r="H20869" s="1">
        <f t="shared" si="326"/>
        <v>0</v>
      </c>
    </row>
    <row r="20870" spans="1:8" x14ac:dyDescent="0.2">
      <c r="A20870">
        <v>5152213</v>
      </c>
      <c r="B20870">
        <v>51</v>
      </c>
      <c r="C20870" t="s">
        <v>8652</v>
      </c>
      <c r="D20870" t="s">
        <v>8653</v>
      </c>
      <c r="E20870" t="s">
        <v>11055</v>
      </c>
      <c r="G20870">
        <v>0</v>
      </c>
      <c r="H20870" s="1">
        <f t="shared" si="326"/>
        <v>0</v>
      </c>
    </row>
    <row r="20871" spans="1:8" x14ac:dyDescent="0.2">
      <c r="A20871">
        <v>5152214</v>
      </c>
      <c r="B20871">
        <v>51</v>
      </c>
      <c r="C20871" t="s">
        <v>8654</v>
      </c>
      <c r="D20871" t="s">
        <v>8655</v>
      </c>
      <c r="E20871" t="s">
        <v>11055</v>
      </c>
      <c r="G20871">
        <v>0</v>
      </c>
      <c r="H20871" s="1">
        <f t="shared" si="326"/>
        <v>0</v>
      </c>
    </row>
    <row r="20872" spans="1:8" x14ac:dyDescent="0.2">
      <c r="A20872">
        <v>5152215</v>
      </c>
      <c r="B20872">
        <v>51</v>
      </c>
      <c r="C20872" t="s">
        <v>8656</v>
      </c>
      <c r="D20872" t="s">
        <v>8657</v>
      </c>
      <c r="E20872" t="s">
        <v>11055</v>
      </c>
      <c r="G20872">
        <v>0</v>
      </c>
      <c r="H20872" s="1">
        <f t="shared" si="326"/>
        <v>0</v>
      </c>
    </row>
    <row r="20873" spans="1:8" x14ac:dyDescent="0.2">
      <c r="A20873">
        <v>5152220</v>
      </c>
      <c r="B20873">
        <v>51</v>
      </c>
      <c r="C20873" t="s">
        <v>8658</v>
      </c>
      <c r="D20873" t="s">
        <v>8659</v>
      </c>
      <c r="E20873" t="s">
        <v>7226</v>
      </c>
      <c r="G20873">
        <v>0</v>
      </c>
      <c r="H20873" s="1">
        <f t="shared" si="326"/>
        <v>0</v>
      </c>
    </row>
    <row r="20874" spans="1:8" x14ac:dyDescent="0.2">
      <c r="A20874">
        <v>5152221</v>
      </c>
      <c r="B20874">
        <v>51</v>
      </c>
      <c r="C20874" t="s">
        <v>8660</v>
      </c>
      <c r="D20874" t="s">
        <v>8661</v>
      </c>
      <c r="E20874" t="s">
        <v>11055</v>
      </c>
      <c r="G20874">
        <v>0</v>
      </c>
      <c r="H20874" s="1">
        <f t="shared" si="326"/>
        <v>0</v>
      </c>
    </row>
    <row r="20875" spans="1:8" x14ac:dyDescent="0.2">
      <c r="A20875">
        <v>5152222</v>
      </c>
      <c r="B20875">
        <v>51</v>
      </c>
      <c r="C20875" t="s">
        <v>8662</v>
      </c>
      <c r="D20875" t="s">
        <v>8663</v>
      </c>
      <c r="E20875" t="s">
        <v>11055</v>
      </c>
      <c r="G20875">
        <v>0</v>
      </c>
      <c r="H20875" s="1">
        <f t="shared" si="326"/>
        <v>0</v>
      </c>
    </row>
    <row r="20876" spans="1:8" x14ac:dyDescent="0.2">
      <c r="A20876">
        <v>5152223</v>
      </c>
      <c r="B20876">
        <v>51</v>
      </c>
      <c r="C20876" t="s">
        <v>8664</v>
      </c>
      <c r="D20876" t="s">
        <v>8665</v>
      </c>
      <c r="E20876" t="s">
        <v>11055</v>
      </c>
      <c r="G20876">
        <v>0</v>
      </c>
      <c r="H20876" s="1">
        <f t="shared" si="326"/>
        <v>0</v>
      </c>
    </row>
    <row r="20877" spans="1:8" x14ac:dyDescent="0.2">
      <c r="A20877">
        <v>5152224</v>
      </c>
      <c r="B20877">
        <v>51</v>
      </c>
      <c r="C20877" t="s">
        <v>8666</v>
      </c>
      <c r="D20877" t="s">
        <v>8667</v>
      </c>
      <c r="E20877" t="s">
        <v>11055</v>
      </c>
      <c r="G20877">
        <v>0</v>
      </c>
      <c r="H20877" s="1">
        <f t="shared" si="326"/>
        <v>0</v>
      </c>
    </row>
    <row r="20878" spans="1:8" x14ac:dyDescent="0.2">
      <c r="A20878">
        <v>5152225</v>
      </c>
      <c r="B20878">
        <v>51</v>
      </c>
      <c r="C20878" t="s">
        <v>8668</v>
      </c>
      <c r="D20878" t="s">
        <v>8669</v>
      </c>
      <c r="E20878" t="s">
        <v>11055</v>
      </c>
      <c r="G20878">
        <v>0</v>
      </c>
      <c r="H20878" s="1">
        <f t="shared" si="326"/>
        <v>0</v>
      </c>
    </row>
    <row r="20879" spans="1:8" x14ac:dyDescent="0.2">
      <c r="A20879">
        <v>5152230</v>
      </c>
      <c r="B20879">
        <v>51</v>
      </c>
      <c r="C20879" t="s">
        <v>8670</v>
      </c>
      <c r="D20879" t="s">
        <v>8671</v>
      </c>
      <c r="E20879" t="s">
        <v>11056</v>
      </c>
      <c r="G20879">
        <v>0</v>
      </c>
      <c r="H20879" s="1">
        <f t="shared" si="326"/>
        <v>0</v>
      </c>
    </row>
    <row r="20880" spans="1:8" x14ac:dyDescent="0.2">
      <c r="A20880">
        <v>5152231</v>
      </c>
      <c r="B20880">
        <v>51</v>
      </c>
      <c r="C20880" t="s">
        <v>8672</v>
      </c>
      <c r="D20880" t="s">
        <v>8673</v>
      </c>
      <c r="E20880" t="s">
        <v>11057</v>
      </c>
      <c r="G20880">
        <v>0</v>
      </c>
      <c r="H20880" s="1">
        <f t="shared" si="326"/>
        <v>0</v>
      </c>
    </row>
    <row r="20881" spans="1:8" x14ac:dyDescent="0.2">
      <c r="A20881">
        <v>5152232</v>
      </c>
      <c r="B20881">
        <v>51</v>
      </c>
      <c r="C20881" t="s">
        <v>8674</v>
      </c>
      <c r="D20881" t="s">
        <v>8675</v>
      </c>
      <c r="E20881" t="s">
        <v>11057</v>
      </c>
      <c r="G20881">
        <v>0</v>
      </c>
      <c r="H20881" s="1">
        <f t="shared" si="326"/>
        <v>0</v>
      </c>
    </row>
    <row r="20882" spans="1:8" x14ac:dyDescent="0.2">
      <c r="A20882">
        <v>5152233</v>
      </c>
      <c r="B20882">
        <v>51</v>
      </c>
      <c r="C20882" t="s">
        <v>8676</v>
      </c>
      <c r="D20882" t="s">
        <v>8677</v>
      </c>
      <c r="E20882" t="s">
        <v>11057</v>
      </c>
      <c r="G20882">
        <v>0</v>
      </c>
      <c r="H20882" s="1">
        <f t="shared" si="326"/>
        <v>0</v>
      </c>
    </row>
    <row r="20883" spans="1:8" x14ac:dyDescent="0.2">
      <c r="A20883">
        <v>5152234</v>
      </c>
      <c r="B20883">
        <v>51</v>
      </c>
      <c r="C20883" t="s">
        <v>8678</v>
      </c>
      <c r="D20883" t="s">
        <v>8679</v>
      </c>
      <c r="E20883" t="s">
        <v>11057</v>
      </c>
      <c r="G20883">
        <v>0</v>
      </c>
      <c r="H20883" s="1">
        <f t="shared" si="326"/>
        <v>0</v>
      </c>
    </row>
    <row r="20884" spans="1:8" x14ac:dyDescent="0.2">
      <c r="A20884">
        <v>5152235</v>
      </c>
      <c r="B20884">
        <v>51</v>
      </c>
      <c r="C20884" t="s">
        <v>8680</v>
      </c>
      <c r="D20884" t="s">
        <v>8681</v>
      </c>
      <c r="E20884" t="s">
        <v>11057</v>
      </c>
      <c r="G20884">
        <v>0</v>
      </c>
      <c r="H20884" s="1">
        <f t="shared" si="326"/>
        <v>0</v>
      </c>
    </row>
    <row r="20885" spans="1:8" x14ac:dyDescent="0.2">
      <c r="A20885">
        <v>5152240</v>
      </c>
      <c r="B20885">
        <v>51</v>
      </c>
      <c r="C20885" t="s">
        <v>8682</v>
      </c>
      <c r="D20885" t="s">
        <v>8683</v>
      </c>
      <c r="E20885" t="s">
        <v>11056</v>
      </c>
      <c r="G20885">
        <v>0</v>
      </c>
      <c r="H20885" s="1">
        <f t="shared" si="326"/>
        <v>0</v>
      </c>
    </row>
    <row r="20886" spans="1:8" x14ac:dyDescent="0.2">
      <c r="A20886">
        <v>5152241</v>
      </c>
      <c r="B20886">
        <v>51</v>
      </c>
      <c r="C20886" t="s">
        <v>8684</v>
      </c>
      <c r="D20886" t="s">
        <v>8685</v>
      </c>
      <c r="E20886" t="s">
        <v>11057</v>
      </c>
      <c r="G20886">
        <v>0</v>
      </c>
      <c r="H20886" s="1">
        <f t="shared" si="326"/>
        <v>0</v>
      </c>
    </row>
    <row r="20887" spans="1:8" x14ac:dyDescent="0.2">
      <c r="A20887">
        <v>5152242</v>
      </c>
      <c r="B20887">
        <v>51</v>
      </c>
      <c r="C20887" t="s">
        <v>8686</v>
      </c>
      <c r="D20887" t="s">
        <v>8687</v>
      </c>
      <c r="E20887" t="s">
        <v>11057</v>
      </c>
      <c r="G20887">
        <v>0</v>
      </c>
      <c r="H20887" s="1">
        <f t="shared" si="326"/>
        <v>0</v>
      </c>
    </row>
    <row r="20888" spans="1:8" x14ac:dyDescent="0.2">
      <c r="A20888">
        <v>5152243</v>
      </c>
      <c r="B20888">
        <v>51</v>
      </c>
      <c r="C20888" t="s">
        <v>8688</v>
      </c>
      <c r="D20888" t="s">
        <v>8689</v>
      </c>
      <c r="E20888" t="s">
        <v>11057</v>
      </c>
      <c r="G20888">
        <v>0</v>
      </c>
      <c r="H20888" s="1">
        <f t="shared" si="326"/>
        <v>0</v>
      </c>
    </row>
    <row r="20889" spans="1:8" x14ac:dyDescent="0.2">
      <c r="A20889">
        <v>5152244</v>
      </c>
      <c r="B20889">
        <v>51</v>
      </c>
      <c r="C20889" t="s">
        <v>8690</v>
      </c>
      <c r="D20889" t="s">
        <v>8691</v>
      </c>
      <c r="E20889" t="s">
        <v>11057</v>
      </c>
      <c r="G20889">
        <v>0</v>
      </c>
      <c r="H20889" s="1">
        <f t="shared" si="326"/>
        <v>0</v>
      </c>
    </row>
    <row r="20890" spans="1:8" x14ac:dyDescent="0.2">
      <c r="A20890">
        <v>5152245</v>
      </c>
      <c r="B20890">
        <v>51</v>
      </c>
      <c r="C20890" t="s">
        <v>8692</v>
      </c>
      <c r="D20890" t="s">
        <v>8693</v>
      </c>
      <c r="E20890" t="s">
        <v>11057</v>
      </c>
      <c r="G20890">
        <v>0</v>
      </c>
      <c r="H20890" s="1">
        <f t="shared" si="326"/>
        <v>0</v>
      </c>
    </row>
    <row r="20891" spans="1:8" x14ac:dyDescent="0.2">
      <c r="A20891">
        <v>5152250</v>
      </c>
      <c r="B20891">
        <v>51</v>
      </c>
      <c r="C20891" t="s">
        <v>8694</v>
      </c>
      <c r="D20891" t="s">
        <v>8695</v>
      </c>
      <c r="E20891" t="s">
        <v>17</v>
      </c>
      <c r="G20891">
        <v>0</v>
      </c>
      <c r="H20891" s="1">
        <f t="shared" si="326"/>
        <v>0</v>
      </c>
    </row>
    <row r="20892" spans="1:8" x14ac:dyDescent="0.2">
      <c r="A20892">
        <v>5152251</v>
      </c>
      <c r="B20892">
        <v>51</v>
      </c>
      <c r="C20892" t="s">
        <v>8696</v>
      </c>
      <c r="D20892" t="s">
        <v>8697</v>
      </c>
      <c r="E20892" t="s">
        <v>17</v>
      </c>
      <c r="G20892">
        <v>0</v>
      </c>
      <c r="H20892" s="1">
        <f t="shared" si="326"/>
        <v>0</v>
      </c>
    </row>
    <row r="20893" spans="1:8" x14ac:dyDescent="0.2">
      <c r="A20893">
        <v>5152252</v>
      </c>
      <c r="B20893">
        <v>51</v>
      </c>
      <c r="C20893" t="s">
        <v>8698</v>
      </c>
      <c r="D20893" t="s">
        <v>8699</v>
      </c>
      <c r="E20893" t="s">
        <v>17</v>
      </c>
      <c r="G20893">
        <v>0</v>
      </c>
      <c r="H20893" s="1">
        <f t="shared" si="326"/>
        <v>0</v>
      </c>
    </row>
    <row r="20894" spans="1:8" x14ac:dyDescent="0.2">
      <c r="A20894">
        <v>5152253</v>
      </c>
      <c r="B20894">
        <v>51</v>
      </c>
      <c r="C20894" t="s">
        <v>8700</v>
      </c>
      <c r="D20894" t="s">
        <v>8701</v>
      </c>
      <c r="E20894" t="s">
        <v>17</v>
      </c>
      <c r="G20894">
        <v>0</v>
      </c>
      <c r="H20894" s="1">
        <f t="shared" si="326"/>
        <v>0</v>
      </c>
    </row>
    <row r="20895" spans="1:8" x14ac:dyDescent="0.2">
      <c r="A20895">
        <v>5152254</v>
      </c>
      <c r="B20895">
        <v>51</v>
      </c>
      <c r="C20895" t="s">
        <v>8702</v>
      </c>
      <c r="D20895" t="s">
        <v>8703</v>
      </c>
      <c r="E20895" t="s">
        <v>17</v>
      </c>
      <c r="G20895">
        <v>0</v>
      </c>
      <c r="H20895" s="1">
        <f t="shared" si="326"/>
        <v>0</v>
      </c>
    </row>
    <row r="20896" spans="1:8" x14ac:dyDescent="0.2">
      <c r="A20896">
        <v>5152255</v>
      </c>
      <c r="B20896">
        <v>51</v>
      </c>
      <c r="C20896" t="s">
        <v>8704</v>
      </c>
      <c r="D20896" t="s">
        <v>8705</v>
      </c>
      <c r="E20896" t="s">
        <v>17</v>
      </c>
      <c r="G20896">
        <v>0</v>
      </c>
      <c r="H20896" s="1">
        <f t="shared" si="326"/>
        <v>0</v>
      </c>
    </row>
    <row r="20897" spans="1:8" x14ac:dyDescent="0.2">
      <c r="A20897">
        <v>5152301</v>
      </c>
      <c r="B20897">
        <v>51</v>
      </c>
      <c r="C20897" t="s">
        <v>8706</v>
      </c>
      <c r="D20897" t="s">
        <v>8707</v>
      </c>
      <c r="E20897" t="s">
        <v>11058</v>
      </c>
      <c r="G20897">
        <v>0</v>
      </c>
      <c r="H20897" s="1">
        <f t="shared" si="326"/>
        <v>0</v>
      </c>
    </row>
    <row r="20898" spans="1:8" x14ac:dyDescent="0.2">
      <c r="A20898">
        <v>5152302</v>
      </c>
      <c r="B20898">
        <v>51</v>
      </c>
      <c r="C20898" t="s">
        <v>8708</v>
      </c>
      <c r="D20898" t="s">
        <v>8709</v>
      </c>
      <c r="E20898" t="s">
        <v>11058</v>
      </c>
      <c r="G20898">
        <v>0</v>
      </c>
      <c r="H20898" s="1">
        <f t="shared" si="326"/>
        <v>0</v>
      </c>
    </row>
    <row r="20899" spans="1:8" x14ac:dyDescent="0.2">
      <c r="A20899">
        <v>5152303</v>
      </c>
      <c r="B20899">
        <v>51</v>
      </c>
      <c r="C20899" t="s">
        <v>8710</v>
      </c>
      <c r="D20899" t="s">
        <v>8711</v>
      </c>
      <c r="E20899" t="s">
        <v>11058</v>
      </c>
      <c r="G20899">
        <v>0</v>
      </c>
      <c r="H20899" s="1">
        <f t="shared" si="326"/>
        <v>0</v>
      </c>
    </row>
    <row r="20900" spans="1:8" x14ac:dyDescent="0.2">
      <c r="A20900">
        <v>5152304</v>
      </c>
      <c r="B20900">
        <v>51</v>
      </c>
      <c r="C20900" t="s">
        <v>8712</v>
      </c>
      <c r="D20900" t="s">
        <v>8713</v>
      </c>
      <c r="E20900" t="s">
        <v>11058</v>
      </c>
      <c r="G20900">
        <v>0</v>
      </c>
      <c r="H20900" s="1">
        <f t="shared" si="326"/>
        <v>0</v>
      </c>
    </row>
    <row r="20901" spans="1:8" x14ac:dyDescent="0.2">
      <c r="A20901">
        <v>5152305</v>
      </c>
      <c r="B20901">
        <v>51</v>
      </c>
      <c r="C20901" t="s">
        <v>8714</v>
      </c>
      <c r="D20901" t="s">
        <v>8715</v>
      </c>
      <c r="E20901" t="s">
        <v>11058</v>
      </c>
      <c r="G20901">
        <v>0</v>
      </c>
      <c r="H20901" s="1">
        <f t="shared" si="326"/>
        <v>0</v>
      </c>
    </row>
    <row r="20902" spans="1:8" x14ac:dyDescent="0.2">
      <c r="A20902">
        <v>5152310</v>
      </c>
      <c r="B20902">
        <v>51</v>
      </c>
      <c r="C20902" t="s">
        <v>8716</v>
      </c>
      <c r="D20902" t="s">
        <v>8717</v>
      </c>
      <c r="E20902" t="s">
        <v>7300</v>
      </c>
      <c r="G20902">
        <v>1</v>
      </c>
      <c r="H20902" s="1">
        <f t="shared" si="326"/>
        <v>5.0000000000000001E-3</v>
      </c>
    </row>
    <row r="20903" spans="1:8" x14ac:dyDescent="0.2">
      <c r="A20903">
        <v>5152311</v>
      </c>
      <c r="B20903">
        <v>51</v>
      </c>
      <c r="C20903" t="s">
        <v>8718</v>
      </c>
      <c r="D20903" t="s">
        <v>8719</v>
      </c>
      <c r="E20903" t="s">
        <v>11058</v>
      </c>
      <c r="G20903">
        <v>1</v>
      </c>
      <c r="H20903" s="1">
        <f t="shared" si="326"/>
        <v>5.0000000000000001E-3</v>
      </c>
    </row>
    <row r="20904" spans="1:8" x14ac:dyDescent="0.2">
      <c r="A20904">
        <v>5152312</v>
      </c>
      <c r="B20904">
        <v>51</v>
      </c>
      <c r="C20904" t="s">
        <v>8720</v>
      </c>
      <c r="D20904" t="s">
        <v>8721</v>
      </c>
      <c r="E20904" t="s">
        <v>11058</v>
      </c>
      <c r="G20904">
        <v>0</v>
      </c>
      <c r="H20904" s="1">
        <f t="shared" si="326"/>
        <v>0</v>
      </c>
    </row>
    <row r="20905" spans="1:8" x14ac:dyDescent="0.2">
      <c r="A20905">
        <v>5152313</v>
      </c>
      <c r="B20905">
        <v>51</v>
      </c>
      <c r="C20905" t="s">
        <v>8722</v>
      </c>
      <c r="D20905" t="s">
        <v>8723</v>
      </c>
      <c r="E20905" t="s">
        <v>11058</v>
      </c>
      <c r="G20905">
        <v>1</v>
      </c>
      <c r="H20905" s="1">
        <f t="shared" si="326"/>
        <v>5.0000000000000001E-3</v>
      </c>
    </row>
    <row r="20906" spans="1:8" x14ac:dyDescent="0.2">
      <c r="A20906">
        <v>5152314</v>
      </c>
      <c r="B20906">
        <v>51</v>
      </c>
      <c r="C20906" t="s">
        <v>8724</v>
      </c>
      <c r="D20906" t="s">
        <v>8725</v>
      </c>
      <c r="E20906" t="s">
        <v>11058</v>
      </c>
      <c r="G20906">
        <v>0</v>
      </c>
      <c r="H20906" s="1">
        <f t="shared" si="326"/>
        <v>0</v>
      </c>
    </row>
    <row r="20907" spans="1:8" x14ac:dyDescent="0.2">
      <c r="A20907">
        <v>5152315</v>
      </c>
      <c r="B20907">
        <v>51</v>
      </c>
      <c r="C20907" t="s">
        <v>8726</v>
      </c>
      <c r="D20907" t="s">
        <v>8727</v>
      </c>
      <c r="E20907" t="s">
        <v>11058</v>
      </c>
      <c r="G20907">
        <v>0</v>
      </c>
      <c r="H20907" s="1">
        <f t="shared" si="326"/>
        <v>0</v>
      </c>
    </row>
    <row r="20908" spans="1:8" x14ac:dyDescent="0.2">
      <c r="A20908">
        <v>5152320</v>
      </c>
      <c r="B20908">
        <v>51</v>
      </c>
      <c r="C20908" t="s">
        <v>8728</v>
      </c>
      <c r="D20908" t="s">
        <v>8729</v>
      </c>
      <c r="E20908" t="s">
        <v>7300</v>
      </c>
      <c r="G20908">
        <v>0</v>
      </c>
      <c r="H20908" s="1">
        <f t="shared" si="326"/>
        <v>0</v>
      </c>
    </row>
    <row r="20909" spans="1:8" x14ac:dyDescent="0.2">
      <c r="A20909">
        <v>5152321</v>
      </c>
      <c r="B20909">
        <v>51</v>
      </c>
      <c r="C20909" t="s">
        <v>8730</v>
      </c>
      <c r="D20909" t="s">
        <v>8731</v>
      </c>
      <c r="E20909" t="s">
        <v>11058</v>
      </c>
      <c r="G20909">
        <v>0</v>
      </c>
      <c r="H20909" s="1">
        <f t="shared" si="326"/>
        <v>0</v>
      </c>
    </row>
    <row r="20910" spans="1:8" x14ac:dyDescent="0.2">
      <c r="A20910">
        <v>5152322</v>
      </c>
      <c r="B20910">
        <v>51</v>
      </c>
      <c r="C20910" t="s">
        <v>8732</v>
      </c>
      <c r="D20910" t="s">
        <v>8733</v>
      </c>
      <c r="E20910" t="s">
        <v>11058</v>
      </c>
      <c r="G20910">
        <v>0</v>
      </c>
      <c r="H20910" s="1">
        <f t="shared" si="326"/>
        <v>0</v>
      </c>
    </row>
    <row r="20911" spans="1:8" x14ac:dyDescent="0.2">
      <c r="A20911">
        <v>5152323</v>
      </c>
      <c r="B20911">
        <v>51</v>
      </c>
      <c r="C20911" t="s">
        <v>8734</v>
      </c>
      <c r="D20911" t="s">
        <v>8735</v>
      </c>
      <c r="E20911" t="s">
        <v>11058</v>
      </c>
      <c r="G20911">
        <v>0</v>
      </c>
      <c r="H20911" s="1">
        <f t="shared" si="326"/>
        <v>0</v>
      </c>
    </row>
    <row r="20912" spans="1:8" x14ac:dyDescent="0.2">
      <c r="A20912">
        <v>5152324</v>
      </c>
      <c r="B20912">
        <v>51</v>
      </c>
      <c r="C20912" t="s">
        <v>8736</v>
      </c>
      <c r="D20912" t="s">
        <v>8737</v>
      </c>
      <c r="E20912" t="s">
        <v>11058</v>
      </c>
      <c r="G20912">
        <v>0</v>
      </c>
      <c r="H20912" s="1">
        <f t="shared" si="326"/>
        <v>0</v>
      </c>
    </row>
    <row r="20913" spans="1:8" x14ac:dyDescent="0.2">
      <c r="A20913">
        <v>5152325</v>
      </c>
      <c r="B20913">
        <v>51</v>
      </c>
      <c r="C20913" t="s">
        <v>8738</v>
      </c>
      <c r="D20913" t="s">
        <v>8739</v>
      </c>
      <c r="E20913" t="s">
        <v>11058</v>
      </c>
      <c r="G20913">
        <v>0</v>
      </c>
      <c r="H20913" s="1">
        <f t="shared" si="326"/>
        <v>0</v>
      </c>
    </row>
    <row r="20914" spans="1:8" x14ac:dyDescent="0.2">
      <c r="A20914">
        <v>5152330</v>
      </c>
      <c r="B20914">
        <v>51</v>
      </c>
      <c r="C20914" t="s">
        <v>8740</v>
      </c>
      <c r="D20914" t="s">
        <v>8741</v>
      </c>
      <c r="E20914" t="s">
        <v>11059</v>
      </c>
      <c r="G20914">
        <v>0</v>
      </c>
      <c r="H20914" s="1">
        <f t="shared" si="326"/>
        <v>0</v>
      </c>
    </row>
    <row r="20915" spans="1:8" x14ac:dyDescent="0.2">
      <c r="A20915">
        <v>5152331</v>
      </c>
      <c r="B20915">
        <v>51</v>
      </c>
      <c r="C20915" t="s">
        <v>8742</v>
      </c>
      <c r="D20915" t="s">
        <v>8743</v>
      </c>
      <c r="E20915" t="s">
        <v>11060</v>
      </c>
      <c r="G20915">
        <v>0</v>
      </c>
      <c r="H20915" s="1">
        <f t="shared" si="326"/>
        <v>0</v>
      </c>
    </row>
    <row r="20916" spans="1:8" x14ac:dyDescent="0.2">
      <c r="A20916">
        <v>5152332</v>
      </c>
      <c r="B20916">
        <v>51</v>
      </c>
      <c r="C20916" t="s">
        <v>8744</v>
      </c>
      <c r="D20916" t="s">
        <v>8745</v>
      </c>
      <c r="E20916" t="s">
        <v>11060</v>
      </c>
      <c r="G20916">
        <v>0</v>
      </c>
      <c r="H20916" s="1">
        <f t="shared" si="326"/>
        <v>0</v>
      </c>
    </row>
    <row r="20917" spans="1:8" x14ac:dyDescent="0.2">
      <c r="A20917">
        <v>5152333</v>
      </c>
      <c r="B20917">
        <v>51</v>
      </c>
      <c r="C20917" t="s">
        <v>8746</v>
      </c>
      <c r="D20917" t="s">
        <v>8747</v>
      </c>
      <c r="E20917" t="s">
        <v>11060</v>
      </c>
      <c r="G20917">
        <v>0</v>
      </c>
      <c r="H20917" s="1">
        <f t="shared" si="326"/>
        <v>0</v>
      </c>
    </row>
    <row r="20918" spans="1:8" x14ac:dyDescent="0.2">
      <c r="A20918">
        <v>5152334</v>
      </c>
      <c r="B20918">
        <v>51</v>
      </c>
      <c r="C20918" t="s">
        <v>8748</v>
      </c>
      <c r="D20918" t="s">
        <v>8749</v>
      </c>
      <c r="E20918" t="s">
        <v>11060</v>
      </c>
      <c r="G20918">
        <v>0</v>
      </c>
      <c r="H20918" s="1">
        <f t="shared" si="326"/>
        <v>0</v>
      </c>
    </row>
    <row r="20919" spans="1:8" x14ac:dyDescent="0.2">
      <c r="A20919">
        <v>5152335</v>
      </c>
      <c r="B20919">
        <v>51</v>
      </c>
      <c r="C20919" t="s">
        <v>8750</v>
      </c>
      <c r="D20919" t="s">
        <v>8751</v>
      </c>
      <c r="E20919" t="s">
        <v>11060</v>
      </c>
      <c r="G20919">
        <v>0</v>
      </c>
      <c r="H20919" s="1">
        <f t="shared" si="326"/>
        <v>0</v>
      </c>
    </row>
    <row r="20920" spans="1:8" x14ac:dyDescent="0.2">
      <c r="A20920">
        <v>5152340</v>
      </c>
      <c r="B20920">
        <v>51</v>
      </c>
      <c r="C20920" t="s">
        <v>8752</v>
      </c>
      <c r="D20920" t="s">
        <v>8753</v>
      </c>
      <c r="E20920" t="s">
        <v>11059</v>
      </c>
      <c r="G20920">
        <v>0</v>
      </c>
      <c r="H20920" s="1">
        <f t="shared" si="326"/>
        <v>0</v>
      </c>
    </row>
    <row r="20921" spans="1:8" x14ac:dyDescent="0.2">
      <c r="A20921">
        <v>5152341</v>
      </c>
      <c r="B20921">
        <v>51</v>
      </c>
      <c r="C20921" t="s">
        <v>8754</v>
      </c>
      <c r="D20921" t="s">
        <v>8755</v>
      </c>
      <c r="E20921" t="s">
        <v>11060</v>
      </c>
      <c r="G20921">
        <v>0</v>
      </c>
      <c r="H20921" s="1">
        <f t="shared" si="326"/>
        <v>0</v>
      </c>
    </row>
    <row r="20922" spans="1:8" x14ac:dyDescent="0.2">
      <c r="A20922">
        <v>5152342</v>
      </c>
      <c r="B20922">
        <v>51</v>
      </c>
      <c r="C20922" t="s">
        <v>8756</v>
      </c>
      <c r="D20922" t="s">
        <v>8757</v>
      </c>
      <c r="E20922" t="s">
        <v>11060</v>
      </c>
      <c r="G20922">
        <v>0</v>
      </c>
      <c r="H20922" s="1">
        <f t="shared" si="326"/>
        <v>0</v>
      </c>
    </row>
    <row r="20923" spans="1:8" x14ac:dyDescent="0.2">
      <c r="A20923">
        <v>5152343</v>
      </c>
      <c r="B20923">
        <v>51</v>
      </c>
      <c r="C20923" t="s">
        <v>8758</v>
      </c>
      <c r="D20923" t="s">
        <v>8759</v>
      </c>
      <c r="E20923" t="s">
        <v>11060</v>
      </c>
      <c r="G20923">
        <v>0</v>
      </c>
      <c r="H20923" s="1">
        <f t="shared" si="326"/>
        <v>0</v>
      </c>
    </row>
    <row r="20924" spans="1:8" x14ac:dyDescent="0.2">
      <c r="A20924">
        <v>5152344</v>
      </c>
      <c r="B20924">
        <v>51</v>
      </c>
      <c r="C20924" t="s">
        <v>8760</v>
      </c>
      <c r="D20924" t="s">
        <v>8761</v>
      </c>
      <c r="E20924" t="s">
        <v>11060</v>
      </c>
      <c r="G20924">
        <v>0</v>
      </c>
      <c r="H20924" s="1">
        <f t="shared" si="326"/>
        <v>0</v>
      </c>
    </row>
    <row r="20925" spans="1:8" x14ac:dyDescent="0.2">
      <c r="A20925">
        <v>5152345</v>
      </c>
      <c r="B20925">
        <v>51</v>
      </c>
      <c r="C20925" t="s">
        <v>8762</v>
      </c>
      <c r="D20925" t="s">
        <v>8763</v>
      </c>
      <c r="E20925" t="s">
        <v>11060</v>
      </c>
      <c r="G20925">
        <v>0</v>
      </c>
      <c r="H20925" s="1">
        <f t="shared" si="326"/>
        <v>0</v>
      </c>
    </row>
    <row r="20926" spans="1:8" x14ac:dyDescent="0.2">
      <c r="A20926">
        <v>5152350</v>
      </c>
      <c r="B20926">
        <v>51</v>
      </c>
      <c r="C20926" t="s">
        <v>8764</v>
      </c>
      <c r="D20926" t="s">
        <v>8765</v>
      </c>
      <c r="E20926" t="s">
        <v>17</v>
      </c>
      <c r="G20926">
        <v>0</v>
      </c>
      <c r="H20926" s="1">
        <f t="shared" si="326"/>
        <v>0</v>
      </c>
    </row>
    <row r="20927" spans="1:8" x14ac:dyDescent="0.2">
      <c r="A20927">
        <v>5152351</v>
      </c>
      <c r="B20927">
        <v>51</v>
      </c>
      <c r="C20927" t="s">
        <v>8766</v>
      </c>
      <c r="D20927" t="s">
        <v>8767</v>
      </c>
      <c r="E20927" t="s">
        <v>17</v>
      </c>
      <c r="G20927">
        <v>0</v>
      </c>
      <c r="H20927" s="1">
        <f t="shared" si="326"/>
        <v>0</v>
      </c>
    </row>
    <row r="20928" spans="1:8" x14ac:dyDescent="0.2">
      <c r="A20928">
        <v>5152352</v>
      </c>
      <c r="B20928">
        <v>51</v>
      </c>
      <c r="C20928" t="s">
        <v>8768</v>
      </c>
      <c r="D20928" t="s">
        <v>8769</v>
      </c>
      <c r="E20928" t="s">
        <v>17</v>
      </c>
      <c r="G20928">
        <v>0</v>
      </c>
      <c r="H20928" s="1">
        <f t="shared" si="326"/>
        <v>0</v>
      </c>
    </row>
    <row r="20929" spans="1:8" x14ac:dyDescent="0.2">
      <c r="A20929">
        <v>5152353</v>
      </c>
      <c r="B20929">
        <v>51</v>
      </c>
      <c r="C20929" t="s">
        <v>8770</v>
      </c>
      <c r="D20929" t="s">
        <v>8771</v>
      </c>
      <c r="E20929" t="s">
        <v>17</v>
      </c>
      <c r="G20929">
        <v>0</v>
      </c>
      <c r="H20929" s="1">
        <f t="shared" si="326"/>
        <v>0</v>
      </c>
    </row>
    <row r="20930" spans="1:8" x14ac:dyDescent="0.2">
      <c r="A20930">
        <v>5152354</v>
      </c>
      <c r="B20930">
        <v>51</v>
      </c>
      <c r="C20930" t="s">
        <v>8772</v>
      </c>
      <c r="D20930" t="s">
        <v>8773</v>
      </c>
      <c r="E20930" t="s">
        <v>17</v>
      </c>
      <c r="G20930">
        <v>0</v>
      </c>
      <c r="H20930" s="1">
        <f t="shared" si="326"/>
        <v>0</v>
      </c>
    </row>
    <row r="20931" spans="1:8" x14ac:dyDescent="0.2">
      <c r="A20931">
        <v>5152355</v>
      </c>
      <c r="B20931">
        <v>51</v>
      </c>
      <c r="C20931" t="s">
        <v>8774</v>
      </c>
      <c r="D20931" t="s">
        <v>8775</v>
      </c>
      <c r="E20931" t="s">
        <v>17</v>
      </c>
      <c r="G20931">
        <v>0</v>
      </c>
      <c r="H20931" s="1">
        <f t="shared" ref="H20931:H20994" si="327">G20931/SUMIF($B:$B,B20931,$G:$G)</f>
        <v>0</v>
      </c>
    </row>
    <row r="20932" spans="1:8" x14ac:dyDescent="0.2">
      <c r="A20932">
        <v>5152401</v>
      </c>
      <c r="B20932">
        <v>51</v>
      </c>
      <c r="C20932" t="s">
        <v>8776</v>
      </c>
      <c r="D20932" t="s">
        <v>8777</v>
      </c>
      <c r="E20932" t="s">
        <v>11061</v>
      </c>
      <c r="G20932">
        <v>0</v>
      </c>
      <c r="H20932" s="1">
        <f t="shared" si="327"/>
        <v>0</v>
      </c>
    </row>
    <row r="20933" spans="1:8" x14ac:dyDescent="0.2">
      <c r="A20933">
        <v>5152402</v>
      </c>
      <c r="B20933">
        <v>51</v>
      </c>
      <c r="C20933" t="s">
        <v>8778</v>
      </c>
      <c r="D20933" t="s">
        <v>8779</v>
      </c>
      <c r="E20933" t="s">
        <v>11061</v>
      </c>
      <c r="G20933">
        <v>0</v>
      </c>
      <c r="H20933" s="1">
        <f t="shared" si="327"/>
        <v>0</v>
      </c>
    </row>
    <row r="20934" spans="1:8" x14ac:dyDescent="0.2">
      <c r="A20934">
        <v>5152403</v>
      </c>
      <c r="B20934">
        <v>51</v>
      </c>
      <c r="C20934" t="s">
        <v>8780</v>
      </c>
      <c r="D20934" t="s">
        <v>8781</v>
      </c>
      <c r="E20934" t="s">
        <v>11061</v>
      </c>
      <c r="G20934">
        <v>0</v>
      </c>
      <c r="H20934" s="1">
        <f t="shared" si="327"/>
        <v>0</v>
      </c>
    </row>
    <row r="20935" spans="1:8" x14ac:dyDescent="0.2">
      <c r="A20935">
        <v>5152404</v>
      </c>
      <c r="B20935">
        <v>51</v>
      </c>
      <c r="C20935" t="s">
        <v>8782</v>
      </c>
      <c r="D20935" t="s">
        <v>8783</v>
      </c>
      <c r="E20935" t="s">
        <v>11061</v>
      </c>
      <c r="G20935">
        <v>0</v>
      </c>
      <c r="H20935" s="1">
        <f t="shared" si="327"/>
        <v>0</v>
      </c>
    </row>
    <row r="20936" spans="1:8" x14ac:dyDescent="0.2">
      <c r="A20936">
        <v>5152405</v>
      </c>
      <c r="B20936">
        <v>51</v>
      </c>
      <c r="C20936" t="s">
        <v>8784</v>
      </c>
      <c r="D20936" t="s">
        <v>8785</v>
      </c>
      <c r="E20936" t="s">
        <v>11061</v>
      </c>
      <c r="G20936">
        <v>0</v>
      </c>
      <c r="H20936" s="1">
        <f t="shared" si="327"/>
        <v>0</v>
      </c>
    </row>
    <row r="20937" spans="1:8" x14ac:dyDescent="0.2">
      <c r="A20937">
        <v>5152410</v>
      </c>
      <c r="B20937">
        <v>51</v>
      </c>
      <c r="C20937" t="s">
        <v>8786</v>
      </c>
      <c r="D20937" t="s">
        <v>8787</v>
      </c>
      <c r="E20937" t="s">
        <v>7374</v>
      </c>
      <c r="G20937">
        <v>0</v>
      </c>
      <c r="H20937" s="1">
        <f t="shared" si="327"/>
        <v>0</v>
      </c>
    </row>
    <row r="20938" spans="1:8" x14ac:dyDescent="0.2">
      <c r="A20938">
        <v>5152411</v>
      </c>
      <c r="B20938">
        <v>51</v>
      </c>
      <c r="C20938" t="s">
        <v>8788</v>
      </c>
      <c r="D20938" t="s">
        <v>8789</v>
      </c>
      <c r="E20938" t="s">
        <v>11061</v>
      </c>
      <c r="G20938">
        <v>0</v>
      </c>
      <c r="H20938" s="1">
        <f t="shared" si="327"/>
        <v>0</v>
      </c>
    </row>
    <row r="20939" spans="1:8" x14ac:dyDescent="0.2">
      <c r="A20939">
        <v>5152412</v>
      </c>
      <c r="B20939">
        <v>51</v>
      </c>
      <c r="C20939" t="s">
        <v>8790</v>
      </c>
      <c r="D20939" t="s">
        <v>8791</v>
      </c>
      <c r="E20939" t="s">
        <v>11061</v>
      </c>
      <c r="G20939">
        <v>0</v>
      </c>
      <c r="H20939" s="1">
        <f t="shared" si="327"/>
        <v>0</v>
      </c>
    </row>
    <row r="20940" spans="1:8" x14ac:dyDescent="0.2">
      <c r="A20940">
        <v>5152413</v>
      </c>
      <c r="B20940">
        <v>51</v>
      </c>
      <c r="C20940" t="s">
        <v>8792</v>
      </c>
      <c r="D20940" t="s">
        <v>8793</v>
      </c>
      <c r="E20940" t="s">
        <v>11061</v>
      </c>
      <c r="G20940">
        <v>0</v>
      </c>
      <c r="H20940" s="1">
        <f t="shared" si="327"/>
        <v>0</v>
      </c>
    </row>
    <row r="20941" spans="1:8" x14ac:dyDescent="0.2">
      <c r="A20941">
        <v>5152414</v>
      </c>
      <c r="B20941">
        <v>51</v>
      </c>
      <c r="C20941" t="s">
        <v>8794</v>
      </c>
      <c r="D20941" t="s">
        <v>8795</v>
      </c>
      <c r="E20941" t="s">
        <v>11061</v>
      </c>
      <c r="G20941">
        <v>0</v>
      </c>
      <c r="H20941" s="1">
        <f t="shared" si="327"/>
        <v>0</v>
      </c>
    </row>
    <row r="20942" spans="1:8" x14ac:dyDescent="0.2">
      <c r="A20942">
        <v>5152415</v>
      </c>
      <c r="B20942">
        <v>51</v>
      </c>
      <c r="C20942" t="s">
        <v>8796</v>
      </c>
      <c r="D20942" t="s">
        <v>8797</v>
      </c>
      <c r="E20942" t="s">
        <v>11061</v>
      </c>
      <c r="G20942">
        <v>0</v>
      </c>
      <c r="H20942" s="1">
        <f t="shared" si="327"/>
        <v>0</v>
      </c>
    </row>
    <row r="20943" spans="1:8" x14ac:dyDescent="0.2">
      <c r="A20943">
        <v>5152420</v>
      </c>
      <c r="B20943">
        <v>51</v>
      </c>
      <c r="C20943" t="s">
        <v>8798</v>
      </c>
      <c r="D20943" t="s">
        <v>8799</v>
      </c>
      <c r="E20943" t="s">
        <v>7374</v>
      </c>
      <c r="G20943">
        <v>1</v>
      </c>
      <c r="H20943" s="1">
        <f t="shared" si="327"/>
        <v>5.0000000000000001E-3</v>
      </c>
    </row>
    <row r="20944" spans="1:8" x14ac:dyDescent="0.2">
      <c r="A20944">
        <v>5152421</v>
      </c>
      <c r="B20944">
        <v>51</v>
      </c>
      <c r="C20944" t="s">
        <v>8800</v>
      </c>
      <c r="D20944" t="s">
        <v>8801</v>
      </c>
      <c r="E20944" t="s">
        <v>11061</v>
      </c>
      <c r="G20944">
        <v>0</v>
      </c>
      <c r="H20944" s="1">
        <f t="shared" si="327"/>
        <v>0</v>
      </c>
    </row>
    <row r="20945" spans="1:8" x14ac:dyDescent="0.2">
      <c r="A20945">
        <v>5152422</v>
      </c>
      <c r="B20945">
        <v>51</v>
      </c>
      <c r="C20945" t="s">
        <v>8802</v>
      </c>
      <c r="D20945" t="s">
        <v>8803</v>
      </c>
      <c r="E20945" t="s">
        <v>11061</v>
      </c>
      <c r="G20945">
        <v>0</v>
      </c>
      <c r="H20945" s="1">
        <f t="shared" si="327"/>
        <v>0</v>
      </c>
    </row>
    <row r="20946" spans="1:8" x14ac:dyDescent="0.2">
      <c r="A20946">
        <v>5152423</v>
      </c>
      <c r="B20946">
        <v>51</v>
      </c>
      <c r="C20946" t="s">
        <v>8804</v>
      </c>
      <c r="D20946" t="s">
        <v>8805</v>
      </c>
      <c r="E20946" t="s">
        <v>11061</v>
      </c>
      <c r="G20946">
        <v>0</v>
      </c>
      <c r="H20946" s="1">
        <f t="shared" si="327"/>
        <v>0</v>
      </c>
    </row>
    <row r="20947" spans="1:8" x14ac:dyDescent="0.2">
      <c r="A20947">
        <v>5152424</v>
      </c>
      <c r="B20947">
        <v>51</v>
      </c>
      <c r="C20947" t="s">
        <v>8806</v>
      </c>
      <c r="D20947" t="s">
        <v>8807</v>
      </c>
      <c r="E20947" t="s">
        <v>11061</v>
      </c>
      <c r="G20947">
        <v>0</v>
      </c>
      <c r="H20947" s="1">
        <f t="shared" si="327"/>
        <v>0</v>
      </c>
    </row>
    <row r="20948" spans="1:8" x14ac:dyDescent="0.2">
      <c r="A20948">
        <v>5152425</v>
      </c>
      <c r="B20948">
        <v>51</v>
      </c>
      <c r="C20948" t="s">
        <v>8808</v>
      </c>
      <c r="D20948" t="s">
        <v>8809</v>
      </c>
      <c r="E20948" t="s">
        <v>11061</v>
      </c>
      <c r="G20948">
        <v>0</v>
      </c>
      <c r="H20948" s="1">
        <f t="shared" si="327"/>
        <v>0</v>
      </c>
    </row>
    <row r="20949" spans="1:8" x14ac:dyDescent="0.2">
      <c r="A20949">
        <v>5152430</v>
      </c>
      <c r="B20949">
        <v>51</v>
      </c>
      <c r="C20949" t="s">
        <v>8810</v>
      </c>
      <c r="D20949" t="s">
        <v>8811</v>
      </c>
      <c r="E20949" t="s">
        <v>11062</v>
      </c>
      <c r="G20949">
        <v>0</v>
      </c>
      <c r="H20949" s="1">
        <f t="shared" si="327"/>
        <v>0</v>
      </c>
    </row>
    <row r="20950" spans="1:8" x14ac:dyDescent="0.2">
      <c r="A20950">
        <v>5152431</v>
      </c>
      <c r="B20950">
        <v>51</v>
      </c>
      <c r="C20950" t="s">
        <v>8812</v>
      </c>
      <c r="D20950" t="s">
        <v>8813</v>
      </c>
      <c r="E20950" t="s">
        <v>11063</v>
      </c>
      <c r="G20950">
        <v>0</v>
      </c>
      <c r="H20950" s="1">
        <f t="shared" si="327"/>
        <v>0</v>
      </c>
    </row>
    <row r="20951" spans="1:8" x14ac:dyDescent="0.2">
      <c r="A20951">
        <v>5152432</v>
      </c>
      <c r="B20951">
        <v>51</v>
      </c>
      <c r="C20951" t="s">
        <v>8814</v>
      </c>
      <c r="D20951" t="s">
        <v>8815</v>
      </c>
      <c r="E20951" t="s">
        <v>11063</v>
      </c>
      <c r="G20951">
        <v>0</v>
      </c>
      <c r="H20951" s="1">
        <f t="shared" si="327"/>
        <v>0</v>
      </c>
    </row>
    <row r="20952" spans="1:8" x14ac:dyDescent="0.2">
      <c r="A20952">
        <v>5152433</v>
      </c>
      <c r="B20952">
        <v>51</v>
      </c>
      <c r="C20952" t="s">
        <v>8816</v>
      </c>
      <c r="D20952" t="s">
        <v>8817</v>
      </c>
      <c r="E20952" t="s">
        <v>11063</v>
      </c>
      <c r="G20952">
        <v>0</v>
      </c>
      <c r="H20952" s="1">
        <f t="shared" si="327"/>
        <v>0</v>
      </c>
    </row>
    <row r="20953" spans="1:8" x14ac:dyDescent="0.2">
      <c r="A20953">
        <v>5152434</v>
      </c>
      <c r="B20953">
        <v>51</v>
      </c>
      <c r="C20953" t="s">
        <v>8818</v>
      </c>
      <c r="D20953" t="s">
        <v>8819</v>
      </c>
      <c r="E20953" t="s">
        <v>11063</v>
      </c>
      <c r="G20953">
        <v>0</v>
      </c>
      <c r="H20953" s="1">
        <f t="shared" si="327"/>
        <v>0</v>
      </c>
    </row>
    <row r="20954" spans="1:8" x14ac:dyDescent="0.2">
      <c r="A20954">
        <v>5152435</v>
      </c>
      <c r="B20954">
        <v>51</v>
      </c>
      <c r="C20954" t="s">
        <v>8820</v>
      </c>
      <c r="D20954" t="s">
        <v>8821</v>
      </c>
      <c r="E20954" t="s">
        <v>11063</v>
      </c>
      <c r="G20954">
        <v>0</v>
      </c>
      <c r="H20954" s="1">
        <f t="shared" si="327"/>
        <v>0</v>
      </c>
    </row>
    <row r="20955" spans="1:8" x14ac:dyDescent="0.2">
      <c r="A20955">
        <v>5152440</v>
      </c>
      <c r="B20955">
        <v>51</v>
      </c>
      <c r="C20955" t="s">
        <v>8822</v>
      </c>
      <c r="D20955" t="s">
        <v>8823</v>
      </c>
      <c r="E20955" t="s">
        <v>11062</v>
      </c>
      <c r="G20955">
        <v>0</v>
      </c>
      <c r="H20955" s="1">
        <f t="shared" si="327"/>
        <v>0</v>
      </c>
    </row>
    <row r="20956" spans="1:8" x14ac:dyDescent="0.2">
      <c r="A20956">
        <v>5152441</v>
      </c>
      <c r="B20956">
        <v>51</v>
      </c>
      <c r="C20956" t="s">
        <v>8824</v>
      </c>
      <c r="D20956" t="s">
        <v>8825</v>
      </c>
      <c r="E20956" t="s">
        <v>11063</v>
      </c>
      <c r="G20956">
        <v>0</v>
      </c>
      <c r="H20956" s="1">
        <f t="shared" si="327"/>
        <v>0</v>
      </c>
    </row>
    <row r="20957" spans="1:8" x14ac:dyDescent="0.2">
      <c r="A20957">
        <v>5152442</v>
      </c>
      <c r="B20957">
        <v>51</v>
      </c>
      <c r="C20957" t="s">
        <v>8826</v>
      </c>
      <c r="D20957" t="s">
        <v>8827</v>
      </c>
      <c r="E20957" t="s">
        <v>11063</v>
      </c>
      <c r="G20957">
        <v>0</v>
      </c>
      <c r="H20957" s="1">
        <f t="shared" si="327"/>
        <v>0</v>
      </c>
    </row>
    <row r="20958" spans="1:8" x14ac:dyDescent="0.2">
      <c r="A20958">
        <v>5152443</v>
      </c>
      <c r="B20958">
        <v>51</v>
      </c>
      <c r="C20958" t="s">
        <v>8828</v>
      </c>
      <c r="D20958" t="s">
        <v>8829</v>
      </c>
      <c r="E20958" t="s">
        <v>11063</v>
      </c>
      <c r="G20958">
        <v>0</v>
      </c>
      <c r="H20958" s="1">
        <f t="shared" si="327"/>
        <v>0</v>
      </c>
    </row>
    <row r="20959" spans="1:8" x14ac:dyDescent="0.2">
      <c r="A20959">
        <v>5152444</v>
      </c>
      <c r="B20959">
        <v>51</v>
      </c>
      <c r="C20959" t="s">
        <v>8830</v>
      </c>
      <c r="D20959" t="s">
        <v>8831</v>
      </c>
      <c r="E20959" t="s">
        <v>11063</v>
      </c>
      <c r="G20959">
        <v>0</v>
      </c>
      <c r="H20959" s="1">
        <f t="shared" si="327"/>
        <v>0</v>
      </c>
    </row>
    <row r="20960" spans="1:8" x14ac:dyDescent="0.2">
      <c r="A20960">
        <v>5152445</v>
      </c>
      <c r="B20960">
        <v>51</v>
      </c>
      <c r="C20960" t="s">
        <v>8832</v>
      </c>
      <c r="D20960" t="s">
        <v>8833</v>
      </c>
      <c r="E20960" t="s">
        <v>11063</v>
      </c>
      <c r="G20960">
        <v>0</v>
      </c>
      <c r="H20960" s="1">
        <f t="shared" si="327"/>
        <v>0</v>
      </c>
    </row>
    <row r="20961" spans="1:8" x14ac:dyDescent="0.2">
      <c r="A20961">
        <v>5152450</v>
      </c>
      <c r="B20961">
        <v>51</v>
      </c>
      <c r="C20961" t="s">
        <v>8834</v>
      </c>
      <c r="D20961" t="s">
        <v>8835</v>
      </c>
      <c r="E20961" t="s">
        <v>17</v>
      </c>
      <c r="G20961">
        <v>0</v>
      </c>
      <c r="H20961" s="1">
        <f t="shared" si="327"/>
        <v>0</v>
      </c>
    </row>
    <row r="20962" spans="1:8" x14ac:dyDescent="0.2">
      <c r="A20962">
        <v>5152451</v>
      </c>
      <c r="B20962">
        <v>51</v>
      </c>
      <c r="C20962" t="s">
        <v>8836</v>
      </c>
      <c r="D20962" t="s">
        <v>8837</v>
      </c>
      <c r="E20962" t="s">
        <v>17</v>
      </c>
      <c r="G20962">
        <v>0</v>
      </c>
      <c r="H20962" s="1">
        <f t="shared" si="327"/>
        <v>0</v>
      </c>
    </row>
    <row r="20963" spans="1:8" x14ac:dyDescent="0.2">
      <c r="A20963">
        <v>5152452</v>
      </c>
      <c r="B20963">
        <v>51</v>
      </c>
      <c r="C20963" t="s">
        <v>8838</v>
      </c>
      <c r="D20963" t="s">
        <v>8839</v>
      </c>
      <c r="E20963" t="s">
        <v>17</v>
      </c>
      <c r="G20963">
        <v>0</v>
      </c>
      <c r="H20963" s="1">
        <f t="shared" si="327"/>
        <v>0</v>
      </c>
    </row>
    <row r="20964" spans="1:8" x14ac:dyDescent="0.2">
      <c r="A20964">
        <v>5152453</v>
      </c>
      <c r="B20964">
        <v>51</v>
      </c>
      <c r="C20964" t="s">
        <v>8840</v>
      </c>
      <c r="D20964" t="s">
        <v>8841</v>
      </c>
      <c r="E20964" t="s">
        <v>17</v>
      </c>
      <c r="G20964">
        <v>0</v>
      </c>
      <c r="H20964" s="1">
        <f t="shared" si="327"/>
        <v>0</v>
      </c>
    </row>
    <row r="20965" spans="1:8" x14ac:dyDescent="0.2">
      <c r="A20965">
        <v>5152454</v>
      </c>
      <c r="B20965">
        <v>51</v>
      </c>
      <c r="C20965" t="s">
        <v>8842</v>
      </c>
      <c r="D20965" t="s">
        <v>8843</v>
      </c>
      <c r="E20965" t="s">
        <v>17</v>
      </c>
      <c r="G20965">
        <v>0</v>
      </c>
      <c r="H20965" s="1">
        <f t="shared" si="327"/>
        <v>0</v>
      </c>
    </row>
    <row r="20966" spans="1:8" x14ac:dyDescent="0.2">
      <c r="A20966">
        <v>5152455</v>
      </c>
      <c r="B20966">
        <v>51</v>
      </c>
      <c r="C20966" t="s">
        <v>8844</v>
      </c>
      <c r="D20966" t="s">
        <v>8845</v>
      </c>
      <c r="E20966" t="s">
        <v>17</v>
      </c>
      <c r="G20966">
        <v>0</v>
      </c>
      <c r="H20966" s="1">
        <f t="shared" si="327"/>
        <v>0</v>
      </c>
    </row>
    <row r="20967" spans="1:8" x14ac:dyDescent="0.2">
      <c r="A20967">
        <v>5152501</v>
      </c>
      <c r="B20967">
        <v>51</v>
      </c>
      <c r="C20967" t="s">
        <v>8846</v>
      </c>
      <c r="D20967" t="s">
        <v>8847</v>
      </c>
      <c r="E20967" t="s">
        <v>17</v>
      </c>
      <c r="G20967">
        <v>0</v>
      </c>
      <c r="H20967" s="1">
        <f t="shared" si="327"/>
        <v>0</v>
      </c>
    </row>
    <row r="20968" spans="1:8" x14ac:dyDescent="0.2">
      <c r="A20968">
        <v>5152502</v>
      </c>
      <c r="B20968">
        <v>51</v>
      </c>
      <c r="C20968" t="s">
        <v>8848</v>
      </c>
      <c r="D20968" t="s">
        <v>8849</v>
      </c>
      <c r="E20968" t="s">
        <v>17</v>
      </c>
      <c r="G20968">
        <v>0</v>
      </c>
      <c r="H20968" s="1">
        <f t="shared" si="327"/>
        <v>0</v>
      </c>
    </row>
    <row r="20969" spans="1:8" x14ac:dyDescent="0.2">
      <c r="A20969">
        <v>5152503</v>
      </c>
      <c r="B20969">
        <v>51</v>
      </c>
      <c r="C20969" t="s">
        <v>8850</v>
      </c>
      <c r="D20969" t="s">
        <v>8851</v>
      </c>
      <c r="E20969" t="s">
        <v>17</v>
      </c>
      <c r="G20969">
        <v>0</v>
      </c>
      <c r="H20969" s="1">
        <f t="shared" si="327"/>
        <v>0</v>
      </c>
    </row>
    <row r="20970" spans="1:8" x14ac:dyDescent="0.2">
      <c r="A20970">
        <v>5152504</v>
      </c>
      <c r="B20970">
        <v>51</v>
      </c>
      <c r="C20970" t="s">
        <v>8852</v>
      </c>
      <c r="D20970" t="s">
        <v>8853</v>
      </c>
      <c r="E20970" t="s">
        <v>17</v>
      </c>
      <c r="G20970">
        <v>0</v>
      </c>
      <c r="H20970" s="1">
        <f t="shared" si="327"/>
        <v>0</v>
      </c>
    </row>
    <row r="20971" spans="1:8" x14ac:dyDescent="0.2">
      <c r="A20971">
        <v>5152505</v>
      </c>
      <c r="B20971">
        <v>51</v>
      </c>
      <c r="C20971" t="s">
        <v>8854</v>
      </c>
      <c r="D20971" t="s">
        <v>8855</v>
      </c>
      <c r="E20971" t="s">
        <v>17</v>
      </c>
      <c r="G20971">
        <v>0</v>
      </c>
      <c r="H20971" s="1">
        <f t="shared" si="327"/>
        <v>0</v>
      </c>
    </row>
    <row r="20972" spans="1:8" x14ac:dyDescent="0.2">
      <c r="A20972">
        <v>5152510</v>
      </c>
      <c r="B20972">
        <v>51</v>
      </c>
      <c r="C20972" t="s">
        <v>8856</v>
      </c>
      <c r="D20972" t="s">
        <v>8857</v>
      </c>
      <c r="E20972" t="s">
        <v>17</v>
      </c>
      <c r="G20972">
        <v>0</v>
      </c>
      <c r="H20972" s="1">
        <f t="shared" si="327"/>
        <v>0</v>
      </c>
    </row>
    <row r="20973" spans="1:8" x14ac:dyDescent="0.2">
      <c r="A20973">
        <v>5152511</v>
      </c>
      <c r="B20973">
        <v>51</v>
      </c>
      <c r="C20973" t="s">
        <v>8858</v>
      </c>
      <c r="D20973" t="s">
        <v>8859</v>
      </c>
      <c r="E20973" t="s">
        <v>17</v>
      </c>
      <c r="G20973">
        <v>0</v>
      </c>
      <c r="H20973" s="1">
        <f t="shared" si="327"/>
        <v>0</v>
      </c>
    </row>
    <row r="20974" spans="1:8" x14ac:dyDescent="0.2">
      <c r="A20974">
        <v>5152512</v>
      </c>
      <c r="B20974">
        <v>51</v>
      </c>
      <c r="C20974" t="s">
        <v>8860</v>
      </c>
      <c r="D20974" t="s">
        <v>8861</v>
      </c>
      <c r="E20974" t="s">
        <v>17</v>
      </c>
      <c r="G20974">
        <v>0</v>
      </c>
      <c r="H20974" s="1">
        <f t="shared" si="327"/>
        <v>0</v>
      </c>
    </row>
    <row r="20975" spans="1:8" x14ac:dyDescent="0.2">
      <c r="A20975">
        <v>5152513</v>
      </c>
      <c r="B20975">
        <v>51</v>
      </c>
      <c r="C20975" t="s">
        <v>8862</v>
      </c>
      <c r="D20975" t="s">
        <v>8863</v>
      </c>
      <c r="E20975" t="s">
        <v>17</v>
      </c>
      <c r="G20975">
        <v>0</v>
      </c>
      <c r="H20975" s="1">
        <f t="shared" si="327"/>
        <v>0</v>
      </c>
    </row>
    <row r="20976" spans="1:8" x14ac:dyDescent="0.2">
      <c r="A20976">
        <v>5152514</v>
      </c>
      <c r="B20976">
        <v>51</v>
      </c>
      <c r="C20976" t="s">
        <v>8864</v>
      </c>
      <c r="D20976" t="s">
        <v>8865</v>
      </c>
      <c r="E20976" t="s">
        <v>17</v>
      </c>
      <c r="G20976">
        <v>0</v>
      </c>
      <c r="H20976" s="1">
        <f t="shared" si="327"/>
        <v>0</v>
      </c>
    </row>
    <row r="20977" spans="1:8" x14ac:dyDescent="0.2">
      <c r="A20977">
        <v>5152515</v>
      </c>
      <c r="B20977">
        <v>51</v>
      </c>
      <c r="C20977" t="s">
        <v>8866</v>
      </c>
      <c r="D20977" t="s">
        <v>8867</v>
      </c>
      <c r="E20977" t="s">
        <v>17</v>
      </c>
      <c r="G20977">
        <v>0</v>
      </c>
      <c r="H20977" s="1">
        <f t="shared" si="327"/>
        <v>0</v>
      </c>
    </row>
    <row r="20978" spans="1:8" x14ac:dyDescent="0.2">
      <c r="A20978">
        <v>5152520</v>
      </c>
      <c r="B20978">
        <v>51</v>
      </c>
      <c r="C20978" t="s">
        <v>8868</v>
      </c>
      <c r="D20978" t="s">
        <v>8869</v>
      </c>
      <c r="E20978" t="s">
        <v>17</v>
      </c>
      <c r="G20978">
        <v>0</v>
      </c>
      <c r="H20978" s="1">
        <f t="shared" si="327"/>
        <v>0</v>
      </c>
    </row>
    <row r="20979" spans="1:8" x14ac:dyDescent="0.2">
      <c r="A20979">
        <v>5152521</v>
      </c>
      <c r="B20979">
        <v>51</v>
      </c>
      <c r="C20979" t="s">
        <v>8870</v>
      </c>
      <c r="D20979" t="s">
        <v>8871</v>
      </c>
      <c r="E20979" t="s">
        <v>17</v>
      </c>
      <c r="G20979">
        <v>0</v>
      </c>
      <c r="H20979" s="1">
        <f t="shared" si="327"/>
        <v>0</v>
      </c>
    </row>
    <row r="20980" spans="1:8" x14ac:dyDescent="0.2">
      <c r="A20980">
        <v>5152522</v>
      </c>
      <c r="B20980">
        <v>51</v>
      </c>
      <c r="C20980" t="s">
        <v>8872</v>
      </c>
      <c r="D20980" t="s">
        <v>8873</v>
      </c>
      <c r="E20980" t="s">
        <v>17</v>
      </c>
      <c r="G20980">
        <v>0</v>
      </c>
      <c r="H20980" s="1">
        <f t="shared" si="327"/>
        <v>0</v>
      </c>
    </row>
    <row r="20981" spans="1:8" x14ac:dyDescent="0.2">
      <c r="A20981">
        <v>5152523</v>
      </c>
      <c r="B20981">
        <v>51</v>
      </c>
      <c r="C20981" t="s">
        <v>8874</v>
      </c>
      <c r="D20981" t="s">
        <v>8875</v>
      </c>
      <c r="E20981" t="s">
        <v>17</v>
      </c>
      <c r="G20981">
        <v>0</v>
      </c>
      <c r="H20981" s="1">
        <f t="shared" si="327"/>
        <v>0</v>
      </c>
    </row>
    <row r="20982" spans="1:8" x14ac:dyDescent="0.2">
      <c r="A20982">
        <v>5152524</v>
      </c>
      <c r="B20982">
        <v>51</v>
      </c>
      <c r="C20982" t="s">
        <v>8876</v>
      </c>
      <c r="D20982" t="s">
        <v>8877</v>
      </c>
      <c r="E20982" t="s">
        <v>17</v>
      </c>
      <c r="G20982">
        <v>0</v>
      </c>
      <c r="H20982" s="1">
        <f t="shared" si="327"/>
        <v>0</v>
      </c>
    </row>
    <row r="20983" spans="1:8" x14ac:dyDescent="0.2">
      <c r="A20983">
        <v>5152525</v>
      </c>
      <c r="B20983">
        <v>51</v>
      </c>
      <c r="C20983" t="s">
        <v>8878</v>
      </c>
      <c r="D20983" t="s">
        <v>8879</v>
      </c>
      <c r="E20983" t="s">
        <v>17</v>
      </c>
      <c r="G20983">
        <v>0</v>
      </c>
      <c r="H20983" s="1">
        <f t="shared" si="327"/>
        <v>0</v>
      </c>
    </row>
    <row r="20984" spans="1:8" x14ac:dyDescent="0.2">
      <c r="A20984">
        <v>5152530</v>
      </c>
      <c r="B20984">
        <v>51</v>
      </c>
      <c r="C20984" t="s">
        <v>8880</v>
      </c>
      <c r="D20984" t="s">
        <v>8881</v>
      </c>
      <c r="E20984" t="s">
        <v>17</v>
      </c>
      <c r="G20984">
        <v>0</v>
      </c>
      <c r="H20984" s="1">
        <f t="shared" si="327"/>
        <v>0</v>
      </c>
    </row>
    <row r="20985" spans="1:8" x14ac:dyDescent="0.2">
      <c r="A20985">
        <v>5152531</v>
      </c>
      <c r="B20985">
        <v>51</v>
      </c>
      <c r="C20985" t="s">
        <v>8882</v>
      </c>
      <c r="D20985" t="s">
        <v>8883</v>
      </c>
      <c r="E20985" t="s">
        <v>17</v>
      </c>
      <c r="G20985">
        <v>0</v>
      </c>
      <c r="H20985" s="1">
        <f t="shared" si="327"/>
        <v>0</v>
      </c>
    </row>
    <row r="20986" spans="1:8" x14ac:dyDescent="0.2">
      <c r="A20986">
        <v>5152532</v>
      </c>
      <c r="B20986">
        <v>51</v>
      </c>
      <c r="C20986" t="s">
        <v>8884</v>
      </c>
      <c r="D20986" t="s">
        <v>8885</v>
      </c>
      <c r="E20986" t="s">
        <v>17</v>
      </c>
      <c r="G20986">
        <v>0</v>
      </c>
      <c r="H20986" s="1">
        <f t="shared" si="327"/>
        <v>0</v>
      </c>
    </row>
    <row r="20987" spans="1:8" x14ac:dyDescent="0.2">
      <c r="A20987">
        <v>5152533</v>
      </c>
      <c r="B20987">
        <v>51</v>
      </c>
      <c r="C20987" t="s">
        <v>8886</v>
      </c>
      <c r="D20987" t="s">
        <v>8887</v>
      </c>
      <c r="E20987" t="s">
        <v>17</v>
      </c>
      <c r="G20987">
        <v>0</v>
      </c>
      <c r="H20987" s="1">
        <f t="shared" si="327"/>
        <v>0</v>
      </c>
    </row>
    <row r="20988" spans="1:8" x14ac:dyDescent="0.2">
      <c r="A20988">
        <v>5152534</v>
      </c>
      <c r="B20988">
        <v>51</v>
      </c>
      <c r="C20988" t="s">
        <v>8888</v>
      </c>
      <c r="D20988" t="s">
        <v>8889</v>
      </c>
      <c r="E20988" t="s">
        <v>17</v>
      </c>
      <c r="G20988">
        <v>0</v>
      </c>
      <c r="H20988" s="1">
        <f t="shared" si="327"/>
        <v>0</v>
      </c>
    </row>
    <row r="20989" spans="1:8" x14ac:dyDescent="0.2">
      <c r="A20989">
        <v>5152535</v>
      </c>
      <c r="B20989">
        <v>51</v>
      </c>
      <c r="C20989" t="s">
        <v>8890</v>
      </c>
      <c r="D20989" t="s">
        <v>8891</v>
      </c>
      <c r="E20989" t="s">
        <v>17</v>
      </c>
      <c r="G20989">
        <v>0</v>
      </c>
      <c r="H20989" s="1">
        <f t="shared" si="327"/>
        <v>0</v>
      </c>
    </row>
    <row r="20990" spans="1:8" x14ac:dyDescent="0.2">
      <c r="A20990">
        <v>5152540</v>
      </c>
      <c r="B20990">
        <v>51</v>
      </c>
      <c r="C20990" t="s">
        <v>8892</v>
      </c>
      <c r="D20990" t="s">
        <v>8893</v>
      </c>
      <c r="E20990" t="s">
        <v>17</v>
      </c>
      <c r="G20990">
        <v>0</v>
      </c>
      <c r="H20990" s="1">
        <f t="shared" si="327"/>
        <v>0</v>
      </c>
    </row>
    <row r="20991" spans="1:8" x14ac:dyDescent="0.2">
      <c r="A20991">
        <v>5152541</v>
      </c>
      <c r="B20991">
        <v>51</v>
      </c>
      <c r="C20991" t="s">
        <v>8894</v>
      </c>
      <c r="D20991" t="s">
        <v>8895</v>
      </c>
      <c r="E20991" t="s">
        <v>17</v>
      </c>
      <c r="G20991">
        <v>0</v>
      </c>
      <c r="H20991" s="1">
        <f t="shared" si="327"/>
        <v>0</v>
      </c>
    </row>
    <row r="20992" spans="1:8" x14ac:dyDescent="0.2">
      <c r="A20992">
        <v>5152542</v>
      </c>
      <c r="B20992">
        <v>51</v>
      </c>
      <c r="C20992" t="s">
        <v>8896</v>
      </c>
      <c r="D20992" t="s">
        <v>8897</v>
      </c>
      <c r="E20992" t="s">
        <v>17</v>
      </c>
      <c r="G20992">
        <v>0</v>
      </c>
      <c r="H20992" s="1">
        <f t="shared" si="327"/>
        <v>0</v>
      </c>
    </row>
    <row r="20993" spans="1:8" x14ac:dyDescent="0.2">
      <c r="A20993">
        <v>5152543</v>
      </c>
      <c r="B20993">
        <v>51</v>
      </c>
      <c r="C20993" t="s">
        <v>8898</v>
      </c>
      <c r="D20993" t="s">
        <v>8899</v>
      </c>
      <c r="E20993" t="s">
        <v>17</v>
      </c>
      <c r="G20993">
        <v>0</v>
      </c>
      <c r="H20993" s="1">
        <f t="shared" si="327"/>
        <v>0</v>
      </c>
    </row>
    <row r="20994" spans="1:8" x14ac:dyDescent="0.2">
      <c r="A20994">
        <v>5152544</v>
      </c>
      <c r="B20994">
        <v>51</v>
      </c>
      <c r="C20994" t="s">
        <v>8900</v>
      </c>
      <c r="D20994" t="s">
        <v>8901</v>
      </c>
      <c r="E20994" t="s">
        <v>17</v>
      </c>
      <c r="G20994">
        <v>0</v>
      </c>
      <c r="H20994" s="1">
        <f t="shared" si="327"/>
        <v>0</v>
      </c>
    </row>
    <row r="20995" spans="1:8" x14ac:dyDescent="0.2">
      <c r="A20995">
        <v>5152545</v>
      </c>
      <c r="B20995">
        <v>51</v>
      </c>
      <c r="C20995" t="s">
        <v>8902</v>
      </c>
      <c r="D20995" t="s">
        <v>8903</v>
      </c>
      <c r="E20995" t="s">
        <v>17</v>
      </c>
      <c r="G20995">
        <v>0</v>
      </c>
      <c r="H20995" s="1">
        <f t="shared" ref="H20995:H21058" si="328">G20995/SUMIF($B:$B,B20995,$G:$G)</f>
        <v>0</v>
      </c>
    </row>
    <row r="20996" spans="1:8" x14ac:dyDescent="0.2">
      <c r="A20996">
        <v>5152550</v>
      </c>
      <c r="B20996">
        <v>51</v>
      </c>
      <c r="C20996" t="s">
        <v>8904</v>
      </c>
      <c r="D20996" t="s">
        <v>8905</v>
      </c>
      <c r="E20996" t="s">
        <v>17</v>
      </c>
      <c r="G20996">
        <v>0</v>
      </c>
      <c r="H20996" s="1">
        <f t="shared" si="328"/>
        <v>0</v>
      </c>
    </row>
    <row r="20997" spans="1:8" x14ac:dyDescent="0.2">
      <c r="A20997">
        <v>5152551</v>
      </c>
      <c r="B20997">
        <v>51</v>
      </c>
      <c r="C20997" t="s">
        <v>8906</v>
      </c>
      <c r="D20997" t="s">
        <v>8907</v>
      </c>
      <c r="E20997" t="s">
        <v>17</v>
      </c>
      <c r="G20997">
        <v>0</v>
      </c>
      <c r="H20997" s="1">
        <f t="shared" si="328"/>
        <v>0</v>
      </c>
    </row>
    <row r="20998" spans="1:8" x14ac:dyDescent="0.2">
      <c r="A20998">
        <v>5152552</v>
      </c>
      <c r="B20998">
        <v>51</v>
      </c>
      <c r="C20998" t="s">
        <v>8908</v>
      </c>
      <c r="D20998" t="s">
        <v>8909</v>
      </c>
      <c r="E20998" t="s">
        <v>17</v>
      </c>
      <c r="G20998">
        <v>0</v>
      </c>
      <c r="H20998" s="1">
        <f t="shared" si="328"/>
        <v>0</v>
      </c>
    </row>
    <row r="20999" spans="1:8" x14ac:dyDescent="0.2">
      <c r="A20999">
        <v>5152553</v>
      </c>
      <c r="B20999">
        <v>51</v>
      </c>
      <c r="C20999" t="s">
        <v>8910</v>
      </c>
      <c r="D20999" t="s">
        <v>8911</v>
      </c>
      <c r="E20999" t="s">
        <v>17</v>
      </c>
      <c r="G20999">
        <v>0</v>
      </c>
      <c r="H20999" s="1">
        <f t="shared" si="328"/>
        <v>0</v>
      </c>
    </row>
    <row r="21000" spans="1:8" x14ac:dyDescent="0.2">
      <c r="A21000">
        <v>5152554</v>
      </c>
      <c r="B21000">
        <v>51</v>
      </c>
      <c r="C21000" t="s">
        <v>8912</v>
      </c>
      <c r="D21000" t="s">
        <v>8913</v>
      </c>
      <c r="E21000" t="s">
        <v>17</v>
      </c>
      <c r="G21000">
        <v>0</v>
      </c>
      <c r="H21000" s="1">
        <f t="shared" si="328"/>
        <v>0</v>
      </c>
    </row>
    <row r="21001" spans="1:8" x14ac:dyDescent="0.2">
      <c r="A21001">
        <v>5152555</v>
      </c>
      <c r="B21001">
        <v>51</v>
      </c>
      <c r="C21001" t="s">
        <v>8914</v>
      </c>
      <c r="D21001" t="s">
        <v>8915</v>
      </c>
      <c r="E21001" t="s">
        <v>17</v>
      </c>
      <c r="G21001">
        <v>0</v>
      </c>
      <c r="H21001" s="1">
        <f t="shared" si="328"/>
        <v>0</v>
      </c>
    </row>
    <row r="21002" spans="1:8" x14ac:dyDescent="0.2">
      <c r="A21002">
        <v>5311101</v>
      </c>
      <c r="B21002">
        <v>53</v>
      </c>
      <c r="C21002" t="s">
        <v>11064</v>
      </c>
      <c r="D21002" t="s">
        <v>11065</v>
      </c>
      <c r="G21002">
        <v>12</v>
      </c>
      <c r="H21002" s="1">
        <f t="shared" si="328"/>
        <v>0.06</v>
      </c>
    </row>
    <row r="21003" spans="1:8" x14ac:dyDescent="0.2">
      <c r="A21003">
        <v>5311102</v>
      </c>
      <c r="B21003">
        <v>53</v>
      </c>
      <c r="C21003" t="s">
        <v>11066</v>
      </c>
      <c r="D21003" t="s">
        <v>11067</v>
      </c>
      <c r="G21003">
        <v>1</v>
      </c>
      <c r="H21003" s="1">
        <f t="shared" si="328"/>
        <v>5.0000000000000001E-3</v>
      </c>
    </row>
    <row r="21004" spans="1:8" x14ac:dyDescent="0.2">
      <c r="A21004">
        <v>5311103</v>
      </c>
      <c r="B21004">
        <v>53</v>
      </c>
      <c r="C21004" t="s">
        <v>11068</v>
      </c>
      <c r="D21004" t="s">
        <v>11069</v>
      </c>
      <c r="E21004" t="s">
        <v>11070</v>
      </c>
      <c r="G21004">
        <v>0</v>
      </c>
      <c r="H21004" s="1">
        <f t="shared" si="328"/>
        <v>0</v>
      </c>
    </row>
    <row r="21005" spans="1:8" x14ac:dyDescent="0.2">
      <c r="A21005">
        <v>5311104</v>
      </c>
      <c r="B21005">
        <v>53</v>
      </c>
      <c r="C21005" t="s">
        <v>11071</v>
      </c>
      <c r="D21005" t="s">
        <v>11072</v>
      </c>
      <c r="E21005" t="s">
        <v>11070</v>
      </c>
      <c r="G21005">
        <v>0</v>
      </c>
      <c r="H21005" s="1">
        <f t="shared" si="328"/>
        <v>0</v>
      </c>
    </row>
    <row r="21006" spans="1:8" x14ac:dyDescent="0.2">
      <c r="A21006">
        <v>5311105</v>
      </c>
      <c r="B21006">
        <v>53</v>
      </c>
      <c r="C21006" t="s">
        <v>11073</v>
      </c>
      <c r="D21006" t="s">
        <v>11074</v>
      </c>
      <c r="E21006" t="s">
        <v>17</v>
      </c>
      <c r="G21006">
        <v>0</v>
      </c>
      <c r="H21006" s="1">
        <f t="shared" si="328"/>
        <v>0</v>
      </c>
    </row>
    <row r="21007" spans="1:8" x14ac:dyDescent="0.2">
      <c r="A21007">
        <v>5311110</v>
      </c>
      <c r="B21007">
        <v>53</v>
      </c>
      <c r="C21007" t="s">
        <v>11075</v>
      </c>
      <c r="D21007" t="s">
        <v>11076</v>
      </c>
      <c r="E21007" t="s">
        <v>6802</v>
      </c>
      <c r="G21007">
        <v>6</v>
      </c>
      <c r="H21007" s="1">
        <f t="shared" si="328"/>
        <v>0.03</v>
      </c>
    </row>
    <row r="21008" spans="1:8" x14ac:dyDescent="0.2">
      <c r="A21008">
        <v>5311111</v>
      </c>
      <c r="B21008">
        <v>53</v>
      </c>
      <c r="C21008" t="s">
        <v>11077</v>
      </c>
      <c r="D21008" t="s">
        <v>11078</v>
      </c>
      <c r="E21008" t="s">
        <v>6802</v>
      </c>
      <c r="G21008">
        <v>25</v>
      </c>
      <c r="H21008" s="1">
        <f t="shared" si="328"/>
        <v>0.125</v>
      </c>
    </row>
    <row r="21009" spans="1:8" x14ac:dyDescent="0.2">
      <c r="A21009">
        <v>5311112</v>
      </c>
      <c r="B21009">
        <v>53</v>
      </c>
      <c r="C21009" t="s">
        <v>11079</v>
      </c>
      <c r="D21009" t="s">
        <v>11080</v>
      </c>
      <c r="E21009" t="s">
        <v>6802</v>
      </c>
      <c r="G21009">
        <v>1</v>
      </c>
      <c r="H21009" s="1">
        <f t="shared" si="328"/>
        <v>5.0000000000000001E-3</v>
      </c>
    </row>
    <row r="21010" spans="1:8" x14ac:dyDescent="0.2">
      <c r="A21010">
        <v>5311113</v>
      </c>
      <c r="B21010">
        <v>53</v>
      </c>
      <c r="C21010" t="s">
        <v>11081</v>
      </c>
      <c r="D21010" t="s">
        <v>11082</v>
      </c>
      <c r="E21010" t="s">
        <v>11083</v>
      </c>
      <c r="G21010">
        <v>1</v>
      </c>
      <c r="H21010" s="1">
        <f t="shared" si="328"/>
        <v>5.0000000000000001E-3</v>
      </c>
    </row>
    <row r="21011" spans="1:8" x14ac:dyDescent="0.2">
      <c r="A21011">
        <v>5311114</v>
      </c>
      <c r="B21011">
        <v>53</v>
      </c>
      <c r="C21011" t="s">
        <v>11084</v>
      </c>
      <c r="D21011" t="s">
        <v>11085</v>
      </c>
      <c r="E21011" t="s">
        <v>11083</v>
      </c>
      <c r="G21011">
        <v>0</v>
      </c>
      <c r="H21011" s="1">
        <f t="shared" si="328"/>
        <v>0</v>
      </c>
    </row>
    <row r="21012" spans="1:8" x14ac:dyDescent="0.2">
      <c r="A21012">
        <v>5311115</v>
      </c>
      <c r="B21012">
        <v>53</v>
      </c>
      <c r="C21012" t="s">
        <v>11086</v>
      </c>
      <c r="D21012" t="s">
        <v>11087</v>
      </c>
      <c r="E21012" t="s">
        <v>17</v>
      </c>
      <c r="G21012">
        <v>0</v>
      </c>
      <c r="H21012" s="1">
        <f t="shared" si="328"/>
        <v>0</v>
      </c>
    </row>
    <row r="21013" spans="1:8" x14ac:dyDescent="0.2">
      <c r="A21013">
        <v>5311120</v>
      </c>
      <c r="B21013">
        <v>53</v>
      </c>
      <c r="C21013" t="s">
        <v>11088</v>
      </c>
      <c r="D21013" t="s">
        <v>11089</v>
      </c>
      <c r="E21013" t="s">
        <v>6802</v>
      </c>
      <c r="G21013">
        <v>0</v>
      </c>
      <c r="H21013" s="1">
        <f t="shared" si="328"/>
        <v>0</v>
      </c>
    </row>
    <row r="21014" spans="1:8" x14ac:dyDescent="0.2">
      <c r="A21014">
        <v>5311121</v>
      </c>
      <c r="B21014">
        <v>53</v>
      </c>
      <c r="C21014" t="s">
        <v>11090</v>
      </c>
      <c r="D21014" t="s">
        <v>11091</v>
      </c>
      <c r="E21014" t="s">
        <v>6802</v>
      </c>
      <c r="G21014">
        <v>0</v>
      </c>
      <c r="H21014" s="1">
        <f t="shared" si="328"/>
        <v>0</v>
      </c>
    </row>
    <row r="21015" spans="1:8" x14ac:dyDescent="0.2">
      <c r="A21015">
        <v>5311122</v>
      </c>
      <c r="B21015">
        <v>53</v>
      </c>
      <c r="C21015" t="s">
        <v>11092</v>
      </c>
      <c r="D21015" t="s">
        <v>11093</v>
      </c>
      <c r="E21015" t="s">
        <v>6802</v>
      </c>
      <c r="G21015">
        <v>0</v>
      </c>
      <c r="H21015" s="1">
        <f t="shared" si="328"/>
        <v>0</v>
      </c>
    </row>
    <row r="21016" spans="1:8" x14ac:dyDescent="0.2">
      <c r="A21016">
        <v>5311123</v>
      </c>
      <c r="B21016">
        <v>53</v>
      </c>
      <c r="C21016" t="s">
        <v>11094</v>
      </c>
      <c r="D21016" t="s">
        <v>11095</v>
      </c>
      <c r="E21016" t="s">
        <v>11083</v>
      </c>
      <c r="G21016">
        <v>1</v>
      </c>
      <c r="H21016" s="1">
        <f t="shared" si="328"/>
        <v>5.0000000000000001E-3</v>
      </c>
    </row>
    <row r="21017" spans="1:8" x14ac:dyDescent="0.2">
      <c r="A21017">
        <v>5311124</v>
      </c>
      <c r="B21017">
        <v>53</v>
      </c>
      <c r="C21017" t="s">
        <v>11096</v>
      </c>
      <c r="D21017" t="s">
        <v>11097</v>
      </c>
      <c r="E21017" t="s">
        <v>11083</v>
      </c>
      <c r="G21017">
        <v>0</v>
      </c>
      <c r="H21017" s="1">
        <f t="shared" si="328"/>
        <v>0</v>
      </c>
    </row>
    <row r="21018" spans="1:8" x14ac:dyDescent="0.2">
      <c r="A21018">
        <v>5311125</v>
      </c>
      <c r="B21018">
        <v>53</v>
      </c>
      <c r="C21018" t="s">
        <v>11098</v>
      </c>
      <c r="D21018" t="s">
        <v>11099</v>
      </c>
      <c r="E21018" t="s">
        <v>17</v>
      </c>
      <c r="G21018">
        <v>0</v>
      </c>
      <c r="H21018" s="1">
        <f t="shared" si="328"/>
        <v>0</v>
      </c>
    </row>
    <row r="21019" spans="1:8" x14ac:dyDescent="0.2">
      <c r="A21019">
        <v>5311130</v>
      </c>
      <c r="B21019">
        <v>53</v>
      </c>
      <c r="C21019" t="s">
        <v>11100</v>
      </c>
      <c r="D21019" t="s">
        <v>11101</v>
      </c>
      <c r="E21019" t="s">
        <v>6802</v>
      </c>
      <c r="G21019">
        <v>0</v>
      </c>
      <c r="H21019" s="1">
        <f t="shared" si="328"/>
        <v>0</v>
      </c>
    </row>
    <row r="21020" spans="1:8" x14ac:dyDescent="0.2">
      <c r="A21020">
        <v>5311131</v>
      </c>
      <c r="B21020">
        <v>53</v>
      </c>
      <c r="C21020" t="s">
        <v>11102</v>
      </c>
      <c r="D21020" t="s">
        <v>11103</v>
      </c>
      <c r="E21020" t="s">
        <v>6802</v>
      </c>
      <c r="G21020">
        <v>3</v>
      </c>
      <c r="H21020" s="1">
        <f t="shared" si="328"/>
        <v>1.4999999999999999E-2</v>
      </c>
    </row>
    <row r="21021" spans="1:8" x14ac:dyDescent="0.2">
      <c r="A21021">
        <v>5311132</v>
      </c>
      <c r="B21021">
        <v>53</v>
      </c>
      <c r="C21021" t="s">
        <v>11104</v>
      </c>
      <c r="D21021" t="s">
        <v>11105</v>
      </c>
      <c r="E21021" t="s">
        <v>6802</v>
      </c>
      <c r="G21021">
        <v>0</v>
      </c>
      <c r="H21021" s="1">
        <f t="shared" si="328"/>
        <v>0</v>
      </c>
    </row>
    <row r="21022" spans="1:8" x14ac:dyDescent="0.2">
      <c r="A21022">
        <v>5311133</v>
      </c>
      <c r="B21022">
        <v>53</v>
      </c>
      <c r="C21022" t="s">
        <v>11106</v>
      </c>
      <c r="D21022" t="s">
        <v>11107</v>
      </c>
      <c r="E21022" t="s">
        <v>11083</v>
      </c>
      <c r="G21022">
        <v>0</v>
      </c>
      <c r="H21022" s="1">
        <f t="shared" si="328"/>
        <v>0</v>
      </c>
    </row>
    <row r="21023" spans="1:8" x14ac:dyDescent="0.2">
      <c r="A21023">
        <v>5311134</v>
      </c>
      <c r="B21023">
        <v>53</v>
      </c>
      <c r="C21023" t="s">
        <v>11108</v>
      </c>
      <c r="D21023" t="s">
        <v>11109</v>
      </c>
      <c r="E21023" t="s">
        <v>11083</v>
      </c>
      <c r="G21023">
        <v>0</v>
      </c>
      <c r="H21023" s="1">
        <f t="shared" si="328"/>
        <v>0</v>
      </c>
    </row>
    <row r="21024" spans="1:8" x14ac:dyDescent="0.2">
      <c r="A21024">
        <v>5311135</v>
      </c>
      <c r="B21024">
        <v>53</v>
      </c>
      <c r="C21024" t="s">
        <v>11110</v>
      </c>
      <c r="D21024" t="s">
        <v>11111</v>
      </c>
      <c r="E21024" t="s">
        <v>17</v>
      </c>
      <c r="G21024">
        <v>0</v>
      </c>
      <c r="H21024" s="1">
        <f t="shared" si="328"/>
        <v>0</v>
      </c>
    </row>
    <row r="21025" spans="1:8" x14ac:dyDescent="0.2">
      <c r="A21025">
        <v>5311140</v>
      </c>
      <c r="B21025">
        <v>53</v>
      </c>
      <c r="C21025" t="s">
        <v>11112</v>
      </c>
      <c r="D21025" t="s">
        <v>11113</v>
      </c>
      <c r="E21025" t="s">
        <v>6802</v>
      </c>
      <c r="G21025">
        <v>0</v>
      </c>
      <c r="H21025" s="1">
        <f t="shared" si="328"/>
        <v>0</v>
      </c>
    </row>
    <row r="21026" spans="1:8" x14ac:dyDescent="0.2">
      <c r="A21026">
        <v>5311141</v>
      </c>
      <c r="B21026">
        <v>53</v>
      </c>
      <c r="C21026" t="s">
        <v>11114</v>
      </c>
      <c r="D21026" t="s">
        <v>11115</v>
      </c>
      <c r="E21026" t="s">
        <v>6802</v>
      </c>
      <c r="G21026">
        <v>0</v>
      </c>
      <c r="H21026" s="1">
        <f t="shared" si="328"/>
        <v>0</v>
      </c>
    </row>
    <row r="21027" spans="1:8" x14ac:dyDescent="0.2">
      <c r="A21027">
        <v>5311142</v>
      </c>
      <c r="B21027">
        <v>53</v>
      </c>
      <c r="C21027" t="s">
        <v>11116</v>
      </c>
      <c r="D21027" t="s">
        <v>11117</v>
      </c>
      <c r="E21027" t="s">
        <v>6802</v>
      </c>
      <c r="G21027">
        <v>0</v>
      </c>
      <c r="H21027" s="1">
        <f t="shared" si="328"/>
        <v>0</v>
      </c>
    </row>
    <row r="21028" spans="1:8" x14ac:dyDescent="0.2">
      <c r="A21028">
        <v>5311143</v>
      </c>
      <c r="B21028">
        <v>53</v>
      </c>
      <c r="C21028" t="s">
        <v>11118</v>
      </c>
      <c r="D21028" t="s">
        <v>11119</v>
      </c>
      <c r="E21028" t="s">
        <v>11083</v>
      </c>
      <c r="G21028">
        <v>0</v>
      </c>
      <c r="H21028" s="1">
        <f t="shared" si="328"/>
        <v>0</v>
      </c>
    </row>
    <row r="21029" spans="1:8" x14ac:dyDescent="0.2">
      <c r="A21029">
        <v>5311144</v>
      </c>
      <c r="B21029">
        <v>53</v>
      </c>
      <c r="C21029" t="s">
        <v>11120</v>
      </c>
      <c r="D21029" t="s">
        <v>11121</v>
      </c>
      <c r="E21029" t="s">
        <v>11083</v>
      </c>
      <c r="G21029">
        <v>0</v>
      </c>
      <c r="H21029" s="1">
        <f t="shared" si="328"/>
        <v>0</v>
      </c>
    </row>
    <row r="21030" spans="1:8" x14ac:dyDescent="0.2">
      <c r="A21030">
        <v>5311145</v>
      </c>
      <c r="B21030">
        <v>53</v>
      </c>
      <c r="C21030" t="s">
        <v>11122</v>
      </c>
      <c r="D21030" t="s">
        <v>11123</v>
      </c>
      <c r="E21030" t="s">
        <v>17</v>
      </c>
      <c r="G21030">
        <v>0</v>
      </c>
      <c r="H21030" s="1">
        <f t="shared" si="328"/>
        <v>0</v>
      </c>
    </row>
    <row r="21031" spans="1:8" x14ac:dyDescent="0.2">
      <c r="A21031">
        <v>5311150</v>
      </c>
      <c r="B21031">
        <v>53</v>
      </c>
      <c r="C21031" t="s">
        <v>11124</v>
      </c>
      <c r="D21031" t="s">
        <v>11125</v>
      </c>
      <c r="E21031" t="s">
        <v>6802</v>
      </c>
      <c r="G21031">
        <v>0</v>
      </c>
      <c r="H21031" s="1">
        <f t="shared" si="328"/>
        <v>0</v>
      </c>
    </row>
    <row r="21032" spans="1:8" x14ac:dyDescent="0.2">
      <c r="A21032">
        <v>5311151</v>
      </c>
      <c r="B21032">
        <v>53</v>
      </c>
      <c r="C21032" t="s">
        <v>11126</v>
      </c>
      <c r="D21032" t="s">
        <v>11127</v>
      </c>
      <c r="E21032" t="s">
        <v>6802</v>
      </c>
      <c r="G21032">
        <v>0</v>
      </c>
      <c r="H21032" s="1">
        <f t="shared" si="328"/>
        <v>0</v>
      </c>
    </row>
    <row r="21033" spans="1:8" x14ac:dyDescent="0.2">
      <c r="A21033">
        <v>5311152</v>
      </c>
      <c r="B21033">
        <v>53</v>
      </c>
      <c r="C21033" t="s">
        <v>11128</v>
      </c>
      <c r="D21033" t="s">
        <v>11129</v>
      </c>
      <c r="E21033" t="s">
        <v>6802</v>
      </c>
      <c r="G21033">
        <v>0</v>
      </c>
      <c r="H21033" s="1">
        <f t="shared" si="328"/>
        <v>0</v>
      </c>
    </row>
    <row r="21034" spans="1:8" x14ac:dyDescent="0.2">
      <c r="A21034">
        <v>5311153</v>
      </c>
      <c r="B21034">
        <v>53</v>
      </c>
      <c r="C21034" t="s">
        <v>11130</v>
      </c>
      <c r="D21034" t="s">
        <v>11131</v>
      </c>
      <c r="E21034" t="s">
        <v>11083</v>
      </c>
      <c r="G21034">
        <v>0</v>
      </c>
      <c r="H21034" s="1">
        <f t="shared" si="328"/>
        <v>0</v>
      </c>
    </row>
    <row r="21035" spans="1:8" x14ac:dyDescent="0.2">
      <c r="A21035">
        <v>5311154</v>
      </c>
      <c r="B21035">
        <v>53</v>
      </c>
      <c r="C21035" t="s">
        <v>11132</v>
      </c>
      <c r="D21035" t="s">
        <v>11133</v>
      </c>
      <c r="E21035" t="s">
        <v>11083</v>
      </c>
      <c r="G21035">
        <v>0</v>
      </c>
      <c r="H21035" s="1">
        <f t="shared" si="328"/>
        <v>0</v>
      </c>
    </row>
    <row r="21036" spans="1:8" x14ac:dyDescent="0.2">
      <c r="A21036">
        <v>5311155</v>
      </c>
      <c r="B21036">
        <v>53</v>
      </c>
      <c r="C21036" t="s">
        <v>11134</v>
      </c>
      <c r="D21036" t="s">
        <v>11135</v>
      </c>
      <c r="E21036" t="s">
        <v>17</v>
      </c>
      <c r="G21036">
        <v>0</v>
      </c>
      <c r="H21036" s="1">
        <f t="shared" si="328"/>
        <v>0</v>
      </c>
    </row>
    <row r="21037" spans="1:8" x14ac:dyDescent="0.2">
      <c r="A21037">
        <v>5311201</v>
      </c>
      <c r="B21037">
        <v>53</v>
      </c>
      <c r="C21037" t="s">
        <v>11136</v>
      </c>
      <c r="D21037" t="s">
        <v>11137</v>
      </c>
      <c r="E21037" t="s">
        <v>9002</v>
      </c>
      <c r="G21037">
        <v>1</v>
      </c>
      <c r="H21037" s="1">
        <f t="shared" si="328"/>
        <v>5.0000000000000001E-3</v>
      </c>
    </row>
    <row r="21038" spans="1:8" x14ac:dyDescent="0.2">
      <c r="A21038">
        <v>5311202</v>
      </c>
      <c r="B21038">
        <v>53</v>
      </c>
      <c r="C21038" t="s">
        <v>11138</v>
      </c>
      <c r="D21038" t="s">
        <v>11139</v>
      </c>
      <c r="E21038" t="s">
        <v>9002</v>
      </c>
      <c r="G21038">
        <v>0</v>
      </c>
      <c r="H21038" s="1">
        <f t="shared" si="328"/>
        <v>0</v>
      </c>
    </row>
    <row r="21039" spans="1:8" x14ac:dyDescent="0.2">
      <c r="A21039">
        <v>5311203</v>
      </c>
      <c r="B21039">
        <v>53</v>
      </c>
      <c r="C21039" t="s">
        <v>11140</v>
      </c>
      <c r="D21039" t="s">
        <v>11141</v>
      </c>
      <c r="E21039" t="s">
        <v>11142</v>
      </c>
      <c r="G21039">
        <v>0</v>
      </c>
      <c r="H21039" s="1">
        <f t="shared" si="328"/>
        <v>0</v>
      </c>
    </row>
    <row r="21040" spans="1:8" x14ac:dyDescent="0.2">
      <c r="A21040">
        <v>5311204</v>
      </c>
      <c r="B21040">
        <v>53</v>
      </c>
      <c r="C21040" t="s">
        <v>11143</v>
      </c>
      <c r="D21040" t="s">
        <v>11144</v>
      </c>
      <c r="E21040" t="s">
        <v>11142</v>
      </c>
      <c r="G21040">
        <v>0</v>
      </c>
      <c r="H21040" s="1">
        <f t="shared" si="328"/>
        <v>0</v>
      </c>
    </row>
    <row r="21041" spans="1:8" x14ac:dyDescent="0.2">
      <c r="A21041">
        <v>5311205</v>
      </c>
      <c r="B21041">
        <v>53</v>
      </c>
      <c r="C21041" t="s">
        <v>11145</v>
      </c>
      <c r="D21041" t="s">
        <v>11146</v>
      </c>
      <c r="E21041" t="s">
        <v>17</v>
      </c>
      <c r="G21041">
        <v>0</v>
      </c>
      <c r="H21041" s="1">
        <f t="shared" si="328"/>
        <v>0</v>
      </c>
    </row>
    <row r="21042" spans="1:8" x14ac:dyDescent="0.2">
      <c r="A21042">
        <v>5311210</v>
      </c>
      <c r="B21042">
        <v>53</v>
      </c>
      <c r="C21042" t="s">
        <v>11147</v>
      </c>
      <c r="D21042" t="s">
        <v>11148</v>
      </c>
      <c r="E21042" t="s">
        <v>11149</v>
      </c>
      <c r="G21042">
        <v>1</v>
      </c>
      <c r="H21042" s="1">
        <f t="shared" si="328"/>
        <v>5.0000000000000001E-3</v>
      </c>
    </row>
    <row r="21043" spans="1:8" x14ac:dyDescent="0.2">
      <c r="A21043">
        <v>5311211</v>
      </c>
      <c r="B21043">
        <v>53</v>
      </c>
      <c r="C21043" t="s">
        <v>11150</v>
      </c>
      <c r="D21043" t="s">
        <v>11151</v>
      </c>
      <c r="E21043" t="s">
        <v>11149</v>
      </c>
      <c r="G21043">
        <v>1</v>
      </c>
      <c r="H21043" s="1">
        <f t="shared" si="328"/>
        <v>5.0000000000000001E-3</v>
      </c>
    </row>
    <row r="21044" spans="1:8" x14ac:dyDescent="0.2">
      <c r="A21044">
        <v>5311212</v>
      </c>
      <c r="B21044">
        <v>53</v>
      </c>
      <c r="C21044" t="s">
        <v>11152</v>
      </c>
      <c r="D21044" t="s">
        <v>11153</v>
      </c>
      <c r="E21044" t="s">
        <v>11149</v>
      </c>
      <c r="G21044">
        <v>0</v>
      </c>
      <c r="H21044" s="1">
        <f t="shared" si="328"/>
        <v>0</v>
      </c>
    </row>
    <row r="21045" spans="1:8" x14ac:dyDescent="0.2">
      <c r="A21045">
        <v>5311213</v>
      </c>
      <c r="B21045">
        <v>53</v>
      </c>
      <c r="C21045" t="s">
        <v>11154</v>
      </c>
      <c r="D21045" t="s">
        <v>11155</v>
      </c>
      <c r="E21045" t="s">
        <v>11156</v>
      </c>
      <c r="G21045">
        <v>0</v>
      </c>
      <c r="H21045" s="1">
        <f t="shared" si="328"/>
        <v>0</v>
      </c>
    </row>
    <row r="21046" spans="1:8" x14ac:dyDescent="0.2">
      <c r="A21046">
        <v>5311214</v>
      </c>
      <c r="B21046">
        <v>53</v>
      </c>
      <c r="C21046" t="s">
        <v>11157</v>
      </c>
      <c r="D21046" t="s">
        <v>11158</v>
      </c>
      <c r="E21046" t="s">
        <v>11156</v>
      </c>
      <c r="G21046">
        <v>0</v>
      </c>
      <c r="H21046" s="1">
        <f t="shared" si="328"/>
        <v>0</v>
      </c>
    </row>
    <row r="21047" spans="1:8" x14ac:dyDescent="0.2">
      <c r="A21047">
        <v>5311215</v>
      </c>
      <c r="B21047">
        <v>53</v>
      </c>
      <c r="C21047" t="s">
        <v>11159</v>
      </c>
      <c r="D21047" t="s">
        <v>11160</v>
      </c>
      <c r="E21047" t="s">
        <v>17</v>
      </c>
      <c r="G21047">
        <v>0</v>
      </c>
      <c r="H21047" s="1">
        <f t="shared" si="328"/>
        <v>0</v>
      </c>
    </row>
    <row r="21048" spans="1:8" x14ac:dyDescent="0.2">
      <c r="A21048">
        <v>5311220</v>
      </c>
      <c r="B21048">
        <v>53</v>
      </c>
      <c r="C21048" t="s">
        <v>11161</v>
      </c>
      <c r="D21048" t="s">
        <v>11162</v>
      </c>
      <c r="E21048" t="s">
        <v>11149</v>
      </c>
      <c r="G21048">
        <v>0</v>
      </c>
      <c r="H21048" s="1">
        <f t="shared" si="328"/>
        <v>0</v>
      </c>
    </row>
    <row r="21049" spans="1:8" x14ac:dyDescent="0.2">
      <c r="A21049">
        <v>5311221</v>
      </c>
      <c r="B21049">
        <v>53</v>
      </c>
      <c r="C21049" t="s">
        <v>11163</v>
      </c>
      <c r="D21049" t="s">
        <v>11164</v>
      </c>
      <c r="E21049" t="s">
        <v>11149</v>
      </c>
      <c r="G21049">
        <v>0</v>
      </c>
      <c r="H21049" s="1">
        <f t="shared" si="328"/>
        <v>0</v>
      </c>
    </row>
    <row r="21050" spans="1:8" x14ac:dyDescent="0.2">
      <c r="A21050">
        <v>5311222</v>
      </c>
      <c r="B21050">
        <v>53</v>
      </c>
      <c r="C21050" t="s">
        <v>11165</v>
      </c>
      <c r="D21050" t="s">
        <v>11166</v>
      </c>
      <c r="E21050" t="s">
        <v>11149</v>
      </c>
      <c r="G21050">
        <v>0</v>
      </c>
      <c r="H21050" s="1">
        <f t="shared" si="328"/>
        <v>0</v>
      </c>
    </row>
    <row r="21051" spans="1:8" x14ac:dyDescent="0.2">
      <c r="A21051">
        <v>5311223</v>
      </c>
      <c r="B21051">
        <v>53</v>
      </c>
      <c r="C21051" t="s">
        <v>11167</v>
      </c>
      <c r="D21051" t="s">
        <v>11168</v>
      </c>
      <c r="E21051" t="s">
        <v>11156</v>
      </c>
      <c r="G21051">
        <v>0</v>
      </c>
      <c r="H21051" s="1">
        <f t="shared" si="328"/>
        <v>0</v>
      </c>
    </row>
    <row r="21052" spans="1:8" x14ac:dyDescent="0.2">
      <c r="A21052">
        <v>5311224</v>
      </c>
      <c r="B21052">
        <v>53</v>
      </c>
      <c r="C21052" t="s">
        <v>11169</v>
      </c>
      <c r="D21052" t="s">
        <v>11170</v>
      </c>
      <c r="E21052" t="s">
        <v>11156</v>
      </c>
      <c r="G21052">
        <v>0</v>
      </c>
      <c r="H21052" s="1">
        <f t="shared" si="328"/>
        <v>0</v>
      </c>
    </row>
    <row r="21053" spans="1:8" x14ac:dyDescent="0.2">
      <c r="A21053">
        <v>5311225</v>
      </c>
      <c r="B21053">
        <v>53</v>
      </c>
      <c r="C21053" t="s">
        <v>11171</v>
      </c>
      <c r="D21053" t="s">
        <v>11172</v>
      </c>
      <c r="E21053" t="s">
        <v>17</v>
      </c>
      <c r="G21053">
        <v>0</v>
      </c>
      <c r="H21053" s="1">
        <f t="shared" si="328"/>
        <v>0</v>
      </c>
    </row>
    <row r="21054" spans="1:8" x14ac:dyDescent="0.2">
      <c r="A21054">
        <v>5311230</v>
      </c>
      <c r="B21054">
        <v>53</v>
      </c>
      <c r="C21054" t="s">
        <v>11173</v>
      </c>
      <c r="D21054" t="s">
        <v>11174</v>
      </c>
      <c r="E21054" t="s">
        <v>11149</v>
      </c>
      <c r="G21054">
        <v>0</v>
      </c>
      <c r="H21054" s="1">
        <f t="shared" si="328"/>
        <v>0</v>
      </c>
    </row>
    <row r="21055" spans="1:8" x14ac:dyDescent="0.2">
      <c r="A21055">
        <v>5311231</v>
      </c>
      <c r="B21055">
        <v>53</v>
      </c>
      <c r="C21055" t="s">
        <v>11175</v>
      </c>
      <c r="D21055" t="s">
        <v>11176</v>
      </c>
      <c r="E21055" t="s">
        <v>11149</v>
      </c>
      <c r="G21055">
        <v>0</v>
      </c>
      <c r="H21055" s="1">
        <f t="shared" si="328"/>
        <v>0</v>
      </c>
    </row>
    <row r="21056" spans="1:8" x14ac:dyDescent="0.2">
      <c r="A21056">
        <v>5311232</v>
      </c>
      <c r="B21056">
        <v>53</v>
      </c>
      <c r="C21056" t="s">
        <v>11177</v>
      </c>
      <c r="D21056" t="s">
        <v>11178</v>
      </c>
      <c r="E21056" t="s">
        <v>11149</v>
      </c>
      <c r="G21056">
        <v>0</v>
      </c>
      <c r="H21056" s="1">
        <f t="shared" si="328"/>
        <v>0</v>
      </c>
    </row>
    <row r="21057" spans="1:8" x14ac:dyDescent="0.2">
      <c r="A21057">
        <v>5311233</v>
      </c>
      <c r="B21057">
        <v>53</v>
      </c>
      <c r="C21057" t="s">
        <v>11179</v>
      </c>
      <c r="D21057" t="s">
        <v>11180</v>
      </c>
      <c r="E21057" t="s">
        <v>11156</v>
      </c>
      <c r="G21057">
        <v>0</v>
      </c>
      <c r="H21057" s="1">
        <f t="shared" si="328"/>
        <v>0</v>
      </c>
    </row>
    <row r="21058" spans="1:8" x14ac:dyDescent="0.2">
      <c r="A21058">
        <v>5311234</v>
      </c>
      <c r="B21058">
        <v>53</v>
      </c>
      <c r="C21058" t="s">
        <v>11181</v>
      </c>
      <c r="D21058" t="s">
        <v>11182</v>
      </c>
      <c r="E21058" t="s">
        <v>11156</v>
      </c>
      <c r="G21058">
        <v>0</v>
      </c>
      <c r="H21058" s="1">
        <f t="shared" si="328"/>
        <v>0</v>
      </c>
    </row>
    <row r="21059" spans="1:8" x14ac:dyDescent="0.2">
      <c r="A21059">
        <v>5311235</v>
      </c>
      <c r="B21059">
        <v>53</v>
      </c>
      <c r="C21059" t="s">
        <v>11183</v>
      </c>
      <c r="D21059" t="s">
        <v>11184</v>
      </c>
      <c r="E21059" t="s">
        <v>17</v>
      </c>
      <c r="G21059">
        <v>0</v>
      </c>
      <c r="H21059" s="1">
        <f t="shared" ref="H21059:H21122" si="329">G21059/SUMIF($B:$B,B21059,$G:$G)</f>
        <v>0</v>
      </c>
    </row>
    <row r="21060" spans="1:8" x14ac:dyDescent="0.2">
      <c r="A21060">
        <v>5311240</v>
      </c>
      <c r="B21060">
        <v>53</v>
      </c>
      <c r="C21060" t="s">
        <v>11185</v>
      </c>
      <c r="D21060" t="s">
        <v>11186</v>
      </c>
      <c r="E21060" t="s">
        <v>11149</v>
      </c>
      <c r="G21060">
        <v>0</v>
      </c>
      <c r="H21060" s="1">
        <f t="shared" si="329"/>
        <v>0</v>
      </c>
    </row>
    <row r="21061" spans="1:8" x14ac:dyDescent="0.2">
      <c r="A21061">
        <v>5311241</v>
      </c>
      <c r="B21061">
        <v>53</v>
      </c>
      <c r="C21061" t="s">
        <v>11187</v>
      </c>
      <c r="D21061" t="s">
        <v>11188</v>
      </c>
      <c r="E21061" t="s">
        <v>11149</v>
      </c>
      <c r="G21061">
        <v>0</v>
      </c>
      <c r="H21061" s="1">
        <f t="shared" si="329"/>
        <v>0</v>
      </c>
    </row>
    <row r="21062" spans="1:8" x14ac:dyDescent="0.2">
      <c r="A21062">
        <v>5311242</v>
      </c>
      <c r="B21062">
        <v>53</v>
      </c>
      <c r="C21062" t="s">
        <v>11189</v>
      </c>
      <c r="D21062" t="s">
        <v>11190</v>
      </c>
      <c r="E21062" t="s">
        <v>11149</v>
      </c>
      <c r="G21062">
        <v>0</v>
      </c>
      <c r="H21062" s="1">
        <f t="shared" si="329"/>
        <v>0</v>
      </c>
    </row>
    <row r="21063" spans="1:8" x14ac:dyDescent="0.2">
      <c r="A21063">
        <v>5311243</v>
      </c>
      <c r="B21063">
        <v>53</v>
      </c>
      <c r="C21063" t="s">
        <v>11191</v>
      </c>
      <c r="D21063" t="s">
        <v>11192</v>
      </c>
      <c r="E21063" t="s">
        <v>11156</v>
      </c>
      <c r="G21063">
        <v>0</v>
      </c>
      <c r="H21063" s="1">
        <f t="shared" si="329"/>
        <v>0</v>
      </c>
    </row>
    <row r="21064" spans="1:8" x14ac:dyDescent="0.2">
      <c r="A21064">
        <v>5311244</v>
      </c>
      <c r="B21064">
        <v>53</v>
      </c>
      <c r="C21064" t="s">
        <v>11193</v>
      </c>
      <c r="D21064" t="s">
        <v>11194</v>
      </c>
      <c r="E21064" t="s">
        <v>11156</v>
      </c>
      <c r="G21064">
        <v>0</v>
      </c>
      <c r="H21064" s="1">
        <f t="shared" si="329"/>
        <v>0</v>
      </c>
    </row>
    <row r="21065" spans="1:8" x14ac:dyDescent="0.2">
      <c r="A21065">
        <v>5311245</v>
      </c>
      <c r="B21065">
        <v>53</v>
      </c>
      <c r="C21065" t="s">
        <v>11195</v>
      </c>
      <c r="D21065" t="s">
        <v>11196</v>
      </c>
      <c r="E21065" t="s">
        <v>17</v>
      </c>
      <c r="G21065">
        <v>0</v>
      </c>
      <c r="H21065" s="1">
        <f t="shared" si="329"/>
        <v>0</v>
      </c>
    </row>
    <row r="21066" spans="1:8" x14ac:dyDescent="0.2">
      <c r="A21066">
        <v>5311250</v>
      </c>
      <c r="B21066">
        <v>53</v>
      </c>
      <c r="C21066" t="s">
        <v>11197</v>
      </c>
      <c r="D21066" t="s">
        <v>11198</v>
      </c>
      <c r="E21066" t="s">
        <v>11149</v>
      </c>
      <c r="G21066">
        <v>0</v>
      </c>
      <c r="H21066" s="1">
        <f t="shared" si="329"/>
        <v>0</v>
      </c>
    </row>
    <row r="21067" spans="1:8" x14ac:dyDescent="0.2">
      <c r="A21067">
        <v>5311251</v>
      </c>
      <c r="B21067">
        <v>53</v>
      </c>
      <c r="C21067" t="s">
        <v>11199</v>
      </c>
      <c r="D21067" t="s">
        <v>11200</v>
      </c>
      <c r="E21067" t="s">
        <v>11149</v>
      </c>
      <c r="G21067">
        <v>0</v>
      </c>
      <c r="H21067" s="1">
        <f t="shared" si="329"/>
        <v>0</v>
      </c>
    </row>
    <row r="21068" spans="1:8" x14ac:dyDescent="0.2">
      <c r="A21068">
        <v>5311252</v>
      </c>
      <c r="B21068">
        <v>53</v>
      </c>
      <c r="C21068" t="s">
        <v>11201</v>
      </c>
      <c r="D21068" t="s">
        <v>11202</v>
      </c>
      <c r="E21068" t="s">
        <v>11149</v>
      </c>
      <c r="G21068">
        <v>0</v>
      </c>
      <c r="H21068" s="1">
        <f t="shared" si="329"/>
        <v>0</v>
      </c>
    </row>
    <row r="21069" spans="1:8" x14ac:dyDescent="0.2">
      <c r="A21069">
        <v>5311253</v>
      </c>
      <c r="B21069">
        <v>53</v>
      </c>
      <c r="C21069" t="s">
        <v>11203</v>
      </c>
      <c r="D21069" t="s">
        <v>11204</v>
      </c>
      <c r="E21069" t="s">
        <v>11156</v>
      </c>
      <c r="G21069">
        <v>0</v>
      </c>
      <c r="H21069" s="1">
        <f t="shared" si="329"/>
        <v>0</v>
      </c>
    </row>
    <row r="21070" spans="1:8" x14ac:dyDescent="0.2">
      <c r="A21070">
        <v>5311254</v>
      </c>
      <c r="B21070">
        <v>53</v>
      </c>
      <c r="C21070" t="s">
        <v>11205</v>
      </c>
      <c r="D21070" t="s">
        <v>11206</v>
      </c>
      <c r="E21070" t="s">
        <v>11156</v>
      </c>
      <c r="G21070">
        <v>0</v>
      </c>
      <c r="H21070" s="1">
        <f t="shared" si="329"/>
        <v>0</v>
      </c>
    </row>
    <row r="21071" spans="1:8" x14ac:dyDescent="0.2">
      <c r="A21071">
        <v>5311255</v>
      </c>
      <c r="B21071">
        <v>53</v>
      </c>
      <c r="C21071" t="s">
        <v>11207</v>
      </c>
      <c r="D21071" t="s">
        <v>11208</v>
      </c>
      <c r="E21071" t="s">
        <v>17</v>
      </c>
      <c r="G21071">
        <v>0</v>
      </c>
      <c r="H21071" s="1">
        <f t="shared" si="329"/>
        <v>0</v>
      </c>
    </row>
    <row r="21072" spans="1:8" x14ac:dyDescent="0.2">
      <c r="A21072">
        <v>5311301</v>
      </c>
      <c r="B21072">
        <v>53</v>
      </c>
      <c r="C21072" t="s">
        <v>11209</v>
      </c>
      <c r="D21072" t="s">
        <v>11210</v>
      </c>
      <c r="E21072" t="s">
        <v>9076</v>
      </c>
      <c r="G21072">
        <v>1</v>
      </c>
      <c r="H21072" s="1">
        <f t="shared" si="329"/>
        <v>5.0000000000000001E-3</v>
      </c>
    </row>
    <row r="21073" spans="1:8" x14ac:dyDescent="0.2">
      <c r="A21073">
        <v>5311302</v>
      </c>
      <c r="B21073">
        <v>53</v>
      </c>
      <c r="C21073" t="s">
        <v>11211</v>
      </c>
      <c r="D21073" t="s">
        <v>11212</v>
      </c>
      <c r="E21073" t="s">
        <v>9076</v>
      </c>
      <c r="G21073">
        <v>0</v>
      </c>
      <c r="H21073" s="1">
        <f t="shared" si="329"/>
        <v>0</v>
      </c>
    </row>
    <row r="21074" spans="1:8" x14ac:dyDescent="0.2">
      <c r="A21074">
        <v>5311303</v>
      </c>
      <c r="B21074">
        <v>53</v>
      </c>
      <c r="C21074" t="s">
        <v>11213</v>
      </c>
      <c r="D21074" t="s">
        <v>11214</v>
      </c>
      <c r="E21074" t="s">
        <v>11215</v>
      </c>
      <c r="G21074">
        <v>0</v>
      </c>
      <c r="H21074" s="1">
        <f t="shared" si="329"/>
        <v>0</v>
      </c>
    </row>
    <row r="21075" spans="1:8" x14ac:dyDescent="0.2">
      <c r="A21075">
        <v>5311304</v>
      </c>
      <c r="B21075">
        <v>53</v>
      </c>
      <c r="C21075" t="s">
        <v>11216</v>
      </c>
      <c r="D21075" t="s">
        <v>11217</v>
      </c>
      <c r="E21075" t="s">
        <v>11215</v>
      </c>
      <c r="G21075">
        <v>0</v>
      </c>
      <c r="H21075" s="1">
        <f t="shared" si="329"/>
        <v>0</v>
      </c>
    </row>
    <row r="21076" spans="1:8" x14ac:dyDescent="0.2">
      <c r="A21076">
        <v>5311305</v>
      </c>
      <c r="B21076">
        <v>53</v>
      </c>
      <c r="C21076" t="s">
        <v>11218</v>
      </c>
      <c r="D21076" t="s">
        <v>11219</v>
      </c>
      <c r="E21076" t="s">
        <v>17</v>
      </c>
      <c r="G21076">
        <v>0</v>
      </c>
      <c r="H21076" s="1">
        <f t="shared" si="329"/>
        <v>0</v>
      </c>
    </row>
    <row r="21077" spans="1:8" x14ac:dyDescent="0.2">
      <c r="A21077">
        <v>5311310</v>
      </c>
      <c r="B21077">
        <v>53</v>
      </c>
      <c r="C21077" t="s">
        <v>11220</v>
      </c>
      <c r="D21077" t="s">
        <v>11221</v>
      </c>
      <c r="E21077" t="s">
        <v>11222</v>
      </c>
      <c r="G21077">
        <v>0</v>
      </c>
      <c r="H21077" s="1">
        <f t="shared" si="329"/>
        <v>0</v>
      </c>
    </row>
    <row r="21078" spans="1:8" x14ac:dyDescent="0.2">
      <c r="A21078">
        <v>5311311</v>
      </c>
      <c r="B21078">
        <v>53</v>
      </c>
      <c r="C21078" t="s">
        <v>11223</v>
      </c>
      <c r="D21078" t="s">
        <v>11224</v>
      </c>
      <c r="E21078" t="s">
        <v>11222</v>
      </c>
      <c r="G21078">
        <v>0</v>
      </c>
      <c r="H21078" s="1">
        <f t="shared" si="329"/>
        <v>0</v>
      </c>
    </row>
    <row r="21079" spans="1:8" x14ac:dyDescent="0.2">
      <c r="A21079">
        <v>5311312</v>
      </c>
      <c r="B21079">
        <v>53</v>
      </c>
      <c r="C21079" t="s">
        <v>11225</v>
      </c>
      <c r="D21079" t="s">
        <v>11226</v>
      </c>
      <c r="E21079" t="s">
        <v>11222</v>
      </c>
      <c r="G21079">
        <v>0</v>
      </c>
      <c r="H21079" s="1">
        <f t="shared" si="329"/>
        <v>0</v>
      </c>
    </row>
    <row r="21080" spans="1:8" x14ac:dyDescent="0.2">
      <c r="A21080">
        <v>5311313</v>
      </c>
      <c r="B21080">
        <v>53</v>
      </c>
      <c r="C21080" t="s">
        <v>11227</v>
      </c>
      <c r="D21080" t="s">
        <v>11228</v>
      </c>
      <c r="E21080" t="s">
        <v>11229</v>
      </c>
      <c r="G21080">
        <v>0</v>
      </c>
      <c r="H21080" s="1">
        <f t="shared" si="329"/>
        <v>0</v>
      </c>
    </row>
    <row r="21081" spans="1:8" x14ac:dyDescent="0.2">
      <c r="A21081">
        <v>5311314</v>
      </c>
      <c r="B21081">
        <v>53</v>
      </c>
      <c r="C21081" t="s">
        <v>11230</v>
      </c>
      <c r="D21081" t="s">
        <v>11231</v>
      </c>
      <c r="E21081" t="s">
        <v>11229</v>
      </c>
      <c r="G21081">
        <v>0</v>
      </c>
      <c r="H21081" s="1">
        <f t="shared" si="329"/>
        <v>0</v>
      </c>
    </row>
    <row r="21082" spans="1:8" x14ac:dyDescent="0.2">
      <c r="A21082">
        <v>5311315</v>
      </c>
      <c r="B21082">
        <v>53</v>
      </c>
      <c r="C21082" t="s">
        <v>11232</v>
      </c>
      <c r="D21082" t="s">
        <v>11233</v>
      </c>
      <c r="E21082" t="s">
        <v>17</v>
      </c>
      <c r="G21082">
        <v>0</v>
      </c>
      <c r="H21082" s="1">
        <f t="shared" si="329"/>
        <v>0</v>
      </c>
    </row>
    <row r="21083" spans="1:8" x14ac:dyDescent="0.2">
      <c r="A21083">
        <v>5311320</v>
      </c>
      <c r="B21083">
        <v>53</v>
      </c>
      <c r="C21083" t="s">
        <v>11234</v>
      </c>
      <c r="D21083" t="s">
        <v>11235</v>
      </c>
      <c r="E21083" t="s">
        <v>11222</v>
      </c>
      <c r="G21083">
        <v>0</v>
      </c>
      <c r="H21083" s="1">
        <f t="shared" si="329"/>
        <v>0</v>
      </c>
    </row>
    <row r="21084" spans="1:8" x14ac:dyDescent="0.2">
      <c r="A21084">
        <v>5311321</v>
      </c>
      <c r="B21084">
        <v>53</v>
      </c>
      <c r="C21084" t="s">
        <v>11236</v>
      </c>
      <c r="D21084" t="s">
        <v>11237</v>
      </c>
      <c r="E21084" t="s">
        <v>11222</v>
      </c>
      <c r="G21084">
        <v>0</v>
      </c>
      <c r="H21084" s="1">
        <f t="shared" si="329"/>
        <v>0</v>
      </c>
    </row>
    <row r="21085" spans="1:8" x14ac:dyDescent="0.2">
      <c r="A21085">
        <v>5311322</v>
      </c>
      <c r="B21085">
        <v>53</v>
      </c>
      <c r="C21085" t="s">
        <v>11238</v>
      </c>
      <c r="D21085" t="s">
        <v>11239</v>
      </c>
      <c r="E21085" t="s">
        <v>11222</v>
      </c>
      <c r="G21085">
        <v>0</v>
      </c>
      <c r="H21085" s="1">
        <f t="shared" si="329"/>
        <v>0</v>
      </c>
    </row>
    <row r="21086" spans="1:8" x14ac:dyDescent="0.2">
      <c r="A21086">
        <v>5311323</v>
      </c>
      <c r="B21086">
        <v>53</v>
      </c>
      <c r="C21086" t="s">
        <v>11240</v>
      </c>
      <c r="D21086" t="s">
        <v>11241</v>
      </c>
      <c r="E21086" t="s">
        <v>11229</v>
      </c>
      <c r="G21086">
        <v>0</v>
      </c>
      <c r="H21086" s="1">
        <f t="shared" si="329"/>
        <v>0</v>
      </c>
    </row>
    <row r="21087" spans="1:8" x14ac:dyDescent="0.2">
      <c r="A21087">
        <v>5311324</v>
      </c>
      <c r="B21087">
        <v>53</v>
      </c>
      <c r="C21087" t="s">
        <v>11242</v>
      </c>
      <c r="D21087" t="s">
        <v>11243</v>
      </c>
      <c r="E21087" t="s">
        <v>11229</v>
      </c>
      <c r="G21087">
        <v>0</v>
      </c>
      <c r="H21087" s="1">
        <f t="shared" si="329"/>
        <v>0</v>
      </c>
    </row>
    <row r="21088" spans="1:8" x14ac:dyDescent="0.2">
      <c r="A21088">
        <v>5311325</v>
      </c>
      <c r="B21088">
        <v>53</v>
      </c>
      <c r="C21088" t="s">
        <v>11244</v>
      </c>
      <c r="D21088" t="s">
        <v>11245</v>
      </c>
      <c r="E21088" t="s">
        <v>17</v>
      </c>
      <c r="G21088">
        <v>0</v>
      </c>
      <c r="H21088" s="1">
        <f t="shared" si="329"/>
        <v>0</v>
      </c>
    </row>
    <row r="21089" spans="1:8" x14ac:dyDescent="0.2">
      <c r="A21089">
        <v>5311330</v>
      </c>
      <c r="B21089">
        <v>53</v>
      </c>
      <c r="C21089" t="s">
        <v>11246</v>
      </c>
      <c r="D21089" t="s">
        <v>11247</v>
      </c>
      <c r="E21089" t="s">
        <v>11222</v>
      </c>
      <c r="G21089">
        <v>0</v>
      </c>
      <c r="H21089" s="1">
        <f t="shared" si="329"/>
        <v>0</v>
      </c>
    </row>
    <row r="21090" spans="1:8" x14ac:dyDescent="0.2">
      <c r="A21090">
        <v>5311331</v>
      </c>
      <c r="B21090">
        <v>53</v>
      </c>
      <c r="C21090" t="s">
        <v>11248</v>
      </c>
      <c r="D21090" t="s">
        <v>11249</v>
      </c>
      <c r="E21090" t="s">
        <v>11222</v>
      </c>
      <c r="G21090">
        <v>0</v>
      </c>
      <c r="H21090" s="1">
        <f t="shared" si="329"/>
        <v>0</v>
      </c>
    </row>
    <row r="21091" spans="1:8" x14ac:dyDescent="0.2">
      <c r="A21091">
        <v>5311332</v>
      </c>
      <c r="B21091">
        <v>53</v>
      </c>
      <c r="C21091" t="s">
        <v>11250</v>
      </c>
      <c r="D21091" t="s">
        <v>11251</v>
      </c>
      <c r="E21091" t="s">
        <v>11222</v>
      </c>
      <c r="G21091">
        <v>0</v>
      </c>
      <c r="H21091" s="1">
        <f t="shared" si="329"/>
        <v>0</v>
      </c>
    </row>
    <row r="21092" spans="1:8" x14ac:dyDescent="0.2">
      <c r="A21092">
        <v>5311333</v>
      </c>
      <c r="B21092">
        <v>53</v>
      </c>
      <c r="C21092" t="s">
        <v>11252</v>
      </c>
      <c r="D21092" t="s">
        <v>11253</v>
      </c>
      <c r="E21092" t="s">
        <v>11229</v>
      </c>
      <c r="G21092">
        <v>0</v>
      </c>
      <c r="H21092" s="1">
        <f t="shared" si="329"/>
        <v>0</v>
      </c>
    </row>
    <row r="21093" spans="1:8" x14ac:dyDescent="0.2">
      <c r="A21093">
        <v>5311334</v>
      </c>
      <c r="B21093">
        <v>53</v>
      </c>
      <c r="C21093" t="s">
        <v>11254</v>
      </c>
      <c r="D21093" t="s">
        <v>11255</v>
      </c>
      <c r="E21093" t="s">
        <v>11229</v>
      </c>
      <c r="G21093">
        <v>0</v>
      </c>
      <c r="H21093" s="1">
        <f t="shared" si="329"/>
        <v>0</v>
      </c>
    </row>
    <row r="21094" spans="1:8" x14ac:dyDescent="0.2">
      <c r="A21094">
        <v>5311335</v>
      </c>
      <c r="B21094">
        <v>53</v>
      </c>
      <c r="C21094" t="s">
        <v>11256</v>
      </c>
      <c r="D21094" t="s">
        <v>11257</v>
      </c>
      <c r="E21094" t="s">
        <v>17</v>
      </c>
      <c r="G21094">
        <v>0</v>
      </c>
      <c r="H21094" s="1">
        <f t="shared" si="329"/>
        <v>0</v>
      </c>
    </row>
    <row r="21095" spans="1:8" x14ac:dyDescent="0.2">
      <c r="A21095">
        <v>5311340</v>
      </c>
      <c r="B21095">
        <v>53</v>
      </c>
      <c r="C21095" t="s">
        <v>11258</v>
      </c>
      <c r="D21095" t="s">
        <v>11259</v>
      </c>
      <c r="E21095" t="s">
        <v>11222</v>
      </c>
      <c r="G21095">
        <v>0</v>
      </c>
      <c r="H21095" s="1">
        <f t="shared" si="329"/>
        <v>0</v>
      </c>
    </row>
    <row r="21096" spans="1:8" x14ac:dyDescent="0.2">
      <c r="A21096">
        <v>5311341</v>
      </c>
      <c r="B21096">
        <v>53</v>
      </c>
      <c r="C21096" t="s">
        <v>11260</v>
      </c>
      <c r="D21096" t="s">
        <v>11261</v>
      </c>
      <c r="E21096" t="s">
        <v>11222</v>
      </c>
      <c r="G21096">
        <v>0</v>
      </c>
      <c r="H21096" s="1">
        <f t="shared" si="329"/>
        <v>0</v>
      </c>
    </row>
    <row r="21097" spans="1:8" x14ac:dyDescent="0.2">
      <c r="A21097">
        <v>5311342</v>
      </c>
      <c r="B21097">
        <v>53</v>
      </c>
      <c r="C21097" t="s">
        <v>11262</v>
      </c>
      <c r="D21097" t="s">
        <v>11263</v>
      </c>
      <c r="E21097" t="s">
        <v>11222</v>
      </c>
      <c r="G21097">
        <v>0</v>
      </c>
      <c r="H21097" s="1">
        <f t="shared" si="329"/>
        <v>0</v>
      </c>
    </row>
    <row r="21098" spans="1:8" x14ac:dyDescent="0.2">
      <c r="A21098">
        <v>5311343</v>
      </c>
      <c r="B21098">
        <v>53</v>
      </c>
      <c r="C21098" t="s">
        <v>11264</v>
      </c>
      <c r="D21098" t="s">
        <v>11265</v>
      </c>
      <c r="E21098" t="s">
        <v>11229</v>
      </c>
      <c r="G21098">
        <v>0</v>
      </c>
      <c r="H21098" s="1">
        <f t="shared" si="329"/>
        <v>0</v>
      </c>
    </row>
    <row r="21099" spans="1:8" x14ac:dyDescent="0.2">
      <c r="A21099">
        <v>5311344</v>
      </c>
      <c r="B21099">
        <v>53</v>
      </c>
      <c r="C21099" t="s">
        <v>11266</v>
      </c>
      <c r="D21099" t="s">
        <v>11267</v>
      </c>
      <c r="E21099" t="s">
        <v>11229</v>
      </c>
      <c r="G21099">
        <v>0</v>
      </c>
      <c r="H21099" s="1">
        <f t="shared" si="329"/>
        <v>0</v>
      </c>
    </row>
    <row r="21100" spans="1:8" x14ac:dyDescent="0.2">
      <c r="A21100">
        <v>5311345</v>
      </c>
      <c r="B21100">
        <v>53</v>
      </c>
      <c r="C21100" t="s">
        <v>11268</v>
      </c>
      <c r="D21100" t="s">
        <v>11269</v>
      </c>
      <c r="E21100" t="s">
        <v>17</v>
      </c>
      <c r="G21100">
        <v>0</v>
      </c>
      <c r="H21100" s="1">
        <f t="shared" si="329"/>
        <v>0</v>
      </c>
    </row>
    <row r="21101" spans="1:8" x14ac:dyDescent="0.2">
      <c r="A21101">
        <v>5311350</v>
      </c>
      <c r="B21101">
        <v>53</v>
      </c>
      <c r="C21101" t="s">
        <v>11270</v>
      </c>
      <c r="D21101" t="s">
        <v>11271</v>
      </c>
      <c r="E21101" t="s">
        <v>11222</v>
      </c>
      <c r="G21101">
        <v>0</v>
      </c>
      <c r="H21101" s="1">
        <f t="shared" si="329"/>
        <v>0</v>
      </c>
    </row>
    <row r="21102" spans="1:8" x14ac:dyDescent="0.2">
      <c r="A21102">
        <v>5311351</v>
      </c>
      <c r="B21102">
        <v>53</v>
      </c>
      <c r="C21102" t="s">
        <v>11272</v>
      </c>
      <c r="D21102" t="s">
        <v>11273</v>
      </c>
      <c r="E21102" t="s">
        <v>11222</v>
      </c>
      <c r="G21102">
        <v>0</v>
      </c>
      <c r="H21102" s="1">
        <f t="shared" si="329"/>
        <v>0</v>
      </c>
    </row>
    <row r="21103" spans="1:8" x14ac:dyDescent="0.2">
      <c r="A21103">
        <v>5311352</v>
      </c>
      <c r="B21103">
        <v>53</v>
      </c>
      <c r="C21103" t="s">
        <v>11274</v>
      </c>
      <c r="D21103" t="s">
        <v>11275</v>
      </c>
      <c r="E21103" t="s">
        <v>11222</v>
      </c>
      <c r="G21103">
        <v>0</v>
      </c>
      <c r="H21103" s="1">
        <f t="shared" si="329"/>
        <v>0</v>
      </c>
    </row>
    <row r="21104" spans="1:8" x14ac:dyDescent="0.2">
      <c r="A21104">
        <v>5311353</v>
      </c>
      <c r="B21104">
        <v>53</v>
      </c>
      <c r="C21104" t="s">
        <v>11276</v>
      </c>
      <c r="D21104" t="s">
        <v>11277</v>
      </c>
      <c r="E21104" t="s">
        <v>11229</v>
      </c>
      <c r="G21104">
        <v>0</v>
      </c>
      <c r="H21104" s="1">
        <f t="shared" si="329"/>
        <v>0</v>
      </c>
    </row>
    <row r="21105" spans="1:8" x14ac:dyDescent="0.2">
      <c r="A21105">
        <v>5311354</v>
      </c>
      <c r="B21105">
        <v>53</v>
      </c>
      <c r="C21105" t="s">
        <v>11278</v>
      </c>
      <c r="D21105" t="s">
        <v>11279</v>
      </c>
      <c r="E21105" t="s">
        <v>11229</v>
      </c>
      <c r="G21105">
        <v>0</v>
      </c>
      <c r="H21105" s="1">
        <f t="shared" si="329"/>
        <v>0</v>
      </c>
    </row>
    <row r="21106" spans="1:8" x14ac:dyDescent="0.2">
      <c r="A21106">
        <v>5311355</v>
      </c>
      <c r="B21106">
        <v>53</v>
      </c>
      <c r="C21106" t="s">
        <v>11280</v>
      </c>
      <c r="D21106" t="s">
        <v>11281</v>
      </c>
      <c r="E21106" t="s">
        <v>17</v>
      </c>
      <c r="G21106">
        <v>0</v>
      </c>
      <c r="H21106" s="1">
        <f t="shared" si="329"/>
        <v>0</v>
      </c>
    </row>
    <row r="21107" spans="1:8" x14ac:dyDescent="0.2">
      <c r="A21107">
        <v>5311401</v>
      </c>
      <c r="B21107">
        <v>53</v>
      </c>
      <c r="C21107" t="s">
        <v>11282</v>
      </c>
      <c r="D21107" t="s">
        <v>11283</v>
      </c>
      <c r="E21107" t="s">
        <v>9150</v>
      </c>
      <c r="G21107">
        <v>0</v>
      </c>
      <c r="H21107" s="1">
        <f t="shared" si="329"/>
        <v>0</v>
      </c>
    </row>
    <row r="21108" spans="1:8" x14ac:dyDescent="0.2">
      <c r="A21108">
        <v>5311402</v>
      </c>
      <c r="B21108">
        <v>53</v>
      </c>
      <c r="C21108" t="s">
        <v>11284</v>
      </c>
      <c r="D21108" t="s">
        <v>11285</v>
      </c>
      <c r="E21108" t="s">
        <v>9150</v>
      </c>
      <c r="G21108">
        <v>0</v>
      </c>
      <c r="H21108" s="1">
        <f t="shared" si="329"/>
        <v>0</v>
      </c>
    </row>
    <row r="21109" spans="1:8" x14ac:dyDescent="0.2">
      <c r="A21109">
        <v>5311403</v>
      </c>
      <c r="B21109">
        <v>53</v>
      </c>
      <c r="C21109" t="s">
        <v>11286</v>
      </c>
      <c r="D21109" t="s">
        <v>11287</v>
      </c>
      <c r="E21109" t="s">
        <v>11288</v>
      </c>
      <c r="G21109">
        <v>0</v>
      </c>
      <c r="H21109" s="1">
        <f t="shared" si="329"/>
        <v>0</v>
      </c>
    </row>
    <row r="21110" spans="1:8" x14ac:dyDescent="0.2">
      <c r="A21110">
        <v>5311404</v>
      </c>
      <c r="B21110">
        <v>53</v>
      </c>
      <c r="C21110" t="s">
        <v>11289</v>
      </c>
      <c r="D21110" t="s">
        <v>11290</v>
      </c>
      <c r="E21110" t="s">
        <v>11288</v>
      </c>
      <c r="G21110">
        <v>0</v>
      </c>
      <c r="H21110" s="1">
        <f t="shared" si="329"/>
        <v>0</v>
      </c>
    </row>
    <row r="21111" spans="1:8" x14ac:dyDescent="0.2">
      <c r="A21111">
        <v>5311405</v>
      </c>
      <c r="B21111">
        <v>53</v>
      </c>
      <c r="C21111" t="s">
        <v>11291</v>
      </c>
      <c r="D21111" t="s">
        <v>11292</v>
      </c>
      <c r="E21111" t="s">
        <v>17</v>
      </c>
      <c r="G21111">
        <v>0</v>
      </c>
      <c r="H21111" s="1">
        <f t="shared" si="329"/>
        <v>0</v>
      </c>
    </row>
    <row r="21112" spans="1:8" x14ac:dyDescent="0.2">
      <c r="A21112">
        <v>5311410</v>
      </c>
      <c r="B21112">
        <v>53</v>
      </c>
      <c r="C21112" t="s">
        <v>11293</v>
      </c>
      <c r="D21112" t="s">
        <v>11294</v>
      </c>
      <c r="E21112" t="s">
        <v>11295</v>
      </c>
      <c r="G21112">
        <v>0</v>
      </c>
      <c r="H21112" s="1">
        <f t="shared" si="329"/>
        <v>0</v>
      </c>
    </row>
    <row r="21113" spans="1:8" x14ac:dyDescent="0.2">
      <c r="A21113">
        <v>5311411</v>
      </c>
      <c r="B21113">
        <v>53</v>
      </c>
      <c r="C21113" t="s">
        <v>11296</v>
      </c>
      <c r="D21113" t="s">
        <v>11297</v>
      </c>
      <c r="E21113" t="s">
        <v>11295</v>
      </c>
      <c r="G21113">
        <v>0</v>
      </c>
      <c r="H21113" s="1">
        <f t="shared" si="329"/>
        <v>0</v>
      </c>
    </row>
    <row r="21114" spans="1:8" x14ac:dyDescent="0.2">
      <c r="A21114">
        <v>5311412</v>
      </c>
      <c r="B21114">
        <v>53</v>
      </c>
      <c r="C21114" t="s">
        <v>11298</v>
      </c>
      <c r="D21114" t="s">
        <v>11299</v>
      </c>
      <c r="E21114" t="s">
        <v>11295</v>
      </c>
      <c r="G21114">
        <v>0</v>
      </c>
      <c r="H21114" s="1">
        <f t="shared" si="329"/>
        <v>0</v>
      </c>
    </row>
    <row r="21115" spans="1:8" x14ac:dyDescent="0.2">
      <c r="A21115">
        <v>5311413</v>
      </c>
      <c r="B21115">
        <v>53</v>
      </c>
      <c r="C21115" t="s">
        <v>11300</v>
      </c>
      <c r="D21115" t="s">
        <v>11301</v>
      </c>
      <c r="E21115" t="s">
        <v>11302</v>
      </c>
      <c r="G21115">
        <v>0</v>
      </c>
      <c r="H21115" s="1">
        <f t="shared" si="329"/>
        <v>0</v>
      </c>
    </row>
    <row r="21116" spans="1:8" x14ac:dyDescent="0.2">
      <c r="A21116">
        <v>5311414</v>
      </c>
      <c r="B21116">
        <v>53</v>
      </c>
      <c r="C21116" t="s">
        <v>11303</v>
      </c>
      <c r="D21116" t="s">
        <v>11304</v>
      </c>
      <c r="E21116" t="s">
        <v>11302</v>
      </c>
      <c r="G21116">
        <v>0</v>
      </c>
      <c r="H21116" s="1">
        <f t="shared" si="329"/>
        <v>0</v>
      </c>
    </row>
    <row r="21117" spans="1:8" x14ac:dyDescent="0.2">
      <c r="A21117">
        <v>5311415</v>
      </c>
      <c r="B21117">
        <v>53</v>
      </c>
      <c r="C21117" t="s">
        <v>11305</v>
      </c>
      <c r="D21117" t="s">
        <v>11306</v>
      </c>
      <c r="E21117" t="s">
        <v>17</v>
      </c>
      <c r="G21117">
        <v>0</v>
      </c>
      <c r="H21117" s="1">
        <f t="shared" si="329"/>
        <v>0</v>
      </c>
    </row>
    <row r="21118" spans="1:8" x14ac:dyDescent="0.2">
      <c r="A21118">
        <v>5311420</v>
      </c>
      <c r="B21118">
        <v>53</v>
      </c>
      <c r="C21118" t="s">
        <v>11307</v>
      </c>
      <c r="D21118" t="s">
        <v>11308</v>
      </c>
      <c r="E21118" t="s">
        <v>11295</v>
      </c>
      <c r="G21118">
        <v>0</v>
      </c>
      <c r="H21118" s="1">
        <f t="shared" si="329"/>
        <v>0</v>
      </c>
    </row>
    <row r="21119" spans="1:8" x14ac:dyDescent="0.2">
      <c r="A21119">
        <v>5311421</v>
      </c>
      <c r="B21119">
        <v>53</v>
      </c>
      <c r="C21119" t="s">
        <v>11309</v>
      </c>
      <c r="D21119" t="s">
        <v>11310</v>
      </c>
      <c r="E21119" t="s">
        <v>11295</v>
      </c>
      <c r="G21119">
        <v>0</v>
      </c>
      <c r="H21119" s="1">
        <f t="shared" si="329"/>
        <v>0</v>
      </c>
    </row>
    <row r="21120" spans="1:8" x14ac:dyDescent="0.2">
      <c r="A21120">
        <v>5311422</v>
      </c>
      <c r="B21120">
        <v>53</v>
      </c>
      <c r="C21120" t="s">
        <v>11311</v>
      </c>
      <c r="D21120" t="s">
        <v>11312</v>
      </c>
      <c r="E21120" t="s">
        <v>11295</v>
      </c>
      <c r="G21120">
        <v>0</v>
      </c>
      <c r="H21120" s="1">
        <f t="shared" si="329"/>
        <v>0</v>
      </c>
    </row>
    <row r="21121" spans="1:8" x14ac:dyDescent="0.2">
      <c r="A21121">
        <v>5311423</v>
      </c>
      <c r="B21121">
        <v>53</v>
      </c>
      <c r="C21121" t="s">
        <v>11313</v>
      </c>
      <c r="D21121" t="s">
        <v>11314</v>
      </c>
      <c r="E21121" t="s">
        <v>11302</v>
      </c>
      <c r="G21121">
        <v>0</v>
      </c>
      <c r="H21121" s="1">
        <f t="shared" si="329"/>
        <v>0</v>
      </c>
    </row>
    <row r="21122" spans="1:8" x14ac:dyDescent="0.2">
      <c r="A21122">
        <v>5311424</v>
      </c>
      <c r="B21122">
        <v>53</v>
      </c>
      <c r="C21122" t="s">
        <v>11315</v>
      </c>
      <c r="D21122" t="s">
        <v>11316</v>
      </c>
      <c r="E21122" t="s">
        <v>11302</v>
      </c>
      <c r="G21122">
        <v>0</v>
      </c>
      <c r="H21122" s="1">
        <f t="shared" si="329"/>
        <v>0</v>
      </c>
    </row>
    <row r="21123" spans="1:8" x14ac:dyDescent="0.2">
      <c r="A21123">
        <v>5311425</v>
      </c>
      <c r="B21123">
        <v>53</v>
      </c>
      <c r="C21123" t="s">
        <v>11317</v>
      </c>
      <c r="D21123" t="s">
        <v>11318</v>
      </c>
      <c r="E21123" t="s">
        <v>17</v>
      </c>
      <c r="G21123">
        <v>0</v>
      </c>
      <c r="H21123" s="1">
        <f t="shared" ref="H21123:H21186" si="330">G21123/SUMIF($B:$B,B21123,$G:$G)</f>
        <v>0</v>
      </c>
    </row>
    <row r="21124" spans="1:8" x14ac:dyDescent="0.2">
      <c r="A21124">
        <v>5311430</v>
      </c>
      <c r="B21124">
        <v>53</v>
      </c>
      <c r="C21124" t="s">
        <v>11319</v>
      </c>
      <c r="D21124" t="s">
        <v>11320</v>
      </c>
      <c r="E21124" t="s">
        <v>11295</v>
      </c>
      <c r="G21124">
        <v>0</v>
      </c>
      <c r="H21124" s="1">
        <f t="shared" si="330"/>
        <v>0</v>
      </c>
    </row>
    <row r="21125" spans="1:8" x14ac:dyDescent="0.2">
      <c r="A21125">
        <v>5311431</v>
      </c>
      <c r="B21125">
        <v>53</v>
      </c>
      <c r="C21125" t="s">
        <v>11321</v>
      </c>
      <c r="D21125" t="s">
        <v>11322</v>
      </c>
      <c r="E21125" t="s">
        <v>11295</v>
      </c>
      <c r="G21125">
        <v>0</v>
      </c>
      <c r="H21125" s="1">
        <f t="shared" si="330"/>
        <v>0</v>
      </c>
    </row>
    <row r="21126" spans="1:8" x14ac:dyDescent="0.2">
      <c r="A21126">
        <v>5311432</v>
      </c>
      <c r="B21126">
        <v>53</v>
      </c>
      <c r="C21126" t="s">
        <v>11323</v>
      </c>
      <c r="D21126" t="s">
        <v>11324</v>
      </c>
      <c r="E21126" t="s">
        <v>11295</v>
      </c>
      <c r="G21126">
        <v>0</v>
      </c>
      <c r="H21126" s="1">
        <f t="shared" si="330"/>
        <v>0</v>
      </c>
    </row>
    <row r="21127" spans="1:8" x14ac:dyDescent="0.2">
      <c r="A21127">
        <v>5311433</v>
      </c>
      <c r="B21127">
        <v>53</v>
      </c>
      <c r="C21127" t="s">
        <v>11325</v>
      </c>
      <c r="D21127" t="s">
        <v>11326</v>
      </c>
      <c r="E21127" t="s">
        <v>11302</v>
      </c>
      <c r="G21127">
        <v>0</v>
      </c>
      <c r="H21127" s="1">
        <f t="shared" si="330"/>
        <v>0</v>
      </c>
    </row>
    <row r="21128" spans="1:8" x14ac:dyDescent="0.2">
      <c r="A21128">
        <v>5311434</v>
      </c>
      <c r="B21128">
        <v>53</v>
      </c>
      <c r="C21128" t="s">
        <v>11327</v>
      </c>
      <c r="D21128" t="s">
        <v>11328</v>
      </c>
      <c r="E21128" t="s">
        <v>11302</v>
      </c>
      <c r="G21128">
        <v>0</v>
      </c>
      <c r="H21128" s="1">
        <f t="shared" si="330"/>
        <v>0</v>
      </c>
    </row>
    <row r="21129" spans="1:8" x14ac:dyDescent="0.2">
      <c r="A21129">
        <v>5311435</v>
      </c>
      <c r="B21129">
        <v>53</v>
      </c>
      <c r="C21129" t="s">
        <v>11329</v>
      </c>
      <c r="D21129" t="s">
        <v>11330</v>
      </c>
      <c r="E21129" t="s">
        <v>17</v>
      </c>
      <c r="G21129">
        <v>0</v>
      </c>
      <c r="H21129" s="1">
        <f t="shared" si="330"/>
        <v>0</v>
      </c>
    </row>
    <row r="21130" spans="1:8" x14ac:dyDescent="0.2">
      <c r="A21130">
        <v>5311440</v>
      </c>
      <c r="B21130">
        <v>53</v>
      </c>
      <c r="C21130" t="s">
        <v>11331</v>
      </c>
      <c r="D21130" t="s">
        <v>11332</v>
      </c>
      <c r="E21130" t="s">
        <v>11295</v>
      </c>
      <c r="G21130">
        <v>0</v>
      </c>
      <c r="H21130" s="1">
        <f t="shared" si="330"/>
        <v>0</v>
      </c>
    </row>
    <row r="21131" spans="1:8" x14ac:dyDescent="0.2">
      <c r="A21131">
        <v>5311441</v>
      </c>
      <c r="B21131">
        <v>53</v>
      </c>
      <c r="C21131" t="s">
        <v>11333</v>
      </c>
      <c r="D21131" t="s">
        <v>11334</v>
      </c>
      <c r="E21131" t="s">
        <v>11295</v>
      </c>
      <c r="G21131">
        <v>0</v>
      </c>
      <c r="H21131" s="1">
        <f t="shared" si="330"/>
        <v>0</v>
      </c>
    </row>
    <row r="21132" spans="1:8" x14ac:dyDescent="0.2">
      <c r="A21132">
        <v>5311442</v>
      </c>
      <c r="B21132">
        <v>53</v>
      </c>
      <c r="C21132" t="s">
        <v>11335</v>
      </c>
      <c r="D21132" t="s">
        <v>11336</v>
      </c>
      <c r="E21132" t="s">
        <v>11295</v>
      </c>
      <c r="G21132">
        <v>0</v>
      </c>
      <c r="H21132" s="1">
        <f t="shared" si="330"/>
        <v>0</v>
      </c>
    </row>
    <row r="21133" spans="1:8" x14ac:dyDescent="0.2">
      <c r="A21133">
        <v>5311443</v>
      </c>
      <c r="B21133">
        <v>53</v>
      </c>
      <c r="C21133" t="s">
        <v>11337</v>
      </c>
      <c r="D21133" t="s">
        <v>11338</v>
      </c>
      <c r="E21133" t="s">
        <v>11302</v>
      </c>
      <c r="G21133">
        <v>0</v>
      </c>
      <c r="H21133" s="1">
        <f t="shared" si="330"/>
        <v>0</v>
      </c>
    </row>
    <row r="21134" spans="1:8" x14ac:dyDescent="0.2">
      <c r="A21134">
        <v>5311444</v>
      </c>
      <c r="B21134">
        <v>53</v>
      </c>
      <c r="C21134" t="s">
        <v>11339</v>
      </c>
      <c r="D21134" t="s">
        <v>11340</v>
      </c>
      <c r="E21134" t="s">
        <v>11302</v>
      </c>
      <c r="G21134">
        <v>0</v>
      </c>
      <c r="H21134" s="1">
        <f t="shared" si="330"/>
        <v>0</v>
      </c>
    </row>
    <row r="21135" spans="1:8" x14ac:dyDescent="0.2">
      <c r="A21135">
        <v>5311445</v>
      </c>
      <c r="B21135">
        <v>53</v>
      </c>
      <c r="C21135" t="s">
        <v>11341</v>
      </c>
      <c r="D21135" t="s">
        <v>11342</v>
      </c>
      <c r="E21135" t="s">
        <v>17</v>
      </c>
      <c r="G21135">
        <v>0</v>
      </c>
      <c r="H21135" s="1">
        <f t="shared" si="330"/>
        <v>0</v>
      </c>
    </row>
    <row r="21136" spans="1:8" x14ac:dyDescent="0.2">
      <c r="A21136">
        <v>5311450</v>
      </c>
      <c r="B21136">
        <v>53</v>
      </c>
      <c r="C21136" t="s">
        <v>11343</v>
      </c>
      <c r="D21136" t="s">
        <v>11344</v>
      </c>
      <c r="E21136" t="s">
        <v>11295</v>
      </c>
      <c r="G21136">
        <v>0</v>
      </c>
      <c r="H21136" s="1">
        <f t="shared" si="330"/>
        <v>0</v>
      </c>
    </row>
    <row r="21137" spans="1:8" x14ac:dyDescent="0.2">
      <c r="A21137">
        <v>5311451</v>
      </c>
      <c r="B21137">
        <v>53</v>
      </c>
      <c r="C21137" t="s">
        <v>11345</v>
      </c>
      <c r="D21137" t="s">
        <v>11346</v>
      </c>
      <c r="E21137" t="s">
        <v>11295</v>
      </c>
      <c r="G21137">
        <v>0</v>
      </c>
      <c r="H21137" s="1">
        <f t="shared" si="330"/>
        <v>0</v>
      </c>
    </row>
    <row r="21138" spans="1:8" x14ac:dyDescent="0.2">
      <c r="A21138">
        <v>5311452</v>
      </c>
      <c r="B21138">
        <v>53</v>
      </c>
      <c r="C21138" t="s">
        <v>11347</v>
      </c>
      <c r="D21138" t="s">
        <v>11348</v>
      </c>
      <c r="E21138" t="s">
        <v>11295</v>
      </c>
      <c r="G21138">
        <v>0</v>
      </c>
      <c r="H21138" s="1">
        <f t="shared" si="330"/>
        <v>0</v>
      </c>
    </row>
    <row r="21139" spans="1:8" x14ac:dyDescent="0.2">
      <c r="A21139">
        <v>5311453</v>
      </c>
      <c r="B21139">
        <v>53</v>
      </c>
      <c r="C21139" t="s">
        <v>11349</v>
      </c>
      <c r="D21139" t="s">
        <v>11350</v>
      </c>
      <c r="E21139" t="s">
        <v>11302</v>
      </c>
      <c r="G21139">
        <v>0</v>
      </c>
      <c r="H21139" s="1">
        <f t="shared" si="330"/>
        <v>0</v>
      </c>
    </row>
    <row r="21140" spans="1:8" x14ac:dyDescent="0.2">
      <c r="A21140">
        <v>5311454</v>
      </c>
      <c r="B21140">
        <v>53</v>
      </c>
      <c r="C21140" t="s">
        <v>11351</v>
      </c>
      <c r="D21140" t="s">
        <v>11352</v>
      </c>
      <c r="E21140" t="s">
        <v>11302</v>
      </c>
      <c r="G21140">
        <v>0</v>
      </c>
      <c r="H21140" s="1">
        <f t="shared" si="330"/>
        <v>0</v>
      </c>
    </row>
    <row r="21141" spans="1:8" x14ac:dyDescent="0.2">
      <c r="A21141">
        <v>5311455</v>
      </c>
      <c r="B21141">
        <v>53</v>
      </c>
      <c r="C21141" t="s">
        <v>11353</v>
      </c>
      <c r="D21141" t="s">
        <v>11354</v>
      </c>
      <c r="E21141" t="s">
        <v>17</v>
      </c>
      <c r="G21141">
        <v>0</v>
      </c>
      <c r="H21141" s="1">
        <f t="shared" si="330"/>
        <v>0</v>
      </c>
    </row>
    <row r="21142" spans="1:8" x14ac:dyDescent="0.2">
      <c r="A21142">
        <v>5311501</v>
      </c>
      <c r="B21142">
        <v>53</v>
      </c>
      <c r="C21142" t="s">
        <v>11355</v>
      </c>
      <c r="D21142" t="s">
        <v>11356</v>
      </c>
      <c r="E21142" t="s">
        <v>17</v>
      </c>
      <c r="G21142">
        <v>0</v>
      </c>
      <c r="H21142" s="1">
        <f t="shared" si="330"/>
        <v>0</v>
      </c>
    </row>
    <row r="21143" spans="1:8" x14ac:dyDescent="0.2">
      <c r="A21143">
        <v>5311502</v>
      </c>
      <c r="B21143">
        <v>53</v>
      </c>
      <c r="C21143" t="s">
        <v>11357</v>
      </c>
      <c r="D21143" t="s">
        <v>11358</v>
      </c>
      <c r="E21143" t="s">
        <v>17</v>
      </c>
      <c r="G21143">
        <v>0</v>
      </c>
      <c r="H21143" s="1">
        <f t="shared" si="330"/>
        <v>0</v>
      </c>
    </row>
    <row r="21144" spans="1:8" x14ac:dyDescent="0.2">
      <c r="A21144">
        <v>5311503</v>
      </c>
      <c r="B21144">
        <v>53</v>
      </c>
      <c r="C21144" t="s">
        <v>11359</v>
      </c>
      <c r="D21144" t="s">
        <v>11360</v>
      </c>
      <c r="E21144" t="s">
        <v>17</v>
      </c>
      <c r="G21144">
        <v>0</v>
      </c>
      <c r="H21144" s="1">
        <f t="shared" si="330"/>
        <v>0</v>
      </c>
    </row>
    <row r="21145" spans="1:8" x14ac:dyDescent="0.2">
      <c r="A21145">
        <v>5311504</v>
      </c>
      <c r="B21145">
        <v>53</v>
      </c>
      <c r="C21145" t="s">
        <v>11361</v>
      </c>
      <c r="D21145" t="s">
        <v>11362</v>
      </c>
      <c r="E21145" t="s">
        <v>17</v>
      </c>
      <c r="G21145">
        <v>0</v>
      </c>
      <c r="H21145" s="1">
        <f t="shared" si="330"/>
        <v>0</v>
      </c>
    </row>
    <row r="21146" spans="1:8" x14ac:dyDescent="0.2">
      <c r="A21146">
        <v>5311505</v>
      </c>
      <c r="B21146">
        <v>53</v>
      </c>
      <c r="C21146" t="s">
        <v>11363</v>
      </c>
      <c r="D21146" t="s">
        <v>11364</v>
      </c>
      <c r="E21146" t="s">
        <v>17</v>
      </c>
      <c r="G21146">
        <v>0</v>
      </c>
      <c r="H21146" s="1">
        <f t="shared" si="330"/>
        <v>0</v>
      </c>
    </row>
    <row r="21147" spans="1:8" x14ac:dyDescent="0.2">
      <c r="A21147">
        <v>5311510</v>
      </c>
      <c r="B21147">
        <v>53</v>
      </c>
      <c r="C21147" t="s">
        <v>11365</v>
      </c>
      <c r="D21147" t="s">
        <v>11366</v>
      </c>
      <c r="E21147" t="s">
        <v>17</v>
      </c>
      <c r="G21147">
        <v>0</v>
      </c>
      <c r="H21147" s="1">
        <f t="shared" si="330"/>
        <v>0</v>
      </c>
    </row>
    <row r="21148" spans="1:8" x14ac:dyDescent="0.2">
      <c r="A21148">
        <v>5311511</v>
      </c>
      <c r="B21148">
        <v>53</v>
      </c>
      <c r="C21148" t="s">
        <v>11367</v>
      </c>
      <c r="D21148" t="s">
        <v>11368</v>
      </c>
      <c r="E21148" t="s">
        <v>17</v>
      </c>
      <c r="G21148">
        <v>0</v>
      </c>
      <c r="H21148" s="1">
        <f t="shared" si="330"/>
        <v>0</v>
      </c>
    </row>
    <row r="21149" spans="1:8" x14ac:dyDescent="0.2">
      <c r="A21149">
        <v>5311512</v>
      </c>
      <c r="B21149">
        <v>53</v>
      </c>
      <c r="C21149" t="s">
        <v>11369</v>
      </c>
      <c r="D21149" t="s">
        <v>11370</v>
      </c>
      <c r="E21149" t="s">
        <v>17</v>
      </c>
      <c r="G21149">
        <v>0</v>
      </c>
      <c r="H21149" s="1">
        <f t="shared" si="330"/>
        <v>0</v>
      </c>
    </row>
    <row r="21150" spans="1:8" x14ac:dyDescent="0.2">
      <c r="A21150">
        <v>5311513</v>
      </c>
      <c r="B21150">
        <v>53</v>
      </c>
      <c r="C21150" t="s">
        <v>11371</v>
      </c>
      <c r="D21150" t="s">
        <v>11372</v>
      </c>
      <c r="E21150" t="s">
        <v>17</v>
      </c>
      <c r="G21150">
        <v>0</v>
      </c>
      <c r="H21150" s="1">
        <f t="shared" si="330"/>
        <v>0</v>
      </c>
    </row>
    <row r="21151" spans="1:8" x14ac:dyDescent="0.2">
      <c r="A21151">
        <v>5311514</v>
      </c>
      <c r="B21151">
        <v>53</v>
      </c>
      <c r="C21151" t="s">
        <v>11373</v>
      </c>
      <c r="D21151" t="s">
        <v>11374</v>
      </c>
      <c r="E21151" t="s">
        <v>17</v>
      </c>
      <c r="G21151">
        <v>0</v>
      </c>
      <c r="H21151" s="1">
        <f t="shared" si="330"/>
        <v>0</v>
      </c>
    </row>
    <row r="21152" spans="1:8" x14ac:dyDescent="0.2">
      <c r="A21152">
        <v>5311515</v>
      </c>
      <c r="B21152">
        <v>53</v>
      </c>
      <c r="C21152" t="s">
        <v>11375</v>
      </c>
      <c r="D21152" t="s">
        <v>11376</v>
      </c>
      <c r="E21152" t="s">
        <v>17</v>
      </c>
      <c r="G21152">
        <v>0</v>
      </c>
      <c r="H21152" s="1">
        <f t="shared" si="330"/>
        <v>0</v>
      </c>
    </row>
    <row r="21153" spans="1:8" x14ac:dyDescent="0.2">
      <c r="A21153">
        <v>5311520</v>
      </c>
      <c r="B21153">
        <v>53</v>
      </c>
      <c r="C21153" t="s">
        <v>11377</v>
      </c>
      <c r="D21153" t="s">
        <v>11378</v>
      </c>
      <c r="E21153" t="s">
        <v>17</v>
      </c>
      <c r="G21153">
        <v>0</v>
      </c>
      <c r="H21153" s="1">
        <f t="shared" si="330"/>
        <v>0</v>
      </c>
    </row>
    <row r="21154" spans="1:8" x14ac:dyDescent="0.2">
      <c r="A21154">
        <v>5311521</v>
      </c>
      <c r="B21154">
        <v>53</v>
      </c>
      <c r="C21154" t="s">
        <v>11379</v>
      </c>
      <c r="D21154" t="s">
        <v>11380</v>
      </c>
      <c r="E21154" t="s">
        <v>17</v>
      </c>
      <c r="G21154">
        <v>0</v>
      </c>
      <c r="H21154" s="1">
        <f t="shared" si="330"/>
        <v>0</v>
      </c>
    </row>
    <row r="21155" spans="1:8" x14ac:dyDescent="0.2">
      <c r="A21155">
        <v>5311522</v>
      </c>
      <c r="B21155">
        <v>53</v>
      </c>
      <c r="C21155" t="s">
        <v>11381</v>
      </c>
      <c r="D21155" t="s">
        <v>11382</v>
      </c>
      <c r="E21155" t="s">
        <v>17</v>
      </c>
      <c r="G21155">
        <v>0</v>
      </c>
      <c r="H21155" s="1">
        <f t="shared" si="330"/>
        <v>0</v>
      </c>
    </row>
    <row r="21156" spans="1:8" x14ac:dyDescent="0.2">
      <c r="A21156">
        <v>5311523</v>
      </c>
      <c r="B21156">
        <v>53</v>
      </c>
      <c r="C21156" t="s">
        <v>11383</v>
      </c>
      <c r="D21156" t="s">
        <v>11384</v>
      </c>
      <c r="E21156" t="s">
        <v>17</v>
      </c>
      <c r="G21156">
        <v>0</v>
      </c>
      <c r="H21156" s="1">
        <f t="shared" si="330"/>
        <v>0</v>
      </c>
    </row>
    <row r="21157" spans="1:8" x14ac:dyDescent="0.2">
      <c r="A21157">
        <v>5311524</v>
      </c>
      <c r="B21157">
        <v>53</v>
      </c>
      <c r="C21157" t="s">
        <v>11385</v>
      </c>
      <c r="D21157" t="s">
        <v>11386</v>
      </c>
      <c r="E21157" t="s">
        <v>17</v>
      </c>
      <c r="G21157">
        <v>0</v>
      </c>
      <c r="H21157" s="1">
        <f t="shared" si="330"/>
        <v>0</v>
      </c>
    </row>
    <row r="21158" spans="1:8" x14ac:dyDescent="0.2">
      <c r="A21158">
        <v>5311525</v>
      </c>
      <c r="B21158">
        <v>53</v>
      </c>
      <c r="C21158" t="s">
        <v>11387</v>
      </c>
      <c r="D21158" t="s">
        <v>11388</v>
      </c>
      <c r="E21158" t="s">
        <v>17</v>
      </c>
      <c r="G21158">
        <v>0</v>
      </c>
      <c r="H21158" s="1">
        <f t="shared" si="330"/>
        <v>0</v>
      </c>
    </row>
    <row r="21159" spans="1:8" x14ac:dyDescent="0.2">
      <c r="A21159">
        <v>5311530</v>
      </c>
      <c r="B21159">
        <v>53</v>
      </c>
      <c r="C21159" t="s">
        <v>11389</v>
      </c>
      <c r="D21159" t="s">
        <v>11390</v>
      </c>
      <c r="E21159" t="s">
        <v>17</v>
      </c>
      <c r="G21159">
        <v>0</v>
      </c>
      <c r="H21159" s="1">
        <f t="shared" si="330"/>
        <v>0</v>
      </c>
    </row>
    <row r="21160" spans="1:8" x14ac:dyDescent="0.2">
      <c r="A21160">
        <v>5311531</v>
      </c>
      <c r="B21160">
        <v>53</v>
      </c>
      <c r="C21160" t="s">
        <v>11391</v>
      </c>
      <c r="D21160" t="s">
        <v>11392</v>
      </c>
      <c r="E21160" t="s">
        <v>17</v>
      </c>
      <c r="G21160">
        <v>0</v>
      </c>
      <c r="H21160" s="1">
        <f t="shared" si="330"/>
        <v>0</v>
      </c>
    </row>
    <row r="21161" spans="1:8" x14ac:dyDescent="0.2">
      <c r="A21161">
        <v>5311532</v>
      </c>
      <c r="B21161">
        <v>53</v>
      </c>
      <c r="C21161" t="s">
        <v>11393</v>
      </c>
      <c r="D21161" t="s">
        <v>11394</v>
      </c>
      <c r="E21161" t="s">
        <v>17</v>
      </c>
      <c r="G21161">
        <v>0</v>
      </c>
      <c r="H21161" s="1">
        <f t="shared" si="330"/>
        <v>0</v>
      </c>
    </row>
    <row r="21162" spans="1:8" x14ac:dyDescent="0.2">
      <c r="A21162">
        <v>5311533</v>
      </c>
      <c r="B21162">
        <v>53</v>
      </c>
      <c r="C21162" t="s">
        <v>11395</v>
      </c>
      <c r="D21162" t="s">
        <v>11396</v>
      </c>
      <c r="E21162" t="s">
        <v>17</v>
      </c>
      <c r="G21162">
        <v>0</v>
      </c>
      <c r="H21162" s="1">
        <f t="shared" si="330"/>
        <v>0</v>
      </c>
    </row>
    <row r="21163" spans="1:8" x14ac:dyDescent="0.2">
      <c r="A21163">
        <v>5311534</v>
      </c>
      <c r="B21163">
        <v>53</v>
      </c>
      <c r="C21163" t="s">
        <v>11397</v>
      </c>
      <c r="D21163" t="s">
        <v>11398</v>
      </c>
      <c r="E21163" t="s">
        <v>17</v>
      </c>
      <c r="G21163">
        <v>0</v>
      </c>
      <c r="H21163" s="1">
        <f t="shared" si="330"/>
        <v>0</v>
      </c>
    </row>
    <row r="21164" spans="1:8" x14ac:dyDescent="0.2">
      <c r="A21164">
        <v>5311535</v>
      </c>
      <c r="B21164">
        <v>53</v>
      </c>
      <c r="C21164" t="s">
        <v>11399</v>
      </c>
      <c r="D21164" t="s">
        <v>11400</v>
      </c>
      <c r="E21164" t="s">
        <v>17</v>
      </c>
      <c r="G21164">
        <v>0</v>
      </c>
      <c r="H21164" s="1">
        <f t="shared" si="330"/>
        <v>0</v>
      </c>
    </row>
    <row r="21165" spans="1:8" x14ac:dyDescent="0.2">
      <c r="A21165">
        <v>5311540</v>
      </c>
      <c r="B21165">
        <v>53</v>
      </c>
      <c r="C21165" t="s">
        <v>11401</v>
      </c>
      <c r="D21165" t="s">
        <v>11402</v>
      </c>
      <c r="E21165" t="s">
        <v>17</v>
      </c>
      <c r="G21165">
        <v>0</v>
      </c>
      <c r="H21165" s="1">
        <f t="shared" si="330"/>
        <v>0</v>
      </c>
    </row>
    <row r="21166" spans="1:8" x14ac:dyDescent="0.2">
      <c r="A21166">
        <v>5311541</v>
      </c>
      <c r="B21166">
        <v>53</v>
      </c>
      <c r="C21166" t="s">
        <v>11403</v>
      </c>
      <c r="D21166" t="s">
        <v>11404</v>
      </c>
      <c r="E21166" t="s">
        <v>17</v>
      </c>
      <c r="G21166">
        <v>0</v>
      </c>
      <c r="H21166" s="1">
        <f t="shared" si="330"/>
        <v>0</v>
      </c>
    </row>
    <row r="21167" spans="1:8" x14ac:dyDescent="0.2">
      <c r="A21167">
        <v>5311542</v>
      </c>
      <c r="B21167">
        <v>53</v>
      </c>
      <c r="C21167" t="s">
        <v>11405</v>
      </c>
      <c r="D21167" t="s">
        <v>11406</v>
      </c>
      <c r="E21167" t="s">
        <v>17</v>
      </c>
      <c r="G21167">
        <v>0</v>
      </c>
      <c r="H21167" s="1">
        <f t="shared" si="330"/>
        <v>0</v>
      </c>
    </row>
    <row r="21168" spans="1:8" x14ac:dyDescent="0.2">
      <c r="A21168">
        <v>5311543</v>
      </c>
      <c r="B21168">
        <v>53</v>
      </c>
      <c r="C21168" t="s">
        <v>11407</v>
      </c>
      <c r="D21168" t="s">
        <v>11408</v>
      </c>
      <c r="E21168" t="s">
        <v>17</v>
      </c>
      <c r="G21168">
        <v>0</v>
      </c>
      <c r="H21168" s="1">
        <f t="shared" si="330"/>
        <v>0</v>
      </c>
    </row>
    <row r="21169" spans="1:8" x14ac:dyDescent="0.2">
      <c r="A21169">
        <v>5311544</v>
      </c>
      <c r="B21169">
        <v>53</v>
      </c>
      <c r="C21169" t="s">
        <v>11409</v>
      </c>
      <c r="D21169" t="s">
        <v>11410</v>
      </c>
      <c r="E21169" t="s">
        <v>17</v>
      </c>
      <c r="G21169">
        <v>0</v>
      </c>
      <c r="H21169" s="1">
        <f t="shared" si="330"/>
        <v>0</v>
      </c>
    </row>
    <row r="21170" spans="1:8" x14ac:dyDescent="0.2">
      <c r="A21170">
        <v>5311545</v>
      </c>
      <c r="B21170">
        <v>53</v>
      </c>
      <c r="C21170" t="s">
        <v>11411</v>
      </c>
      <c r="D21170" t="s">
        <v>11412</v>
      </c>
      <c r="E21170" t="s">
        <v>17</v>
      </c>
      <c r="G21170">
        <v>0</v>
      </c>
      <c r="H21170" s="1">
        <f t="shared" si="330"/>
        <v>0</v>
      </c>
    </row>
    <row r="21171" spans="1:8" x14ac:dyDescent="0.2">
      <c r="A21171">
        <v>5311550</v>
      </c>
      <c r="B21171">
        <v>53</v>
      </c>
      <c r="C21171" t="s">
        <v>11413</v>
      </c>
      <c r="D21171" t="s">
        <v>11414</v>
      </c>
      <c r="E21171" t="s">
        <v>17</v>
      </c>
      <c r="G21171">
        <v>0</v>
      </c>
      <c r="H21171" s="1">
        <f t="shared" si="330"/>
        <v>0</v>
      </c>
    </row>
    <row r="21172" spans="1:8" x14ac:dyDescent="0.2">
      <c r="A21172">
        <v>5311551</v>
      </c>
      <c r="B21172">
        <v>53</v>
      </c>
      <c r="C21172" t="s">
        <v>11415</v>
      </c>
      <c r="D21172" t="s">
        <v>11416</v>
      </c>
      <c r="E21172" t="s">
        <v>17</v>
      </c>
      <c r="G21172">
        <v>0</v>
      </c>
      <c r="H21172" s="1">
        <f t="shared" si="330"/>
        <v>0</v>
      </c>
    </row>
    <row r="21173" spans="1:8" x14ac:dyDescent="0.2">
      <c r="A21173">
        <v>5311552</v>
      </c>
      <c r="B21173">
        <v>53</v>
      </c>
      <c r="C21173" t="s">
        <v>11417</v>
      </c>
      <c r="D21173" t="s">
        <v>11418</v>
      </c>
      <c r="E21173" t="s">
        <v>17</v>
      </c>
      <c r="G21173">
        <v>0</v>
      </c>
      <c r="H21173" s="1">
        <f t="shared" si="330"/>
        <v>0</v>
      </c>
    </row>
    <row r="21174" spans="1:8" x14ac:dyDescent="0.2">
      <c r="A21174">
        <v>5311553</v>
      </c>
      <c r="B21174">
        <v>53</v>
      </c>
      <c r="C21174" t="s">
        <v>11419</v>
      </c>
      <c r="D21174" t="s">
        <v>11420</v>
      </c>
      <c r="E21174" t="s">
        <v>17</v>
      </c>
      <c r="G21174">
        <v>0</v>
      </c>
      <c r="H21174" s="1">
        <f t="shared" si="330"/>
        <v>0</v>
      </c>
    </row>
    <row r="21175" spans="1:8" x14ac:dyDescent="0.2">
      <c r="A21175">
        <v>5311554</v>
      </c>
      <c r="B21175">
        <v>53</v>
      </c>
      <c r="C21175" t="s">
        <v>11421</v>
      </c>
      <c r="D21175" t="s">
        <v>11422</v>
      </c>
      <c r="E21175" t="s">
        <v>17</v>
      </c>
      <c r="G21175">
        <v>0</v>
      </c>
      <c r="H21175" s="1">
        <f t="shared" si="330"/>
        <v>0</v>
      </c>
    </row>
    <row r="21176" spans="1:8" x14ac:dyDescent="0.2">
      <c r="A21176">
        <v>5311555</v>
      </c>
      <c r="B21176">
        <v>53</v>
      </c>
      <c r="C21176" t="s">
        <v>11423</v>
      </c>
      <c r="D21176" t="s">
        <v>11424</v>
      </c>
      <c r="E21176" t="s">
        <v>17</v>
      </c>
      <c r="G21176">
        <v>0</v>
      </c>
      <c r="H21176" s="1">
        <f t="shared" si="330"/>
        <v>0</v>
      </c>
    </row>
    <row r="21177" spans="1:8" x14ac:dyDescent="0.2">
      <c r="A21177">
        <v>5312101</v>
      </c>
      <c r="B21177">
        <v>53</v>
      </c>
      <c r="C21177" t="s">
        <v>11425</v>
      </c>
      <c r="D21177" t="s">
        <v>11426</v>
      </c>
      <c r="G21177">
        <v>12</v>
      </c>
      <c r="H21177" s="1">
        <f t="shared" si="330"/>
        <v>0.06</v>
      </c>
    </row>
    <row r="21178" spans="1:8" x14ac:dyDescent="0.2">
      <c r="A21178">
        <v>5312102</v>
      </c>
      <c r="B21178">
        <v>53</v>
      </c>
      <c r="C21178" t="s">
        <v>11427</v>
      </c>
      <c r="D21178" t="s">
        <v>11428</v>
      </c>
      <c r="G21178">
        <v>0</v>
      </c>
      <c r="H21178" s="1">
        <f t="shared" si="330"/>
        <v>0</v>
      </c>
    </row>
    <row r="21179" spans="1:8" x14ac:dyDescent="0.2">
      <c r="A21179">
        <v>5312103</v>
      </c>
      <c r="B21179">
        <v>53</v>
      </c>
      <c r="C21179" t="s">
        <v>11429</v>
      </c>
      <c r="D21179" t="s">
        <v>11430</v>
      </c>
      <c r="E21179" t="s">
        <v>11070</v>
      </c>
      <c r="G21179">
        <v>1</v>
      </c>
      <c r="H21179" s="1">
        <f t="shared" si="330"/>
        <v>5.0000000000000001E-3</v>
      </c>
    </row>
    <row r="21180" spans="1:8" x14ac:dyDescent="0.2">
      <c r="A21180">
        <v>5312104</v>
      </c>
      <c r="B21180">
        <v>53</v>
      </c>
      <c r="C21180" t="s">
        <v>11431</v>
      </c>
      <c r="D21180" t="s">
        <v>11432</v>
      </c>
      <c r="E21180" t="s">
        <v>11070</v>
      </c>
      <c r="G21180">
        <v>0</v>
      </c>
      <c r="H21180" s="1">
        <f t="shared" si="330"/>
        <v>0</v>
      </c>
    </row>
    <row r="21181" spans="1:8" x14ac:dyDescent="0.2">
      <c r="A21181">
        <v>5312105</v>
      </c>
      <c r="B21181">
        <v>53</v>
      </c>
      <c r="C21181" t="s">
        <v>11433</v>
      </c>
      <c r="D21181" t="s">
        <v>11434</v>
      </c>
      <c r="E21181" t="s">
        <v>17</v>
      </c>
      <c r="G21181">
        <v>0</v>
      </c>
      <c r="H21181" s="1">
        <f t="shared" si="330"/>
        <v>0</v>
      </c>
    </row>
    <row r="21182" spans="1:8" x14ac:dyDescent="0.2">
      <c r="A21182">
        <v>5312110</v>
      </c>
      <c r="B21182">
        <v>53</v>
      </c>
      <c r="C21182" t="s">
        <v>11435</v>
      </c>
      <c r="D21182" t="s">
        <v>11436</v>
      </c>
      <c r="E21182" t="s">
        <v>6802</v>
      </c>
      <c r="G21182">
        <v>2</v>
      </c>
      <c r="H21182" s="1">
        <f t="shared" si="330"/>
        <v>0.01</v>
      </c>
    </row>
    <row r="21183" spans="1:8" x14ac:dyDescent="0.2">
      <c r="A21183">
        <v>5312111</v>
      </c>
      <c r="B21183">
        <v>53</v>
      </c>
      <c r="C21183" t="s">
        <v>11437</v>
      </c>
      <c r="D21183" t="s">
        <v>11438</v>
      </c>
      <c r="E21183" t="s">
        <v>6802</v>
      </c>
      <c r="G21183">
        <v>37</v>
      </c>
      <c r="H21183" s="1">
        <f t="shared" si="330"/>
        <v>0.185</v>
      </c>
    </row>
    <row r="21184" spans="1:8" x14ac:dyDescent="0.2">
      <c r="A21184">
        <v>5312112</v>
      </c>
      <c r="B21184">
        <v>53</v>
      </c>
      <c r="C21184" t="s">
        <v>11439</v>
      </c>
      <c r="D21184" t="s">
        <v>11440</v>
      </c>
      <c r="E21184" t="s">
        <v>6802</v>
      </c>
      <c r="G21184">
        <v>0</v>
      </c>
      <c r="H21184" s="1">
        <f t="shared" si="330"/>
        <v>0</v>
      </c>
    </row>
    <row r="21185" spans="1:8" x14ac:dyDescent="0.2">
      <c r="A21185">
        <v>5312113</v>
      </c>
      <c r="B21185">
        <v>53</v>
      </c>
      <c r="C21185" t="s">
        <v>11441</v>
      </c>
      <c r="D21185" t="s">
        <v>11442</v>
      </c>
      <c r="E21185" t="s">
        <v>11083</v>
      </c>
      <c r="G21185">
        <v>2</v>
      </c>
      <c r="H21185" s="1">
        <f t="shared" si="330"/>
        <v>0.01</v>
      </c>
    </row>
    <row r="21186" spans="1:8" x14ac:dyDescent="0.2">
      <c r="A21186">
        <v>5312114</v>
      </c>
      <c r="B21186">
        <v>53</v>
      </c>
      <c r="C21186" t="s">
        <v>11443</v>
      </c>
      <c r="D21186" t="s">
        <v>11444</v>
      </c>
      <c r="E21186" t="s">
        <v>11083</v>
      </c>
      <c r="G21186">
        <v>0</v>
      </c>
      <c r="H21186" s="1">
        <f t="shared" si="330"/>
        <v>0</v>
      </c>
    </row>
    <row r="21187" spans="1:8" x14ac:dyDescent="0.2">
      <c r="A21187">
        <v>5312115</v>
      </c>
      <c r="B21187">
        <v>53</v>
      </c>
      <c r="C21187" t="s">
        <v>11445</v>
      </c>
      <c r="D21187" t="s">
        <v>11446</v>
      </c>
      <c r="E21187" t="s">
        <v>17</v>
      </c>
      <c r="G21187">
        <v>0</v>
      </c>
      <c r="H21187" s="1">
        <f t="shared" ref="H21187:H21250" si="331">G21187/SUMIF($B:$B,B21187,$G:$G)</f>
        <v>0</v>
      </c>
    </row>
    <row r="21188" spans="1:8" x14ac:dyDescent="0.2">
      <c r="A21188">
        <v>5312120</v>
      </c>
      <c r="B21188">
        <v>53</v>
      </c>
      <c r="C21188" t="s">
        <v>11447</v>
      </c>
      <c r="D21188" t="s">
        <v>11448</v>
      </c>
      <c r="E21188" t="s">
        <v>6802</v>
      </c>
      <c r="G21188">
        <v>0</v>
      </c>
      <c r="H21188" s="1">
        <f t="shared" si="331"/>
        <v>0</v>
      </c>
    </row>
    <row r="21189" spans="1:8" x14ac:dyDescent="0.2">
      <c r="A21189">
        <v>5312121</v>
      </c>
      <c r="B21189">
        <v>53</v>
      </c>
      <c r="C21189" t="s">
        <v>11449</v>
      </c>
      <c r="D21189" t="s">
        <v>11450</v>
      </c>
      <c r="E21189" t="s">
        <v>6802</v>
      </c>
      <c r="G21189">
        <v>0</v>
      </c>
      <c r="H21189" s="1">
        <f t="shared" si="331"/>
        <v>0</v>
      </c>
    </row>
    <row r="21190" spans="1:8" x14ac:dyDescent="0.2">
      <c r="A21190">
        <v>5312122</v>
      </c>
      <c r="B21190">
        <v>53</v>
      </c>
      <c r="C21190" t="s">
        <v>11451</v>
      </c>
      <c r="D21190" t="s">
        <v>11452</v>
      </c>
      <c r="E21190" t="s">
        <v>6802</v>
      </c>
      <c r="G21190">
        <v>0</v>
      </c>
      <c r="H21190" s="1">
        <f t="shared" si="331"/>
        <v>0</v>
      </c>
    </row>
    <row r="21191" spans="1:8" x14ac:dyDescent="0.2">
      <c r="A21191">
        <v>5312123</v>
      </c>
      <c r="B21191">
        <v>53</v>
      </c>
      <c r="C21191" t="s">
        <v>11453</v>
      </c>
      <c r="D21191" t="s">
        <v>11454</v>
      </c>
      <c r="E21191" t="s">
        <v>11083</v>
      </c>
      <c r="G21191">
        <v>0</v>
      </c>
      <c r="H21191" s="1">
        <f t="shared" si="331"/>
        <v>0</v>
      </c>
    </row>
    <row r="21192" spans="1:8" x14ac:dyDescent="0.2">
      <c r="A21192">
        <v>5312124</v>
      </c>
      <c r="B21192">
        <v>53</v>
      </c>
      <c r="C21192" t="s">
        <v>11455</v>
      </c>
      <c r="D21192" t="s">
        <v>11456</v>
      </c>
      <c r="E21192" t="s">
        <v>11083</v>
      </c>
      <c r="G21192">
        <v>0</v>
      </c>
      <c r="H21192" s="1">
        <f t="shared" si="331"/>
        <v>0</v>
      </c>
    </row>
    <row r="21193" spans="1:8" x14ac:dyDescent="0.2">
      <c r="A21193">
        <v>5312125</v>
      </c>
      <c r="B21193">
        <v>53</v>
      </c>
      <c r="C21193" t="s">
        <v>11457</v>
      </c>
      <c r="D21193" t="s">
        <v>11458</v>
      </c>
      <c r="E21193" t="s">
        <v>17</v>
      </c>
      <c r="G21193">
        <v>0</v>
      </c>
      <c r="H21193" s="1">
        <f t="shared" si="331"/>
        <v>0</v>
      </c>
    </row>
    <row r="21194" spans="1:8" x14ac:dyDescent="0.2">
      <c r="A21194">
        <v>5312130</v>
      </c>
      <c r="B21194">
        <v>53</v>
      </c>
      <c r="C21194" t="s">
        <v>11459</v>
      </c>
      <c r="D21194" t="s">
        <v>11460</v>
      </c>
      <c r="E21194" t="s">
        <v>6802</v>
      </c>
      <c r="G21194">
        <v>1</v>
      </c>
      <c r="H21194" s="1">
        <f t="shared" si="331"/>
        <v>5.0000000000000001E-3</v>
      </c>
    </row>
    <row r="21195" spans="1:8" x14ac:dyDescent="0.2">
      <c r="A21195">
        <v>5312131</v>
      </c>
      <c r="B21195">
        <v>53</v>
      </c>
      <c r="C21195" t="s">
        <v>11461</v>
      </c>
      <c r="D21195" t="s">
        <v>11462</v>
      </c>
      <c r="E21195" t="s">
        <v>6802</v>
      </c>
      <c r="G21195">
        <v>1</v>
      </c>
      <c r="H21195" s="1">
        <f t="shared" si="331"/>
        <v>5.0000000000000001E-3</v>
      </c>
    </row>
    <row r="21196" spans="1:8" x14ac:dyDescent="0.2">
      <c r="A21196">
        <v>5312132</v>
      </c>
      <c r="B21196">
        <v>53</v>
      </c>
      <c r="C21196" t="s">
        <v>11463</v>
      </c>
      <c r="D21196" t="s">
        <v>11464</v>
      </c>
      <c r="E21196" t="s">
        <v>6802</v>
      </c>
      <c r="G21196">
        <v>0</v>
      </c>
      <c r="H21196" s="1">
        <f t="shared" si="331"/>
        <v>0</v>
      </c>
    </row>
    <row r="21197" spans="1:8" x14ac:dyDescent="0.2">
      <c r="A21197">
        <v>5312133</v>
      </c>
      <c r="B21197">
        <v>53</v>
      </c>
      <c r="C21197" t="s">
        <v>11465</v>
      </c>
      <c r="D21197" t="s">
        <v>11466</v>
      </c>
      <c r="E21197" t="s">
        <v>11083</v>
      </c>
      <c r="G21197">
        <v>0</v>
      </c>
      <c r="H21197" s="1">
        <f t="shared" si="331"/>
        <v>0</v>
      </c>
    </row>
    <row r="21198" spans="1:8" x14ac:dyDescent="0.2">
      <c r="A21198">
        <v>5312134</v>
      </c>
      <c r="B21198">
        <v>53</v>
      </c>
      <c r="C21198" t="s">
        <v>11467</v>
      </c>
      <c r="D21198" t="s">
        <v>11468</v>
      </c>
      <c r="E21198" t="s">
        <v>11083</v>
      </c>
      <c r="G21198">
        <v>0</v>
      </c>
      <c r="H21198" s="1">
        <f t="shared" si="331"/>
        <v>0</v>
      </c>
    </row>
    <row r="21199" spans="1:8" x14ac:dyDescent="0.2">
      <c r="A21199">
        <v>5312135</v>
      </c>
      <c r="B21199">
        <v>53</v>
      </c>
      <c r="C21199" t="s">
        <v>11469</v>
      </c>
      <c r="D21199" t="s">
        <v>11470</v>
      </c>
      <c r="E21199" t="s">
        <v>17</v>
      </c>
      <c r="G21199">
        <v>0</v>
      </c>
      <c r="H21199" s="1">
        <f t="shared" si="331"/>
        <v>0</v>
      </c>
    </row>
    <row r="21200" spans="1:8" x14ac:dyDescent="0.2">
      <c r="A21200">
        <v>5312140</v>
      </c>
      <c r="B21200">
        <v>53</v>
      </c>
      <c r="C21200" t="s">
        <v>11471</v>
      </c>
      <c r="D21200" t="s">
        <v>11472</v>
      </c>
      <c r="E21200" t="s">
        <v>6802</v>
      </c>
      <c r="G21200">
        <v>0</v>
      </c>
      <c r="H21200" s="1">
        <f t="shared" si="331"/>
        <v>0</v>
      </c>
    </row>
    <row r="21201" spans="1:8" x14ac:dyDescent="0.2">
      <c r="A21201">
        <v>5312141</v>
      </c>
      <c r="B21201">
        <v>53</v>
      </c>
      <c r="C21201" t="s">
        <v>11473</v>
      </c>
      <c r="D21201" t="s">
        <v>11474</v>
      </c>
      <c r="E21201" t="s">
        <v>6802</v>
      </c>
      <c r="G21201">
        <v>0</v>
      </c>
      <c r="H21201" s="1">
        <f t="shared" si="331"/>
        <v>0</v>
      </c>
    </row>
    <row r="21202" spans="1:8" x14ac:dyDescent="0.2">
      <c r="A21202">
        <v>5312142</v>
      </c>
      <c r="B21202">
        <v>53</v>
      </c>
      <c r="C21202" t="s">
        <v>11475</v>
      </c>
      <c r="D21202" t="s">
        <v>11476</v>
      </c>
      <c r="E21202" t="s">
        <v>6802</v>
      </c>
      <c r="G21202">
        <v>0</v>
      </c>
      <c r="H21202" s="1">
        <f t="shared" si="331"/>
        <v>0</v>
      </c>
    </row>
    <row r="21203" spans="1:8" x14ac:dyDescent="0.2">
      <c r="A21203">
        <v>5312143</v>
      </c>
      <c r="B21203">
        <v>53</v>
      </c>
      <c r="C21203" t="s">
        <v>11477</v>
      </c>
      <c r="D21203" t="s">
        <v>11478</v>
      </c>
      <c r="E21203" t="s">
        <v>11083</v>
      </c>
      <c r="G21203">
        <v>0</v>
      </c>
      <c r="H21203" s="1">
        <f t="shared" si="331"/>
        <v>0</v>
      </c>
    </row>
    <row r="21204" spans="1:8" x14ac:dyDescent="0.2">
      <c r="A21204">
        <v>5312144</v>
      </c>
      <c r="B21204">
        <v>53</v>
      </c>
      <c r="C21204" t="s">
        <v>11479</v>
      </c>
      <c r="D21204" t="s">
        <v>11480</v>
      </c>
      <c r="E21204" t="s">
        <v>11083</v>
      </c>
      <c r="G21204">
        <v>0</v>
      </c>
      <c r="H21204" s="1">
        <f t="shared" si="331"/>
        <v>0</v>
      </c>
    </row>
    <row r="21205" spans="1:8" x14ac:dyDescent="0.2">
      <c r="A21205">
        <v>5312145</v>
      </c>
      <c r="B21205">
        <v>53</v>
      </c>
      <c r="C21205" t="s">
        <v>11481</v>
      </c>
      <c r="D21205" t="s">
        <v>11482</v>
      </c>
      <c r="E21205" t="s">
        <v>17</v>
      </c>
      <c r="G21205">
        <v>0</v>
      </c>
      <c r="H21205" s="1">
        <f t="shared" si="331"/>
        <v>0</v>
      </c>
    </row>
    <row r="21206" spans="1:8" x14ac:dyDescent="0.2">
      <c r="A21206">
        <v>5312150</v>
      </c>
      <c r="B21206">
        <v>53</v>
      </c>
      <c r="C21206" t="s">
        <v>11483</v>
      </c>
      <c r="D21206" t="s">
        <v>11484</v>
      </c>
      <c r="E21206" t="s">
        <v>6802</v>
      </c>
      <c r="G21206">
        <v>0</v>
      </c>
      <c r="H21206" s="1">
        <f t="shared" si="331"/>
        <v>0</v>
      </c>
    </row>
    <row r="21207" spans="1:8" x14ac:dyDescent="0.2">
      <c r="A21207">
        <v>5312151</v>
      </c>
      <c r="B21207">
        <v>53</v>
      </c>
      <c r="C21207" t="s">
        <v>11485</v>
      </c>
      <c r="D21207" t="s">
        <v>11486</v>
      </c>
      <c r="E21207" t="s">
        <v>6802</v>
      </c>
      <c r="G21207">
        <v>0</v>
      </c>
      <c r="H21207" s="1">
        <f t="shared" si="331"/>
        <v>0</v>
      </c>
    </row>
    <row r="21208" spans="1:8" x14ac:dyDescent="0.2">
      <c r="A21208">
        <v>5312152</v>
      </c>
      <c r="B21208">
        <v>53</v>
      </c>
      <c r="C21208" t="s">
        <v>11487</v>
      </c>
      <c r="D21208" t="s">
        <v>11488</v>
      </c>
      <c r="E21208" t="s">
        <v>6802</v>
      </c>
      <c r="G21208">
        <v>0</v>
      </c>
      <c r="H21208" s="1">
        <f t="shared" si="331"/>
        <v>0</v>
      </c>
    </row>
    <row r="21209" spans="1:8" x14ac:dyDescent="0.2">
      <c r="A21209">
        <v>5312153</v>
      </c>
      <c r="B21209">
        <v>53</v>
      </c>
      <c r="C21209" t="s">
        <v>11489</v>
      </c>
      <c r="D21209" t="s">
        <v>11490</v>
      </c>
      <c r="E21209" t="s">
        <v>11083</v>
      </c>
      <c r="G21209">
        <v>0</v>
      </c>
      <c r="H21209" s="1">
        <f t="shared" si="331"/>
        <v>0</v>
      </c>
    </row>
    <row r="21210" spans="1:8" x14ac:dyDescent="0.2">
      <c r="A21210">
        <v>5312154</v>
      </c>
      <c r="B21210">
        <v>53</v>
      </c>
      <c r="C21210" t="s">
        <v>11491</v>
      </c>
      <c r="D21210" t="s">
        <v>11492</v>
      </c>
      <c r="E21210" t="s">
        <v>11083</v>
      </c>
      <c r="G21210">
        <v>0</v>
      </c>
      <c r="H21210" s="1">
        <f t="shared" si="331"/>
        <v>0</v>
      </c>
    </row>
    <row r="21211" spans="1:8" x14ac:dyDescent="0.2">
      <c r="A21211">
        <v>5312155</v>
      </c>
      <c r="B21211">
        <v>53</v>
      </c>
      <c r="C21211" t="s">
        <v>11493</v>
      </c>
      <c r="D21211" t="s">
        <v>11494</v>
      </c>
      <c r="E21211" t="s">
        <v>17</v>
      </c>
      <c r="G21211">
        <v>0</v>
      </c>
      <c r="H21211" s="1">
        <f t="shared" si="331"/>
        <v>0</v>
      </c>
    </row>
    <row r="21212" spans="1:8" x14ac:dyDescent="0.2">
      <c r="A21212">
        <v>5312201</v>
      </c>
      <c r="B21212">
        <v>53</v>
      </c>
      <c r="C21212" t="s">
        <v>11495</v>
      </c>
      <c r="D21212" t="s">
        <v>11496</v>
      </c>
      <c r="E21212" t="s">
        <v>9364</v>
      </c>
      <c r="G21212">
        <v>1</v>
      </c>
      <c r="H21212" s="1">
        <f t="shared" si="331"/>
        <v>5.0000000000000001E-3</v>
      </c>
    </row>
    <row r="21213" spans="1:8" x14ac:dyDescent="0.2">
      <c r="A21213">
        <v>5312202</v>
      </c>
      <c r="B21213">
        <v>53</v>
      </c>
      <c r="C21213" t="s">
        <v>11497</v>
      </c>
      <c r="D21213" t="s">
        <v>11498</v>
      </c>
      <c r="E21213" t="s">
        <v>9364</v>
      </c>
      <c r="G21213">
        <v>0</v>
      </c>
      <c r="H21213" s="1">
        <f t="shared" si="331"/>
        <v>0</v>
      </c>
    </row>
    <row r="21214" spans="1:8" x14ac:dyDescent="0.2">
      <c r="A21214">
        <v>5312203</v>
      </c>
      <c r="B21214">
        <v>53</v>
      </c>
      <c r="C21214" t="s">
        <v>11499</v>
      </c>
      <c r="D21214" t="s">
        <v>11500</v>
      </c>
      <c r="E21214" t="s">
        <v>11501</v>
      </c>
      <c r="G21214">
        <v>0</v>
      </c>
      <c r="H21214" s="1">
        <f t="shared" si="331"/>
        <v>0</v>
      </c>
    </row>
    <row r="21215" spans="1:8" x14ac:dyDescent="0.2">
      <c r="A21215">
        <v>5312204</v>
      </c>
      <c r="B21215">
        <v>53</v>
      </c>
      <c r="C21215" t="s">
        <v>11502</v>
      </c>
      <c r="D21215" t="s">
        <v>11503</v>
      </c>
      <c r="E21215" t="s">
        <v>11501</v>
      </c>
      <c r="G21215">
        <v>0</v>
      </c>
      <c r="H21215" s="1">
        <f t="shared" si="331"/>
        <v>0</v>
      </c>
    </row>
    <row r="21216" spans="1:8" x14ac:dyDescent="0.2">
      <c r="A21216">
        <v>5312205</v>
      </c>
      <c r="B21216">
        <v>53</v>
      </c>
      <c r="C21216" t="s">
        <v>11504</v>
      </c>
      <c r="D21216" t="s">
        <v>11505</v>
      </c>
      <c r="E21216" t="s">
        <v>17</v>
      </c>
      <c r="G21216">
        <v>0</v>
      </c>
      <c r="H21216" s="1">
        <f t="shared" si="331"/>
        <v>0</v>
      </c>
    </row>
    <row r="21217" spans="1:8" x14ac:dyDescent="0.2">
      <c r="A21217">
        <v>5312210</v>
      </c>
      <c r="B21217">
        <v>53</v>
      </c>
      <c r="C21217" t="s">
        <v>11506</v>
      </c>
      <c r="D21217" t="s">
        <v>11507</v>
      </c>
      <c r="E21217" t="s">
        <v>11508</v>
      </c>
      <c r="G21217">
        <v>0</v>
      </c>
      <c r="H21217" s="1">
        <f t="shared" si="331"/>
        <v>0</v>
      </c>
    </row>
    <row r="21218" spans="1:8" x14ac:dyDescent="0.2">
      <c r="A21218">
        <v>5312211</v>
      </c>
      <c r="B21218">
        <v>53</v>
      </c>
      <c r="C21218" t="s">
        <v>11509</v>
      </c>
      <c r="D21218" t="s">
        <v>11510</v>
      </c>
      <c r="E21218" t="s">
        <v>11508</v>
      </c>
      <c r="G21218">
        <v>2</v>
      </c>
      <c r="H21218" s="1">
        <f t="shared" si="331"/>
        <v>0.01</v>
      </c>
    </row>
    <row r="21219" spans="1:8" x14ac:dyDescent="0.2">
      <c r="A21219">
        <v>5312212</v>
      </c>
      <c r="B21219">
        <v>53</v>
      </c>
      <c r="C21219" t="s">
        <v>11511</v>
      </c>
      <c r="D21219" t="s">
        <v>11512</v>
      </c>
      <c r="E21219" t="s">
        <v>11508</v>
      </c>
      <c r="G21219">
        <v>0</v>
      </c>
      <c r="H21219" s="1">
        <f t="shared" si="331"/>
        <v>0</v>
      </c>
    </row>
    <row r="21220" spans="1:8" x14ac:dyDescent="0.2">
      <c r="A21220">
        <v>5312213</v>
      </c>
      <c r="B21220">
        <v>53</v>
      </c>
      <c r="C21220" t="s">
        <v>11513</v>
      </c>
      <c r="D21220" t="s">
        <v>11514</v>
      </c>
      <c r="E21220" t="s">
        <v>11515</v>
      </c>
      <c r="G21220">
        <v>0</v>
      </c>
      <c r="H21220" s="1">
        <f t="shared" si="331"/>
        <v>0</v>
      </c>
    </row>
    <row r="21221" spans="1:8" x14ac:dyDescent="0.2">
      <c r="A21221">
        <v>5312214</v>
      </c>
      <c r="B21221">
        <v>53</v>
      </c>
      <c r="C21221" t="s">
        <v>11516</v>
      </c>
      <c r="D21221" t="s">
        <v>11517</v>
      </c>
      <c r="E21221" t="s">
        <v>11515</v>
      </c>
      <c r="G21221">
        <v>0</v>
      </c>
      <c r="H21221" s="1">
        <f t="shared" si="331"/>
        <v>0</v>
      </c>
    </row>
    <row r="21222" spans="1:8" x14ac:dyDescent="0.2">
      <c r="A21222">
        <v>5312215</v>
      </c>
      <c r="B21222">
        <v>53</v>
      </c>
      <c r="C21222" t="s">
        <v>11518</v>
      </c>
      <c r="D21222" t="s">
        <v>11519</v>
      </c>
      <c r="E21222" t="s">
        <v>17</v>
      </c>
      <c r="G21222">
        <v>0</v>
      </c>
      <c r="H21222" s="1">
        <f t="shared" si="331"/>
        <v>0</v>
      </c>
    </row>
    <row r="21223" spans="1:8" x14ac:dyDescent="0.2">
      <c r="A21223">
        <v>5312220</v>
      </c>
      <c r="B21223">
        <v>53</v>
      </c>
      <c r="C21223" t="s">
        <v>11520</v>
      </c>
      <c r="D21223" t="s">
        <v>11521</v>
      </c>
      <c r="E21223" t="s">
        <v>11508</v>
      </c>
      <c r="G21223">
        <v>0</v>
      </c>
      <c r="H21223" s="1">
        <f t="shared" si="331"/>
        <v>0</v>
      </c>
    </row>
    <row r="21224" spans="1:8" x14ac:dyDescent="0.2">
      <c r="A21224">
        <v>5312221</v>
      </c>
      <c r="B21224">
        <v>53</v>
      </c>
      <c r="C21224" t="s">
        <v>11522</v>
      </c>
      <c r="D21224" t="s">
        <v>11523</v>
      </c>
      <c r="E21224" t="s">
        <v>11508</v>
      </c>
      <c r="G21224">
        <v>0</v>
      </c>
      <c r="H21224" s="1">
        <f t="shared" si="331"/>
        <v>0</v>
      </c>
    </row>
    <row r="21225" spans="1:8" x14ac:dyDescent="0.2">
      <c r="A21225">
        <v>5312222</v>
      </c>
      <c r="B21225">
        <v>53</v>
      </c>
      <c r="C21225" t="s">
        <v>11524</v>
      </c>
      <c r="D21225" t="s">
        <v>11525</v>
      </c>
      <c r="E21225" t="s">
        <v>11508</v>
      </c>
      <c r="G21225">
        <v>0</v>
      </c>
      <c r="H21225" s="1">
        <f t="shared" si="331"/>
        <v>0</v>
      </c>
    </row>
    <row r="21226" spans="1:8" x14ac:dyDescent="0.2">
      <c r="A21226">
        <v>5312223</v>
      </c>
      <c r="B21226">
        <v>53</v>
      </c>
      <c r="C21226" t="s">
        <v>11526</v>
      </c>
      <c r="D21226" t="s">
        <v>11527</v>
      </c>
      <c r="E21226" t="s">
        <v>11515</v>
      </c>
      <c r="G21226">
        <v>0</v>
      </c>
      <c r="H21226" s="1">
        <f t="shared" si="331"/>
        <v>0</v>
      </c>
    </row>
    <row r="21227" spans="1:8" x14ac:dyDescent="0.2">
      <c r="A21227">
        <v>5312224</v>
      </c>
      <c r="B21227">
        <v>53</v>
      </c>
      <c r="C21227" t="s">
        <v>11528</v>
      </c>
      <c r="D21227" t="s">
        <v>11529</v>
      </c>
      <c r="E21227" t="s">
        <v>11515</v>
      </c>
      <c r="G21227">
        <v>0</v>
      </c>
      <c r="H21227" s="1">
        <f t="shared" si="331"/>
        <v>0</v>
      </c>
    </row>
    <row r="21228" spans="1:8" x14ac:dyDescent="0.2">
      <c r="A21228">
        <v>5312225</v>
      </c>
      <c r="B21228">
        <v>53</v>
      </c>
      <c r="C21228" t="s">
        <v>11530</v>
      </c>
      <c r="D21228" t="s">
        <v>11531</v>
      </c>
      <c r="E21228" t="s">
        <v>17</v>
      </c>
      <c r="G21228">
        <v>0</v>
      </c>
      <c r="H21228" s="1">
        <f t="shared" si="331"/>
        <v>0</v>
      </c>
    </row>
    <row r="21229" spans="1:8" x14ac:dyDescent="0.2">
      <c r="A21229">
        <v>5312230</v>
      </c>
      <c r="B21229">
        <v>53</v>
      </c>
      <c r="C21229" t="s">
        <v>11532</v>
      </c>
      <c r="D21229" t="s">
        <v>11533</v>
      </c>
      <c r="E21229" t="s">
        <v>11508</v>
      </c>
      <c r="G21229">
        <v>0</v>
      </c>
      <c r="H21229" s="1">
        <f t="shared" si="331"/>
        <v>0</v>
      </c>
    </row>
    <row r="21230" spans="1:8" x14ac:dyDescent="0.2">
      <c r="A21230">
        <v>5312231</v>
      </c>
      <c r="B21230">
        <v>53</v>
      </c>
      <c r="C21230" t="s">
        <v>11534</v>
      </c>
      <c r="D21230" t="s">
        <v>11535</v>
      </c>
      <c r="E21230" t="s">
        <v>11508</v>
      </c>
      <c r="G21230">
        <v>0</v>
      </c>
      <c r="H21230" s="1">
        <f t="shared" si="331"/>
        <v>0</v>
      </c>
    </row>
    <row r="21231" spans="1:8" x14ac:dyDescent="0.2">
      <c r="A21231">
        <v>5312232</v>
      </c>
      <c r="B21231">
        <v>53</v>
      </c>
      <c r="C21231" t="s">
        <v>11536</v>
      </c>
      <c r="D21231" t="s">
        <v>11537</v>
      </c>
      <c r="E21231" t="s">
        <v>11508</v>
      </c>
      <c r="G21231">
        <v>0</v>
      </c>
      <c r="H21231" s="1">
        <f t="shared" si="331"/>
        <v>0</v>
      </c>
    </row>
    <row r="21232" spans="1:8" x14ac:dyDescent="0.2">
      <c r="A21232">
        <v>5312233</v>
      </c>
      <c r="B21232">
        <v>53</v>
      </c>
      <c r="C21232" t="s">
        <v>11538</v>
      </c>
      <c r="D21232" t="s">
        <v>11539</v>
      </c>
      <c r="E21232" t="s">
        <v>11515</v>
      </c>
      <c r="G21232">
        <v>0</v>
      </c>
      <c r="H21232" s="1">
        <f t="shared" si="331"/>
        <v>0</v>
      </c>
    </row>
    <row r="21233" spans="1:8" x14ac:dyDescent="0.2">
      <c r="A21233">
        <v>5312234</v>
      </c>
      <c r="B21233">
        <v>53</v>
      </c>
      <c r="C21233" t="s">
        <v>11540</v>
      </c>
      <c r="D21233" t="s">
        <v>11541</v>
      </c>
      <c r="E21233" t="s">
        <v>11515</v>
      </c>
      <c r="G21233">
        <v>0</v>
      </c>
      <c r="H21233" s="1">
        <f t="shared" si="331"/>
        <v>0</v>
      </c>
    </row>
    <row r="21234" spans="1:8" x14ac:dyDescent="0.2">
      <c r="A21234">
        <v>5312235</v>
      </c>
      <c r="B21234">
        <v>53</v>
      </c>
      <c r="C21234" t="s">
        <v>11542</v>
      </c>
      <c r="D21234" t="s">
        <v>11543</v>
      </c>
      <c r="E21234" t="s">
        <v>17</v>
      </c>
      <c r="G21234">
        <v>0</v>
      </c>
      <c r="H21234" s="1">
        <f t="shared" si="331"/>
        <v>0</v>
      </c>
    </row>
    <row r="21235" spans="1:8" x14ac:dyDescent="0.2">
      <c r="A21235">
        <v>5312240</v>
      </c>
      <c r="B21235">
        <v>53</v>
      </c>
      <c r="C21235" t="s">
        <v>11544</v>
      </c>
      <c r="D21235" t="s">
        <v>11545</v>
      </c>
      <c r="E21235" t="s">
        <v>11508</v>
      </c>
      <c r="G21235">
        <v>0</v>
      </c>
      <c r="H21235" s="1">
        <f t="shared" si="331"/>
        <v>0</v>
      </c>
    </row>
    <row r="21236" spans="1:8" x14ac:dyDescent="0.2">
      <c r="A21236">
        <v>5312241</v>
      </c>
      <c r="B21236">
        <v>53</v>
      </c>
      <c r="C21236" t="s">
        <v>11546</v>
      </c>
      <c r="D21236" t="s">
        <v>11547</v>
      </c>
      <c r="E21236" t="s">
        <v>11508</v>
      </c>
      <c r="G21236">
        <v>0</v>
      </c>
      <c r="H21236" s="1">
        <f t="shared" si="331"/>
        <v>0</v>
      </c>
    </row>
    <row r="21237" spans="1:8" x14ac:dyDescent="0.2">
      <c r="A21237">
        <v>5312242</v>
      </c>
      <c r="B21237">
        <v>53</v>
      </c>
      <c r="C21237" t="s">
        <v>11548</v>
      </c>
      <c r="D21237" t="s">
        <v>11549</v>
      </c>
      <c r="E21237" t="s">
        <v>11508</v>
      </c>
      <c r="G21237">
        <v>0</v>
      </c>
      <c r="H21237" s="1">
        <f t="shared" si="331"/>
        <v>0</v>
      </c>
    </row>
    <row r="21238" spans="1:8" x14ac:dyDescent="0.2">
      <c r="A21238">
        <v>5312243</v>
      </c>
      <c r="B21238">
        <v>53</v>
      </c>
      <c r="C21238" t="s">
        <v>11550</v>
      </c>
      <c r="D21238" t="s">
        <v>11551</v>
      </c>
      <c r="E21238" t="s">
        <v>11515</v>
      </c>
      <c r="G21238">
        <v>0</v>
      </c>
      <c r="H21238" s="1">
        <f t="shared" si="331"/>
        <v>0</v>
      </c>
    </row>
    <row r="21239" spans="1:8" x14ac:dyDescent="0.2">
      <c r="A21239">
        <v>5312244</v>
      </c>
      <c r="B21239">
        <v>53</v>
      </c>
      <c r="C21239" t="s">
        <v>11552</v>
      </c>
      <c r="D21239" t="s">
        <v>11553</v>
      </c>
      <c r="E21239" t="s">
        <v>11515</v>
      </c>
      <c r="G21239">
        <v>0</v>
      </c>
      <c r="H21239" s="1">
        <f t="shared" si="331"/>
        <v>0</v>
      </c>
    </row>
    <row r="21240" spans="1:8" x14ac:dyDescent="0.2">
      <c r="A21240">
        <v>5312245</v>
      </c>
      <c r="B21240">
        <v>53</v>
      </c>
      <c r="C21240" t="s">
        <v>11554</v>
      </c>
      <c r="D21240" t="s">
        <v>11555</v>
      </c>
      <c r="E21240" t="s">
        <v>17</v>
      </c>
      <c r="G21240">
        <v>0</v>
      </c>
      <c r="H21240" s="1">
        <f t="shared" si="331"/>
        <v>0</v>
      </c>
    </row>
    <row r="21241" spans="1:8" x14ac:dyDescent="0.2">
      <c r="A21241">
        <v>5312250</v>
      </c>
      <c r="B21241">
        <v>53</v>
      </c>
      <c r="C21241" t="s">
        <v>11556</v>
      </c>
      <c r="D21241" t="s">
        <v>11557</v>
      </c>
      <c r="E21241" t="s">
        <v>11508</v>
      </c>
      <c r="G21241">
        <v>0</v>
      </c>
      <c r="H21241" s="1">
        <f t="shared" si="331"/>
        <v>0</v>
      </c>
    </row>
    <row r="21242" spans="1:8" x14ac:dyDescent="0.2">
      <c r="A21242">
        <v>5312251</v>
      </c>
      <c r="B21242">
        <v>53</v>
      </c>
      <c r="C21242" t="s">
        <v>11558</v>
      </c>
      <c r="D21242" t="s">
        <v>11559</v>
      </c>
      <c r="E21242" t="s">
        <v>11508</v>
      </c>
      <c r="G21242">
        <v>0</v>
      </c>
      <c r="H21242" s="1">
        <f t="shared" si="331"/>
        <v>0</v>
      </c>
    </row>
    <row r="21243" spans="1:8" x14ac:dyDescent="0.2">
      <c r="A21243">
        <v>5312252</v>
      </c>
      <c r="B21243">
        <v>53</v>
      </c>
      <c r="C21243" t="s">
        <v>11560</v>
      </c>
      <c r="D21243" t="s">
        <v>11561</v>
      </c>
      <c r="E21243" t="s">
        <v>11508</v>
      </c>
      <c r="G21243">
        <v>0</v>
      </c>
      <c r="H21243" s="1">
        <f t="shared" si="331"/>
        <v>0</v>
      </c>
    </row>
    <row r="21244" spans="1:8" x14ac:dyDescent="0.2">
      <c r="A21244">
        <v>5312253</v>
      </c>
      <c r="B21244">
        <v>53</v>
      </c>
      <c r="C21244" t="s">
        <v>11562</v>
      </c>
      <c r="D21244" t="s">
        <v>11563</v>
      </c>
      <c r="E21244" t="s">
        <v>11515</v>
      </c>
      <c r="G21244">
        <v>0</v>
      </c>
      <c r="H21244" s="1">
        <f t="shared" si="331"/>
        <v>0</v>
      </c>
    </row>
    <row r="21245" spans="1:8" x14ac:dyDescent="0.2">
      <c r="A21245">
        <v>5312254</v>
      </c>
      <c r="B21245">
        <v>53</v>
      </c>
      <c r="C21245" t="s">
        <v>11564</v>
      </c>
      <c r="D21245" t="s">
        <v>11565</v>
      </c>
      <c r="E21245" t="s">
        <v>11515</v>
      </c>
      <c r="G21245">
        <v>0</v>
      </c>
      <c r="H21245" s="1">
        <f t="shared" si="331"/>
        <v>0</v>
      </c>
    </row>
    <row r="21246" spans="1:8" x14ac:dyDescent="0.2">
      <c r="A21246">
        <v>5312255</v>
      </c>
      <c r="B21246">
        <v>53</v>
      </c>
      <c r="C21246" t="s">
        <v>11566</v>
      </c>
      <c r="D21246" t="s">
        <v>11567</v>
      </c>
      <c r="E21246" t="s">
        <v>17</v>
      </c>
      <c r="G21246">
        <v>0</v>
      </c>
      <c r="H21246" s="1">
        <f t="shared" si="331"/>
        <v>0</v>
      </c>
    </row>
    <row r="21247" spans="1:8" x14ac:dyDescent="0.2">
      <c r="A21247">
        <v>5312301</v>
      </c>
      <c r="B21247">
        <v>53</v>
      </c>
      <c r="C21247" t="s">
        <v>11568</v>
      </c>
      <c r="D21247" t="s">
        <v>11569</v>
      </c>
      <c r="E21247" t="s">
        <v>9438</v>
      </c>
      <c r="G21247">
        <v>1</v>
      </c>
      <c r="H21247" s="1">
        <f t="shared" si="331"/>
        <v>5.0000000000000001E-3</v>
      </c>
    </row>
    <row r="21248" spans="1:8" x14ac:dyDescent="0.2">
      <c r="A21248">
        <v>5312302</v>
      </c>
      <c r="B21248">
        <v>53</v>
      </c>
      <c r="C21248" t="s">
        <v>11570</v>
      </c>
      <c r="D21248" t="s">
        <v>11571</v>
      </c>
      <c r="E21248" t="s">
        <v>9438</v>
      </c>
      <c r="G21248">
        <v>0</v>
      </c>
      <c r="H21248" s="1">
        <f t="shared" si="331"/>
        <v>0</v>
      </c>
    </row>
    <row r="21249" spans="1:8" x14ac:dyDescent="0.2">
      <c r="A21249">
        <v>5312303</v>
      </c>
      <c r="B21249">
        <v>53</v>
      </c>
      <c r="C21249" t="s">
        <v>11572</v>
      </c>
      <c r="D21249" t="s">
        <v>11573</v>
      </c>
      <c r="E21249" t="s">
        <v>11574</v>
      </c>
      <c r="G21249">
        <v>0</v>
      </c>
      <c r="H21249" s="1">
        <f t="shared" si="331"/>
        <v>0</v>
      </c>
    </row>
    <row r="21250" spans="1:8" x14ac:dyDescent="0.2">
      <c r="A21250">
        <v>5312304</v>
      </c>
      <c r="B21250">
        <v>53</v>
      </c>
      <c r="C21250" t="s">
        <v>11575</v>
      </c>
      <c r="D21250" t="s">
        <v>11576</v>
      </c>
      <c r="E21250" t="s">
        <v>11574</v>
      </c>
      <c r="G21250">
        <v>0</v>
      </c>
      <c r="H21250" s="1">
        <f t="shared" si="331"/>
        <v>0</v>
      </c>
    </row>
    <row r="21251" spans="1:8" x14ac:dyDescent="0.2">
      <c r="A21251">
        <v>5312305</v>
      </c>
      <c r="B21251">
        <v>53</v>
      </c>
      <c r="C21251" t="s">
        <v>11577</v>
      </c>
      <c r="D21251" t="s">
        <v>11578</v>
      </c>
      <c r="E21251" t="s">
        <v>17</v>
      </c>
      <c r="G21251">
        <v>0</v>
      </c>
      <c r="H21251" s="1">
        <f t="shared" ref="H21251:H21314" si="332">G21251/SUMIF($B:$B,B21251,$G:$G)</f>
        <v>0</v>
      </c>
    </row>
    <row r="21252" spans="1:8" x14ac:dyDescent="0.2">
      <c r="A21252">
        <v>5312310</v>
      </c>
      <c r="B21252">
        <v>53</v>
      </c>
      <c r="C21252" t="s">
        <v>11579</v>
      </c>
      <c r="D21252" t="s">
        <v>11580</v>
      </c>
      <c r="E21252" t="s">
        <v>11581</v>
      </c>
      <c r="G21252">
        <v>0</v>
      </c>
      <c r="H21252" s="1">
        <f t="shared" si="332"/>
        <v>0</v>
      </c>
    </row>
    <row r="21253" spans="1:8" x14ac:dyDescent="0.2">
      <c r="A21253">
        <v>5312311</v>
      </c>
      <c r="B21253">
        <v>53</v>
      </c>
      <c r="C21253" t="s">
        <v>11582</v>
      </c>
      <c r="D21253" t="s">
        <v>11583</v>
      </c>
      <c r="E21253" t="s">
        <v>11581</v>
      </c>
      <c r="G21253">
        <v>3</v>
      </c>
      <c r="H21253" s="1">
        <f t="shared" si="332"/>
        <v>1.4999999999999999E-2</v>
      </c>
    </row>
    <row r="21254" spans="1:8" x14ac:dyDescent="0.2">
      <c r="A21254">
        <v>5312312</v>
      </c>
      <c r="B21254">
        <v>53</v>
      </c>
      <c r="C21254" t="s">
        <v>11584</v>
      </c>
      <c r="D21254" t="s">
        <v>11585</v>
      </c>
      <c r="E21254" t="s">
        <v>11581</v>
      </c>
      <c r="G21254">
        <v>0</v>
      </c>
      <c r="H21254" s="1">
        <f t="shared" si="332"/>
        <v>0</v>
      </c>
    </row>
    <row r="21255" spans="1:8" x14ac:dyDescent="0.2">
      <c r="A21255">
        <v>5312313</v>
      </c>
      <c r="B21255">
        <v>53</v>
      </c>
      <c r="C21255" t="s">
        <v>11586</v>
      </c>
      <c r="D21255" t="s">
        <v>11587</v>
      </c>
      <c r="E21255" t="s">
        <v>11588</v>
      </c>
      <c r="G21255">
        <v>0</v>
      </c>
      <c r="H21255" s="1">
        <f t="shared" si="332"/>
        <v>0</v>
      </c>
    </row>
    <row r="21256" spans="1:8" x14ac:dyDescent="0.2">
      <c r="A21256">
        <v>5312314</v>
      </c>
      <c r="B21256">
        <v>53</v>
      </c>
      <c r="C21256" t="s">
        <v>11589</v>
      </c>
      <c r="D21256" t="s">
        <v>11590</v>
      </c>
      <c r="E21256" t="s">
        <v>11588</v>
      </c>
      <c r="G21256">
        <v>0</v>
      </c>
      <c r="H21256" s="1">
        <f t="shared" si="332"/>
        <v>0</v>
      </c>
    </row>
    <row r="21257" spans="1:8" x14ac:dyDescent="0.2">
      <c r="A21257">
        <v>5312315</v>
      </c>
      <c r="B21257">
        <v>53</v>
      </c>
      <c r="C21257" t="s">
        <v>11591</v>
      </c>
      <c r="D21257" t="s">
        <v>11592</v>
      </c>
      <c r="E21257" t="s">
        <v>17</v>
      </c>
      <c r="G21257">
        <v>0</v>
      </c>
      <c r="H21257" s="1">
        <f t="shared" si="332"/>
        <v>0</v>
      </c>
    </row>
    <row r="21258" spans="1:8" x14ac:dyDescent="0.2">
      <c r="A21258">
        <v>5312320</v>
      </c>
      <c r="B21258">
        <v>53</v>
      </c>
      <c r="C21258" t="s">
        <v>11593</v>
      </c>
      <c r="D21258" t="s">
        <v>11594</v>
      </c>
      <c r="E21258" t="s">
        <v>11581</v>
      </c>
      <c r="G21258">
        <v>0</v>
      </c>
      <c r="H21258" s="1">
        <f t="shared" si="332"/>
        <v>0</v>
      </c>
    </row>
    <row r="21259" spans="1:8" x14ac:dyDescent="0.2">
      <c r="A21259">
        <v>5312321</v>
      </c>
      <c r="B21259">
        <v>53</v>
      </c>
      <c r="C21259" t="s">
        <v>11595</v>
      </c>
      <c r="D21259" t="s">
        <v>11596</v>
      </c>
      <c r="E21259" t="s">
        <v>11581</v>
      </c>
      <c r="G21259">
        <v>0</v>
      </c>
      <c r="H21259" s="1">
        <f t="shared" si="332"/>
        <v>0</v>
      </c>
    </row>
    <row r="21260" spans="1:8" x14ac:dyDescent="0.2">
      <c r="A21260">
        <v>5312322</v>
      </c>
      <c r="B21260">
        <v>53</v>
      </c>
      <c r="C21260" t="s">
        <v>11597</v>
      </c>
      <c r="D21260" t="s">
        <v>11598</v>
      </c>
      <c r="E21260" t="s">
        <v>11581</v>
      </c>
      <c r="G21260">
        <v>0</v>
      </c>
      <c r="H21260" s="1">
        <f t="shared" si="332"/>
        <v>0</v>
      </c>
    </row>
    <row r="21261" spans="1:8" x14ac:dyDescent="0.2">
      <c r="A21261">
        <v>5312323</v>
      </c>
      <c r="B21261">
        <v>53</v>
      </c>
      <c r="C21261" t="s">
        <v>11599</v>
      </c>
      <c r="D21261" t="s">
        <v>11600</v>
      </c>
      <c r="E21261" t="s">
        <v>11588</v>
      </c>
      <c r="G21261">
        <v>0</v>
      </c>
      <c r="H21261" s="1">
        <f t="shared" si="332"/>
        <v>0</v>
      </c>
    </row>
    <row r="21262" spans="1:8" x14ac:dyDescent="0.2">
      <c r="A21262">
        <v>5312324</v>
      </c>
      <c r="B21262">
        <v>53</v>
      </c>
      <c r="C21262" t="s">
        <v>11601</v>
      </c>
      <c r="D21262" t="s">
        <v>11602</v>
      </c>
      <c r="E21262" t="s">
        <v>11588</v>
      </c>
      <c r="G21262">
        <v>0</v>
      </c>
      <c r="H21262" s="1">
        <f t="shared" si="332"/>
        <v>0</v>
      </c>
    </row>
    <row r="21263" spans="1:8" x14ac:dyDescent="0.2">
      <c r="A21263">
        <v>5312325</v>
      </c>
      <c r="B21263">
        <v>53</v>
      </c>
      <c r="C21263" t="s">
        <v>11603</v>
      </c>
      <c r="D21263" t="s">
        <v>11604</v>
      </c>
      <c r="E21263" t="s">
        <v>17</v>
      </c>
      <c r="G21263">
        <v>0</v>
      </c>
      <c r="H21263" s="1">
        <f t="shared" si="332"/>
        <v>0</v>
      </c>
    </row>
    <row r="21264" spans="1:8" x14ac:dyDescent="0.2">
      <c r="A21264">
        <v>5312330</v>
      </c>
      <c r="B21264">
        <v>53</v>
      </c>
      <c r="C21264" t="s">
        <v>11605</v>
      </c>
      <c r="D21264" t="s">
        <v>11606</v>
      </c>
      <c r="E21264" t="s">
        <v>11581</v>
      </c>
      <c r="G21264">
        <v>0</v>
      </c>
      <c r="H21264" s="1">
        <f t="shared" si="332"/>
        <v>0</v>
      </c>
    </row>
    <row r="21265" spans="1:8" x14ac:dyDescent="0.2">
      <c r="A21265">
        <v>5312331</v>
      </c>
      <c r="B21265">
        <v>53</v>
      </c>
      <c r="C21265" t="s">
        <v>11607</v>
      </c>
      <c r="D21265" t="s">
        <v>11608</v>
      </c>
      <c r="E21265" t="s">
        <v>11581</v>
      </c>
      <c r="G21265">
        <v>0</v>
      </c>
      <c r="H21265" s="1">
        <f t="shared" si="332"/>
        <v>0</v>
      </c>
    </row>
    <row r="21266" spans="1:8" x14ac:dyDescent="0.2">
      <c r="A21266">
        <v>5312332</v>
      </c>
      <c r="B21266">
        <v>53</v>
      </c>
      <c r="C21266" t="s">
        <v>11609</v>
      </c>
      <c r="D21266" t="s">
        <v>11610</v>
      </c>
      <c r="E21266" t="s">
        <v>11581</v>
      </c>
      <c r="G21266">
        <v>0</v>
      </c>
      <c r="H21266" s="1">
        <f t="shared" si="332"/>
        <v>0</v>
      </c>
    </row>
    <row r="21267" spans="1:8" x14ac:dyDescent="0.2">
      <c r="A21267">
        <v>5312333</v>
      </c>
      <c r="B21267">
        <v>53</v>
      </c>
      <c r="C21267" t="s">
        <v>11611</v>
      </c>
      <c r="D21267" t="s">
        <v>11612</v>
      </c>
      <c r="E21267" t="s">
        <v>11588</v>
      </c>
      <c r="G21267">
        <v>0</v>
      </c>
      <c r="H21267" s="1">
        <f t="shared" si="332"/>
        <v>0</v>
      </c>
    </row>
    <row r="21268" spans="1:8" x14ac:dyDescent="0.2">
      <c r="A21268">
        <v>5312334</v>
      </c>
      <c r="B21268">
        <v>53</v>
      </c>
      <c r="C21268" t="s">
        <v>11613</v>
      </c>
      <c r="D21268" t="s">
        <v>11614</v>
      </c>
      <c r="E21268" t="s">
        <v>11588</v>
      </c>
      <c r="G21268">
        <v>0</v>
      </c>
      <c r="H21268" s="1">
        <f t="shared" si="332"/>
        <v>0</v>
      </c>
    </row>
    <row r="21269" spans="1:8" x14ac:dyDescent="0.2">
      <c r="A21269">
        <v>5312335</v>
      </c>
      <c r="B21269">
        <v>53</v>
      </c>
      <c r="C21269" t="s">
        <v>11615</v>
      </c>
      <c r="D21269" t="s">
        <v>11616</v>
      </c>
      <c r="E21269" t="s">
        <v>17</v>
      </c>
      <c r="G21269">
        <v>0</v>
      </c>
      <c r="H21269" s="1">
        <f t="shared" si="332"/>
        <v>0</v>
      </c>
    </row>
    <row r="21270" spans="1:8" x14ac:dyDescent="0.2">
      <c r="A21270">
        <v>5312340</v>
      </c>
      <c r="B21270">
        <v>53</v>
      </c>
      <c r="C21270" t="s">
        <v>11617</v>
      </c>
      <c r="D21270" t="s">
        <v>11618</v>
      </c>
      <c r="E21270" t="s">
        <v>11581</v>
      </c>
      <c r="G21270">
        <v>0</v>
      </c>
      <c r="H21270" s="1">
        <f t="shared" si="332"/>
        <v>0</v>
      </c>
    </row>
    <row r="21271" spans="1:8" x14ac:dyDescent="0.2">
      <c r="A21271">
        <v>5312341</v>
      </c>
      <c r="B21271">
        <v>53</v>
      </c>
      <c r="C21271" t="s">
        <v>11619</v>
      </c>
      <c r="D21271" t="s">
        <v>11620</v>
      </c>
      <c r="E21271" t="s">
        <v>11581</v>
      </c>
      <c r="G21271">
        <v>0</v>
      </c>
      <c r="H21271" s="1">
        <f t="shared" si="332"/>
        <v>0</v>
      </c>
    </row>
    <row r="21272" spans="1:8" x14ac:dyDescent="0.2">
      <c r="A21272">
        <v>5312342</v>
      </c>
      <c r="B21272">
        <v>53</v>
      </c>
      <c r="C21272" t="s">
        <v>11621</v>
      </c>
      <c r="D21272" t="s">
        <v>11622</v>
      </c>
      <c r="E21272" t="s">
        <v>11581</v>
      </c>
      <c r="G21272">
        <v>0</v>
      </c>
      <c r="H21272" s="1">
        <f t="shared" si="332"/>
        <v>0</v>
      </c>
    </row>
    <row r="21273" spans="1:8" x14ac:dyDescent="0.2">
      <c r="A21273">
        <v>5312343</v>
      </c>
      <c r="B21273">
        <v>53</v>
      </c>
      <c r="C21273" t="s">
        <v>11623</v>
      </c>
      <c r="D21273" t="s">
        <v>11624</v>
      </c>
      <c r="E21273" t="s">
        <v>11588</v>
      </c>
      <c r="G21273">
        <v>0</v>
      </c>
      <c r="H21273" s="1">
        <f t="shared" si="332"/>
        <v>0</v>
      </c>
    </row>
    <row r="21274" spans="1:8" x14ac:dyDescent="0.2">
      <c r="A21274">
        <v>5312344</v>
      </c>
      <c r="B21274">
        <v>53</v>
      </c>
      <c r="C21274" t="s">
        <v>11625</v>
      </c>
      <c r="D21274" t="s">
        <v>11626</v>
      </c>
      <c r="E21274" t="s">
        <v>11588</v>
      </c>
      <c r="G21274">
        <v>0</v>
      </c>
      <c r="H21274" s="1">
        <f t="shared" si="332"/>
        <v>0</v>
      </c>
    </row>
    <row r="21275" spans="1:8" x14ac:dyDescent="0.2">
      <c r="A21275">
        <v>5312345</v>
      </c>
      <c r="B21275">
        <v>53</v>
      </c>
      <c r="C21275" t="s">
        <v>11627</v>
      </c>
      <c r="D21275" t="s">
        <v>11628</v>
      </c>
      <c r="E21275" t="s">
        <v>17</v>
      </c>
      <c r="G21275">
        <v>0</v>
      </c>
      <c r="H21275" s="1">
        <f t="shared" si="332"/>
        <v>0</v>
      </c>
    </row>
    <row r="21276" spans="1:8" x14ac:dyDescent="0.2">
      <c r="A21276">
        <v>5312350</v>
      </c>
      <c r="B21276">
        <v>53</v>
      </c>
      <c r="C21276" t="s">
        <v>11629</v>
      </c>
      <c r="D21276" t="s">
        <v>11630</v>
      </c>
      <c r="E21276" t="s">
        <v>11581</v>
      </c>
      <c r="G21276">
        <v>0</v>
      </c>
      <c r="H21276" s="1">
        <f t="shared" si="332"/>
        <v>0</v>
      </c>
    </row>
    <row r="21277" spans="1:8" x14ac:dyDescent="0.2">
      <c r="A21277">
        <v>5312351</v>
      </c>
      <c r="B21277">
        <v>53</v>
      </c>
      <c r="C21277" t="s">
        <v>11631</v>
      </c>
      <c r="D21277" t="s">
        <v>11632</v>
      </c>
      <c r="E21277" t="s">
        <v>11581</v>
      </c>
      <c r="G21277">
        <v>0</v>
      </c>
      <c r="H21277" s="1">
        <f t="shared" si="332"/>
        <v>0</v>
      </c>
    </row>
    <row r="21278" spans="1:8" x14ac:dyDescent="0.2">
      <c r="A21278">
        <v>5312352</v>
      </c>
      <c r="B21278">
        <v>53</v>
      </c>
      <c r="C21278" t="s">
        <v>11633</v>
      </c>
      <c r="D21278" t="s">
        <v>11634</v>
      </c>
      <c r="E21278" t="s">
        <v>11581</v>
      </c>
      <c r="G21278">
        <v>0</v>
      </c>
      <c r="H21278" s="1">
        <f t="shared" si="332"/>
        <v>0</v>
      </c>
    </row>
    <row r="21279" spans="1:8" x14ac:dyDescent="0.2">
      <c r="A21279">
        <v>5312353</v>
      </c>
      <c r="B21279">
        <v>53</v>
      </c>
      <c r="C21279" t="s">
        <v>11635</v>
      </c>
      <c r="D21279" t="s">
        <v>11636</v>
      </c>
      <c r="E21279" t="s">
        <v>11588</v>
      </c>
      <c r="G21279">
        <v>0</v>
      </c>
      <c r="H21279" s="1">
        <f t="shared" si="332"/>
        <v>0</v>
      </c>
    </row>
    <row r="21280" spans="1:8" x14ac:dyDescent="0.2">
      <c r="A21280">
        <v>5312354</v>
      </c>
      <c r="B21280">
        <v>53</v>
      </c>
      <c r="C21280" t="s">
        <v>11637</v>
      </c>
      <c r="D21280" t="s">
        <v>11638</v>
      </c>
      <c r="E21280" t="s">
        <v>11588</v>
      </c>
      <c r="G21280">
        <v>0</v>
      </c>
      <c r="H21280" s="1">
        <f t="shared" si="332"/>
        <v>0</v>
      </c>
    </row>
    <row r="21281" spans="1:8" x14ac:dyDescent="0.2">
      <c r="A21281">
        <v>5312355</v>
      </c>
      <c r="B21281">
        <v>53</v>
      </c>
      <c r="C21281" t="s">
        <v>11639</v>
      </c>
      <c r="D21281" t="s">
        <v>11640</v>
      </c>
      <c r="E21281" t="s">
        <v>17</v>
      </c>
      <c r="G21281">
        <v>0</v>
      </c>
      <c r="H21281" s="1">
        <f t="shared" si="332"/>
        <v>0</v>
      </c>
    </row>
    <row r="21282" spans="1:8" x14ac:dyDescent="0.2">
      <c r="A21282">
        <v>5312401</v>
      </c>
      <c r="B21282">
        <v>53</v>
      </c>
      <c r="C21282" t="s">
        <v>11641</v>
      </c>
      <c r="D21282" t="s">
        <v>11642</v>
      </c>
      <c r="E21282" t="s">
        <v>9512</v>
      </c>
      <c r="G21282">
        <v>0</v>
      </c>
      <c r="H21282" s="1">
        <f t="shared" si="332"/>
        <v>0</v>
      </c>
    </row>
    <row r="21283" spans="1:8" x14ac:dyDescent="0.2">
      <c r="A21283">
        <v>5312402</v>
      </c>
      <c r="B21283">
        <v>53</v>
      </c>
      <c r="C21283" t="s">
        <v>11643</v>
      </c>
      <c r="D21283" t="s">
        <v>11644</v>
      </c>
      <c r="E21283" t="s">
        <v>9512</v>
      </c>
      <c r="G21283">
        <v>0</v>
      </c>
      <c r="H21283" s="1">
        <f t="shared" si="332"/>
        <v>0</v>
      </c>
    </row>
    <row r="21284" spans="1:8" x14ac:dyDescent="0.2">
      <c r="A21284">
        <v>5312403</v>
      </c>
      <c r="B21284">
        <v>53</v>
      </c>
      <c r="C21284" t="s">
        <v>11645</v>
      </c>
      <c r="D21284" t="s">
        <v>11646</v>
      </c>
      <c r="E21284" t="s">
        <v>11647</v>
      </c>
      <c r="G21284">
        <v>0</v>
      </c>
      <c r="H21284" s="1">
        <f t="shared" si="332"/>
        <v>0</v>
      </c>
    </row>
    <row r="21285" spans="1:8" x14ac:dyDescent="0.2">
      <c r="A21285">
        <v>5312404</v>
      </c>
      <c r="B21285">
        <v>53</v>
      </c>
      <c r="C21285" t="s">
        <v>11648</v>
      </c>
      <c r="D21285" t="s">
        <v>11649</v>
      </c>
      <c r="E21285" t="s">
        <v>11647</v>
      </c>
      <c r="G21285">
        <v>0</v>
      </c>
      <c r="H21285" s="1">
        <f t="shared" si="332"/>
        <v>0</v>
      </c>
    </row>
    <row r="21286" spans="1:8" x14ac:dyDescent="0.2">
      <c r="A21286">
        <v>5312405</v>
      </c>
      <c r="B21286">
        <v>53</v>
      </c>
      <c r="C21286" t="s">
        <v>11650</v>
      </c>
      <c r="D21286" t="s">
        <v>11651</v>
      </c>
      <c r="E21286" t="s">
        <v>17</v>
      </c>
      <c r="G21286">
        <v>0</v>
      </c>
      <c r="H21286" s="1">
        <f t="shared" si="332"/>
        <v>0</v>
      </c>
    </row>
    <row r="21287" spans="1:8" x14ac:dyDescent="0.2">
      <c r="A21287">
        <v>5312410</v>
      </c>
      <c r="B21287">
        <v>53</v>
      </c>
      <c r="C21287" t="s">
        <v>11652</v>
      </c>
      <c r="D21287" t="s">
        <v>11653</v>
      </c>
      <c r="E21287" t="s">
        <v>11654</v>
      </c>
      <c r="G21287">
        <v>0</v>
      </c>
      <c r="H21287" s="1">
        <f t="shared" si="332"/>
        <v>0</v>
      </c>
    </row>
    <row r="21288" spans="1:8" x14ac:dyDescent="0.2">
      <c r="A21288">
        <v>5312411</v>
      </c>
      <c r="B21288">
        <v>53</v>
      </c>
      <c r="C21288" t="s">
        <v>11655</v>
      </c>
      <c r="D21288" t="s">
        <v>11656</v>
      </c>
      <c r="E21288" t="s">
        <v>11654</v>
      </c>
      <c r="G21288">
        <v>0</v>
      </c>
      <c r="H21288" s="1">
        <f t="shared" si="332"/>
        <v>0</v>
      </c>
    </row>
    <row r="21289" spans="1:8" x14ac:dyDescent="0.2">
      <c r="A21289">
        <v>5312412</v>
      </c>
      <c r="B21289">
        <v>53</v>
      </c>
      <c r="C21289" t="s">
        <v>11657</v>
      </c>
      <c r="D21289" t="s">
        <v>11658</v>
      </c>
      <c r="E21289" t="s">
        <v>11654</v>
      </c>
      <c r="G21289">
        <v>0</v>
      </c>
      <c r="H21289" s="1">
        <f t="shared" si="332"/>
        <v>0</v>
      </c>
    </row>
    <row r="21290" spans="1:8" x14ac:dyDescent="0.2">
      <c r="A21290">
        <v>5312413</v>
      </c>
      <c r="B21290">
        <v>53</v>
      </c>
      <c r="C21290" t="s">
        <v>11659</v>
      </c>
      <c r="D21290" t="s">
        <v>11660</v>
      </c>
      <c r="E21290" t="s">
        <v>11661</v>
      </c>
      <c r="G21290">
        <v>0</v>
      </c>
      <c r="H21290" s="1">
        <f t="shared" si="332"/>
        <v>0</v>
      </c>
    </row>
    <row r="21291" spans="1:8" x14ac:dyDescent="0.2">
      <c r="A21291">
        <v>5312414</v>
      </c>
      <c r="B21291">
        <v>53</v>
      </c>
      <c r="C21291" t="s">
        <v>11662</v>
      </c>
      <c r="D21291" t="s">
        <v>11663</v>
      </c>
      <c r="E21291" t="s">
        <v>11661</v>
      </c>
      <c r="G21291">
        <v>0</v>
      </c>
      <c r="H21291" s="1">
        <f t="shared" si="332"/>
        <v>0</v>
      </c>
    </row>
    <row r="21292" spans="1:8" x14ac:dyDescent="0.2">
      <c r="A21292">
        <v>5312415</v>
      </c>
      <c r="B21292">
        <v>53</v>
      </c>
      <c r="C21292" t="s">
        <v>11664</v>
      </c>
      <c r="D21292" t="s">
        <v>11665</v>
      </c>
      <c r="E21292" t="s">
        <v>17</v>
      </c>
      <c r="G21292">
        <v>0</v>
      </c>
      <c r="H21292" s="1">
        <f t="shared" si="332"/>
        <v>0</v>
      </c>
    </row>
    <row r="21293" spans="1:8" x14ac:dyDescent="0.2">
      <c r="A21293">
        <v>5312420</v>
      </c>
      <c r="B21293">
        <v>53</v>
      </c>
      <c r="C21293" t="s">
        <v>11666</v>
      </c>
      <c r="D21293" t="s">
        <v>11667</v>
      </c>
      <c r="E21293" t="s">
        <v>11654</v>
      </c>
      <c r="G21293">
        <v>0</v>
      </c>
      <c r="H21293" s="1">
        <f t="shared" si="332"/>
        <v>0</v>
      </c>
    </row>
    <row r="21294" spans="1:8" x14ac:dyDescent="0.2">
      <c r="A21294">
        <v>5312421</v>
      </c>
      <c r="B21294">
        <v>53</v>
      </c>
      <c r="C21294" t="s">
        <v>11668</v>
      </c>
      <c r="D21294" t="s">
        <v>11669</v>
      </c>
      <c r="E21294" t="s">
        <v>11654</v>
      </c>
      <c r="G21294">
        <v>0</v>
      </c>
      <c r="H21294" s="1">
        <f t="shared" si="332"/>
        <v>0</v>
      </c>
    </row>
    <row r="21295" spans="1:8" x14ac:dyDescent="0.2">
      <c r="A21295">
        <v>5312422</v>
      </c>
      <c r="B21295">
        <v>53</v>
      </c>
      <c r="C21295" t="s">
        <v>11670</v>
      </c>
      <c r="D21295" t="s">
        <v>11671</v>
      </c>
      <c r="E21295" t="s">
        <v>11654</v>
      </c>
      <c r="G21295">
        <v>0</v>
      </c>
      <c r="H21295" s="1">
        <f t="shared" si="332"/>
        <v>0</v>
      </c>
    </row>
    <row r="21296" spans="1:8" x14ac:dyDescent="0.2">
      <c r="A21296">
        <v>5312423</v>
      </c>
      <c r="B21296">
        <v>53</v>
      </c>
      <c r="C21296" t="s">
        <v>11672</v>
      </c>
      <c r="D21296" t="s">
        <v>11673</v>
      </c>
      <c r="E21296" t="s">
        <v>11661</v>
      </c>
      <c r="G21296">
        <v>0</v>
      </c>
      <c r="H21296" s="1">
        <f t="shared" si="332"/>
        <v>0</v>
      </c>
    </row>
    <row r="21297" spans="1:8" x14ac:dyDescent="0.2">
      <c r="A21297">
        <v>5312424</v>
      </c>
      <c r="B21297">
        <v>53</v>
      </c>
      <c r="C21297" t="s">
        <v>11674</v>
      </c>
      <c r="D21297" t="s">
        <v>11675</v>
      </c>
      <c r="E21297" t="s">
        <v>11661</v>
      </c>
      <c r="G21297">
        <v>0</v>
      </c>
      <c r="H21297" s="1">
        <f t="shared" si="332"/>
        <v>0</v>
      </c>
    </row>
    <row r="21298" spans="1:8" x14ac:dyDescent="0.2">
      <c r="A21298">
        <v>5312425</v>
      </c>
      <c r="B21298">
        <v>53</v>
      </c>
      <c r="C21298" t="s">
        <v>11676</v>
      </c>
      <c r="D21298" t="s">
        <v>11677</v>
      </c>
      <c r="E21298" t="s">
        <v>17</v>
      </c>
      <c r="G21298">
        <v>0</v>
      </c>
      <c r="H21298" s="1">
        <f t="shared" si="332"/>
        <v>0</v>
      </c>
    </row>
    <row r="21299" spans="1:8" x14ac:dyDescent="0.2">
      <c r="A21299">
        <v>5312430</v>
      </c>
      <c r="B21299">
        <v>53</v>
      </c>
      <c r="C21299" t="s">
        <v>11678</v>
      </c>
      <c r="D21299" t="s">
        <v>11679</v>
      </c>
      <c r="E21299" t="s">
        <v>11654</v>
      </c>
      <c r="G21299">
        <v>0</v>
      </c>
      <c r="H21299" s="1">
        <f t="shared" si="332"/>
        <v>0</v>
      </c>
    </row>
    <row r="21300" spans="1:8" x14ac:dyDescent="0.2">
      <c r="A21300">
        <v>5312431</v>
      </c>
      <c r="B21300">
        <v>53</v>
      </c>
      <c r="C21300" t="s">
        <v>11680</v>
      </c>
      <c r="D21300" t="s">
        <v>11681</v>
      </c>
      <c r="E21300" t="s">
        <v>11654</v>
      </c>
      <c r="G21300">
        <v>0</v>
      </c>
      <c r="H21300" s="1">
        <f t="shared" si="332"/>
        <v>0</v>
      </c>
    </row>
    <row r="21301" spans="1:8" x14ac:dyDescent="0.2">
      <c r="A21301">
        <v>5312432</v>
      </c>
      <c r="B21301">
        <v>53</v>
      </c>
      <c r="C21301" t="s">
        <v>11682</v>
      </c>
      <c r="D21301" t="s">
        <v>11683</v>
      </c>
      <c r="E21301" t="s">
        <v>11654</v>
      </c>
      <c r="G21301">
        <v>0</v>
      </c>
      <c r="H21301" s="1">
        <f t="shared" si="332"/>
        <v>0</v>
      </c>
    </row>
    <row r="21302" spans="1:8" x14ac:dyDescent="0.2">
      <c r="A21302">
        <v>5312433</v>
      </c>
      <c r="B21302">
        <v>53</v>
      </c>
      <c r="C21302" t="s">
        <v>11684</v>
      </c>
      <c r="D21302" t="s">
        <v>11685</v>
      </c>
      <c r="E21302" t="s">
        <v>11661</v>
      </c>
      <c r="G21302">
        <v>0</v>
      </c>
      <c r="H21302" s="1">
        <f t="shared" si="332"/>
        <v>0</v>
      </c>
    </row>
    <row r="21303" spans="1:8" x14ac:dyDescent="0.2">
      <c r="A21303">
        <v>5312434</v>
      </c>
      <c r="B21303">
        <v>53</v>
      </c>
      <c r="C21303" t="s">
        <v>11686</v>
      </c>
      <c r="D21303" t="s">
        <v>11687</v>
      </c>
      <c r="E21303" t="s">
        <v>11661</v>
      </c>
      <c r="G21303">
        <v>0</v>
      </c>
      <c r="H21303" s="1">
        <f t="shared" si="332"/>
        <v>0</v>
      </c>
    </row>
    <row r="21304" spans="1:8" x14ac:dyDescent="0.2">
      <c r="A21304">
        <v>5312435</v>
      </c>
      <c r="B21304">
        <v>53</v>
      </c>
      <c r="C21304" t="s">
        <v>11688</v>
      </c>
      <c r="D21304" t="s">
        <v>11689</v>
      </c>
      <c r="E21304" t="s">
        <v>17</v>
      </c>
      <c r="G21304">
        <v>0</v>
      </c>
      <c r="H21304" s="1">
        <f t="shared" si="332"/>
        <v>0</v>
      </c>
    </row>
    <row r="21305" spans="1:8" x14ac:dyDescent="0.2">
      <c r="A21305">
        <v>5312440</v>
      </c>
      <c r="B21305">
        <v>53</v>
      </c>
      <c r="C21305" t="s">
        <v>11690</v>
      </c>
      <c r="D21305" t="s">
        <v>11691</v>
      </c>
      <c r="E21305" t="s">
        <v>11654</v>
      </c>
      <c r="G21305">
        <v>0</v>
      </c>
      <c r="H21305" s="1">
        <f t="shared" si="332"/>
        <v>0</v>
      </c>
    </row>
    <row r="21306" spans="1:8" x14ac:dyDescent="0.2">
      <c r="A21306">
        <v>5312441</v>
      </c>
      <c r="B21306">
        <v>53</v>
      </c>
      <c r="C21306" t="s">
        <v>11692</v>
      </c>
      <c r="D21306" t="s">
        <v>11693</v>
      </c>
      <c r="E21306" t="s">
        <v>11654</v>
      </c>
      <c r="G21306">
        <v>0</v>
      </c>
      <c r="H21306" s="1">
        <f t="shared" si="332"/>
        <v>0</v>
      </c>
    </row>
    <row r="21307" spans="1:8" x14ac:dyDescent="0.2">
      <c r="A21307">
        <v>5312442</v>
      </c>
      <c r="B21307">
        <v>53</v>
      </c>
      <c r="C21307" t="s">
        <v>11694</v>
      </c>
      <c r="D21307" t="s">
        <v>11695</v>
      </c>
      <c r="E21307" t="s">
        <v>11654</v>
      </c>
      <c r="G21307">
        <v>0</v>
      </c>
      <c r="H21307" s="1">
        <f t="shared" si="332"/>
        <v>0</v>
      </c>
    </row>
    <row r="21308" spans="1:8" x14ac:dyDescent="0.2">
      <c r="A21308">
        <v>5312443</v>
      </c>
      <c r="B21308">
        <v>53</v>
      </c>
      <c r="C21308" t="s">
        <v>11696</v>
      </c>
      <c r="D21308" t="s">
        <v>11697</v>
      </c>
      <c r="E21308" t="s">
        <v>11661</v>
      </c>
      <c r="G21308">
        <v>0</v>
      </c>
      <c r="H21308" s="1">
        <f t="shared" si="332"/>
        <v>0</v>
      </c>
    </row>
    <row r="21309" spans="1:8" x14ac:dyDescent="0.2">
      <c r="A21309">
        <v>5312444</v>
      </c>
      <c r="B21309">
        <v>53</v>
      </c>
      <c r="C21309" t="s">
        <v>11698</v>
      </c>
      <c r="D21309" t="s">
        <v>11699</v>
      </c>
      <c r="E21309" t="s">
        <v>11661</v>
      </c>
      <c r="G21309">
        <v>0</v>
      </c>
      <c r="H21309" s="1">
        <f t="shared" si="332"/>
        <v>0</v>
      </c>
    </row>
    <row r="21310" spans="1:8" x14ac:dyDescent="0.2">
      <c r="A21310">
        <v>5312445</v>
      </c>
      <c r="B21310">
        <v>53</v>
      </c>
      <c r="C21310" t="s">
        <v>11700</v>
      </c>
      <c r="D21310" t="s">
        <v>11701</v>
      </c>
      <c r="E21310" t="s">
        <v>17</v>
      </c>
      <c r="G21310">
        <v>0</v>
      </c>
      <c r="H21310" s="1">
        <f t="shared" si="332"/>
        <v>0</v>
      </c>
    </row>
    <row r="21311" spans="1:8" x14ac:dyDescent="0.2">
      <c r="A21311">
        <v>5312450</v>
      </c>
      <c r="B21311">
        <v>53</v>
      </c>
      <c r="C21311" t="s">
        <v>11702</v>
      </c>
      <c r="D21311" t="s">
        <v>11703</v>
      </c>
      <c r="E21311" t="s">
        <v>11654</v>
      </c>
      <c r="G21311">
        <v>0</v>
      </c>
      <c r="H21311" s="1">
        <f t="shared" si="332"/>
        <v>0</v>
      </c>
    </row>
    <row r="21312" spans="1:8" x14ac:dyDescent="0.2">
      <c r="A21312">
        <v>5312451</v>
      </c>
      <c r="B21312">
        <v>53</v>
      </c>
      <c r="C21312" t="s">
        <v>11704</v>
      </c>
      <c r="D21312" t="s">
        <v>11705</v>
      </c>
      <c r="E21312" t="s">
        <v>11654</v>
      </c>
      <c r="G21312">
        <v>0</v>
      </c>
      <c r="H21312" s="1">
        <f t="shared" si="332"/>
        <v>0</v>
      </c>
    </row>
    <row r="21313" spans="1:8" x14ac:dyDescent="0.2">
      <c r="A21313">
        <v>5312452</v>
      </c>
      <c r="B21313">
        <v>53</v>
      </c>
      <c r="C21313" t="s">
        <v>11706</v>
      </c>
      <c r="D21313" t="s">
        <v>11707</v>
      </c>
      <c r="E21313" t="s">
        <v>11654</v>
      </c>
      <c r="G21313">
        <v>0</v>
      </c>
      <c r="H21313" s="1">
        <f t="shared" si="332"/>
        <v>0</v>
      </c>
    </row>
    <row r="21314" spans="1:8" x14ac:dyDescent="0.2">
      <c r="A21314">
        <v>5312453</v>
      </c>
      <c r="B21314">
        <v>53</v>
      </c>
      <c r="C21314" t="s">
        <v>11708</v>
      </c>
      <c r="D21314" t="s">
        <v>11709</v>
      </c>
      <c r="E21314" t="s">
        <v>11661</v>
      </c>
      <c r="G21314">
        <v>0</v>
      </c>
      <c r="H21314" s="1">
        <f t="shared" si="332"/>
        <v>0</v>
      </c>
    </row>
    <row r="21315" spans="1:8" x14ac:dyDescent="0.2">
      <c r="A21315">
        <v>5312454</v>
      </c>
      <c r="B21315">
        <v>53</v>
      </c>
      <c r="C21315" t="s">
        <v>11710</v>
      </c>
      <c r="D21315" t="s">
        <v>11711</v>
      </c>
      <c r="E21315" t="s">
        <v>11661</v>
      </c>
      <c r="G21315">
        <v>0</v>
      </c>
      <c r="H21315" s="1">
        <f t="shared" ref="H21315:H21378" si="333">G21315/SUMIF($B:$B,B21315,$G:$G)</f>
        <v>0</v>
      </c>
    </row>
    <row r="21316" spans="1:8" x14ac:dyDescent="0.2">
      <c r="A21316">
        <v>5312455</v>
      </c>
      <c r="B21316">
        <v>53</v>
      </c>
      <c r="C21316" t="s">
        <v>11712</v>
      </c>
      <c r="D21316" t="s">
        <v>11713</v>
      </c>
      <c r="E21316" t="s">
        <v>17</v>
      </c>
      <c r="G21316">
        <v>0</v>
      </c>
      <c r="H21316" s="1">
        <f t="shared" si="333"/>
        <v>0</v>
      </c>
    </row>
    <row r="21317" spans="1:8" x14ac:dyDescent="0.2">
      <c r="A21317">
        <v>5312501</v>
      </c>
      <c r="B21317">
        <v>53</v>
      </c>
      <c r="C21317" t="s">
        <v>11714</v>
      </c>
      <c r="D21317" t="s">
        <v>11715</v>
      </c>
      <c r="E21317" t="s">
        <v>17</v>
      </c>
      <c r="G21317">
        <v>0</v>
      </c>
      <c r="H21317" s="1">
        <f t="shared" si="333"/>
        <v>0</v>
      </c>
    </row>
    <row r="21318" spans="1:8" x14ac:dyDescent="0.2">
      <c r="A21318">
        <v>5312502</v>
      </c>
      <c r="B21318">
        <v>53</v>
      </c>
      <c r="C21318" t="s">
        <v>11716</v>
      </c>
      <c r="D21318" t="s">
        <v>11717</v>
      </c>
      <c r="E21318" t="s">
        <v>17</v>
      </c>
      <c r="G21318">
        <v>0</v>
      </c>
      <c r="H21318" s="1">
        <f t="shared" si="333"/>
        <v>0</v>
      </c>
    </row>
    <row r="21319" spans="1:8" x14ac:dyDescent="0.2">
      <c r="A21319">
        <v>5312503</v>
      </c>
      <c r="B21319">
        <v>53</v>
      </c>
      <c r="C21319" t="s">
        <v>11718</v>
      </c>
      <c r="D21319" t="s">
        <v>11719</v>
      </c>
      <c r="E21319" t="s">
        <v>17</v>
      </c>
      <c r="G21319">
        <v>0</v>
      </c>
      <c r="H21319" s="1">
        <f t="shared" si="333"/>
        <v>0</v>
      </c>
    </row>
    <row r="21320" spans="1:8" x14ac:dyDescent="0.2">
      <c r="A21320">
        <v>5312504</v>
      </c>
      <c r="B21320">
        <v>53</v>
      </c>
      <c r="C21320" t="s">
        <v>11720</v>
      </c>
      <c r="D21320" t="s">
        <v>11721</v>
      </c>
      <c r="E21320" t="s">
        <v>17</v>
      </c>
      <c r="G21320">
        <v>0</v>
      </c>
      <c r="H21320" s="1">
        <f t="shared" si="333"/>
        <v>0</v>
      </c>
    </row>
    <row r="21321" spans="1:8" x14ac:dyDescent="0.2">
      <c r="A21321">
        <v>5312505</v>
      </c>
      <c r="B21321">
        <v>53</v>
      </c>
      <c r="C21321" t="s">
        <v>11722</v>
      </c>
      <c r="D21321" t="s">
        <v>11723</v>
      </c>
      <c r="E21321" t="s">
        <v>17</v>
      </c>
      <c r="G21321">
        <v>0</v>
      </c>
      <c r="H21321" s="1">
        <f t="shared" si="333"/>
        <v>0</v>
      </c>
    </row>
    <row r="21322" spans="1:8" x14ac:dyDescent="0.2">
      <c r="A21322">
        <v>5312510</v>
      </c>
      <c r="B21322">
        <v>53</v>
      </c>
      <c r="C21322" t="s">
        <v>11724</v>
      </c>
      <c r="D21322" t="s">
        <v>11725</v>
      </c>
      <c r="E21322" t="s">
        <v>17</v>
      </c>
      <c r="G21322">
        <v>0</v>
      </c>
      <c r="H21322" s="1">
        <f t="shared" si="333"/>
        <v>0</v>
      </c>
    </row>
    <row r="21323" spans="1:8" x14ac:dyDescent="0.2">
      <c r="A21323">
        <v>5312511</v>
      </c>
      <c r="B21323">
        <v>53</v>
      </c>
      <c r="C21323" t="s">
        <v>11726</v>
      </c>
      <c r="D21323" t="s">
        <v>11727</v>
      </c>
      <c r="E21323" t="s">
        <v>17</v>
      </c>
      <c r="G21323">
        <v>0</v>
      </c>
      <c r="H21323" s="1">
        <f t="shared" si="333"/>
        <v>0</v>
      </c>
    </row>
    <row r="21324" spans="1:8" x14ac:dyDescent="0.2">
      <c r="A21324">
        <v>5312512</v>
      </c>
      <c r="B21324">
        <v>53</v>
      </c>
      <c r="C21324" t="s">
        <v>11728</v>
      </c>
      <c r="D21324" t="s">
        <v>11729</v>
      </c>
      <c r="E21324" t="s">
        <v>17</v>
      </c>
      <c r="G21324">
        <v>0</v>
      </c>
      <c r="H21324" s="1">
        <f t="shared" si="333"/>
        <v>0</v>
      </c>
    </row>
    <row r="21325" spans="1:8" x14ac:dyDescent="0.2">
      <c r="A21325">
        <v>5312513</v>
      </c>
      <c r="B21325">
        <v>53</v>
      </c>
      <c r="C21325" t="s">
        <v>11730</v>
      </c>
      <c r="D21325" t="s">
        <v>11731</v>
      </c>
      <c r="E21325" t="s">
        <v>17</v>
      </c>
      <c r="G21325">
        <v>0</v>
      </c>
      <c r="H21325" s="1">
        <f t="shared" si="333"/>
        <v>0</v>
      </c>
    </row>
    <row r="21326" spans="1:8" x14ac:dyDescent="0.2">
      <c r="A21326">
        <v>5312514</v>
      </c>
      <c r="B21326">
        <v>53</v>
      </c>
      <c r="C21326" t="s">
        <v>11732</v>
      </c>
      <c r="D21326" t="s">
        <v>11733</v>
      </c>
      <c r="E21326" t="s">
        <v>17</v>
      </c>
      <c r="G21326">
        <v>0</v>
      </c>
      <c r="H21326" s="1">
        <f t="shared" si="333"/>
        <v>0</v>
      </c>
    </row>
    <row r="21327" spans="1:8" x14ac:dyDescent="0.2">
      <c r="A21327">
        <v>5312515</v>
      </c>
      <c r="B21327">
        <v>53</v>
      </c>
      <c r="C21327" t="s">
        <v>11734</v>
      </c>
      <c r="D21327" t="s">
        <v>11735</v>
      </c>
      <c r="E21327" t="s">
        <v>17</v>
      </c>
      <c r="G21327">
        <v>0</v>
      </c>
      <c r="H21327" s="1">
        <f t="shared" si="333"/>
        <v>0</v>
      </c>
    </row>
    <row r="21328" spans="1:8" x14ac:dyDescent="0.2">
      <c r="A21328">
        <v>5312520</v>
      </c>
      <c r="B21328">
        <v>53</v>
      </c>
      <c r="C21328" t="s">
        <v>11736</v>
      </c>
      <c r="D21328" t="s">
        <v>11737</v>
      </c>
      <c r="E21328" t="s">
        <v>17</v>
      </c>
      <c r="G21328">
        <v>0</v>
      </c>
      <c r="H21328" s="1">
        <f t="shared" si="333"/>
        <v>0</v>
      </c>
    </row>
    <row r="21329" spans="1:8" x14ac:dyDescent="0.2">
      <c r="A21329">
        <v>5312521</v>
      </c>
      <c r="B21329">
        <v>53</v>
      </c>
      <c r="C21329" t="s">
        <v>11738</v>
      </c>
      <c r="D21329" t="s">
        <v>11739</v>
      </c>
      <c r="E21329" t="s">
        <v>17</v>
      </c>
      <c r="G21329">
        <v>0</v>
      </c>
      <c r="H21329" s="1">
        <f t="shared" si="333"/>
        <v>0</v>
      </c>
    </row>
    <row r="21330" spans="1:8" x14ac:dyDescent="0.2">
      <c r="A21330">
        <v>5312522</v>
      </c>
      <c r="B21330">
        <v>53</v>
      </c>
      <c r="C21330" t="s">
        <v>11740</v>
      </c>
      <c r="D21330" t="s">
        <v>11741</v>
      </c>
      <c r="E21330" t="s">
        <v>17</v>
      </c>
      <c r="G21330">
        <v>0</v>
      </c>
      <c r="H21330" s="1">
        <f t="shared" si="333"/>
        <v>0</v>
      </c>
    </row>
    <row r="21331" spans="1:8" x14ac:dyDescent="0.2">
      <c r="A21331">
        <v>5312523</v>
      </c>
      <c r="B21331">
        <v>53</v>
      </c>
      <c r="C21331" t="s">
        <v>11742</v>
      </c>
      <c r="D21331" t="s">
        <v>11743</v>
      </c>
      <c r="E21331" t="s">
        <v>17</v>
      </c>
      <c r="G21331">
        <v>0</v>
      </c>
      <c r="H21331" s="1">
        <f t="shared" si="333"/>
        <v>0</v>
      </c>
    </row>
    <row r="21332" spans="1:8" x14ac:dyDescent="0.2">
      <c r="A21332">
        <v>5312524</v>
      </c>
      <c r="B21332">
        <v>53</v>
      </c>
      <c r="C21332" t="s">
        <v>11744</v>
      </c>
      <c r="D21332" t="s">
        <v>11745</v>
      </c>
      <c r="E21332" t="s">
        <v>17</v>
      </c>
      <c r="G21332">
        <v>0</v>
      </c>
      <c r="H21332" s="1">
        <f t="shared" si="333"/>
        <v>0</v>
      </c>
    </row>
    <row r="21333" spans="1:8" x14ac:dyDescent="0.2">
      <c r="A21333">
        <v>5312525</v>
      </c>
      <c r="B21333">
        <v>53</v>
      </c>
      <c r="C21333" t="s">
        <v>11746</v>
      </c>
      <c r="D21333" t="s">
        <v>11747</v>
      </c>
      <c r="E21333" t="s">
        <v>17</v>
      </c>
      <c r="G21333">
        <v>0</v>
      </c>
      <c r="H21333" s="1">
        <f t="shared" si="333"/>
        <v>0</v>
      </c>
    </row>
    <row r="21334" spans="1:8" x14ac:dyDescent="0.2">
      <c r="A21334">
        <v>5312530</v>
      </c>
      <c r="B21334">
        <v>53</v>
      </c>
      <c r="C21334" t="s">
        <v>11748</v>
      </c>
      <c r="D21334" t="s">
        <v>11749</v>
      </c>
      <c r="E21334" t="s">
        <v>17</v>
      </c>
      <c r="G21334">
        <v>0</v>
      </c>
      <c r="H21334" s="1">
        <f t="shared" si="333"/>
        <v>0</v>
      </c>
    </row>
    <row r="21335" spans="1:8" x14ac:dyDescent="0.2">
      <c r="A21335">
        <v>5312531</v>
      </c>
      <c r="B21335">
        <v>53</v>
      </c>
      <c r="C21335" t="s">
        <v>11750</v>
      </c>
      <c r="D21335" t="s">
        <v>11751</v>
      </c>
      <c r="E21335" t="s">
        <v>17</v>
      </c>
      <c r="G21335">
        <v>0</v>
      </c>
      <c r="H21335" s="1">
        <f t="shared" si="333"/>
        <v>0</v>
      </c>
    </row>
    <row r="21336" spans="1:8" x14ac:dyDescent="0.2">
      <c r="A21336">
        <v>5312532</v>
      </c>
      <c r="B21336">
        <v>53</v>
      </c>
      <c r="C21336" t="s">
        <v>11752</v>
      </c>
      <c r="D21336" t="s">
        <v>11753</v>
      </c>
      <c r="E21336" t="s">
        <v>17</v>
      </c>
      <c r="G21336">
        <v>0</v>
      </c>
      <c r="H21336" s="1">
        <f t="shared" si="333"/>
        <v>0</v>
      </c>
    </row>
    <row r="21337" spans="1:8" x14ac:dyDescent="0.2">
      <c r="A21337">
        <v>5312533</v>
      </c>
      <c r="B21337">
        <v>53</v>
      </c>
      <c r="C21337" t="s">
        <v>11754</v>
      </c>
      <c r="D21337" t="s">
        <v>11755</v>
      </c>
      <c r="E21337" t="s">
        <v>17</v>
      </c>
      <c r="G21337">
        <v>0</v>
      </c>
      <c r="H21337" s="1">
        <f t="shared" si="333"/>
        <v>0</v>
      </c>
    </row>
    <row r="21338" spans="1:8" x14ac:dyDescent="0.2">
      <c r="A21338">
        <v>5312534</v>
      </c>
      <c r="B21338">
        <v>53</v>
      </c>
      <c r="C21338" t="s">
        <v>11756</v>
      </c>
      <c r="D21338" t="s">
        <v>11757</v>
      </c>
      <c r="E21338" t="s">
        <v>17</v>
      </c>
      <c r="G21338">
        <v>0</v>
      </c>
      <c r="H21338" s="1">
        <f t="shared" si="333"/>
        <v>0</v>
      </c>
    </row>
    <row r="21339" spans="1:8" x14ac:dyDescent="0.2">
      <c r="A21339">
        <v>5312535</v>
      </c>
      <c r="B21339">
        <v>53</v>
      </c>
      <c r="C21339" t="s">
        <v>11758</v>
      </c>
      <c r="D21339" t="s">
        <v>11759</v>
      </c>
      <c r="E21339" t="s">
        <v>17</v>
      </c>
      <c r="G21339">
        <v>0</v>
      </c>
      <c r="H21339" s="1">
        <f t="shared" si="333"/>
        <v>0</v>
      </c>
    </row>
    <row r="21340" spans="1:8" x14ac:dyDescent="0.2">
      <c r="A21340">
        <v>5312540</v>
      </c>
      <c r="B21340">
        <v>53</v>
      </c>
      <c r="C21340" t="s">
        <v>11760</v>
      </c>
      <c r="D21340" t="s">
        <v>11761</v>
      </c>
      <c r="E21340" t="s">
        <v>17</v>
      </c>
      <c r="G21340">
        <v>0</v>
      </c>
      <c r="H21340" s="1">
        <f t="shared" si="333"/>
        <v>0</v>
      </c>
    </row>
    <row r="21341" spans="1:8" x14ac:dyDescent="0.2">
      <c r="A21341">
        <v>5312541</v>
      </c>
      <c r="B21341">
        <v>53</v>
      </c>
      <c r="C21341" t="s">
        <v>11762</v>
      </c>
      <c r="D21341" t="s">
        <v>11763</v>
      </c>
      <c r="E21341" t="s">
        <v>17</v>
      </c>
      <c r="G21341">
        <v>0</v>
      </c>
      <c r="H21341" s="1">
        <f t="shared" si="333"/>
        <v>0</v>
      </c>
    </row>
    <row r="21342" spans="1:8" x14ac:dyDescent="0.2">
      <c r="A21342">
        <v>5312542</v>
      </c>
      <c r="B21342">
        <v>53</v>
      </c>
      <c r="C21342" t="s">
        <v>11764</v>
      </c>
      <c r="D21342" t="s">
        <v>11765</v>
      </c>
      <c r="E21342" t="s">
        <v>17</v>
      </c>
      <c r="G21342">
        <v>0</v>
      </c>
      <c r="H21342" s="1">
        <f t="shared" si="333"/>
        <v>0</v>
      </c>
    </row>
    <row r="21343" spans="1:8" x14ac:dyDescent="0.2">
      <c r="A21343">
        <v>5312543</v>
      </c>
      <c r="B21343">
        <v>53</v>
      </c>
      <c r="C21343" t="s">
        <v>11766</v>
      </c>
      <c r="D21343" t="s">
        <v>11767</v>
      </c>
      <c r="E21343" t="s">
        <v>17</v>
      </c>
      <c r="G21343">
        <v>0</v>
      </c>
      <c r="H21343" s="1">
        <f t="shared" si="333"/>
        <v>0</v>
      </c>
    </row>
    <row r="21344" spans="1:8" x14ac:dyDescent="0.2">
      <c r="A21344">
        <v>5312544</v>
      </c>
      <c r="B21344">
        <v>53</v>
      </c>
      <c r="C21344" t="s">
        <v>11768</v>
      </c>
      <c r="D21344" t="s">
        <v>11769</v>
      </c>
      <c r="E21344" t="s">
        <v>17</v>
      </c>
      <c r="G21344">
        <v>0</v>
      </c>
      <c r="H21344" s="1">
        <f t="shared" si="333"/>
        <v>0</v>
      </c>
    </row>
    <row r="21345" spans="1:8" x14ac:dyDescent="0.2">
      <c r="A21345">
        <v>5312545</v>
      </c>
      <c r="B21345">
        <v>53</v>
      </c>
      <c r="C21345" t="s">
        <v>11770</v>
      </c>
      <c r="D21345" t="s">
        <v>11771</v>
      </c>
      <c r="E21345" t="s">
        <v>17</v>
      </c>
      <c r="G21345">
        <v>0</v>
      </c>
      <c r="H21345" s="1">
        <f t="shared" si="333"/>
        <v>0</v>
      </c>
    </row>
    <row r="21346" spans="1:8" x14ac:dyDescent="0.2">
      <c r="A21346">
        <v>5312550</v>
      </c>
      <c r="B21346">
        <v>53</v>
      </c>
      <c r="C21346" t="s">
        <v>11772</v>
      </c>
      <c r="D21346" t="s">
        <v>11773</v>
      </c>
      <c r="E21346" t="s">
        <v>17</v>
      </c>
      <c r="G21346">
        <v>0</v>
      </c>
      <c r="H21346" s="1">
        <f t="shared" si="333"/>
        <v>0</v>
      </c>
    </row>
    <row r="21347" spans="1:8" x14ac:dyDescent="0.2">
      <c r="A21347">
        <v>5312551</v>
      </c>
      <c r="B21347">
        <v>53</v>
      </c>
      <c r="C21347" t="s">
        <v>11774</v>
      </c>
      <c r="D21347" t="s">
        <v>11775</v>
      </c>
      <c r="E21347" t="s">
        <v>17</v>
      </c>
      <c r="G21347">
        <v>0</v>
      </c>
      <c r="H21347" s="1">
        <f t="shared" si="333"/>
        <v>0</v>
      </c>
    </row>
    <row r="21348" spans="1:8" x14ac:dyDescent="0.2">
      <c r="A21348">
        <v>5312552</v>
      </c>
      <c r="B21348">
        <v>53</v>
      </c>
      <c r="C21348" t="s">
        <v>11776</v>
      </c>
      <c r="D21348" t="s">
        <v>11777</v>
      </c>
      <c r="E21348" t="s">
        <v>17</v>
      </c>
      <c r="G21348">
        <v>0</v>
      </c>
      <c r="H21348" s="1">
        <f t="shared" si="333"/>
        <v>0</v>
      </c>
    </row>
    <row r="21349" spans="1:8" x14ac:dyDescent="0.2">
      <c r="A21349">
        <v>5312553</v>
      </c>
      <c r="B21349">
        <v>53</v>
      </c>
      <c r="C21349" t="s">
        <v>11778</v>
      </c>
      <c r="D21349" t="s">
        <v>11779</v>
      </c>
      <c r="E21349" t="s">
        <v>17</v>
      </c>
      <c r="G21349">
        <v>0</v>
      </c>
      <c r="H21349" s="1">
        <f t="shared" si="333"/>
        <v>0</v>
      </c>
    </row>
    <row r="21350" spans="1:8" x14ac:dyDescent="0.2">
      <c r="A21350">
        <v>5312554</v>
      </c>
      <c r="B21350">
        <v>53</v>
      </c>
      <c r="C21350" t="s">
        <v>11780</v>
      </c>
      <c r="D21350" t="s">
        <v>11781</v>
      </c>
      <c r="E21350" t="s">
        <v>17</v>
      </c>
      <c r="G21350">
        <v>0</v>
      </c>
      <c r="H21350" s="1">
        <f t="shared" si="333"/>
        <v>0</v>
      </c>
    </row>
    <row r="21351" spans="1:8" x14ac:dyDescent="0.2">
      <c r="A21351">
        <v>5312555</v>
      </c>
      <c r="B21351">
        <v>53</v>
      </c>
      <c r="C21351" t="s">
        <v>11782</v>
      </c>
      <c r="D21351" t="s">
        <v>11783</v>
      </c>
      <c r="E21351" t="s">
        <v>17</v>
      </c>
      <c r="G21351">
        <v>0</v>
      </c>
      <c r="H21351" s="1">
        <f t="shared" si="333"/>
        <v>0</v>
      </c>
    </row>
    <row r="21352" spans="1:8" x14ac:dyDescent="0.2">
      <c r="A21352">
        <v>5321101</v>
      </c>
      <c r="B21352">
        <v>53</v>
      </c>
      <c r="C21352" t="s">
        <v>11064</v>
      </c>
      <c r="D21352" t="s">
        <v>11065</v>
      </c>
      <c r="G21352">
        <v>3</v>
      </c>
      <c r="H21352" s="1">
        <f t="shared" si="333"/>
        <v>1.4999999999999999E-2</v>
      </c>
    </row>
    <row r="21353" spans="1:8" x14ac:dyDescent="0.2">
      <c r="A21353">
        <v>5321102</v>
      </c>
      <c r="B21353">
        <v>53</v>
      </c>
      <c r="C21353" t="s">
        <v>11066</v>
      </c>
      <c r="D21353" t="s">
        <v>11067</v>
      </c>
      <c r="G21353">
        <v>1</v>
      </c>
      <c r="H21353" s="1">
        <f t="shared" si="333"/>
        <v>5.0000000000000001E-3</v>
      </c>
    </row>
    <row r="21354" spans="1:8" x14ac:dyDescent="0.2">
      <c r="A21354">
        <v>5321103</v>
      </c>
      <c r="B21354">
        <v>53</v>
      </c>
      <c r="C21354" t="s">
        <v>11068</v>
      </c>
      <c r="D21354" t="s">
        <v>11069</v>
      </c>
      <c r="E21354" t="s">
        <v>11070</v>
      </c>
      <c r="G21354">
        <v>0</v>
      </c>
      <c r="H21354" s="1">
        <f t="shared" si="333"/>
        <v>0</v>
      </c>
    </row>
    <row r="21355" spans="1:8" x14ac:dyDescent="0.2">
      <c r="A21355">
        <v>5321104</v>
      </c>
      <c r="B21355">
        <v>53</v>
      </c>
      <c r="C21355" t="s">
        <v>11071</v>
      </c>
      <c r="D21355" t="s">
        <v>11072</v>
      </c>
      <c r="E21355" t="s">
        <v>11070</v>
      </c>
      <c r="G21355">
        <v>0</v>
      </c>
      <c r="H21355" s="1">
        <f t="shared" si="333"/>
        <v>0</v>
      </c>
    </row>
    <row r="21356" spans="1:8" x14ac:dyDescent="0.2">
      <c r="A21356">
        <v>5321105</v>
      </c>
      <c r="B21356">
        <v>53</v>
      </c>
      <c r="C21356" t="s">
        <v>11073</v>
      </c>
      <c r="D21356" t="s">
        <v>11074</v>
      </c>
      <c r="E21356" t="s">
        <v>17</v>
      </c>
      <c r="G21356">
        <v>0</v>
      </c>
      <c r="H21356" s="1">
        <f t="shared" si="333"/>
        <v>0</v>
      </c>
    </row>
    <row r="21357" spans="1:8" x14ac:dyDescent="0.2">
      <c r="A21357">
        <v>5321110</v>
      </c>
      <c r="B21357">
        <v>53</v>
      </c>
      <c r="C21357" t="s">
        <v>11075</v>
      </c>
      <c r="D21357" t="s">
        <v>11076</v>
      </c>
      <c r="E21357" t="s">
        <v>6802</v>
      </c>
      <c r="G21357">
        <v>1</v>
      </c>
      <c r="H21357" s="1">
        <f t="shared" si="333"/>
        <v>5.0000000000000001E-3</v>
      </c>
    </row>
    <row r="21358" spans="1:8" x14ac:dyDescent="0.2">
      <c r="A21358">
        <v>5321111</v>
      </c>
      <c r="B21358">
        <v>53</v>
      </c>
      <c r="C21358" t="s">
        <v>11077</v>
      </c>
      <c r="D21358" t="s">
        <v>11078</v>
      </c>
      <c r="E21358" t="s">
        <v>6802</v>
      </c>
      <c r="G21358">
        <v>9</v>
      </c>
      <c r="H21358" s="1">
        <f t="shared" si="333"/>
        <v>4.4999999999999998E-2</v>
      </c>
    </row>
    <row r="21359" spans="1:8" x14ac:dyDescent="0.2">
      <c r="A21359">
        <v>5321112</v>
      </c>
      <c r="B21359">
        <v>53</v>
      </c>
      <c r="C21359" t="s">
        <v>11079</v>
      </c>
      <c r="D21359" t="s">
        <v>11080</v>
      </c>
      <c r="E21359" t="s">
        <v>6802</v>
      </c>
      <c r="G21359">
        <v>0</v>
      </c>
      <c r="H21359" s="1">
        <f t="shared" si="333"/>
        <v>0</v>
      </c>
    </row>
    <row r="21360" spans="1:8" x14ac:dyDescent="0.2">
      <c r="A21360">
        <v>5321113</v>
      </c>
      <c r="B21360">
        <v>53</v>
      </c>
      <c r="C21360" t="s">
        <v>11081</v>
      </c>
      <c r="D21360" t="s">
        <v>11082</v>
      </c>
      <c r="E21360" t="s">
        <v>11083</v>
      </c>
      <c r="G21360">
        <v>0</v>
      </c>
      <c r="H21360" s="1">
        <f t="shared" si="333"/>
        <v>0</v>
      </c>
    </row>
    <row r="21361" spans="1:8" x14ac:dyDescent="0.2">
      <c r="A21361">
        <v>5321114</v>
      </c>
      <c r="B21361">
        <v>53</v>
      </c>
      <c r="C21361" t="s">
        <v>11084</v>
      </c>
      <c r="D21361" t="s">
        <v>11085</v>
      </c>
      <c r="E21361" t="s">
        <v>11083</v>
      </c>
      <c r="G21361">
        <v>1</v>
      </c>
      <c r="H21361" s="1">
        <f t="shared" si="333"/>
        <v>5.0000000000000001E-3</v>
      </c>
    </row>
    <row r="21362" spans="1:8" x14ac:dyDescent="0.2">
      <c r="A21362">
        <v>5321115</v>
      </c>
      <c r="B21362">
        <v>53</v>
      </c>
      <c r="C21362" t="s">
        <v>11086</v>
      </c>
      <c r="D21362" t="s">
        <v>11087</v>
      </c>
      <c r="E21362" t="s">
        <v>17</v>
      </c>
      <c r="G21362">
        <v>0</v>
      </c>
      <c r="H21362" s="1">
        <f t="shared" si="333"/>
        <v>0</v>
      </c>
    </row>
    <row r="21363" spans="1:8" x14ac:dyDescent="0.2">
      <c r="A21363">
        <v>5321120</v>
      </c>
      <c r="B21363">
        <v>53</v>
      </c>
      <c r="C21363" t="s">
        <v>11088</v>
      </c>
      <c r="D21363" t="s">
        <v>11089</v>
      </c>
      <c r="E21363" t="s">
        <v>6802</v>
      </c>
      <c r="G21363">
        <v>0</v>
      </c>
      <c r="H21363" s="1">
        <f t="shared" si="333"/>
        <v>0</v>
      </c>
    </row>
    <row r="21364" spans="1:8" x14ac:dyDescent="0.2">
      <c r="A21364">
        <v>5321121</v>
      </c>
      <c r="B21364">
        <v>53</v>
      </c>
      <c r="C21364" t="s">
        <v>11090</v>
      </c>
      <c r="D21364" t="s">
        <v>11091</v>
      </c>
      <c r="E21364" t="s">
        <v>6802</v>
      </c>
      <c r="G21364">
        <v>0</v>
      </c>
      <c r="H21364" s="1">
        <f t="shared" si="333"/>
        <v>0</v>
      </c>
    </row>
    <row r="21365" spans="1:8" x14ac:dyDescent="0.2">
      <c r="A21365">
        <v>5321122</v>
      </c>
      <c r="B21365">
        <v>53</v>
      </c>
      <c r="C21365" t="s">
        <v>11092</v>
      </c>
      <c r="D21365" t="s">
        <v>11093</v>
      </c>
      <c r="E21365" t="s">
        <v>6802</v>
      </c>
      <c r="G21365">
        <v>0</v>
      </c>
      <c r="H21365" s="1">
        <f t="shared" si="333"/>
        <v>0</v>
      </c>
    </row>
    <row r="21366" spans="1:8" x14ac:dyDescent="0.2">
      <c r="A21366">
        <v>5321123</v>
      </c>
      <c r="B21366">
        <v>53</v>
      </c>
      <c r="C21366" t="s">
        <v>11094</v>
      </c>
      <c r="D21366" t="s">
        <v>11095</v>
      </c>
      <c r="E21366" t="s">
        <v>11083</v>
      </c>
      <c r="G21366">
        <v>0</v>
      </c>
      <c r="H21366" s="1">
        <f t="shared" si="333"/>
        <v>0</v>
      </c>
    </row>
    <row r="21367" spans="1:8" x14ac:dyDescent="0.2">
      <c r="A21367">
        <v>5321124</v>
      </c>
      <c r="B21367">
        <v>53</v>
      </c>
      <c r="C21367" t="s">
        <v>11096</v>
      </c>
      <c r="D21367" t="s">
        <v>11097</v>
      </c>
      <c r="E21367" t="s">
        <v>11083</v>
      </c>
      <c r="G21367">
        <v>0</v>
      </c>
      <c r="H21367" s="1">
        <f t="shared" si="333"/>
        <v>0</v>
      </c>
    </row>
    <row r="21368" spans="1:8" x14ac:dyDescent="0.2">
      <c r="A21368">
        <v>5321125</v>
      </c>
      <c r="B21368">
        <v>53</v>
      </c>
      <c r="C21368" t="s">
        <v>11098</v>
      </c>
      <c r="D21368" t="s">
        <v>11099</v>
      </c>
      <c r="E21368" t="s">
        <v>17</v>
      </c>
      <c r="G21368">
        <v>0</v>
      </c>
      <c r="H21368" s="1">
        <f t="shared" si="333"/>
        <v>0</v>
      </c>
    </row>
    <row r="21369" spans="1:8" x14ac:dyDescent="0.2">
      <c r="A21369">
        <v>5321130</v>
      </c>
      <c r="B21369">
        <v>53</v>
      </c>
      <c r="C21369" t="s">
        <v>11100</v>
      </c>
      <c r="D21369" t="s">
        <v>11101</v>
      </c>
      <c r="E21369" t="s">
        <v>6802</v>
      </c>
      <c r="G21369">
        <v>0</v>
      </c>
      <c r="H21369" s="1">
        <f t="shared" si="333"/>
        <v>0</v>
      </c>
    </row>
    <row r="21370" spans="1:8" x14ac:dyDescent="0.2">
      <c r="A21370">
        <v>5321131</v>
      </c>
      <c r="B21370">
        <v>53</v>
      </c>
      <c r="C21370" t="s">
        <v>11102</v>
      </c>
      <c r="D21370" t="s">
        <v>11103</v>
      </c>
      <c r="E21370" t="s">
        <v>6802</v>
      </c>
      <c r="G21370">
        <v>0</v>
      </c>
      <c r="H21370" s="1">
        <f t="shared" si="333"/>
        <v>0</v>
      </c>
    </row>
    <row r="21371" spans="1:8" x14ac:dyDescent="0.2">
      <c r="A21371">
        <v>5321132</v>
      </c>
      <c r="B21371">
        <v>53</v>
      </c>
      <c r="C21371" t="s">
        <v>11104</v>
      </c>
      <c r="D21371" t="s">
        <v>11105</v>
      </c>
      <c r="E21371" t="s">
        <v>6802</v>
      </c>
      <c r="G21371">
        <v>0</v>
      </c>
      <c r="H21371" s="1">
        <f t="shared" si="333"/>
        <v>0</v>
      </c>
    </row>
    <row r="21372" spans="1:8" x14ac:dyDescent="0.2">
      <c r="A21372">
        <v>5321133</v>
      </c>
      <c r="B21372">
        <v>53</v>
      </c>
      <c r="C21372" t="s">
        <v>11106</v>
      </c>
      <c r="D21372" t="s">
        <v>11107</v>
      </c>
      <c r="E21372" t="s">
        <v>11083</v>
      </c>
      <c r="G21372">
        <v>0</v>
      </c>
      <c r="H21372" s="1">
        <f t="shared" si="333"/>
        <v>0</v>
      </c>
    </row>
    <row r="21373" spans="1:8" x14ac:dyDescent="0.2">
      <c r="A21373">
        <v>5321134</v>
      </c>
      <c r="B21373">
        <v>53</v>
      </c>
      <c r="C21373" t="s">
        <v>11108</v>
      </c>
      <c r="D21373" t="s">
        <v>11109</v>
      </c>
      <c r="E21373" t="s">
        <v>11083</v>
      </c>
      <c r="G21373">
        <v>0</v>
      </c>
      <c r="H21373" s="1">
        <f t="shared" si="333"/>
        <v>0</v>
      </c>
    </row>
    <row r="21374" spans="1:8" x14ac:dyDescent="0.2">
      <c r="A21374">
        <v>5321135</v>
      </c>
      <c r="B21374">
        <v>53</v>
      </c>
      <c r="C21374" t="s">
        <v>11110</v>
      </c>
      <c r="D21374" t="s">
        <v>11111</v>
      </c>
      <c r="E21374" t="s">
        <v>17</v>
      </c>
      <c r="G21374">
        <v>0</v>
      </c>
      <c r="H21374" s="1">
        <f t="shared" si="333"/>
        <v>0</v>
      </c>
    </row>
    <row r="21375" spans="1:8" x14ac:dyDescent="0.2">
      <c r="A21375">
        <v>5321140</v>
      </c>
      <c r="B21375">
        <v>53</v>
      </c>
      <c r="C21375" t="s">
        <v>11112</v>
      </c>
      <c r="D21375" t="s">
        <v>11113</v>
      </c>
      <c r="E21375" t="s">
        <v>6802</v>
      </c>
      <c r="G21375">
        <v>0</v>
      </c>
      <c r="H21375" s="1">
        <f t="shared" si="333"/>
        <v>0</v>
      </c>
    </row>
    <row r="21376" spans="1:8" x14ac:dyDescent="0.2">
      <c r="A21376">
        <v>5321141</v>
      </c>
      <c r="B21376">
        <v>53</v>
      </c>
      <c r="C21376" t="s">
        <v>11114</v>
      </c>
      <c r="D21376" t="s">
        <v>11115</v>
      </c>
      <c r="E21376" t="s">
        <v>6802</v>
      </c>
      <c r="G21376">
        <v>0</v>
      </c>
      <c r="H21376" s="1">
        <f t="shared" si="333"/>
        <v>0</v>
      </c>
    </row>
    <row r="21377" spans="1:8" x14ac:dyDescent="0.2">
      <c r="A21377">
        <v>5321142</v>
      </c>
      <c r="B21377">
        <v>53</v>
      </c>
      <c r="C21377" t="s">
        <v>11116</v>
      </c>
      <c r="D21377" t="s">
        <v>11117</v>
      </c>
      <c r="E21377" t="s">
        <v>6802</v>
      </c>
      <c r="G21377">
        <v>0</v>
      </c>
      <c r="H21377" s="1">
        <f t="shared" si="333"/>
        <v>0</v>
      </c>
    </row>
    <row r="21378" spans="1:8" x14ac:dyDescent="0.2">
      <c r="A21378">
        <v>5321143</v>
      </c>
      <c r="B21378">
        <v>53</v>
      </c>
      <c r="C21378" t="s">
        <v>11118</v>
      </c>
      <c r="D21378" t="s">
        <v>11119</v>
      </c>
      <c r="E21378" t="s">
        <v>11083</v>
      </c>
      <c r="G21378">
        <v>0</v>
      </c>
      <c r="H21378" s="1">
        <f t="shared" si="333"/>
        <v>0</v>
      </c>
    </row>
    <row r="21379" spans="1:8" x14ac:dyDescent="0.2">
      <c r="A21379">
        <v>5321144</v>
      </c>
      <c r="B21379">
        <v>53</v>
      </c>
      <c r="C21379" t="s">
        <v>11120</v>
      </c>
      <c r="D21379" t="s">
        <v>11121</v>
      </c>
      <c r="E21379" t="s">
        <v>11083</v>
      </c>
      <c r="G21379">
        <v>0</v>
      </c>
      <c r="H21379" s="1">
        <f t="shared" ref="H21379:H21442" si="334">G21379/SUMIF($B:$B,B21379,$G:$G)</f>
        <v>0</v>
      </c>
    </row>
    <row r="21380" spans="1:8" x14ac:dyDescent="0.2">
      <c r="A21380">
        <v>5321145</v>
      </c>
      <c r="B21380">
        <v>53</v>
      </c>
      <c r="C21380" t="s">
        <v>11122</v>
      </c>
      <c r="D21380" t="s">
        <v>11123</v>
      </c>
      <c r="E21380" t="s">
        <v>17</v>
      </c>
      <c r="G21380">
        <v>0</v>
      </c>
      <c r="H21380" s="1">
        <f t="shared" si="334"/>
        <v>0</v>
      </c>
    </row>
    <row r="21381" spans="1:8" x14ac:dyDescent="0.2">
      <c r="A21381">
        <v>5321150</v>
      </c>
      <c r="B21381">
        <v>53</v>
      </c>
      <c r="C21381" t="s">
        <v>11124</v>
      </c>
      <c r="D21381" t="s">
        <v>11125</v>
      </c>
      <c r="E21381" t="s">
        <v>6802</v>
      </c>
      <c r="G21381">
        <v>0</v>
      </c>
      <c r="H21381" s="1">
        <f t="shared" si="334"/>
        <v>0</v>
      </c>
    </row>
    <row r="21382" spans="1:8" x14ac:dyDescent="0.2">
      <c r="A21382">
        <v>5321151</v>
      </c>
      <c r="B21382">
        <v>53</v>
      </c>
      <c r="C21382" t="s">
        <v>11126</v>
      </c>
      <c r="D21382" t="s">
        <v>11127</v>
      </c>
      <c r="E21382" t="s">
        <v>6802</v>
      </c>
      <c r="G21382">
        <v>0</v>
      </c>
      <c r="H21382" s="1">
        <f t="shared" si="334"/>
        <v>0</v>
      </c>
    </row>
    <row r="21383" spans="1:8" x14ac:dyDescent="0.2">
      <c r="A21383">
        <v>5321152</v>
      </c>
      <c r="B21383">
        <v>53</v>
      </c>
      <c r="C21383" t="s">
        <v>11128</v>
      </c>
      <c r="D21383" t="s">
        <v>11129</v>
      </c>
      <c r="E21383" t="s">
        <v>6802</v>
      </c>
      <c r="G21383">
        <v>0</v>
      </c>
      <c r="H21383" s="1">
        <f t="shared" si="334"/>
        <v>0</v>
      </c>
    </row>
    <row r="21384" spans="1:8" x14ac:dyDescent="0.2">
      <c r="A21384">
        <v>5321153</v>
      </c>
      <c r="B21384">
        <v>53</v>
      </c>
      <c r="C21384" t="s">
        <v>11130</v>
      </c>
      <c r="D21384" t="s">
        <v>11131</v>
      </c>
      <c r="E21384" t="s">
        <v>11083</v>
      </c>
      <c r="G21384">
        <v>0</v>
      </c>
      <c r="H21384" s="1">
        <f t="shared" si="334"/>
        <v>0</v>
      </c>
    </row>
    <row r="21385" spans="1:8" x14ac:dyDescent="0.2">
      <c r="A21385">
        <v>5321154</v>
      </c>
      <c r="B21385">
        <v>53</v>
      </c>
      <c r="C21385" t="s">
        <v>11132</v>
      </c>
      <c r="D21385" t="s">
        <v>11133</v>
      </c>
      <c r="E21385" t="s">
        <v>11083</v>
      </c>
      <c r="G21385">
        <v>0</v>
      </c>
      <c r="H21385" s="1">
        <f t="shared" si="334"/>
        <v>0</v>
      </c>
    </row>
    <row r="21386" spans="1:8" x14ac:dyDescent="0.2">
      <c r="A21386">
        <v>5321155</v>
      </c>
      <c r="B21386">
        <v>53</v>
      </c>
      <c r="C21386" t="s">
        <v>11134</v>
      </c>
      <c r="D21386" t="s">
        <v>11135</v>
      </c>
      <c r="E21386" t="s">
        <v>17</v>
      </c>
      <c r="G21386">
        <v>0</v>
      </c>
      <c r="H21386" s="1">
        <f t="shared" si="334"/>
        <v>0</v>
      </c>
    </row>
    <row r="21387" spans="1:8" x14ac:dyDescent="0.2">
      <c r="A21387">
        <v>5321201</v>
      </c>
      <c r="B21387">
        <v>53</v>
      </c>
      <c r="C21387" t="s">
        <v>11136</v>
      </c>
      <c r="D21387" t="s">
        <v>11137</v>
      </c>
      <c r="E21387" t="s">
        <v>9002</v>
      </c>
      <c r="G21387">
        <v>1</v>
      </c>
      <c r="H21387" s="1">
        <f t="shared" si="334"/>
        <v>5.0000000000000001E-3</v>
      </c>
    </row>
    <row r="21388" spans="1:8" x14ac:dyDescent="0.2">
      <c r="A21388">
        <v>5321202</v>
      </c>
      <c r="B21388">
        <v>53</v>
      </c>
      <c r="C21388" t="s">
        <v>11138</v>
      </c>
      <c r="D21388" t="s">
        <v>11139</v>
      </c>
      <c r="E21388" t="s">
        <v>9002</v>
      </c>
      <c r="G21388">
        <v>0</v>
      </c>
      <c r="H21388" s="1">
        <f t="shared" si="334"/>
        <v>0</v>
      </c>
    </row>
    <row r="21389" spans="1:8" x14ac:dyDescent="0.2">
      <c r="A21389">
        <v>5321203</v>
      </c>
      <c r="B21389">
        <v>53</v>
      </c>
      <c r="C21389" t="s">
        <v>11140</v>
      </c>
      <c r="D21389" t="s">
        <v>11141</v>
      </c>
      <c r="E21389" t="s">
        <v>11142</v>
      </c>
      <c r="G21389">
        <v>0</v>
      </c>
      <c r="H21389" s="1">
        <f t="shared" si="334"/>
        <v>0</v>
      </c>
    </row>
    <row r="21390" spans="1:8" x14ac:dyDescent="0.2">
      <c r="A21390">
        <v>5321204</v>
      </c>
      <c r="B21390">
        <v>53</v>
      </c>
      <c r="C21390" t="s">
        <v>11143</v>
      </c>
      <c r="D21390" t="s">
        <v>11144</v>
      </c>
      <c r="E21390" t="s">
        <v>11142</v>
      </c>
      <c r="G21390">
        <v>0</v>
      </c>
      <c r="H21390" s="1">
        <f t="shared" si="334"/>
        <v>0</v>
      </c>
    </row>
    <row r="21391" spans="1:8" x14ac:dyDescent="0.2">
      <c r="A21391">
        <v>5321205</v>
      </c>
      <c r="B21391">
        <v>53</v>
      </c>
      <c r="C21391" t="s">
        <v>11145</v>
      </c>
      <c r="D21391" t="s">
        <v>11146</v>
      </c>
      <c r="E21391" t="s">
        <v>17</v>
      </c>
      <c r="G21391">
        <v>0</v>
      </c>
      <c r="H21391" s="1">
        <f t="shared" si="334"/>
        <v>0</v>
      </c>
    </row>
    <row r="21392" spans="1:8" x14ac:dyDescent="0.2">
      <c r="A21392">
        <v>5321210</v>
      </c>
      <c r="B21392">
        <v>53</v>
      </c>
      <c r="C21392" t="s">
        <v>11147</v>
      </c>
      <c r="D21392" t="s">
        <v>11148</v>
      </c>
      <c r="E21392" t="s">
        <v>11149</v>
      </c>
      <c r="G21392">
        <v>0</v>
      </c>
      <c r="H21392" s="1">
        <f t="shared" si="334"/>
        <v>0</v>
      </c>
    </row>
    <row r="21393" spans="1:8" x14ac:dyDescent="0.2">
      <c r="A21393">
        <v>5321211</v>
      </c>
      <c r="B21393">
        <v>53</v>
      </c>
      <c r="C21393" t="s">
        <v>11150</v>
      </c>
      <c r="D21393" t="s">
        <v>11151</v>
      </c>
      <c r="E21393" t="s">
        <v>11149</v>
      </c>
      <c r="G21393">
        <v>1</v>
      </c>
      <c r="H21393" s="1">
        <f t="shared" si="334"/>
        <v>5.0000000000000001E-3</v>
      </c>
    </row>
    <row r="21394" spans="1:8" x14ac:dyDescent="0.2">
      <c r="A21394">
        <v>5321212</v>
      </c>
      <c r="B21394">
        <v>53</v>
      </c>
      <c r="C21394" t="s">
        <v>11152</v>
      </c>
      <c r="D21394" t="s">
        <v>11153</v>
      </c>
      <c r="E21394" t="s">
        <v>11149</v>
      </c>
      <c r="G21394">
        <v>0</v>
      </c>
      <c r="H21394" s="1">
        <f t="shared" si="334"/>
        <v>0</v>
      </c>
    </row>
    <row r="21395" spans="1:8" x14ac:dyDescent="0.2">
      <c r="A21395">
        <v>5321213</v>
      </c>
      <c r="B21395">
        <v>53</v>
      </c>
      <c r="C21395" t="s">
        <v>11154</v>
      </c>
      <c r="D21395" t="s">
        <v>11155</v>
      </c>
      <c r="E21395" t="s">
        <v>11156</v>
      </c>
      <c r="G21395">
        <v>0</v>
      </c>
      <c r="H21395" s="1">
        <f t="shared" si="334"/>
        <v>0</v>
      </c>
    </row>
    <row r="21396" spans="1:8" x14ac:dyDescent="0.2">
      <c r="A21396">
        <v>5321214</v>
      </c>
      <c r="B21396">
        <v>53</v>
      </c>
      <c r="C21396" t="s">
        <v>11157</v>
      </c>
      <c r="D21396" t="s">
        <v>11158</v>
      </c>
      <c r="E21396" t="s">
        <v>11156</v>
      </c>
      <c r="G21396">
        <v>0</v>
      </c>
      <c r="H21396" s="1">
        <f t="shared" si="334"/>
        <v>0</v>
      </c>
    </row>
    <row r="21397" spans="1:8" x14ac:dyDescent="0.2">
      <c r="A21397">
        <v>5321215</v>
      </c>
      <c r="B21397">
        <v>53</v>
      </c>
      <c r="C21397" t="s">
        <v>11159</v>
      </c>
      <c r="D21397" t="s">
        <v>11160</v>
      </c>
      <c r="E21397" t="s">
        <v>17</v>
      </c>
      <c r="G21397">
        <v>0</v>
      </c>
      <c r="H21397" s="1">
        <f t="shared" si="334"/>
        <v>0</v>
      </c>
    </row>
    <row r="21398" spans="1:8" x14ac:dyDescent="0.2">
      <c r="A21398">
        <v>5321220</v>
      </c>
      <c r="B21398">
        <v>53</v>
      </c>
      <c r="C21398" t="s">
        <v>11161</v>
      </c>
      <c r="D21398" t="s">
        <v>11162</v>
      </c>
      <c r="E21398" t="s">
        <v>11149</v>
      </c>
      <c r="G21398">
        <v>0</v>
      </c>
      <c r="H21398" s="1">
        <f t="shared" si="334"/>
        <v>0</v>
      </c>
    </row>
    <row r="21399" spans="1:8" x14ac:dyDescent="0.2">
      <c r="A21399">
        <v>5321221</v>
      </c>
      <c r="B21399">
        <v>53</v>
      </c>
      <c r="C21399" t="s">
        <v>11163</v>
      </c>
      <c r="D21399" t="s">
        <v>11164</v>
      </c>
      <c r="E21399" t="s">
        <v>11149</v>
      </c>
      <c r="G21399">
        <v>0</v>
      </c>
      <c r="H21399" s="1">
        <f t="shared" si="334"/>
        <v>0</v>
      </c>
    </row>
    <row r="21400" spans="1:8" x14ac:dyDescent="0.2">
      <c r="A21400">
        <v>5321222</v>
      </c>
      <c r="B21400">
        <v>53</v>
      </c>
      <c r="C21400" t="s">
        <v>11165</v>
      </c>
      <c r="D21400" t="s">
        <v>11166</v>
      </c>
      <c r="E21400" t="s">
        <v>11149</v>
      </c>
      <c r="G21400">
        <v>0</v>
      </c>
      <c r="H21400" s="1">
        <f t="shared" si="334"/>
        <v>0</v>
      </c>
    </row>
    <row r="21401" spans="1:8" x14ac:dyDescent="0.2">
      <c r="A21401">
        <v>5321223</v>
      </c>
      <c r="B21401">
        <v>53</v>
      </c>
      <c r="C21401" t="s">
        <v>11167</v>
      </c>
      <c r="D21401" t="s">
        <v>11168</v>
      </c>
      <c r="E21401" t="s">
        <v>11156</v>
      </c>
      <c r="G21401">
        <v>0</v>
      </c>
      <c r="H21401" s="1">
        <f t="shared" si="334"/>
        <v>0</v>
      </c>
    </row>
    <row r="21402" spans="1:8" x14ac:dyDescent="0.2">
      <c r="A21402">
        <v>5321224</v>
      </c>
      <c r="B21402">
        <v>53</v>
      </c>
      <c r="C21402" t="s">
        <v>11169</v>
      </c>
      <c r="D21402" t="s">
        <v>11170</v>
      </c>
      <c r="E21402" t="s">
        <v>11156</v>
      </c>
      <c r="G21402">
        <v>0</v>
      </c>
      <c r="H21402" s="1">
        <f t="shared" si="334"/>
        <v>0</v>
      </c>
    </row>
    <row r="21403" spans="1:8" x14ac:dyDescent="0.2">
      <c r="A21403">
        <v>5321225</v>
      </c>
      <c r="B21403">
        <v>53</v>
      </c>
      <c r="C21403" t="s">
        <v>11171</v>
      </c>
      <c r="D21403" t="s">
        <v>11172</v>
      </c>
      <c r="E21403" t="s">
        <v>17</v>
      </c>
      <c r="G21403">
        <v>0</v>
      </c>
      <c r="H21403" s="1">
        <f t="shared" si="334"/>
        <v>0</v>
      </c>
    </row>
    <row r="21404" spans="1:8" x14ac:dyDescent="0.2">
      <c r="A21404">
        <v>5321230</v>
      </c>
      <c r="B21404">
        <v>53</v>
      </c>
      <c r="C21404" t="s">
        <v>11173</v>
      </c>
      <c r="D21404" t="s">
        <v>11174</v>
      </c>
      <c r="E21404" t="s">
        <v>11149</v>
      </c>
      <c r="G21404">
        <v>0</v>
      </c>
      <c r="H21404" s="1">
        <f t="shared" si="334"/>
        <v>0</v>
      </c>
    </row>
    <row r="21405" spans="1:8" x14ac:dyDescent="0.2">
      <c r="A21405">
        <v>5321231</v>
      </c>
      <c r="B21405">
        <v>53</v>
      </c>
      <c r="C21405" t="s">
        <v>11175</v>
      </c>
      <c r="D21405" t="s">
        <v>11176</v>
      </c>
      <c r="E21405" t="s">
        <v>11149</v>
      </c>
      <c r="G21405">
        <v>0</v>
      </c>
      <c r="H21405" s="1">
        <f t="shared" si="334"/>
        <v>0</v>
      </c>
    </row>
    <row r="21406" spans="1:8" x14ac:dyDescent="0.2">
      <c r="A21406">
        <v>5321232</v>
      </c>
      <c r="B21406">
        <v>53</v>
      </c>
      <c r="C21406" t="s">
        <v>11177</v>
      </c>
      <c r="D21406" t="s">
        <v>11178</v>
      </c>
      <c r="E21406" t="s">
        <v>11149</v>
      </c>
      <c r="G21406">
        <v>0</v>
      </c>
      <c r="H21406" s="1">
        <f t="shared" si="334"/>
        <v>0</v>
      </c>
    </row>
    <row r="21407" spans="1:8" x14ac:dyDescent="0.2">
      <c r="A21407">
        <v>5321233</v>
      </c>
      <c r="B21407">
        <v>53</v>
      </c>
      <c r="C21407" t="s">
        <v>11179</v>
      </c>
      <c r="D21407" t="s">
        <v>11180</v>
      </c>
      <c r="E21407" t="s">
        <v>11156</v>
      </c>
      <c r="G21407">
        <v>0</v>
      </c>
      <c r="H21407" s="1">
        <f t="shared" si="334"/>
        <v>0</v>
      </c>
    </row>
    <row r="21408" spans="1:8" x14ac:dyDescent="0.2">
      <c r="A21408">
        <v>5321234</v>
      </c>
      <c r="B21408">
        <v>53</v>
      </c>
      <c r="C21408" t="s">
        <v>11181</v>
      </c>
      <c r="D21408" t="s">
        <v>11182</v>
      </c>
      <c r="E21408" t="s">
        <v>11156</v>
      </c>
      <c r="G21408">
        <v>0</v>
      </c>
      <c r="H21408" s="1">
        <f t="shared" si="334"/>
        <v>0</v>
      </c>
    </row>
    <row r="21409" spans="1:8" x14ac:dyDescent="0.2">
      <c r="A21409">
        <v>5321235</v>
      </c>
      <c r="B21409">
        <v>53</v>
      </c>
      <c r="C21409" t="s">
        <v>11183</v>
      </c>
      <c r="D21409" t="s">
        <v>11184</v>
      </c>
      <c r="E21409" t="s">
        <v>17</v>
      </c>
      <c r="G21409">
        <v>0</v>
      </c>
      <c r="H21409" s="1">
        <f t="shared" si="334"/>
        <v>0</v>
      </c>
    </row>
    <row r="21410" spans="1:8" x14ac:dyDescent="0.2">
      <c r="A21410">
        <v>5321240</v>
      </c>
      <c r="B21410">
        <v>53</v>
      </c>
      <c r="C21410" t="s">
        <v>11185</v>
      </c>
      <c r="D21410" t="s">
        <v>11186</v>
      </c>
      <c r="E21410" t="s">
        <v>11149</v>
      </c>
      <c r="G21410">
        <v>0</v>
      </c>
      <c r="H21410" s="1">
        <f t="shared" si="334"/>
        <v>0</v>
      </c>
    </row>
    <row r="21411" spans="1:8" x14ac:dyDescent="0.2">
      <c r="A21411">
        <v>5321241</v>
      </c>
      <c r="B21411">
        <v>53</v>
      </c>
      <c r="C21411" t="s">
        <v>11187</v>
      </c>
      <c r="D21411" t="s">
        <v>11188</v>
      </c>
      <c r="E21411" t="s">
        <v>11149</v>
      </c>
      <c r="G21411">
        <v>0</v>
      </c>
      <c r="H21411" s="1">
        <f t="shared" si="334"/>
        <v>0</v>
      </c>
    </row>
    <row r="21412" spans="1:8" x14ac:dyDescent="0.2">
      <c r="A21412">
        <v>5321242</v>
      </c>
      <c r="B21412">
        <v>53</v>
      </c>
      <c r="C21412" t="s">
        <v>11189</v>
      </c>
      <c r="D21412" t="s">
        <v>11190</v>
      </c>
      <c r="E21412" t="s">
        <v>11149</v>
      </c>
      <c r="G21412">
        <v>0</v>
      </c>
      <c r="H21412" s="1">
        <f t="shared" si="334"/>
        <v>0</v>
      </c>
    </row>
    <row r="21413" spans="1:8" x14ac:dyDescent="0.2">
      <c r="A21413">
        <v>5321243</v>
      </c>
      <c r="B21413">
        <v>53</v>
      </c>
      <c r="C21413" t="s">
        <v>11191</v>
      </c>
      <c r="D21413" t="s">
        <v>11192</v>
      </c>
      <c r="E21413" t="s">
        <v>11156</v>
      </c>
      <c r="G21413">
        <v>0</v>
      </c>
      <c r="H21413" s="1">
        <f t="shared" si="334"/>
        <v>0</v>
      </c>
    </row>
    <row r="21414" spans="1:8" x14ac:dyDescent="0.2">
      <c r="A21414">
        <v>5321244</v>
      </c>
      <c r="B21414">
        <v>53</v>
      </c>
      <c r="C21414" t="s">
        <v>11193</v>
      </c>
      <c r="D21414" t="s">
        <v>11194</v>
      </c>
      <c r="E21414" t="s">
        <v>11156</v>
      </c>
      <c r="G21414">
        <v>0</v>
      </c>
      <c r="H21414" s="1">
        <f t="shared" si="334"/>
        <v>0</v>
      </c>
    </row>
    <row r="21415" spans="1:8" x14ac:dyDescent="0.2">
      <c r="A21415">
        <v>5321245</v>
      </c>
      <c r="B21415">
        <v>53</v>
      </c>
      <c r="C21415" t="s">
        <v>11195</v>
      </c>
      <c r="D21415" t="s">
        <v>11196</v>
      </c>
      <c r="E21415" t="s">
        <v>17</v>
      </c>
      <c r="G21415">
        <v>0</v>
      </c>
      <c r="H21415" s="1">
        <f t="shared" si="334"/>
        <v>0</v>
      </c>
    </row>
    <row r="21416" spans="1:8" x14ac:dyDescent="0.2">
      <c r="A21416">
        <v>5321250</v>
      </c>
      <c r="B21416">
        <v>53</v>
      </c>
      <c r="C21416" t="s">
        <v>11197</v>
      </c>
      <c r="D21416" t="s">
        <v>11198</v>
      </c>
      <c r="E21416" t="s">
        <v>11149</v>
      </c>
      <c r="G21416">
        <v>0</v>
      </c>
      <c r="H21416" s="1">
        <f t="shared" si="334"/>
        <v>0</v>
      </c>
    </row>
    <row r="21417" spans="1:8" x14ac:dyDescent="0.2">
      <c r="A21417">
        <v>5321251</v>
      </c>
      <c r="B21417">
        <v>53</v>
      </c>
      <c r="C21417" t="s">
        <v>11199</v>
      </c>
      <c r="D21417" t="s">
        <v>11200</v>
      </c>
      <c r="E21417" t="s">
        <v>11149</v>
      </c>
      <c r="G21417">
        <v>0</v>
      </c>
      <c r="H21417" s="1">
        <f t="shared" si="334"/>
        <v>0</v>
      </c>
    </row>
    <row r="21418" spans="1:8" x14ac:dyDescent="0.2">
      <c r="A21418">
        <v>5321252</v>
      </c>
      <c r="B21418">
        <v>53</v>
      </c>
      <c r="C21418" t="s">
        <v>11201</v>
      </c>
      <c r="D21418" t="s">
        <v>11202</v>
      </c>
      <c r="E21418" t="s">
        <v>11149</v>
      </c>
      <c r="G21418">
        <v>0</v>
      </c>
      <c r="H21418" s="1">
        <f t="shared" si="334"/>
        <v>0</v>
      </c>
    </row>
    <row r="21419" spans="1:8" x14ac:dyDescent="0.2">
      <c r="A21419">
        <v>5321253</v>
      </c>
      <c r="B21419">
        <v>53</v>
      </c>
      <c r="C21419" t="s">
        <v>11203</v>
      </c>
      <c r="D21419" t="s">
        <v>11204</v>
      </c>
      <c r="E21419" t="s">
        <v>11156</v>
      </c>
      <c r="G21419">
        <v>0</v>
      </c>
      <c r="H21419" s="1">
        <f t="shared" si="334"/>
        <v>0</v>
      </c>
    </row>
    <row r="21420" spans="1:8" x14ac:dyDescent="0.2">
      <c r="A21420">
        <v>5321254</v>
      </c>
      <c r="B21420">
        <v>53</v>
      </c>
      <c r="C21420" t="s">
        <v>11205</v>
      </c>
      <c r="D21420" t="s">
        <v>11206</v>
      </c>
      <c r="E21420" t="s">
        <v>11156</v>
      </c>
      <c r="G21420">
        <v>0</v>
      </c>
      <c r="H21420" s="1">
        <f t="shared" si="334"/>
        <v>0</v>
      </c>
    </row>
    <row r="21421" spans="1:8" x14ac:dyDescent="0.2">
      <c r="A21421">
        <v>5321255</v>
      </c>
      <c r="B21421">
        <v>53</v>
      </c>
      <c r="C21421" t="s">
        <v>11207</v>
      </c>
      <c r="D21421" t="s">
        <v>11208</v>
      </c>
      <c r="E21421" t="s">
        <v>17</v>
      </c>
      <c r="G21421">
        <v>0</v>
      </c>
      <c r="H21421" s="1">
        <f t="shared" si="334"/>
        <v>0</v>
      </c>
    </row>
    <row r="21422" spans="1:8" x14ac:dyDescent="0.2">
      <c r="A21422">
        <v>5321301</v>
      </c>
      <c r="B21422">
        <v>53</v>
      </c>
      <c r="C21422" t="s">
        <v>11209</v>
      </c>
      <c r="D21422" t="s">
        <v>11210</v>
      </c>
      <c r="E21422" t="s">
        <v>9076</v>
      </c>
      <c r="G21422">
        <v>0</v>
      </c>
      <c r="H21422" s="1">
        <f t="shared" si="334"/>
        <v>0</v>
      </c>
    </row>
    <row r="21423" spans="1:8" x14ac:dyDescent="0.2">
      <c r="A21423">
        <v>5321302</v>
      </c>
      <c r="B21423">
        <v>53</v>
      </c>
      <c r="C21423" t="s">
        <v>11211</v>
      </c>
      <c r="D21423" t="s">
        <v>11212</v>
      </c>
      <c r="E21423" t="s">
        <v>9076</v>
      </c>
      <c r="G21423">
        <v>0</v>
      </c>
      <c r="H21423" s="1">
        <f t="shared" si="334"/>
        <v>0</v>
      </c>
    </row>
    <row r="21424" spans="1:8" x14ac:dyDescent="0.2">
      <c r="A21424">
        <v>5321303</v>
      </c>
      <c r="B21424">
        <v>53</v>
      </c>
      <c r="C21424" t="s">
        <v>11213</v>
      </c>
      <c r="D21424" t="s">
        <v>11214</v>
      </c>
      <c r="E21424" t="s">
        <v>11215</v>
      </c>
      <c r="G21424">
        <v>0</v>
      </c>
      <c r="H21424" s="1">
        <f t="shared" si="334"/>
        <v>0</v>
      </c>
    </row>
    <row r="21425" spans="1:8" x14ac:dyDescent="0.2">
      <c r="A21425">
        <v>5321304</v>
      </c>
      <c r="B21425">
        <v>53</v>
      </c>
      <c r="C21425" t="s">
        <v>11216</v>
      </c>
      <c r="D21425" t="s">
        <v>11217</v>
      </c>
      <c r="E21425" t="s">
        <v>11215</v>
      </c>
      <c r="G21425">
        <v>0</v>
      </c>
      <c r="H21425" s="1">
        <f t="shared" si="334"/>
        <v>0</v>
      </c>
    </row>
    <row r="21426" spans="1:8" x14ac:dyDescent="0.2">
      <c r="A21426">
        <v>5321305</v>
      </c>
      <c r="B21426">
        <v>53</v>
      </c>
      <c r="C21426" t="s">
        <v>11218</v>
      </c>
      <c r="D21426" t="s">
        <v>11219</v>
      </c>
      <c r="E21426" t="s">
        <v>17</v>
      </c>
      <c r="G21426">
        <v>0</v>
      </c>
      <c r="H21426" s="1">
        <f t="shared" si="334"/>
        <v>0</v>
      </c>
    </row>
    <row r="21427" spans="1:8" x14ac:dyDescent="0.2">
      <c r="A21427">
        <v>5321310</v>
      </c>
      <c r="B21427">
        <v>53</v>
      </c>
      <c r="C21427" t="s">
        <v>11220</v>
      </c>
      <c r="D21427" t="s">
        <v>11221</v>
      </c>
      <c r="E21427" t="s">
        <v>11222</v>
      </c>
      <c r="G21427">
        <v>0</v>
      </c>
      <c r="H21427" s="1">
        <f t="shared" si="334"/>
        <v>0</v>
      </c>
    </row>
    <row r="21428" spans="1:8" x14ac:dyDescent="0.2">
      <c r="A21428">
        <v>5321311</v>
      </c>
      <c r="B21428">
        <v>53</v>
      </c>
      <c r="C21428" t="s">
        <v>11223</v>
      </c>
      <c r="D21428" t="s">
        <v>11224</v>
      </c>
      <c r="E21428" t="s">
        <v>11222</v>
      </c>
      <c r="G21428">
        <v>0</v>
      </c>
      <c r="H21428" s="1">
        <f t="shared" si="334"/>
        <v>0</v>
      </c>
    </row>
    <row r="21429" spans="1:8" x14ac:dyDescent="0.2">
      <c r="A21429">
        <v>5321312</v>
      </c>
      <c r="B21429">
        <v>53</v>
      </c>
      <c r="C21429" t="s">
        <v>11225</v>
      </c>
      <c r="D21429" t="s">
        <v>11226</v>
      </c>
      <c r="E21429" t="s">
        <v>11222</v>
      </c>
      <c r="G21429">
        <v>0</v>
      </c>
      <c r="H21429" s="1">
        <f t="shared" si="334"/>
        <v>0</v>
      </c>
    </row>
    <row r="21430" spans="1:8" x14ac:dyDescent="0.2">
      <c r="A21430">
        <v>5321313</v>
      </c>
      <c r="B21430">
        <v>53</v>
      </c>
      <c r="C21430" t="s">
        <v>11227</v>
      </c>
      <c r="D21430" t="s">
        <v>11228</v>
      </c>
      <c r="E21430" t="s">
        <v>11229</v>
      </c>
      <c r="G21430">
        <v>0</v>
      </c>
      <c r="H21430" s="1">
        <f t="shared" si="334"/>
        <v>0</v>
      </c>
    </row>
    <row r="21431" spans="1:8" x14ac:dyDescent="0.2">
      <c r="A21431">
        <v>5321314</v>
      </c>
      <c r="B21431">
        <v>53</v>
      </c>
      <c r="C21431" t="s">
        <v>11230</v>
      </c>
      <c r="D21431" t="s">
        <v>11231</v>
      </c>
      <c r="E21431" t="s">
        <v>11229</v>
      </c>
      <c r="G21431">
        <v>0</v>
      </c>
      <c r="H21431" s="1">
        <f t="shared" si="334"/>
        <v>0</v>
      </c>
    </row>
    <row r="21432" spans="1:8" x14ac:dyDescent="0.2">
      <c r="A21432">
        <v>5321315</v>
      </c>
      <c r="B21432">
        <v>53</v>
      </c>
      <c r="C21432" t="s">
        <v>11232</v>
      </c>
      <c r="D21432" t="s">
        <v>11233</v>
      </c>
      <c r="E21432" t="s">
        <v>17</v>
      </c>
      <c r="G21432">
        <v>0</v>
      </c>
      <c r="H21432" s="1">
        <f t="shared" si="334"/>
        <v>0</v>
      </c>
    </row>
    <row r="21433" spans="1:8" x14ac:dyDescent="0.2">
      <c r="A21433">
        <v>5321320</v>
      </c>
      <c r="B21433">
        <v>53</v>
      </c>
      <c r="C21433" t="s">
        <v>11234</v>
      </c>
      <c r="D21433" t="s">
        <v>11235</v>
      </c>
      <c r="E21433" t="s">
        <v>11222</v>
      </c>
      <c r="G21433">
        <v>0</v>
      </c>
      <c r="H21433" s="1">
        <f t="shared" si="334"/>
        <v>0</v>
      </c>
    </row>
    <row r="21434" spans="1:8" x14ac:dyDescent="0.2">
      <c r="A21434">
        <v>5321321</v>
      </c>
      <c r="B21434">
        <v>53</v>
      </c>
      <c r="C21434" t="s">
        <v>11236</v>
      </c>
      <c r="D21434" t="s">
        <v>11237</v>
      </c>
      <c r="E21434" t="s">
        <v>11222</v>
      </c>
      <c r="G21434">
        <v>0</v>
      </c>
      <c r="H21434" s="1">
        <f t="shared" si="334"/>
        <v>0</v>
      </c>
    </row>
    <row r="21435" spans="1:8" x14ac:dyDescent="0.2">
      <c r="A21435">
        <v>5321322</v>
      </c>
      <c r="B21435">
        <v>53</v>
      </c>
      <c r="C21435" t="s">
        <v>11238</v>
      </c>
      <c r="D21435" t="s">
        <v>11239</v>
      </c>
      <c r="E21435" t="s">
        <v>11222</v>
      </c>
      <c r="G21435">
        <v>0</v>
      </c>
      <c r="H21435" s="1">
        <f t="shared" si="334"/>
        <v>0</v>
      </c>
    </row>
    <row r="21436" spans="1:8" x14ac:dyDescent="0.2">
      <c r="A21436">
        <v>5321323</v>
      </c>
      <c r="B21436">
        <v>53</v>
      </c>
      <c r="C21436" t="s">
        <v>11240</v>
      </c>
      <c r="D21436" t="s">
        <v>11241</v>
      </c>
      <c r="E21436" t="s">
        <v>11229</v>
      </c>
      <c r="G21436">
        <v>1</v>
      </c>
      <c r="H21436" s="1">
        <f t="shared" si="334"/>
        <v>5.0000000000000001E-3</v>
      </c>
    </row>
    <row r="21437" spans="1:8" x14ac:dyDescent="0.2">
      <c r="A21437">
        <v>5321324</v>
      </c>
      <c r="B21437">
        <v>53</v>
      </c>
      <c r="C21437" t="s">
        <v>11242</v>
      </c>
      <c r="D21437" t="s">
        <v>11243</v>
      </c>
      <c r="E21437" t="s">
        <v>11229</v>
      </c>
      <c r="G21437">
        <v>0</v>
      </c>
      <c r="H21437" s="1">
        <f t="shared" si="334"/>
        <v>0</v>
      </c>
    </row>
    <row r="21438" spans="1:8" x14ac:dyDescent="0.2">
      <c r="A21438">
        <v>5321325</v>
      </c>
      <c r="B21438">
        <v>53</v>
      </c>
      <c r="C21438" t="s">
        <v>11244</v>
      </c>
      <c r="D21438" t="s">
        <v>11245</v>
      </c>
      <c r="E21438" t="s">
        <v>17</v>
      </c>
      <c r="G21438">
        <v>0</v>
      </c>
      <c r="H21438" s="1">
        <f t="shared" si="334"/>
        <v>0</v>
      </c>
    </row>
    <row r="21439" spans="1:8" x14ac:dyDescent="0.2">
      <c r="A21439">
        <v>5321330</v>
      </c>
      <c r="B21439">
        <v>53</v>
      </c>
      <c r="C21439" t="s">
        <v>11246</v>
      </c>
      <c r="D21439" t="s">
        <v>11247</v>
      </c>
      <c r="E21439" t="s">
        <v>11222</v>
      </c>
      <c r="G21439">
        <v>0</v>
      </c>
      <c r="H21439" s="1">
        <f t="shared" si="334"/>
        <v>0</v>
      </c>
    </row>
    <row r="21440" spans="1:8" x14ac:dyDescent="0.2">
      <c r="A21440">
        <v>5321331</v>
      </c>
      <c r="B21440">
        <v>53</v>
      </c>
      <c r="C21440" t="s">
        <v>11248</v>
      </c>
      <c r="D21440" t="s">
        <v>11249</v>
      </c>
      <c r="E21440" t="s">
        <v>11222</v>
      </c>
      <c r="G21440">
        <v>0</v>
      </c>
      <c r="H21440" s="1">
        <f t="shared" si="334"/>
        <v>0</v>
      </c>
    </row>
    <row r="21441" spans="1:8" x14ac:dyDescent="0.2">
      <c r="A21441">
        <v>5321332</v>
      </c>
      <c r="B21441">
        <v>53</v>
      </c>
      <c r="C21441" t="s">
        <v>11250</v>
      </c>
      <c r="D21441" t="s">
        <v>11251</v>
      </c>
      <c r="E21441" t="s">
        <v>11222</v>
      </c>
      <c r="G21441">
        <v>0</v>
      </c>
      <c r="H21441" s="1">
        <f t="shared" si="334"/>
        <v>0</v>
      </c>
    </row>
    <row r="21442" spans="1:8" x14ac:dyDescent="0.2">
      <c r="A21442">
        <v>5321333</v>
      </c>
      <c r="B21442">
        <v>53</v>
      </c>
      <c r="C21442" t="s">
        <v>11252</v>
      </c>
      <c r="D21442" t="s">
        <v>11253</v>
      </c>
      <c r="E21442" t="s">
        <v>11229</v>
      </c>
      <c r="G21442">
        <v>0</v>
      </c>
      <c r="H21442" s="1">
        <f t="shared" si="334"/>
        <v>0</v>
      </c>
    </row>
    <row r="21443" spans="1:8" x14ac:dyDescent="0.2">
      <c r="A21443">
        <v>5321334</v>
      </c>
      <c r="B21443">
        <v>53</v>
      </c>
      <c r="C21443" t="s">
        <v>11254</v>
      </c>
      <c r="D21443" t="s">
        <v>11255</v>
      </c>
      <c r="E21443" t="s">
        <v>11229</v>
      </c>
      <c r="G21443">
        <v>0</v>
      </c>
      <c r="H21443" s="1">
        <f t="shared" ref="H21443:H21506" si="335">G21443/SUMIF($B:$B,B21443,$G:$G)</f>
        <v>0</v>
      </c>
    </row>
    <row r="21444" spans="1:8" x14ac:dyDescent="0.2">
      <c r="A21444">
        <v>5321335</v>
      </c>
      <c r="B21444">
        <v>53</v>
      </c>
      <c r="C21444" t="s">
        <v>11256</v>
      </c>
      <c r="D21444" t="s">
        <v>11257</v>
      </c>
      <c r="E21444" t="s">
        <v>17</v>
      </c>
      <c r="G21444">
        <v>0</v>
      </c>
      <c r="H21444" s="1">
        <f t="shared" si="335"/>
        <v>0</v>
      </c>
    </row>
    <row r="21445" spans="1:8" x14ac:dyDescent="0.2">
      <c r="A21445">
        <v>5321340</v>
      </c>
      <c r="B21445">
        <v>53</v>
      </c>
      <c r="C21445" t="s">
        <v>11258</v>
      </c>
      <c r="D21445" t="s">
        <v>11259</v>
      </c>
      <c r="E21445" t="s">
        <v>11222</v>
      </c>
      <c r="G21445">
        <v>0</v>
      </c>
      <c r="H21445" s="1">
        <f t="shared" si="335"/>
        <v>0</v>
      </c>
    </row>
    <row r="21446" spans="1:8" x14ac:dyDescent="0.2">
      <c r="A21446">
        <v>5321341</v>
      </c>
      <c r="B21446">
        <v>53</v>
      </c>
      <c r="C21446" t="s">
        <v>11260</v>
      </c>
      <c r="D21446" t="s">
        <v>11261</v>
      </c>
      <c r="E21446" t="s">
        <v>11222</v>
      </c>
      <c r="G21446">
        <v>0</v>
      </c>
      <c r="H21446" s="1">
        <f t="shared" si="335"/>
        <v>0</v>
      </c>
    </row>
    <row r="21447" spans="1:8" x14ac:dyDescent="0.2">
      <c r="A21447">
        <v>5321342</v>
      </c>
      <c r="B21447">
        <v>53</v>
      </c>
      <c r="C21447" t="s">
        <v>11262</v>
      </c>
      <c r="D21447" t="s">
        <v>11263</v>
      </c>
      <c r="E21447" t="s">
        <v>11222</v>
      </c>
      <c r="G21447">
        <v>0</v>
      </c>
      <c r="H21447" s="1">
        <f t="shared" si="335"/>
        <v>0</v>
      </c>
    </row>
    <row r="21448" spans="1:8" x14ac:dyDescent="0.2">
      <c r="A21448">
        <v>5321343</v>
      </c>
      <c r="B21448">
        <v>53</v>
      </c>
      <c r="C21448" t="s">
        <v>11264</v>
      </c>
      <c r="D21448" t="s">
        <v>11265</v>
      </c>
      <c r="E21448" t="s">
        <v>11229</v>
      </c>
      <c r="G21448">
        <v>0</v>
      </c>
      <c r="H21448" s="1">
        <f t="shared" si="335"/>
        <v>0</v>
      </c>
    </row>
    <row r="21449" spans="1:8" x14ac:dyDescent="0.2">
      <c r="A21449">
        <v>5321344</v>
      </c>
      <c r="B21449">
        <v>53</v>
      </c>
      <c r="C21449" t="s">
        <v>11266</v>
      </c>
      <c r="D21449" t="s">
        <v>11267</v>
      </c>
      <c r="E21449" t="s">
        <v>11229</v>
      </c>
      <c r="G21449">
        <v>0</v>
      </c>
      <c r="H21449" s="1">
        <f t="shared" si="335"/>
        <v>0</v>
      </c>
    </row>
    <row r="21450" spans="1:8" x14ac:dyDescent="0.2">
      <c r="A21450">
        <v>5321345</v>
      </c>
      <c r="B21450">
        <v>53</v>
      </c>
      <c r="C21450" t="s">
        <v>11268</v>
      </c>
      <c r="D21450" t="s">
        <v>11269</v>
      </c>
      <c r="E21450" t="s">
        <v>17</v>
      </c>
      <c r="G21450">
        <v>0</v>
      </c>
      <c r="H21450" s="1">
        <f t="shared" si="335"/>
        <v>0</v>
      </c>
    </row>
    <row r="21451" spans="1:8" x14ac:dyDescent="0.2">
      <c r="A21451">
        <v>5321350</v>
      </c>
      <c r="B21451">
        <v>53</v>
      </c>
      <c r="C21451" t="s">
        <v>11270</v>
      </c>
      <c r="D21451" t="s">
        <v>11271</v>
      </c>
      <c r="E21451" t="s">
        <v>11222</v>
      </c>
      <c r="G21451">
        <v>0</v>
      </c>
      <c r="H21451" s="1">
        <f t="shared" si="335"/>
        <v>0</v>
      </c>
    </row>
    <row r="21452" spans="1:8" x14ac:dyDescent="0.2">
      <c r="A21452">
        <v>5321351</v>
      </c>
      <c r="B21452">
        <v>53</v>
      </c>
      <c r="C21452" t="s">
        <v>11272</v>
      </c>
      <c r="D21452" t="s">
        <v>11273</v>
      </c>
      <c r="E21452" t="s">
        <v>11222</v>
      </c>
      <c r="G21452">
        <v>0</v>
      </c>
      <c r="H21452" s="1">
        <f t="shared" si="335"/>
        <v>0</v>
      </c>
    </row>
    <row r="21453" spans="1:8" x14ac:dyDescent="0.2">
      <c r="A21453">
        <v>5321352</v>
      </c>
      <c r="B21453">
        <v>53</v>
      </c>
      <c r="C21453" t="s">
        <v>11274</v>
      </c>
      <c r="D21453" t="s">
        <v>11275</v>
      </c>
      <c r="E21453" t="s">
        <v>11222</v>
      </c>
      <c r="G21453">
        <v>0</v>
      </c>
      <c r="H21453" s="1">
        <f t="shared" si="335"/>
        <v>0</v>
      </c>
    </row>
    <row r="21454" spans="1:8" x14ac:dyDescent="0.2">
      <c r="A21454">
        <v>5321353</v>
      </c>
      <c r="B21454">
        <v>53</v>
      </c>
      <c r="C21454" t="s">
        <v>11276</v>
      </c>
      <c r="D21454" t="s">
        <v>11277</v>
      </c>
      <c r="E21454" t="s">
        <v>11229</v>
      </c>
      <c r="G21454">
        <v>0</v>
      </c>
      <c r="H21454" s="1">
        <f t="shared" si="335"/>
        <v>0</v>
      </c>
    </row>
    <row r="21455" spans="1:8" x14ac:dyDescent="0.2">
      <c r="A21455">
        <v>5321354</v>
      </c>
      <c r="B21455">
        <v>53</v>
      </c>
      <c r="C21455" t="s">
        <v>11278</v>
      </c>
      <c r="D21455" t="s">
        <v>11279</v>
      </c>
      <c r="E21455" t="s">
        <v>11229</v>
      </c>
      <c r="G21455">
        <v>0</v>
      </c>
      <c r="H21455" s="1">
        <f t="shared" si="335"/>
        <v>0</v>
      </c>
    </row>
    <row r="21456" spans="1:8" x14ac:dyDescent="0.2">
      <c r="A21456">
        <v>5321355</v>
      </c>
      <c r="B21456">
        <v>53</v>
      </c>
      <c r="C21456" t="s">
        <v>11280</v>
      </c>
      <c r="D21456" t="s">
        <v>11281</v>
      </c>
      <c r="E21456" t="s">
        <v>17</v>
      </c>
      <c r="G21456">
        <v>0</v>
      </c>
      <c r="H21456" s="1">
        <f t="shared" si="335"/>
        <v>0</v>
      </c>
    </row>
    <row r="21457" spans="1:8" x14ac:dyDescent="0.2">
      <c r="A21457">
        <v>5321401</v>
      </c>
      <c r="B21457">
        <v>53</v>
      </c>
      <c r="C21457" t="s">
        <v>11282</v>
      </c>
      <c r="D21457" t="s">
        <v>11283</v>
      </c>
      <c r="E21457" t="s">
        <v>9150</v>
      </c>
      <c r="G21457">
        <v>0</v>
      </c>
      <c r="H21457" s="1">
        <f t="shared" si="335"/>
        <v>0</v>
      </c>
    </row>
    <row r="21458" spans="1:8" x14ac:dyDescent="0.2">
      <c r="A21458">
        <v>5321402</v>
      </c>
      <c r="B21458">
        <v>53</v>
      </c>
      <c r="C21458" t="s">
        <v>11284</v>
      </c>
      <c r="D21458" t="s">
        <v>11285</v>
      </c>
      <c r="E21458" t="s">
        <v>9150</v>
      </c>
      <c r="G21458">
        <v>0</v>
      </c>
      <c r="H21458" s="1">
        <f t="shared" si="335"/>
        <v>0</v>
      </c>
    </row>
    <row r="21459" spans="1:8" x14ac:dyDescent="0.2">
      <c r="A21459">
        <v>5321403</v>
      </c>
      <c r="B21459">
        <v>53</v>
      </c>
      <c r="C21459" t="s">
        <v>11286</v>
      </c>
      <c r="D21459" t="s">
        <v>11287</v>
      </c>
      <c r="E21459" t="s">
        <v>11288</v>
      </c>
      <c r="G21459">
        <v>0</v>
      </c>
      <c r="H21459" s="1">
        <f t="shared" si="335"/>
        <v>0</v>
      </c>
    </row>
    <row r="21460" spans="1:8" x14ac:dyDescent="0.2">
      <c r="A21460">
        <v>5321404</v>
      </c>
      <c r="B21460">
        <v>53</v>
      </c>
      <c r="C21460" t="s">
        <v>11289</v>
      </c>
      <c r="D21460" t="s">
        <v>11290</v>
      </c>
      <c r="E21460" t="s">
        <v>11288</v>
      </c>
      <c r="G21460">
        <v>0</v>
      </c>
      <c r="H21460" s="1">
        <f t="shared" si="335"/>
        <v>0</v>
      </c>
    </row>
    <row r="21461" spans="1:8" x14ac:dyDescent="0.2">
      <c r="A21461">
        <v>5321405</v>
      </c>
      <c r="B21461">
        <v>53</v>
      </c>
      <c r="C21461" t="s">
        <v>11291</v>
      </c>
      <c r="D21461" t="s">
        <v>11292</v>
      </c>
      <c r="E21461" t="s">
        <v>17</v>
      </c>
      <c r="G21461">
        <v>0</v>
      </c>
      <c r="H21461" s="1">
        <f t="shared" si="335"/>
        <v>0</v>
      </c>
    </row>
    <row r="21462" spans="1:8" x14ac:dyDescent="0.2">
      <c r="A21462">
        <v>5321410</v>
      </c>
      <c r="B21462">
        <v>53</v>
      </c>
      <c r="C21462" t="s">
        <v>11293</v>
      </c>
      <c r="D21462" t="s">
        <v>11294</v>
      </c>
      <c r="E21462" t="s">
        <v>11295</v>
      </c>
      <c r="G21462">
        <v>0</v>
      </c>
      <c r="H21462" s="1">
        <f t="shared" si="335"/>
        <v>0</v>
      </c>
    </row>
    <row r="21463" spans="1:8" x14ac:dyDescent="0.2">
      <c r="A21463">
        <v>5321411</v>
      </c>
      <c r="B21463">
        <v>53</v>
      </c>
      <c r="C21463" t="s">
        <v>11296</v>
      </c>
      <c r="D21463" t="s">
        <v>11297</v>
      </c>
      <c r="E21463" t="s">
        <v>11295</v>
      </c>
      <c r="G21463">
        <v>0</v>
      </c>
      <c r="H21463" s="1">
        <f t="shared" si="335"/>
        <v>0</v>
      </c>
    </row>
    <row r="21464" spans="1:8" x14ac:dyDescent="0.2">
      <c r="A21464">
        <v>5321412</v>
      </c>
      <c r="B21464">
        <v>53</v>
      </c>
      <c r="C21464" t="s">
        <v>11298</v>
      </c>
      <c r="D21464" t="s">
        <v>11299</v>
      </c>
      <c r="E21464" t="s">
        <v>11295</v>
      </c>
      <c r="G21464">
        <v>0</v>
      </c>
      <c r="H21464" s="1">
        <f t="shared" si="335"/>
        <v>0</v>
      </c>
    </row>
    <row r="21465" spans="1:8" x14ac:dyDescent="0.2">
      <c r="A21465">
        <v>5321413</v>
      </c>
      <c r="B21465">
        <v>53</v>
      </c>
      <c r="C21465" t="s">
        <v>11300</v>
      </c>
      <c r="D21465" t="s">
        <v>11301</v>
      </c>
      <c r="E21465" t="s">
        <v>11302</v>
      </c>
      <c r="G21465">
        <v>0</v>
      </c>
      <c r="H21465" s="1">
        <f t="shared" si="335"/>
        <v>0</v>
      </c>
    </row>
    <row r="21466" spans="1:8" x14ac:dyDescent="0.2">
      <c r="A21466">
        <v>5321414</v>
      </c>
      <c r="B21466">
        <v>53</v>
      </c>
      <c r="C21466" t="s">
        <v>11303</v>
      </c>
      <c r="D21466" t="s">
        <v>11304</v>
      </c>
      <c r="E21466" t="s">
        <v>11302</v>
      </c>
      <c r="G21466">
        <v>0</v>
      </c>
      <c r="H21466" s="1">
        <f t="shared" si="335"/>
        <v>0</v>
      </c>
    </row>
    <row r="21467" spans="1:8" x14ac:dyDescent="0.2">
      <c r="A21467">
        <v>5321415</v>
      </c>
      <c r="B21467">
        <v>53</v>
      </c>
      <c r="C21467" t="s">
        <v>11305</v>
      </c>
      <c r="D21467" t="s">
        <v>11306</v>
      </c>
      <c r="E21467" t="s">
        <v>17</v>
      </c>
      <c r="G21467">
        <v>0</v>
      </c>
      <c r="H21467" s="1">
        <f t="shared" si="335"/>
        <v>0</v>
      </c>
    </row>
    <row r="21468" spans="1:8" x14ac:dyDescent="0.2">
      <c r="A21468">
        <v>5321420</v>
      </c>
      <c r="B21468">
        <v>53</v>
      </c>
      <c r="C21468" t="s">
        <v>11307</v>
      </c>
      <c r="D21468" t="s">
        <v>11308</v>
      </c>
      <c r="E21468" t="s">
        <v>11295</v>
      </c>
      <c r="G21468">
        <v>0</v>
      </c>
      <c r="H21468" s="1">
        <f t="shared" si="335"/>
        <v>0</v>
      </c>
    </row>
    <row r="21469" spans="1:8" x14ac:dyDescent="0.2">
      <c r="A21469">
        <v>5321421</v>
      </c>
      <c r="B21469">
        <v>53</v>
      </c>
      <c r="C21469" t="s">
        <v>11309</v>
      </c>
      <c r="D21469" t="s">
        <v>11310</v>
      </c>
      <c r="E21469" t="s">
        <v>11295</v>
      </c>
      <c r="G21469">
        <v>0</v>
      </c>
      <c r="H21469" s="1">
        <f t="shared" si="335"/>
        <v>0</v>
      </c>
    </row>
    <row r="21470" spans="1:8" x14ac:dyDescent="0.2">
      <c r="A21470">
        <v>5321422</v>
      </c>
      <c r="B21470">
        <v>53</v>
      </c>
      <c r="C21470" t="s">
        <v>11311</v>
      </c>
      <c r="D21470" t="s">
        <v>11312</v>
      </c>
      <c r="E21470" t="s">
        <v>11295</v>
      </c>
      <c r="G21470">
        <v>0</v>
      </c>
      <c r="H21470" s="1">
        <f t="shared" si="335"/>
        <v>0</v>
      </c>
    </row>
    <row r="21471" spans="1:8" x14ac:dyDescent="0.2">
      <c r="A21471">
        <v>5321423</v>
      </c>
      <c r="B21471">
        <v>53</v>
      </c>
      <c r="C21471" t="s">
        <v>11313</v>
      </c>
      <c r="D21471" t="s">
        <v>11314</v>
      </c>
      <c r="E21471" t="s">
        <v>11302</v>
      </c>
      <c r="G21471">
        <v>0</v>
      </c>
      <c r="H21471" s="1">
        <f t="shared" si="335"/>
        <v>0</v>
      </c>
    </row>
    <row r="21472" spans="1:8" x14ac:dyDescent="0.2">
      <c r="A21472">
        <v>5321424</v>
      </c>
      <c r="B21472">
        <v>53</v>
      </c>
      <c r="C21472" t="s">
        <v>11315</v>
      </c>
      <c r="D21472" t="s">
        <v>11316</v>
      </c>
      <c r="E21472" t="s">
        <v>11302</v>
      </c>
      <c r="G21472">
        <v>0</v>
      </c>
      <c r="H21472" s="1">
        <f t="shared" si="335"/>
        <v>0</v>
      </c>
    </row>
    <row r="21473" spans="1:8" x14ac:dyDescent="0.2">
      <c r="A21473">
        <v>5321425</v>
      </c>
      <c r="B21473">
        <v>53</v>
      </c>
      <c r="C21473" t="s">
        <v>11317</v>
      </c>
      <c r="D21473" t="s">
        <v>11318</v>
      </c>
      <c r="E21473" t="s">
        <v>17</v>
      </c>
      <c r="G21473">
        <v>0</v>
      </c>
      <c r="H21473" s="1">
        <f t="shared" si="335"/>
        <v>0</v>
      </c>
    </row>
    <row r="21474" spans="1:8" x14ac:dyDescent="0.2">
      <c r="A21474">
        <v>5321430</v>
      </c>
      <c r="B21474">
        <v>53</v>
      </c>
      <c r="C21474" t="s">
        <v>11319</v>
      </c>
      <c r="D21474" t="s">
        <v>11320</v>
      </c>
      <c r="E21474" t="s">
        <v>11295</v>
      </c>
      <c r="G21474">
        <v>0</v>
      </c>
      <c r="H21474" s="1">
        <f t="shared" si="335"/>
        <v>0</v>
      </c>
    </row>
    <row r="21475" spans="1:8" x14ac:dyDescent="0.2">
      <c r="A21475">
        <v>5321431</v>
      </c>
      <c r="B21475">
        <v>53</v>
      </c>
      <c r="C21475" t="s">
        <v>11321</v>
      </c>
      <c r="D21475" t="s">
        <v>11322</v>
      </c>
      <c r="E21475" t="s">
        <v>11295</v>
      </c>
      <c r="G21475">
        <v>0</v>
      </c>
      <c r="H21475" s="1">
        <f t="shared" si="335"/>
        <v>0</v>
      </c>
    </row>
    <row r="21476" spans="1:8" x14ac:dyDescent="0.2">
      <c r="A21476">
        <v>5321432</v>
      </c>
      <c r="B21476">
        <v>53</v>
      </c>
      <c r="C21476" t="s">
        <v>11323</v>
      </c>
      <c r="D21476" t="s">
        <v>11324</v>
      </c>
      <c r="E21476" t="s">
        <v>11295</v>
      </c>
      <c r="G21476">
        <v>0</v>
      </c>
      <c r="H21476" s="1">
        <f t="shared" si="335"/>
        <v>0</v>
      </c>
    </row>
    <row r="21477" spans="1:8" x14ac:dyDescent="0.2">
      <c r="A21477">
        <v>5321433</v>
      </c>
      <c r="B21477">
        <v>53</v>
      </c>
      <c r="C21477" t="s">
        <v>11325</v>
      </c>
      <c r="D21477" t="s">
        <v>11326</v>
      </c>
      <c r="E21477" t="s">
        <v>11302</v>
      </c>
      <c r="G21477">
        <v>0</v>
      </c>
      <c r="H21477" s="1">
        <f t="shared" si="335"/>
        <v>0</v>
      </c>
    </row>
    <row r="21478" spans="1:8" x14ac:dyDescent="0.2">
      <c r="A21478">
        <v>5321434</v>
      </c>
      <c r="B21478">
        <v>53</v>
      </c>
      <c r="C21478" t="s">
        <v>11327</v>
      </c>
      <c r="D21478" t="s">
        <v>11328</v>
      </c>
      <c r="E21478" t="s">
        <v>11302</v>
      </c>
      <c r="G21478">
        <v>0</v>
      </c>
      <c r="H21478" s="1">
        <f t="shared" si="335"/>
        <v>0</v>
      </c>
    </row>
    <row r="21479" spans="1:8" x14ac:dyDescent="0.2">
      <c r="A21479">
        <v>5321435</v>
      </c>
      <c r="B21479">
        <v>53</v>
      </c>
      <c r="C21479" t="s">
        <v>11329</v>
      </c>
      <c r="D21479" t="s">
        <v>11330</v>
      </c>
      <c r="E21479" t="s">
        <v>17</v>
      </c>
      <c r="G21479">
        <v>0</v>
      </c>
      <c r="H21479" s="1">
        <f t="shared" si="335"/>
        <v>0</v>
      </c>
    </row>
    <row r="21480" spans="1:8" x14ac:dyDescent="0.2">
      <c r="A21480">
        <v>5321440</v>
      </c>
      <c r="B21480">
        <v>53</v>
      </c>
      <c r="C21480" t="s">
        <v>11331</v>
      </c>
      <c r="D21480" t="s">
        <v>11332</v>
      </c>
      <c r="E21480" t="s">
        <v>11295</v>
      </c>
      <c r="G21480">
        <v>0</v>
      </c>
      <c r="H21480" s="1">
        <f t="shared" si="335"/>
        <v>0</v>
      </c>
    </row>
    <row r="21481" spans="1:8" x14ac:dyDescent="0.2">
      <c r="A21481">
        <v>5321441</v>
      </c>
      <c r="B21481">
        <v>53</v>
      </c>
      <c r="C21481" t="s">
        <v>11333</v>
      </c>
      <c r="D21481" t="s">
        <v>11334</v>
      </c>
      <c r="E21481" t="s">
        <v>11295</v>
      </c>
      <c r="G21481">
        <v>0</v>
      </c>
      <c r="H21481" s="1">
        <f t="shared" si="335"/>
        <v>0</v>
      </c>
    </row>
    <row r="21482" spans="1:8" x14ac:dyDescent="0.2">
      <c r="A21482">
        <v>5321442</v>
      </c>
      <c r="B21482">
        <v>53</v>
      </c>
      <c r="C21482" t="s">
        <v>11335</v>
      </c>
      <c r="D21482" t="s">
        <v>11336</v>
      </c>
      <c r="E21482" t="s">
        <v>11295</v>
      </c>
      <c r="G21482">
        <v>0</v>
      </c>
      <c r="H21482" s="1">
        <f t="shared" si="335"/>
        <v>0</v>
      </c>
    </row>
    <row r="21483" spans="1:8" x14ac:dyDescent="0.2">
      <c r="A21483">
        <v>5321443</v>
      </c>
      <c r="B21483">
        <v>53</v>
      </c>
      <c r="C21483" t="s">
        <v>11337</v>
      </c>
      <c r="D21483" t="s">
        <v>11338</v>
      </c>
      <c r="E21483" t="s">
        <v>11302</v>
      </c>
      <c r="G21483">
        <v>0</v>
      </c>
      <c r="H21483" s="1">
        <f t="shared" si="335"/>
        <v>0</v>
      </c>
    </row>
    <row r="21484" spans="1:8" x14ac:dyDescent="0.2">
      <c r="A21484">
        <v>5321444</v>
      </c>
      <c r="B21484">
        <v>53</v>
      </c>
      <c r="C21484" t="s">
        <v>11339</v>
      </c>
      <c r="D21484" t="s">
        <v>11340</v>
      </c>
      <c r="E21484" t="s">
        <v>11302</v>
      </c>
      <c r="G21484">
        <v>0</v>
      </c>
      <c r="H21484" s="1">
        <f t="shared" si="335"/>
        <v>0</v>
      </c>
    </row>
    <row r="21485" spans="1:8" x14ac:dyDescent="0.2">
      <c r="A21485">
        <v>5321445</v>
      </c>
      <c r="B21485">
        <v>53</v>
      </c>
      <c r="C21485" t="s">
        <v>11341</v>
      </c>
      <c r="D21485" t="s">
        <v>11342</v>
      </c>
      <c r="E21485" t="s">
        <v>17</v>
      </c>
      <c r="G21485">
        <v>0</v>
      </c>
      <c r="H21485" s="1">
        <f t="shared" si="335"/>
        <v>0</v>
      </c>
    </row>
    <row r="21486" spans="1:8" x14ac:dyDescent="0.2">
      <c r="A21486">
        <v>5321450</v>
      </c>
      <c r="B21486">
        <v>53</v>
      </c>
      <c r="C21486" t="s">
        <v>11343</v>
      </c>
      <c r="D21486" t="s">
        <v>11344</v>
      </c>
      <c r="E21486" t="s">
        <v>11295</v>
      </c>
      <c r="G21486">
        <v>0</v>
      </c>
      <c r="H21486" s="1">
        <f t="shared" si="335"/>
        <v>0</v>
      </c>
    </row>
    <row r="21487" spans="1:8" x14ac:dyDescent="0.2">
      <c r="A21487">
        <v>5321451</v>
      </c>
      <c r="B21487">
        <v>53</v>
      </c>
      <c r="C21487" t="s">
        <v>11345</v>
      </c>
      <c r="D21487" t="s">
        <v>11346</v>
      </c>
      <c r="E21487" t="s">
        <v>11295</v>
      </c>
      <c r="G21487">
        <v>0</v>
      </c>
      <c r="H21487" s="1">
        <f t="shared" si="335"/>
        <v>0</v>
      </c>
    </row>
    <row r="21488" spans="1:8" x14ac:dyDescent="0.2">
      <c r="A21488">
        <v>5321452</v>
      </c>
      <c r="B21488">
        <v>53</v>
      </c>
      <c r="C21488" t="s">
        <v>11347</v>
      </c>
      <c r="D21488" t="s">
        <v>11348</v>
      </c>
      <c r="E21488" t="s">
        <v>11295</v>
      </c>
      <c r="G21488">
        <v>0</v>
      </c>
      <c r="H21488" s="1">
        <f t="shared" si="335"/>
        <v>0</v>
      </c>
    </row>
    <row r="21489" spans="1:8" x14ac:dyDescent="0.2">
      <c r="A21489">
        <v>5321453</v>
      </c>
      <c r="B21489">
        <v>53</v>
      </c>
      <c r="C21489" t="s">
        <v>11349</v>
      </c>
      <c r="D21489" t="s">
        <v>11350</v>
      </c>
      <c r="E21489" t="s">
        <v>11302</v>
      </c>
      <c r="G21489">
        <v>0</v>
      </c>
      <c r="H21489" s="1">
        <f t="shared" si="335"/>
        <v>0</v>
      </c>
    </row>
    <row r="21490" spans="1:8" x14ac:dyDescent="0.2">
      <c r="A21490">
        <v>5321454</v>
      </c>
      <c r="B21490">
        <v>53</v>
      </c>
      <c r="C21490" t="s">
        <v>11351</v>
      </c>
      <c r="D21490" t="s">
        <v>11352</v>
      </c>
      <c r="E21490" t="s">
        <v>11302</v>
      </c>
      <c r="G21490">
        <v>0</v>
      </c>
      <c r="H21490" s="1">
        <f t="shared" si="335"/>
        <v>0</v>
      </c>
    </row>
    <row r="21491" spans="1:8" x14ac:dyDescent="0.2">
      <c r="A21491">
        <v>5321455</v>
      </c>
      <c r="B21491">
        <v>53</v>
      </c>
      <c r="C21491" t="s">
        <v>11353</v>
      </c>
      <c r="D21491" t="s">
        <v>11354</v>
      </c>
      <c r="E21491" t="s">
        <v>17</v>
      </c>
      <c r="G21491">
        <v>0</v>
      </c>
      <c r="H21491" s="1">
        <f t="shared" si="335"/>
        <v>0</v>
      </c>
    </row>
    <row r="21492" spans="1:8" x14ac:dyDescent="0.2">
      <c r="A21492">
        <v>5321501</v>
      </c>
      <c r="B21492">
        <v>53</v>
      </c>
      <c r="C21492" t="s">
        <v>11355</v>
      </c>
      <c r="D21492" t="s">
        <v>11356</v>
      </c>
      <c r="E21492" t="s">
        <v>17</v>
      </c>
      <c r="G21492">
        <v>0</v>
      </c>
      <c r="H21492" s="1">
        <f t="shared" si="335"/>
        <v>0</v>
      </c>
    </row>
    <row r="21493" spans="1:8" x14ac:dyDescent="0.2">
      <c r="A21493">
        <v>5321502</v>
      </c>
      <c r="B21493">
        <v>53</v>
      </c>
      <c r="C21493" t="s">
        <v>11357</v>
      </c>
      <c r="D21493" t="s">
        <v>11358</v>
      </c>
      <c r="E21493" t="s">
        <v>17</v>
      </c>
      <c r="G21493">
        <v>0</v>
      </c>
      <c r="H21493" s="1">
        <f t="shared" si="335"/>
        <v>0</v>
      </c>
    </row>
    <row r="21494" spans="1:8" x14ac:dyDescent="0.2">
      <c r="A21494">
        <v>5321503</v>
      </c>
      <c r="B21494">
        <v>53</v>
      </c>
      <c r="C21494" t="s">
        <v>11359</v>
      </c>
      <c r="D21494" t="s">
        <v>11360</v>
      </c>
      <c r="E21494" t="s">
        <v>17</v>
      </c>
      <c r="G21494">
        <v>0</v>
      </c>
      <c r="H21494" s="1">
        <f t="shared" si="335"/>
        <v>0</v>
      </c>
    </row>
    <row r="21495" spans="1:8" x14ac:dyDescent="0.2">
      <c r="A21495">
        <v>5321504</v>
      </c>
      <c r="B21495">
        <v>53</v>
      </c>
      <c r="C21495" t="s">
        <v>11361</v>
      </c>
      <c r="D21495" t="s">
        <v>11362</v>
      </c>
      <c r="E21495" t="s">
        <v>17</v>
      </c>
      <c r="G21495">
        <v>0</v>
      </c>
      <c r="H21495" s="1">
        <f t="shared" si="335"/>
        <v>0</v>
      </c>
    </row>
    <row r="21496" spans="1:8" x14ac:dyDescent="0.2">
      <c r="A21496">
        <v>5321505</v>
      </c>
      <c r="B21496">
        <v>53</v>
      </c>
      <c r="C21496" t="s">
        <v>11363</v>
      </c>
      <c r="D21496" t="s">
        <v>11364</v>
      </c>
      <c r="E21496" t="s">
        <v>17</v>
      </c>
      <c r="G21496">
        <v>0</v>
      </c>
      <c r="H21496" s="1">
        <f t="shared" si="335"/>
        <v>0</v>
      </c>
    </row>
    <row r="21497" spans="1:8" x14ac:dyDescent="0.2">
      <c r="A21497">
        <v>5321510</v>
      </c>
      <c r="B21497">
        <v>53</v>
      </c>
      <c r="C21497" t="s">
        <v>11365</v>
      </c>
      <c r="D21497" t="s">
        <v>11366</v>
      </c>
      <c r="E21497" t="s">
        <v>17</v>
      </c>
      <c r="G21497">
        <v>0</v>
      </c>
      <c r="H21497" s="1">
        <f t="shared" si="335"/>
        <v>0</v>
      </c>
    </row>
    <row r="21498" spans="1:8" x14ac:dyDescent="0.2">
      <c r="A21498">
        <v>5321511</v>
      </c>
      <c r="B21498">
        <v>53</v>
      </c>
      <c r="C21498" t="s">
        <v>11367</v>
      </c>
      <c r="D21498" t="s">
        <v>11368</v>
      </c>
      <c r="E21498" t="s">
        <v>17</v>
      </c>
      <c r="G21498">
        <v>0</v>
      </c>
      <c r="H21498" s="1">
        <f t="shared" si="335"/>
        <v>0</v>
      </c>
    </row>
    <row r="21499" spans="1:8" x14ac:dyDescent="0.2">
      <c r="A21499">
        <v>5321512</v>
      </c>
      <c r="B21499">
        <v>53</v>
      </c>
      <c r="C21499" t="s">
        <v>11369</v>
      </c>
      <c r="D21499" t="s">
        <v>11370</v>
      </c>
      <c r="E21499" t="s">
        <v>17</v>
      </c>
      <c r="G21499">
        <v>0</v>
      </c>
      <c r="H21499" s="1">
        <f t="shared" si="335"/>
        <v>0</v>
      </c>
    </row>
    <row r="21500" spans="1:8" x14ac:dyDescent="0.2">
      <c r="A21500">
        <v>5321513</v>
      </c>
      <c r="B21500">
        <v>53</v>
      </c>
      <c r="C21500" t="s">
        <v>11371</v>
      </c>
      <c r="D21500" t="s">
        <v>11372</v>
      </c>
      <c r="E21500" t="s">
        <v>17</v>
      </c>
      <c r="G21500">
        <v>0</v>
      </c>
      <c r="H21500" s="1">
        <f t="shared" si="335"/>
        <v>0</v>
      </c>
    </row>
    <row r="21501" spans="1:8" x14ac:dyDescent="0.2">
      <c r="A21501">
        <v>5321514</v>
      </c>
      <c r="B21501">
        <v>53</v>
      </c>
      <c r="C21501" t="s">
        <v>11373</v>
      </c>
      <c r="D21501" t="s">
        <v>11374</v>
      </c>
      <c r="E21501" t="s">
        <v>17</v>
      </c>
      <c r="G21501">
        <v>0</v>
      </c>
      <c r="H21501" s="1">
        <f t="shared" si="335"/>
        <v>0</v>
      </c>
    </row>
    <row r="21502" spans="1:8" x14ac:dyDescent="0.2">
      <c r="A21502">
        <v>5321515</v>
      </c>
      <c r="B21502">
        <v>53</v>
      </c>
      <c r="C21502" t="s">
        <v>11375</v>
      </c>
      <c r="D21502" t="s">
        <v>11376</v>
      </c>
      <c r="E21502" t="s">
        <v>17</v>
      </c>
      <c r="G21502">
        <v>0</v>
      </c>
      <c r="H21502" s="1">
        <f t="shared" si="335"/>
        <v>0</v>
      </c>
    </row>
    <row r="21503" spans="1:8" x14ac:dyDescent="0.2">
      <c r="A21503">
        <v>5321520</v>
      </c>
      <c r="B21503">
        <v>53</v>
      </c>
      <c r="C21503" t="s">
        <v>11377</v>
      </c>
      <c r="D21503" t="s">
        <v>11378</v>
      </c>
      <c r="E21503" t="s">
        <v>17</v>
      </c>
      <c r="G21503">
        <v>0</v>
      </c>
      <c r="H21503" s="1">
        <f t="shared" si="335"/>
        <v>0</v>
      </c>
    </row>
    <row r="21504" spans="1:8" x14ac:dyDescent="0.2">
      <c r="A21504">
        <v>5321521</v>
      </c>
      <c r="B21504">
        <v>53</v>
      </c>
      <c r="C21504" t="s">
        <v>11379</v>
      </c>
      <c r="D21504" t="s">
        <v>11380</v>
      </c>
      <c r="E21504" t="s">
        <v>17</v>
      </c>
      <c r="G21504">
        <v>0</v>
      </c>
      <c r="H21504" s="1">
        <f t="shared" si="335"/>
        <v>0</v>
      </c>
    </row>
    <row r="21505" spans="1:8" x14ac:dyDescent="0.2">
      <c r="A21505">
        <v>5321522</v>
      </c>
      <c r="B21505">
        <v>53</v>
      </c>
      <c r="C21505" t="s">
        <v>11381</v>
      </c>
      <c r="D21505" t="s">
        <v>11382</v>
      </c>
      <c r="E21505" t="s">
        <v>17</v>
      </c>
      <c r="G21505">
        <v>0</v>
      </c>
      <c r="H21505" s="1">
        <f t="shared" si="335"/>
        <v>0</v>
      </c>
    </row>
    <row r="21506" spans="1:8" x14ac:dyDescent="0.2">
      <c r="A21506">
        <v>5321523</v>
      </c>
      <c r="B21506">
        <v>53</v>
      </c>
      <c r="C21506" t="s">
        <v>11383</v>
      </c>
      <c r="D21506" t="s">
        <v>11384</v>
      </c>
      <c r="E21506" t="s">
        <v>17</v>
      </c>
      <c r="G21506">
        <v>0</v>
      </c>
      <c r="H21506" s="1">
        <f t="shared" si="335"/>
        <v>0</v>
      </c>
    </row>
    <row r="21507" spans="1:8" x14ac:dyDescent="0.2">
      <c r="A21507">
        <v>5321524</v>
      </c>
      <c r="B21507">
        <v>53</v>
      </c>
      <c r="C21507" t="s">
        <v>11385</v>
      </c>
      <c r="D21507" t="s">
        <v>11386</v>
      </c>
      <c r="E21507" t="s">
        <v>17</v>
      </c>
      <c r="G21507">
        <v>0</v>
      </c>
      <c r="H21507" s="1">
        <f t="shared" ref="H21507:H21570" si="336">G21507/SUMIF($B:$B,B21507,$G:$G)</f>
        <v>0</v>
      </c>
    </row>
    <row r="21508" spans="1:8" x14ac:dyDescent="0.2">
      <c r="A21508">
        <v>5321525</v>
      </c>
      <c r="B21508">
        <v>53</v>
      </c>
      <c r="C21508" t="s">
        <v>11387</v>
      </c>
      <c r="D21508" t="s">
        <v>11388</v>
      </c>
      <c r="E21508" t="s">
        <v>17</v>
      </c>
      <c r="G21508">
        <v>0</v>
      </c>
      <c r="H21508" s="1">
        <f t="shared" si="336"/>
        <v>0</v>
      </c>
    </row>
    <row r="21509" spans="1:8" x14ac:dyDescent="0.2">
      <c r="A21509">
        <v>5321530</v>
      </c>
      <c r="B21509">
        <v>53</v>
      </c>
      <c r="C21509" t="s">
        <v>11389</v>
      </c>
      <c r="D21509" t="s">
        <v>11390</v>
      </c>
      <c r="E21509" t="s">
        <v>17</v>
      </c>
      <c r="G21509">
        <v>0</v>
      </c>
      <c r="H21509" s="1">
        <f t="shared" si="336"/>
        <v>0</v>
      </c>
    </row>
    <row r="21510" spans="1:8" x14ac:dyDescent="0.2">
      <c r="A21510">
        <v>5321531</v>
      </c>
      <c r="B21510">
        <v>53</v>
      </c>
      <c r="C21510" t="s">
        <v>11391</v>
      </c>
      <c r="D21510" t="s">
        <v>11392</v>
      </c>
      <c r="E21510" t="s">
        <v>17</v>
      </c>
      <c r="G21510">
        <v>0</v>
      </c>
      <c r="H21510" s="1">
        <f t="shared" si="336"/>
        <v>0</v>
      </c>
    </row>
    <row r="21511" spans="1:8" x14ac:dyDescent="0.2">
      <c r="A21511">
        <v>5321532</v>
      </c>
      <c r="B21511">
        <v>53</v>
      </c>
      <c r="C21511" t="s">
        <v>11393</v>
      </c>
      <c r="D21511" t="s">
        <v>11394</v>
      </c>
      <c r="E21511" t="s">
        <v>17</v>
      </c>
      <c r="G21511">
        <v>0</v>
      </c>
      <c r="H21511" s="1">
        <f t="shared" si="336"/>
        <v>0</v>
      </c>
    </row>
    <row r="21512" spans="1:8" x14ac:dyDescent="0.2">
      <c r="A21512">
        <v>5321533</v>
      </c>
      <c r="B21512">
        <v>53</v>
      </c>
      <c r="C21512" t="s">
        <v>11395</v>
      </c>
      <c r="D21512" t="s">
        <v>11396</v>
      </c>
      <c r="E21512" t="s">
        <v>17</v>
      </c>
      <c r="G21512">
        <v>0</v>
      </c>
      <c r="H21512" s="1">
        <f t="shared" si="336"/>
        <v>0</v>
      </c>
    </row>
    <row r="21513" spans="1:8" x14ac:dyDescent="0.2">
      <c r="A21513">
        <v>5321534</v>
      </c>
      <c r="B21513">
        <v>53</v>
      </c>
      <c r="C21513" t="s">
        <v>11397</v>
      </c>
      <c r="D21513" t="s">
        <v>11398</v>
      </c>
      <c r="E21513" t="s">
        <v>17</v>
      </c>
      <c r="G21513">
        <v>0</v>
      </c>
      <c r="H21513" s="1">
        <f t="shared" si="336"/>
        <v>0</v>
      </c>
    </row>
    <row r="21514" spans="1:8" x14ac:dyDescent="0.2">
      <c r="A21514">
        <v>5321535</v>
      </c>
      <c r="B21514">
        <v>53</v>
      </c>
      <c r="C21514" t="s">
        <v>11399</v>
      </c>
      <c r="D21514" t="s">
        <v>11400</v>
      </c>
      <c r="E21514" t="s">
        <v>17</v>
      </c>
      <c r="G21514">
        <v>0</v>
      </c>
      <c r="H21514" s="1">
        <f t="shared" si="336"/>
        <v>0</v>
      </c>
    </row>
    <row r="21515" spans="1:8" x14ac:dyDescent="0.2">
      <c r="A21515">
        <v>5321540</v>
      </c>
      <c r="B21515">
        <v>53</v>
      </c>
      <c r="C21515" t="s">
        <v>11401</v>
      </c>
      <c r="D21515" t="s">
        <v>11402</v>
      </c>
      <c r="E21515" t="s">
        <v>17</v>
      </c>
      <c r="G21515">
        <v>0</v>
      </c>
      <c r="H21515" s="1">
        <f t="shared" si="336"/>
        <v>0</v>
      </c>
    </row>
    <row r="21516" spans="1:8" x14ac:dyDescent="0.2">
      <c r="A21516">
        <v>5321541</v>
      </c>
      <c r="B21516">
        <v>53</v>
      </c>
      <c r="C21516" t="s">
        <v>11403</v>
      </c>
      <c r="D21516" t="s">
        <v>11404</v>
      </c>
      <c r="E21516" t="s">
        <v>17</v>
      </c>
      <c r="G21516">
        <v>0</v>
      </c>
      <c r="H21516" s="1">
        <f t="shared" si="336"/>
        <v>0</v>
      </c>
    </row>
    <row r="21517" spans="1:8" x14ac:dyDescent="0.2">
      <c r="A21517">
        <v>5321542</v>
      </c>
      <c r="B21517">
        <v>53</v>
      </c>
      <c r="C21517" t="s">
        <v>11405</v>
      </c>
      <c r="D21517" t="s">
        <v>11406</v>
      </c>
      <c r="E21517" t="s">
        <v>17</v>
      </c>
      <c r="G21517">
        <v>0</v>
      </c>
      <c r="H21517" s="1">
        <f t="shared" si="336"/>
        <v>0</v>
      </c>
    </row>
    <row r="21518" spans="1:8" x14ac:dyDescent="0.2">
      <c r="A21518">
        <v>5321543</v>
      </c>
      <c r="B21518">
        <v>53</v>
      </c>
      <c r="C21518" t="s">
        <v>11407</v>
      </c>
      <c r="D21518" t="s">
        <v>11408</v>
      </c>
      <c r="E21518" t="s">
        <v>17</v>
      </c>
      <c r="G21518">
        <v>0</v>
      </c>
      <c r="H21518" s="1">
        <f t="shared" si="336"/>
        <v>0</v>
      </c>
    </row>
    <row r="21519" spans="1:8" x14ac:dyDescent="0.2">
      <c r="A21519">
        <v>5321544</v>
      </c>
      <c r="B21519">
        <v>53</v>
      </c>
      <c r="C21519" t="s">
        <v>11409</v>
      </c>
      <c r="D21519" t="s">
        <v>11410</v>
      </c>
      <c r="E21519" t="s">
        <v>17</v>
      </c>
      <c r="G21519">
        <v>0</v>
      </c>
      <c r="H21519" s="1">
        <f t="shared" si="336"/>
        <v>0</v>
      </c>
    </row>
    <row r="21520" spans="1:8" x14ac:dyDescent="0.2">
      <c r="A21520">
        <v>5321545</v>
      </c>
      <c r="B21520">
        <v>53</v>
      </c>
      <c r="C21520" t="s">
        <v>11411</v>
      </c>
      <c r="D21520" t="s">
        <v>11412</v>
      </c>
      <c r="E21520" t="s">
        <v>17</v>
      </c>
      <c r="G21520">
        <v>0</v>
      </c>
      <c r="H21520" s="1">
        <f t="shared" si="336"/>
        <v>0</v>
      </c>
    </row>
    <row r="21521" spans="1:8" x14ac:dyDescent="0.2">
      <c r="A21521">
        <v>5321550</v>
      </c>
      <c r="B21521">
        <v>53</v>
      </c>
      <c r="C21521" t="s">
        <v>11413</v>
      </c>
      <c r="D21521" t="s">
        <v>11414</v>
      </c>
      <c r="E21521" t="s">
        <v>17</v>
      </c>
      <c r="G21521">
        <v>0</v>
      </c>
      <c r="H21521" s="1">
        <f t="shared" si="336"/>
        <v>0</v>
      </c>
    </row>
    <row r="21522" spans="1:8" x14ac:dyDescent="0.2">
      <c r="A21522">
        <v>5321551</v>
      </c>
      <c r="B21522">
        <v>53</v>
      </c>
      <c r="C21522" t="s">
        <v>11415</v>
      </c>
      <c r="D21522" t="s">
        <v>11416</v>
      </c>
      <c r="E21522" t="s">
        <v>17</v>
      </c>
      <c r="G21522">
        <v>0</v>
      </c>
      <c r="H21522" s="1">
        <f t="shared" si="336"/>
        <v>0</v>
      </c>
    </row>
    <row r="21523" spans="1:8" x14ac:dyDescent="0.2">
      <c r="A21523">
        <v>5321552</v>
      </c>
      <c r="B21523">
        <v>53</v>
      </c>
      <c r="C21523" t="s">
        <v>11417</v>
      </c>
      <c r="D21523" t="s">
        <v>11418</v>
      </c>
      <c r="E21523" t="s">
        <v>17</v>
      </c>
      <c r="G21523">
        <v>0</v>
      </c>
      <c r="H21523" s="1">
        <f t="shared" si="336"/>
        <v>0</v>
      </c>
    </row>
    <row r="21524" spans="1:8" x14ac:dyDescent="0.2">
      <c r="A21524">
        <v>5321553</v>
      </c>
      <c r="B21524">
        <v>53</v>
      </c>
      <c r="C21524" t="s">
        <v>11419</v>
      </c>
      <c r="D21524" t="s">
        <v>11420</v>
      </c>
      <c r="E21524" t="s">
        <v>17</v>
      </c>
      <c r="G21524">
        <v>0</v>
      </c>
      <c r="H21524" s="1">
        <f t="shared" si="336"/>
        <v>0</v>
      </c>
    </row>
    <row r="21525" spans="1:8" x14ac:dyDescent="0.2">
      <c r="A21525">
        <v>5321554</v>
      </c>
      <c r="B21525">
        <v>53</v>
      </c>
      <c r="C21525" t="s">
        <v>11421</v>
      </c>
      <c r="D21525" t="s">
        <v>11422</v>
      </c>
      <c r="E21525" t="s">
        <v>17</v>
      </c>
      <c r="G21525">
        <v>0</v>
      </c>
      <c r="H21525" s="1">
        <f t="shared" si="336"/>
        <v>0</v>
      </c>
    </row>
    <row r="21526" spans="1:8" x14ac:dyDescent="0.2">
      <c r="A21526">
        <v>5321555</v>
      </c>
      <c r="B21526">
        <v>53</v>
      </c>
      <c r="C21526" t="s">
        <v>11423</v>
      </c>
      <c r="D21526" t="s">
        <v>11424</v>
      </c>
      <c r="E21526" t="s">
        <v>17</v>
      </c>
      <c r="G21526">
        <v>0</v>
      </c>
      <c r="H21526" s="1">
        <f t="shared" si="336"/>
        <v>0</v>
      </c>
    </row>
    <row r="21527" spans="1:8" x14ac:dyDescent="0.2">
      <c r="A21527">
        <v>5322101</v>
      </c>
      <c r="B21527">
        <v>53</v>
      </c>
      <c r="C21527" t="s">
        <v>11425</v>
      </c>
      <c r="D21527" t="s">
        <v>11426</v>
      </c>
      <c r="G21527">
        <v>4</v>
      </c>
      <c r="H21527" s="1">
        <f t="shared" si="336"/>
        <v>0.02</v>
      </c>
    </row>
    <row r="21528" spans="1:8" x14ac:dyDescent="0.2">
      <c r="A21528">
        <v>5322102</v>
      </c>
      <c r="B21528">
        <v>53</v>
      </c>
      <c r="C21528" t="s">
        <v>11427</v>
      </c>
      <c r="D21528" t="s">
        <v>11428</v>
      </c>
      <c r="G21528">
        <v>0</v>
      </c>
      <c r="H21528" s="1">
        <f t="shared" si="336"/>
        <v>0</v>
      </c>
    </row>
    <row r="21529" spans="1:8" x14ac:dyDescent="0.2">
      <c r="A21529">
        <v>5322103</v>
      </c>
      <c r="B21529">
        <v>53</v>
      </c>
      <c r="C21529" t="s">
        <v>11429</v>
      </c>
      <c r="D21529" t="s">
        <v>11430</v>
      </c>
      <c r="E21529" t="s">
        <v>11070</v>
      </c>
      <c r="G21529">
        <v>0</v>
      </c>
      <c r="H21529" s="1">
        <f t="shared" si="336"/>
        <v>0</v>
      </c>
    </row>
    <row r="21530" spans="1:8" x14ac:dyDescent="0.2">
      <c r="A21530">
        <v>5322104</v>
      </c>
      <c r="B21530">
        <v>53</v>
      </c>
      <c r="C21530" t="s">
        <v>11431</v>
      </c>
      <c r="D21530" t="s">
        <v>11432</v>
      </c>
      <c r="E21530" t="s">
        <v>11070</v>
      </c>
      <c r="G21530">
        <v>0</v>
      </c>
      <c r="H21530" s="1">
        <f t="shared" si="336"/>
        <v>0</v>
      </c>
    </row>
    <row r="21531" spans="1:8" x14ac:dyDescent="0.2">
      <c r="A21531">
        <v>5322105</v>
      </c>
      <c r="B21531">
        <v>53</v>
      </c>
      <c r="C21531" t="s">
        <v>11433</v>
      </c>
      <c r="D21531" t="s">
        <v>11434</v>
      </c>
      <c r="E21531" t="s">
        <v>17</v>
      </c>
      <c r="G21531">
        <v>0</v>
      </c>
      <c r="H21531" s="1">
        <f t="shared" si="336"/>
        <v>0</v>
      </c>
    </row>
    <row r="21532" spans="1:8" x14ac:dyDescent="0.2">
      <c r="A21532">
        <v>5322110</v>
      </c>
      <c r="B21532">
        <v>53</v>
      </c>
      <c r="C21532" t="s">
        <v>11435</v>
      </c>
      <c r="D21532" t="s">
        <v>11436</v>
      </c>
      <c r="E21532" t="s">
        <v>6802</v>
      </c>
      <c r="G21532">
        <v>2</v>
      </c>
      <c r="H21532" s="1">
        <f t="shared" si="336"/>
        <v>0.01</v>
      </c>
    </row>
    <row r="21533" spans="1:8" x14ac:dyDescent="0.2">
      <c r="A21533">
        <v>5322111</v>
      </c>
      <c r="B21533">
        <v>53</v>
      </c>
      <c r="C21533" t="s">
        <v>11437</v>
      </c>
      <c r="D21533" t="s">
        <v>11438</v>
      </c>
      <c r="E21533" t="s">
        <v>6802</v>
      </c>
      <c r="G21533">
        <v>8</v>
      </c>
      <c r="H21533" s="1">
        <f t="shared" si="336"/>
        <v>0.04</v>
      </c>
    </row>
    <row r="21534" spans="1:8" x14ac:dyDescent="0.2">
      <c r="A21534">
        <v>5322112</v>
      </c>
      <c r="B21534">
        <v>53</v>
      </c>
      <c r="C21534" t="s">
        <v>11439</v>
      </c>
      <c r="D21534" t="s">
        <v>11440</v>
      </c>
      <c r="E21534" t="s">
        <v>6802</v>
      </c>
      <c r="G21534">
        <v>1</v>
      </c>
      <c r="H21534" s="1">
        <f t="shared" si="336"/>
        <v>5.0000000000000001E-3</v>
      </c>
    </row>
    <row r="21535" spans="1:8" x14ac:dyDescent="0.2">
      <c r="A21535">
        <v>5322113</v>
      </c>
      <c r="B21535">
        <v>53</v>
      </c>
      <c r="C21535" t="s">
        <v>11441</v>
      </c>
      <c r="D21535" t="s">
        <v>11442</v>
      </c>
      <c r="E21535" t="s">
        <v>11083</v>
      </c>
      <c r="G21535">
        <v>0</v>
      </c>
      <c r="H21535" s="1">
        <f t="shared" si="336"/>
        <v>0</v>
      </c>
    </row>
    <row r="21536" spans="1:8" x14ac:dyDescent="0.2">
      <c r="A21536">
        <v>5322114</v>
      </c>
      <c r="B21536">
        <v>53</v>
      </c>
      <c r="C21536" t="s">
        <v>11443</v>
      </c>
      <c r="D21536" t="s">
        <v>11444</v>
      </c>
      <c r="E21536" t="s">
        <v>11083</v>
      </c>
      <c r="G21536">
        <v>0</v>
      </c>
      <c r="H21536" s="1">
        <f t="shared" si="336"/>
        <v>0</v>
      </c>
    </row>
    <row r="21537" spans="1:8" x14ac:dyDescent="0.2">
      <c r="A21537">
        <v>5322115</v>
      </c>
      <c r="B21537">
        <v>53</v>
      </c>
      <c r="C21537" t="s">
        <v>11445</v>
      </c>
      <c r="D21537" t="s">
        <v>11446</v>
      </c>
      <c r="E21537" t="s">
        <v>17</v>
      </c>
      <c r="G21537">
        <v>0</v>
      </c>
      <c r="H21537" s="1">
        <f t="shared" si="336"/>
        <v>0</v>
      </c>
    </row>
    <row r="21538" spans="1:8" x14ac:dyDescent="0.2">
      <c r="A21538">
        <v>5322120</v>
      </c>
      <c r="B21538">
        <v>53</v>
      </c>
      <c r="C21538" t="s">
        <v>11447</v>
      </c>
      <c r="D21538" t="s">
        <v>11448</v>
      </c>
      <c r="E21538" t="s">
        <v>6802</v>
      </c>
      <c r="G21538">
        <v>0</v>
      </c>
      <c r="H21538" s="1">
        <f t="shared" si="336"/>
        <v>0</v>
      </c>
    </row>
    <row r="21539" spans="1:8" x14ac:dyDescent="0.2">
      <c r="A21539">
        <v>5322121</v>
      </c>
      <c r="B21539">
        <v>53</v>
      </c>
      <c r="C21539" t="s">
        <v>11449</v>
      </c>
      <c r="D21539" t="s">
        <v>11450</v>
      </c>
      <c r="E21539" t="s">
        <v>6802</v>
      </c>
      <c r="G21539">
        <v>0</v>
      </c>
      <c r="H21539" s="1">
        <f t="shared" si="336"/>
        <v>0</v>
      </c>
    </row>
    <row r="21540" spans="1:8" x14ac:dyDescent="0.2">
      <c r="A21540">
        <v>5322122</v>
      </c>
      <c r="B21540">
        <v>53</v>
      </c>
      <c r="C21540" t="s">
        <v>11451</v>
      </c>
      <c r="D21540" t="s">
        <v>11452</v>
      </c>
      <c r="E21540" t="s">
        <v>6802</v>
      </c>
      <c r="G21540">
        <v>0</v>
      </c>
      <c r="H21540" s="1">
        <f t="shared" si="336"/>
        <v>0</v>
      </c>
    </row>
    <row r="21541" spans="1:8" x14ac:dyDescent="0.2">
      <c r="A21541">
        <v>5322123</v>
      </c>
      <c r="B21541">
        <v>53</v>
      </c>
      <c r="C21541" t="s">
        <v>11453</v>
      </c>
      <c r="D21541" t="s">
        <v>11454</v>
      </c>
      <c r="E21541" t="s">
        <v>11083</v>
      </c>
      <c r="G21541">
        <v>0</v>
      </c>
      <c r="H21541" s="1">
        <f t="shared" si="336"/>
        <v>0</v>
      </c>
    </row>
    <row r="21542" spans="1:8" x14ac:dyDescent="0.2">
      <c r="A21542">
        <v>5322124</v>
      </c>
      <c r="B21542">
        <v>53</v>
      </c>
      <c r="C21542" t="s">
        <v>11455</v>
      </c>
      <c r="D21542" t="s">
        <v>11456</v>
      </c>
      <c r="E21542" t="s">
        <v>11083</v>
      </c>
      <c r="G21542">
        <v>0</v>
      </c>
      <c r="H21542" s="1">
        <f t="shared" si="336"/>
        <v>0</v>
      </c>
    </row>
    <row r="21543" spans="1:8" x14ac:dyDescent="0.2">
      <c r="A21543">
        <v>5322125</v>
      </c>
      <c r="B21543">
        <v>53</v>
      </c>
      <c r="C21543" t="s">
        <v>11457</v>
      </c>
      <c r="D21543" t="s">
        <v>11458</v>
      </c>
      <c r="E21543" t="s">
        <v>17</v>
      </c>
      <c r="G21543">
        <v>0</v>
      </c>
      <c r="H21543" s="1">
        <f t="shared" si="336"/>
        <v>0</v>
      </c>
    </row>
    <row r="21544" spans="1:8" x14ac:dyDescent="0.2">
      <c r="A21544">
        <v>5322130</v>
      </c>
      <c r="B21544">
        <v>53</v>
      </c>
      <c r="C21544" t="s">
        <v>11459</v>
      </c>
      <c r="D21544" t="s">
        <v>11460</v>
      </c>
      <c r="E21544" t="s">
        <v>6802</v>
      </c>
      <c r="G21544">
        <v>0</v>
      </c>
      <c r="H21544" s="1">
        <f t="shared" si="336"/>
        <v>0</v>
      </c>
    </row>
    <row r="21545" spans="1:8" x14ac:dyDescent="0.2">
      <c r="A21545">
        <v>5322131</v>
      </c>
      <c r="B21545">
        <v>53</v>
      </c>
      <c r="C21545" t="s">
        <v>11461</v>
      </c>
      <c r="D21545" t="s">
        <v>11462</v>
      </c>
      <c r="E21545" t="s">
        <v>6802</v>
      </c>
      <c r="G21545">
        <v>1</v>
      </c>
      <c r="H21545" s="1">
        <f t="shared" si="336"/>
        <v>5.0000000000000001E-3</v>
      </c>
    </row>
    <row r="21546" spans="1:8" x14ac:dyDescent="0.2">
      <c r="A21546">
        <v>5322132</v>
      </c>
      <c r="B21546">
        <v>53</v>
      </c>
      <c r="C21546" t="s">
        <v>11463</v>
      </c>
      <c r="D21546" t="s">
        <v>11464</v>
      </c>
      <c r="E21546" t="s">
        <v>6802</v>
      </c>
      <c r="G21546">
        <v>0</v>
      </c>
      <c r="H21546" s="1">
        <f t="shared" si="336"/>
        <v>0</v>
      </c>
    </row>
    <row r="21547" spans="1:8" x14ac:dyDescent="0.2">
      <c r="A21547">
        <v>5322133</v>
      </c>
      <c r="B21547">
        <v>53</v>
      </c>
      <c r="C21547" t="s">
        <v>11465</v>
      </c>
      <c r="D21547" t="s">
        <v>11466</v>
      </c>
      <c r="E21547" t="s">
        <v>11083</v>
      </c>
      <c r="G21547">
        <v>0</v>
      </c>
      <c r="H21547" s="1">
        <f t="shared" si="336"/>
        <v>0</v>
      </c>
    </row>
    <row r="21548" spans="1:8" x14ac:dyDescent="0.2">
      <c r="A21548">
        <v>5322134</v>
      </c>
      <c r="B21548">
        <v>53</v>
      </c>
      <c r="C21548" t="s">
        <v>11467</v>
      </c>
      <c r="D21548" t="s">
        <v>11468</v>
      </c>
      <c r="E21548" t="s">
        <v>11083</v>
      </c>
      <c r="G21548">
        <v>0</v>
      </c>
      <c r="H21548" s="1">
        <f t="shared" si="336"/>
        <v>0</v>
      </c>
    </row>
    <row r="21549" spans="1:8" x14ac:dyDescent="0.2">
      <c r="A21549">
        <v>5322135</v>
      </c>
      <c r="B21549">
        <v>53</v>
      </c>
      <c r="C21549" t="s">
        <v>11469</v>
      </c>
      <c r="D21549" t="s">
        <v>11470</v>
      </c>
      <c r="E21549" t="s">
        <v>17</v>
      </c>
      <c r="G21549">
        <v>0</v>
      </c>
      <c r="H21549" s="1">
        <f t="shared" si="336"/>
        <v>0</v>
      </c>
    </row>
    <row r="21550" spans="1:8" x14ac:dyDescent="0.2">
      <c r="A21550">
        <v>5322140</v>
      </c>
      <c r="B21550">
        <v>53</v>
      </c>
      <c r="C21550" t="s">
        <v>11471</v>
      </c>
      <c r="D21550" t="s">
        <v>11472</v>
      </c>
      <c r="E21550" t="s">
        <v>6802</v>
      </c>
      <c r="G21550">
        <v>0</v>
      </c>
      <c r="H21550" s="1">
        <f t="shared" si="336"/>
        <v>0</v>
      </c>
    </row>
    <row r="21551" spans="1:8" x14ac:dyDescent="0.2">
      <c r="A21551">
        <v>5322141</v>
      </c>
      <c r="B21551">
        <v>53</v>
      </c>
      <c r="C21551" t="s">
        <v>11473</v>
      </c>
      <c r="D21551" t="s">
        <v>11474</v>
      </c>
      <c r="E21551" t="s">
        <v>6802</v>
      </c>
      <c r="G21551">
        <v>0</v>
      </c>
      <c r="H21551" s="1">
        <f t="shared" si="336"/>
        <v>0</v>
      </c>
    </row>
    <row r="21552" spans="1:8" x14ac:dyDescent="0.2">
      <c r="A21552">
        <v>5322142</v>
      </c>
      <c r="B21552">
        <v>53</v>
      </c>
      <c r="C21552" t="s">
        <v>11475</v>
      </c>
      <c r="D21552" t="s">
        <v>11476</v>
      </c>
      <c r="E21552" t="s">
        <v>6802</v>
      </c>
      <c r="G21552">
        <v>0</v>
      </c>
      <c r="H21552" s="1">
        <f t="shared" si="336"/>
        <v>0</v>
      </c>
    </row>
    <row r="21553" spans="1:8" x14ac:dyDescent="0.2">
      <c r="A21553">
        <v>5322143</v>
      </c>
      <c r="B21553">
        <v>53</v>
      </c>
      <c r="C21553" t="s">
        <v>11477</v>
      </c>
      <c r="D21553" t="s">
        <v>11478</v>
      </c>
      <c r="E21553" t="s">
        <v>11083</v>
      </c>
      <c r="G21553">
        <v>0</v>
      </c>
      <c r="H21553" s="1">
        <f t="shared" si="336"/>
        <v>0</v>
      </c>
    </row>
    <row r="21554" spans="1:8" x14ac:dyDescent="0.2">
      <c r="A21554">
        <v>5322144</v>
      </c>
      <c r="B21554">
        <v>53</v>
      </c>
      <c r="C21554" t="s">
        <v>11479</v>
      </c>
      <c r="D21554" t="s">
        <v>11480</v>
      </c>
      <c r="E21554" t="s">
        <v>11083</v>
      </c>
      <c r="G21554">
        <v>0</v>
      </c>
      <c r="H21554" s="1">
        <f t="shared" si="336"/>
        <v>0</v>
      </c>
    </row>
    <row r="21555" spans="1:8" x14ac:dyDescent="0.2">
      <c r="A21555">
        <v>5322145</v>
      </c>
      <c r="B21555">
        <v>53</v>
      </c>
      <c r="C21555" t="s">
        <v>11481</v>
      </c>
      <c r="D21555" t="s">
        <v>11482</v>
      </c>
      <c r="E21555" t="s">
        <v>17</v>
      </c>
      <c r="G21555">
        <v>0</v>
      </c>
      <c r="H21555" s="1">
        <f t="shared" si="336"/>
        <v>0</v>
      </c>
    </row>
    <row r="21556" spans="1:8" x14ac:dyDescent="0.2">
      <c r="A21556">
        <v>5322150</v>
      </c>
      <c r="B21556">
        <v>53</v>
      </c>
      <c r="C21556" t="s">
        <v>11483</v>
      </c>
      <c r="D21556" t="s">
        <v>11484</v>
      </c>
      <c r="E21556" t="s">
        <v>6802</v>
      </c>
      <c r="G21556">
        <v>0</v>
      </c>
      <c r="H21556" s="1">
        <f t="shared" si="336"/>
        <v>0</v>
      </c>
    </row>
    <row r="21557" spans="1:8" x14ac:dyDescent="0.2">
      <c r="A21557">
        <v>5322151</v>
      </c>
      <c r="B21557">
        <v>53</v>
      </c>
      <c r="C21557" t="s">
        <v>11485</v>
      </c>
      <c r="D21557" t="s">
        <v>11486</v>
      </c>
      <c r="E21557" t="s">
        <v>6802</v>
      </c>
      <c r="G21557">
        <v>0</v>
      </c>
      <c r="H21557" s="1">
        <f t="shared" si="336"/>
        <v>0</v>
      </c>
    </row>
    <row r="21558" spans="1:8" x14ac:dyDescent="0.2">
      <c r="A21558">
        <v>5322152</v>
      </c>
      <c r="B21558">
        <v>53</v>
      </c>
      <c r="C21558" t="s">
        <v>11487</v>
      </c>
      <c r="D21558" t="s">
        <v>11488</v>
      </c>
      <c r="E21558" t="s">
        <v>6802</v>
      </c>
      <c r="G21558">
        <v>0</v>
      </c>
      <c r="H21558" s="1">
        <f t="shared" si="336"/>
        <v>0</v>
      </c>
    </row>
    <row r="21559" spans="1:8" x14ac:dyDescent="0.2">
      <c r="A21559">
        <v>5322153</v>
      </c>
      <c r="B21559">
        <v>53</v>
      </c>
      <c r="C21559" t="s">
        <v>11489</v>
      </c>
      <c r="D21559" t="s">
        <v>11490</v>
      </c>
      <c r="E21559" t="s">
        <v>11083</v>
      </c>
      <c r="G21559">
        <v>0</v>
      </c>
      <c r="H21559" s="1">
        <f t="shared" si="336"/>
        <v>0</v>
      </c>
    </row>
    <row r="21560" spans="1:8" x14ac:dyDescent="0.2">
      <c r="A21560">
        <v>5322154</v>
      </c>
      <c r="B21560">
        <v>53</v>
      </c>
      <c r="C21560" t="s">
        <v>11491</v>
      </c>
      <c r="D21560" t="s">
        <v>11492</v>
      </c>
      <c r="E21560" t="s">
        <v>11083</v>
      </c>
      <c r="G21560">
        <v>0</v>
      </c>
      <c r="H21560" s="1">
        <f t="shared" si="336"/>
        <v>0</v>
      </c>
    </row>
    <row r="21561" spans="1:8" x14ac:dyDescent="0.2">
      <c r="A21561">
        <v>5322155</v>
      </c>
      <c r="B21561">
        <v>53</v>
      </c>
      <c r="C21561" t="s">
        <v>11493</v>
      </c>
      <c r="D21561" t="s">
        <v>11494</v>
      </c>
      <c r="E21561" t="s">
        <v>17</v>
      </c>
      <c r="G21561">
        <v>0</v>
      </c>
      <c r="H21561" s="1">
        <f t="shared" si="336"/>
        <v>0</v>
      </c>
    </row>
    <row r="21562" spans="1:8" x14ac:dyDescent="0.2">
      <c r="A21562">
        <v>5322201</v>
      </c>
      <c r="B21562">
        <v>53</v>
      </c>
      <c r="C21562" t="s">
        <v>11495</v>
      </c>
      <c r="D21562" t="s">
        <v>11496</v>
      </c>
      <c r="E21562" t="s">
        <v>9364</v>
      </c>
      <c r="G21562">
        <v>1</v>
      </c>
      <c r="H21562" s="1">
        <f t="shared" si="336"/>
        <v>5.0000000000000001E-3</v>
      </c>
    </row>
    <row r="21563" spans="1:8" x14ac:dyDescent="0.2">
      <c r="A21563">
        <v>5322202</v>
      </c>
      <c r="B21563">
        <v>53</v>
      </c>
      <c r="C21563" t="s">
        <v>11497</v>
      </c>
      <c r="D21563" t="s">
        <v>11498</v>
      </c>
      <c r="E21563" t="s">
        <v>9364</v>
      </c>
      <c r="G21563">
        <v>0</v>
      </c>
      <c r="H21563" s="1">
        <f t="shared" si="336"/>
        <v>0</v>
      </c>
    </row>
    <row r="21564" spans="1:8" x14ac:dyDescent="0.2">
      <c r="A21564">
        <v>5322203</v>
      </c>
      <c r="B21564">
        <v>53</v>
      </c>
      <c r="C21564" t="s">
        <v>11499</v>
      </c>
      <c r="D21564" t="s">
        <v>11500</v>
      </c>
      <c r="E21564" t="s">
        <v>11501</v>
      </c>
      <c r="G21564">
        <v>0</v>
      </c>
      <c r="H21564" s="1">
        <f t="shared" si="336"/>
        <v>0</v>
      </c>
    </row>
    <row r="21565" spans="1:8" x14ac:dyDescent="0.2">
      <c r="A21565">
        <v>5322204</v>
      </c>
      <c r="B21565">
        <v>53</v>
      </c>
      <c r="C21565" t="s">
        <v>11502</v>
      </c>
      <c r="D21565" t="s">
        <v>11503</v>
      </c>
      <c r="E21565" t="s">
        <v>11501</v>
      </c>
      <c r="G21565">
        <v>0</v>
      </c>
      <c r="H21565" s="1">
        <f t="shared" si="336"/>
        <v>0</v>
      </c>
    </row>
    <row r="21566" spans="1:8" x14ac:dyDescent="0.2">
      <c r="A21566">
        <v>5322205</v>
      </c>
      <c r="B21566">
        <v>53</v>
      </c>
      <c r="C21566" t="s">
        <v>11504</v>
      </c>
      <c r="D21566" t="s">
        <v>11505</v>
      </c>
      <c r="E21566" t="s">
        <v>17</v>
      </c>
      <c r="G21566">
        <v>0</v>
      </c>
      <c r="H21566" s="1">
        <f t="shared" si="336"/>
        <v>0</v>
      </c>
    </row>
    <row r="21567" spans="1:8" x14ac:dyDescent="0.2">
      <c r="A21567">
        <v>5322210</v>
      </c>
      <c r="B21567">
        <v>53</v>
      </c>
      <c r="C21567" t="s">
        <v>11506</v>
      </c>
      <c r="D21567" t="s">
        <v>11507</v>
      </c>
      <c r="E21567" t="s">
        <v>11508</v>
      </c>
      <c r="G21567">
        <v>0</v>
      </c>
      <c r="H21567" s="1">
        <f t="shared" si="336"/>
        <v>0</v>
      </c>
    </row>
    <row r="21568" spans="1:8" x14ac:dyDescent="0.2">
      <c r="A21568">
        <v>5322211</v>
      </c>
      <c r="B21568">
        <v>53</v>
      </c>
      <c r="C21568" t="s">
        <v>11509</v>
      </c>
      <c r="D21568" t="s">
        <v>11510</v>
      </c>
      <c r="E21568" t="s">
        <v>11508</v>
      </c>
      <c r="G21568">
        <v>0</v>
      </c>
      <c r="H21568" s="1">
        <f t="shared" si="336"/>
        <v>0</v>
      </c>
    </row>
    <row r="21569" spans="1:8" x14ac:dyDescent="0.2">
      <c r="A21569">
        <v>5322212</v>
      </c>
      <c r="B21569">
        <v>53</v>
      </c>
      <c r="C21569" t="s">
        <v>11511</v>
      </c>
      <c r="D21569" t="s">
        <v>11512</v>
      </c>
      <c r="E21569" t="s">
        <v>11508</v>
      </c>
      <c r="G21569">
        <v>0</v>
      </c>
      <c r="H21569" s="1">
        <f t="shared" si="336"/>
        <v>0</v>
      </c>
    </row>
    <row r="21570" spans="1:8" x14ac:dyDescent="0.2">
      <c r="A21570">
        <v>5322213</v>
      </c>
      <c r="B21570">
        <v>53</v>
      </c>
      <c r="C21570" t="s">
        <v>11513</v>
      </c>
      <c r="D21570" t="s">
        <v>11514</v>
      </c>
      <c r="E21570" t="s">
        <v>11515</v>
      </c>
      <c r="G21570">
        <v>0</v>
      </c>
      <c r="H21570" s="1">
        <f t="shared" si="336"/>
        <v>0</v>
      </c>
    </row>
    <row r="21571" spans="1:8" x14ac:dyDescent="0.2">
      <c r="A21571">
        <v>5322214</v>
      </c>
      <c r="B21571">
        <v>53</v>
      </c>
      <c r="C21571" t="s">
        <v>11516</v>
      </c>
      <c r="D21571" t="s">
        <v>11517</v>
      </c>
      <c r="E21571" t="s">
        <v>11515</v>
      </c>
      <c r="G21571">
        <v>0</v>
      </c>
      <c r="H21571" s="1">
        <f t="shared" ref="H21571:H21634" si="337">G21571/SUMIF($B:$B,B21571,$G:$G)</f>
        <v>0</v>
      </c>
    </row>
    <row r="21572" spans="1:8" x14ac:dyDescent="0.2">
      <c r="A21572">
        <v>5322215</v>
      </c>
      <c r="B21572">
        <v>53</v>
      </c>
      <c r="C21572" t="s">
        <v>11518</v>
      </c>
      <c r="D21572" t="s">
        <v>11519</v>
      </c>
      <c r="E21572" t="s">
        <v>17</v>
      </c>
      <c r="G21572">
        <v>0</v>
      </c>
      <c r="H21572" s="1">
        <f t="shared" si="337"/>
        <v>0</v>
      </c>
    </row>
    <row r="21573" spans="1:8" x14ac:dyDescent="0.2">
      <c r="A21573">
        <v>5322220</v>
      </c>
      <c r="B21573">
        <v>53</v>
      </c>
      <c r="C21573" t="s">
        <v>11520</v>
      </c>
      <c r="D21573" t="s">
        <v>11521</v>
      </c>
      <c r="E21573" t="s">
        <v>11508</v>
      </c>
      <c r="G21573">
        <v>0</v>
      </c>
      <c r="H21573" s="1">
        <f t="shared" si="337"/>
        <v>0</v>
      </c>
    </row>
    <row r="21574" spans="1:8" x14ac:dyDescent="0.2">
      <c r="A21574">
        <v>5322221</v>
      </c>
      <c r="B21574">
        <v>53</v>
      </c>
      <c r="C21574" t="s">
        <v>11522</v>
      </c>
      <c r="D21574" t="s">
        <v>11523</v>
      </c>
      <c r="E21574" t="s">
        <v>11508</v>
      </c>
      <c r="G21574">
        <v>0</v>
      </c>
      <c r="H21574" s="1">
        <f t="shared" si="337"/>
        <v>0</v>
      </c>
    </row>
    <row r="21575" spans="1:8" x14ac:dyDescent="0.2">
      <c r="A21575">
        <v>5322222</v>
      </c>
      <c r="B21575">
        <v>53</v>
      </c>
      <c r="C21575" t="s">
        <v>11524</v>
      </c>
      <c r="D21575" t="s">
        <v>11525</v>
      </c>
      <c r="E21575" t="s">
        <v>11508</v>
      </c>
      <c r="G21575">
        <v>0</v>
      </c>
      <c r="H21575" s="1">
        <f t="shared" si="337"/>
        <v>0</v>
      </c>
    </row>
    <row r="21576" spans="1:8" x14ac:dyDescent="0.2">
      <c r="A21576">
        <v>5322223</v>
      </c>
      <c r="B21576">
        <v>53</v>
      </c>
      <c r="C21576" t="s">
        <v>11526</v>
      </c>
      <c r="D21576" t="s">
        <v>11527</v>
      </c>
      <c r="E21576" t="s">
        <v>11515</v>
      </c>
      <c r="G21576">
        <v>0</v>
      </c>
      <c r="H21576" s="1">
        <f t="shared" si="337"/>
        <v>0</v>
      </c>
    </row>
    <row r="21577" spans="1:8" x14ac:dyDescent="0.2">
      <c r="A21577">
        <v>5322224</v>
      </c>
      <c r="B21577">
        <v>53</v>
      </c>
      <c r="C21577" t="s">
        <v>11528</v>
      </c>
      <c r="D21577" t="s">
        <v>11529</v>
      </c>
      <c r="E21577" t="s">
        <v>11515</v>
      </c>
      <c r="G21577">
        <v>0</v>
      </c>
      <c r="H21577" s="1">
        <f t="shared" si="337"/>
        <v>0</v>
      </c>
    </row>
    <row r="21578" spans="1:8" x14ac:dyDescent="0.2">
      <c r="A21578">
        <v>5322225</v>
      </c>
      <c r="B21578">
        <v>53</v>
      </c>
      <c r="C21578" t="s">
        <v>11530</v>
      </c>
      <c r="D21578" t="s">
        <v>11531</v>
      </c>
      <c r="E21578" t="s">
        <v>17</v>
      </c>
      <c r="G21578">
        <v>0</v>
      </c>
      <c r="H21578" s="1">
        <f t="shared" si="337"/>
        <v>0</v>
      </c>
    </row>
    <row r="21579" spans="1:8" x14ac:dyDescent="0.2">
      <c r="A21579">
        <v>5322230</v>
      </c>
      <c r="B21579">
        <v>53</v>
      </c>
      <c r="C21579" t="s">
        <v>11532</v>
      </c>
      <c r="D21579" t="s">
        <v>11533</v>
      </c>
      <c r="E21579" t="s">
        <v>11508</v>
      </c>
      <c r="G21579">
        <v>0</v>
      </c>
      <c r="H21579" s="1">
        <f t="shared" si="337"/>
        <v>0</v>
      </c>
    </row>
    <row r="21580" spans="1:8" x14ac:dyDescent="0.2">
      <c r="A21580">
        <v>5322231</v>
      </c>
      <c r="B21580">
        <v>53</v>
      </c>
      <c r="C21580" t="s">
        <v>11534</v>
      </c>
      <c r="D21580" t="s">
        <v>11535</v>
      </c>
      <c r="E21580" t="s">
        <v>11508</v>
      </c>
      <c r="G21580">
        <v>0</v>
      </c>
      <c r="H21580" s="1">
        <f t="shared" si="337"/>
        <v>0</v>
      </c>
    </row>
    <row r="21581" spans="1:8" x14ac:dyDescent="0.2">
      <c r="A21581">
        <v>5322232</v>
      </c>
      <c r="B21581">
        <v>53</v>
      </c>
      <c r="C21581" t="s">
        <v>11536</v>
      </c>
      <c r="D21581" t="s">
        <v>11537</v>
      </c>
      <c r="E21581" t="s">
        <v>11508</v>
      </c>
      <c r="G21581">
        <v>0</v>
      </c>
      <c r="H21581" s="1">
        <f t="shared" si="337"/>
        <v>0</v>
      </c>
    </row>
    <row r="21582" spans="1:8" x14ac:dyDescent="0.2">
      <c r="A21582">
        <v>5322233</v>
      </c>
      <c r="B21582">
        <v>53</v>
      </c>
      <c r="C21582" t="s">
        <v>11538</v>
      </c>
      <c r="D21582" t="s">
        <v>11539</v>
      </c>
      <c r="E21582" t="s">
        <v>11515</v>
      </c>
      <c r="G21582">
        <v>0</v>
      </c>
      <c r="H21582" s="1">
        <f t="shared" si="337"/>
        <v>0</v>
      </c>
    </row>
    <row r="21583" spans="1:8" x14ac:dyDescent="0.2">
      <c r="A21583">
        <v>5322234</v>
      </c>
      <c r="B21583">
        <v>53</v>
      </c>
      <c r="C21583" t="s">
        <v>11540</v>
      </c>
      <c r="D21583" t="s">
        <v>11541</v>
      </c>
      <c r="E21583" t="s">
        <v>11515</v>
      </c>
      <c r="G21583">
        <v>0</v>
      </c>
      <c r="H21583" s="1">
        <f t="shared" si="337"/>
        <v>0</v>
      </c>
    </row>
    <row r="21584" spans="1:8" x14ac:dyDescent="0.2">
      <c r="A21584">
        <v>5322235</v>
      </c>
      <c r="B21584">
        <v>53</v>
      </c>
      <c r="C21584" t="s">
        <v>11542</v>
      </c>
      <c r="D21584" t="s">
        <v>11543</v>
      </c>
      <c r="E21584" t="s">
        <v>17</v>
      </c>
      <c r="G21584">
        <v>0</v>
      </c>
      <c r="H21584" s="1">
        <f t="shared" si="337"/>
        <v>0</v>
      </c>
    </row>
    <row r="21585" spans="1:8" x14ac:dyDescent="0.2">
      <c r="A21585">
        <v>5322240</v>
      </c>
      <c r="B21585">
        <v>53</v>
      </c>
      <c r="C21585" t="s">
        <v>11544</v>
      </c>
      <c r="D21585" t="s">
        <v>11545</v>
      </c>
      <c r="E21585" t="s">
        <v>11508</v>
      </c>
      <c r="G21585">
        <v>0</v>
      </c>
      <c r="H21585" s="1">
        <f t="shared" si="337"/>
        <v>0</v>
      </c>
    </row>
    <row r="21586" spans="1:8" x14ac:dyDescent="0.2">
      <c r="A21586">
        <v>5322241</v>
      </c>
      <c r="B21586">
        <v>53</v>
      </c>
      <c r="C21586" t="s">
        <v>11546</v>
      </c>
      <c r="D21586" t="s">
        <v>11547</v>
      </c>
      <c r="E21586" t="s">
        <v>11508</v>
      </c>
      <c r="G21586">
        <v>0</v>
      </c>
      <c r="H21586" s="1">
        <f t="shared" si="337"/>
        <v>0</v>
      </c>
    </row>
    <row r="21587" spans="1:8" x14ac:dyDescent="0.2">
      <c r="A21587">
        <v>5322242</v>
      </c>
      <c r="B21587">
        <v>53</v>
      </c>
      <c r="C21587" t="s">
        <v>11548</v>
      </c>
      <c r="D21587" t="s">
        <v>11549</v>
      </c>
      <c r="E21587" t="s">
        <v>11508</v>
      </c>
      <c r="G21587">
        <v>0</v>
      </c>
      <c r="H21587" s="1">
        <f t="shared" si="337"/>
        <v>0</v>
      </c>
    </row>
    <row r="21588" spans="1:8" x14ac:dyDescent="0.2">
      <c r="A21588">
        <v>5322243</v>
      </c>
      <c r="B21588">
        <v>53</v>
      </c>
      <c r="C21588" t="s">
        <v>11550</v>
      </c>
      <c r="D21588" t="s">
        <v>11551</v>
      </c>
      <c r="E21588" t="s">
        <v>11515</v>
      </c>
      <c r="G21588">
        <v>0</v>
      </c>
      <c r="H21588" s="1">
        <f t="shared" si="337"/>
        <v>0</v>
      </c>
    </row>
    <row r="21589" spans="1:8" x14ac:dyDescent="0.2">
      <c r="A21589">
        <v>5322244</v>
      </c>
      <c r="B21589">
        <v>53</v>
      </c>
      <c r="C21589" t="s">
        <v>11552</v>
      </c>
      <c r="D21589" t="s">
        <v>11553</v>
      </c>
      <c r="E21589" t="s">
        <v>11515</v>
      </c>
      <c r="G21589">
        <v>0</v>
      </c>
      <c r="H21589" s="1">
        <f t="shared" si="337"/>
        <v>0</v>
      </c>
    </row>
    <row r="21590" spans="1:8" x14ac:dyDescent="0.2">
      <c r="A21590">
        <v>5322245</v>
      </c>
      <c r="B21590">
        <v>53</v>
      </c>
      <c r="C21590" t="s">
        <v>11554</v>
      </c>
      <c r="D21590" t="s">
        <v>11555</v>
      </c>
      <c r="E21590" t="s">
        <v>17</v>
      </c>
      <c r="G21590">
        <v>0</v>
      </c>
      <c r="H21590" s="1">
        <f t="shared" si="337"/>
        <v>0</v>
      </c>
    </row>
    <row r="21591" spans="1:8" x14ac:dyDescent="0.2">
      <c r="A21591">
        <v>5322250</v>
      </c>
      <c r="B21591">
        <v>53</v>
      </c>
      <c r="C21591" t="s">
        <v>11556</v>
      </c>
      <c r="D21591" t="s">
        <v>11557</v>
      </c>
      <c r="E21591" t="s">
        <v>11508</v>
      </c>
      <c r="G21591">
        <v>0</v>
      </c>
      <c r="H21591" s="1">
        <f t="shared" si="337"/>
        <v>0</v>
      </c>
    </row>
    <row r="21592" spans="1:8" x14ac:dyDescent="0.2">
      <c r="A21592">
        <v>5322251</v>
      </c>
      <c r="B21592">
        <v>53</v>
      </c>
      <c r="C21592" t="s">
        <v>11558</v>
      </c>
      <c r="D21592" t="s">
        <v>11559</v>
      </c>
      <c r="E21592" t="s">
        <v>11508</v>
      </c>
      <c r="G21592">
        <v>0</v>
      </c>
      <c r="H21592" s="1">
        <f t="shared" si="337"/>
        <v>0</v>
      </c>
    </row>
    <row r="21593" spans="1:8" x14ac:dyDescent="0.2">
      <c r="A21593">
        <v>5322252</v>
      </c>
      <c r="B21593">
        <v>53</v>
      </c>
      <c r="C21593" t="s">
        <v>11560</v>
      </c>
      <c r="D21593" t="s">
        <v>11561</v>
      </c>
      <c r="E21593" t="s">
        <v>11508</v>
      </c>
      <c r="G21593">
        <v>0</v>
      </c>
      <c r="H21593" s="1">
        <f t="shared" si="337"/>
        <v>0</v>
      </c>
    </row>
    <row r="21594" spans="1:8" x14ac:dyDescent="0.2">
      <c r="A21594">
        <v>5322253</v>
      </c>
      <c r="B21594">
        <v>53</v>
      </c>
      <c r="C21594" t="s">
        <v>11562</v>
      </c>
      <c r="D21594" t="s">
        <v>11563</v>
      </c>
      <c r="E21594" t="s">
        <v>11515</v>
      </c>
      <c r="G21594">
        <v>0</v>
      </c>
      <c r="H21594" s="1">
        <f t="shared" si="337"/>
        <v>0</v>
      </c>
    </row>
    <row r="21595" spans="1:8" x14ac:dyDescent="0.2">
      <c r="A21595">
        <v>5322254</v>
      </c>
      <c r="B21595">
        <v>53</v>
      </c>
      <c r="C21595" t="s">
        <v>11564</v>
      </c>
      <c r="D21595" t="s">
        <v>11565</v>
      </c>
      <c r="E21595" t="s">
        <v>11515</v>
      </c>
      <c r="G21595">
        <v>0</v>
      </c>
      <c r="H21595" s="1">
        <f t="shared" si="337"/>
        <v>0</v>
      </c>
    </row>
    <row r="21596" spans="1:8" x14ac:dyDescent="0.2">
      <c r="A21596">
        <v>5322255</v>
      </c>
      <c r="B21596">
        <v>53</v>
      </c>
      <c r="C21596" t="s">
        <v>11566</v>
      </c>
      <c r="D21596" t="s">
        <v>11567</v>
      </c>
      <c r="E21596" t="s">
        <v>17</v>
      </c>
      <c r="G21596">
        <v>0</v>
      </c>
      <c r="H21596" s="1">
        <f t="shared" si="337"/>
        <v>0</v>
      </c>
    </row>
    <row r="21597" spans="1:8" x14ac:dyDescent="0.2">
      <c r="A21597">
        <v>5322301</v>
      </c>
      <c r="B21597">
        <v>53</v>
      </c>
      <c r="C21597" t="s">
        <v>11568</v>
      </c>
      <c r="D21597" t="s">
        <v>11569</v>
      </c>
      <c r="E21597" t="s">
        <v>9438</v>
      </c>
      <c r="G21597">
        <v>0</v>
      </c>
      <c r="H21597" s="1">
        <f t="shared" si="337"/>
        <v>0</v>
      </c>
    </row>
    <row r="21598" spans="1:8" x14ac:dyDescent="0.2">
      <c r="A21598">
        <v>5322302</v>
      </c>
      <c r="B21598">
        <v>53</v>
      </c>
      <c r="C21598" t="s">
        <v>11570</v>
      </c>
      <c r="D21598" t="s">
        <v>11571</v>
      </c>
      <c r="E21598" t="s">
        <v>9438</v>
      </c>
      <c r="G21598">
        <v>0</v>
      </c>
      <c r="H21598" s="1">
        <f t="shared" si="337"/>
        <v>0</v>
      </c>
    </row>
    <row r="21599" spans="1:8" x14ac:dyDescent="0.2">
      <c r="A21599">
        <v>5322303</v>
      </c>
      <c r="B21599">
        <v>53</v>
      </c>
      <c r="C21599" t="s">
        <v>11572</v>
      </c>
      <c r="D21599" t="s">
        <v>11573</v>
      </c>
      <c r="E21599" t="s">
        <v>11574</v>
      </c>
      <c r="G21599">
        <v>0</v>
      </c>
      <c r="H21599" s="1">
        <f t="shared" si="337"/>
        <v>0</v>
      </c>
    </row>
    <row r="21600" spans="1:8" x14ac:dyDescent="0.2">
      <c r="A21600">
        <v>5322304</v>
      </c>
      <c r="B21600">
        <v>53</v>
      </c>
      <c r="C21600" t="s">
        <v>11575</v>
      </c>
      <c r="D21600" t="s">
        <v>11576</v>
      </c>
      <c r="E21600" t="s">
        <v>11574</v>
      </c>
      <c r="G21600">
        <v>0</v>
      </c>
      <c r="H21600" s="1">
        <f t="shared" si="337"/>
        <v>0</v>
      </c>
    </row>
    <row r="21601" spans="1:8" x14ac:dyDescent="0.2">
      <c r="A21601">
        <v>5322305</v>
      </c>
      <c r="B21601">
        <v>53</v>
      </c>
      <c r="C21601" t="s">
        <v>11577</v>
      </c>
      <c r="D21601" t="s">
        <v>11578</v>
      </c>
      <c r="E21601" t="s">
        <v>17</v>
      </c>
      <c r="G21601">
        <v>0</v>
      </c>
      <c r="H21601" s="1">
        <f t="shared" si="337"/>
        <v>0</v>
      </c>
    </row>
    <row r="21602" spans="1:8" x14ac:dyDescent="0.2">
      <c r="A21602">
        <v>5322310</v>
      </c>
      <c r="B21602">
        <v>53</v>
      </c>
      <c r="C21602" t="s">
        <v>11579</v>
      </c>
      <c r="D21602" t="s">
        <v>11580</v>
      </c>
      <c r="E21602" t="s">
        <v>11581</v>
      </c>
      <c r="G21602">
        <v>0</v>
      </c>
      <c r="H21602" s="1">
        <f t="shared" si="337"/>
        <v>0</v>
      </c>
    </row>
    <row r="21603" spans="1:8" x14ac:dyDescent="0.2">
      <c r="A21603">
        <v>5322311</v>
      </c>
      <c r="B21603">
        <v>53</v>
      </c>
      <c r="C21603" t="s">
        <v>11582</v>
      </c>
      <c r="D21603" t="s">
        <v>11583</v>
      </c>
      <c r="E21603" t="s">
        <v>11581</v>
      </c>
      <c r="G21603">
        <v>0</v>
      </c>
      <c r="H21603" s="1">
        <f t="shared" si="337"/>
        <v>0</v>
      </c>
    </row>
    <row r="21604" spans="1:8" x14ac:dyDescent="0.2">
      <c r="A21604">
        <v>5322312</v>
      </c>
      <c r="B21604">
        <v>53</v>
      </c>
      <c r="C21604" t="s">
        <v>11584</v>
      </c>
      <c r="D21604" t="s">
        <v>11585</v>
      </c>
      <c r="E21604" t="s">
        <v>11581</v>
      </c>
      <c r="G21604">
        <v>0</v>
      </c>
      <c r="H21604" s="1">
        <f t="shared" si="337"/>
        <v>0</v>
      </c>
    </row>
    <row r="21605" spans="1:8" x14ac:dyDescent="0.2">
      <c r="A21605">
        <v>5322313</v>
      </c>
      <c r="B21605">
        <v>53</v>
      </c>
      <c r="C21605" t="s">
        <v>11586</v>
      </c>
      <c r="D21605" t="s">
        <v>11587</v>
      </c>
      <c r="E21605" t="s">
        <v>11588</v>
      </c>
      <c r="G21605">
        <v>0</v>
      </c>
      <c r="H21605" s="1">
        <f t="shared" si="337"/>
        <v>0</v>
      </c>
    </row>
    <row r="21606" spans="1:8" x14ac:dyDescent="0.2">
      <c r="A21606">
        <v>5322314</v>
      </c>
      <c r="B21606">
        <v>53</v>
      </c>
      <c r="C21606" t="s">
        <v>11589</v>
      </c>
      <c r="D21606" t="s">
        <v>11590</v>
      </c>
      <c r="E21606" t="s">
        <v>11588</v>
      </c>
      <c r="G21606">
        <v>0</v>
      </c>
      <c r="H21606" s="1">
        <f t="shared" si="337"/>
        <v>0</v>
      </c>
    </row>
    <row r="21607" spans="1:8" x14ac:dyDescent="0.2">
      <c r="A21607">
        <v>5322315</v>
      </c>
      <c r="B21607">
        <v>53</v>
      </c>
      <c r="C21607" t="s">
        <v>11591</v>
      </c>
      <c r="D21607" t="s">
        <v>11592</v>
      </c>
      <c r="E21607" t="s">
        <v>17</v>
      </c>
      <c r="G21607">
        <v>0</v>
      </c>
      <c r="H21607" s="1">
        <f t="shared" si="337"/>
        <v>0</v>
      </c>
    </row>
    <row r="21608" spans="1:8" x14ac:dyDescent="0.2">
      <c r="A21608">
        <v>5322320</v>
      </c>
      <c r="B21608">
        <v>53</v>
      </c>
      <c r="C21608" t="s">
        <v>11593</v>
      </c>
      <c r="D21608" t="s">
        <v>11594</v>
      </c>
      <c r="E21608" t="s">
        <v>11581</v>
      </c>
      <c r="G21608">
        <v>0</v>
      </c>
      <c r="H21608" s="1">
        <f t="shared" si="337"/>
        <v>0</v>
      </c>
    </row>
    <row r="21609" spans="1:8" x14ac:dyDescent="0.2">
      <c r="A21609">
        <v>5322321</v>
      </c>
      <c r="B21609">
        <v>53</v>
      </c>
      <c r="C21609" t="s">
        <v>11595</v>
      </c>
      <c r="D21609" t="s">
        <v>11596</v>
      </c>
      <c r="E21609" t="s">
        <v>11581</v>
      </c>
      <c r="G21609">
        <v>0</v>
      </c>
      <c r="H21609" s="1">
        <f t="shared" si="337"/>
        <v>0</v>
      </c>
    </row>
    <row r="21610" spans="1:8" x14ac:dyDescent="0.2">
      <c r="A21610">
        <v>5322322</v>
      </c>
      <c r="B21610">
        <v>53</v>
      </c>
      <c r="C21610" t="s">
        <v>11597</v>
      </c>
      <c r="D21610" t="s">
        <v>11598</v>
      </c>
      <c r="E21610" t="s">
        <v>11581</v>
      </c>
      <c r="G21610">
        <v>0</v>
      </c>
      <c r="H21610" s="1">
        <f t="shared" si="337"/>
        <v>0</v>
      </c>
    </row>
    <row r="21611" spans="1:8" x14ac:dyDescent="0.2">
      <c r="A21611">
        <v>5322323</v>
      </c>
      <c r="B21611">
        <v>53</v>
      </c>
      <c r="C21611" t="s">
        <v>11599</v>
      </c>
      <c r="D21611" t="s">
        <v>11600</v>
      </c>
      <c r="E21611" t="s">
        <v>11588</v>
      </c>
      <c r="G21611">
        <v>0</v>
      </c>
      <c r="H21611" s="1">
        <f t="shared" si="337"/>
        <v>0</v>
      </c>
    </row>
    <row r="21612" spans="1:8" x14ac:dyDescent="0.2">
      <c r="A21612">
        <v>5322324</v>
      </c>
      <c r="B21612">
        <v>53</v>
      </c>
      <c r="C21612" t="s">
        <v>11601</v>
      </c>
      <c r="D21612" t="s">
        <v>11602</v>
      </c>
      <c r="E21612" t="s">
        <v>11588</v>
      </c>
      <c r="G21612">
        <v>0</v>
      </c>
      <c r="H21612" s="1">
        <f t="shared" si="337"/>
        <v>0</v>
      </c>
    </row>
    <row r="21613" spans="1:8" x14ac:dyDescent="0.2">
      <c r="A21613">
        <v>5322325</v>
      </c>
      <c r="B21613">
        <v>53</v>
      </c>
      <c r="C21613" t="s">
        <v>11603</v>
      </c>
      <c r="D21613" t="s">
        <v>11604</v>
      </c>
      <c r="E21613" t="s">
        <v>17</v>
      </c>
      <c r="G21613">
        <v>0</v>
      </c>
      <c r="H21613" s="1">
        <f t="shared" si="337"/>
        <v>0</v>
      </c>
    </row>
    <row r="21614" spans="1:8" x14ac:dyDescent="0.2">
      <c r="A21614">
        <v>5322330</v>
      </c>
      <c r="B21614">
        <v>53</v>
      </c>
      <c r="C21614" t="s">
        <v>11605</v>
      </c>
      <c r="D21614" t="s">
        <v>11606</v>
      </c>
      <c r="E21614" t="s">
        <v>11581</v>
      </c>
      <c r="G21614">
        <v>0</v>
      </c>
      <c r="H21614" s="1">
        <f t="shared" si="337"/>
        <v>0</v>
      </c>
    </row>
    <row r="21615" spans="1:8" x14ac:dyDescent="0.2">
      <c r="A21615">
        <v>5322331</v>
      </c>
      <c r="B21615">
        <v>53</v>
      </c>
      <c r="C21615" t="s">
        <v>11607</v>
      </c>
      <c r="D21615" t="s">
        <v>11608</v>
      </c>
      <c r="E21615" t="s">
        <v>11581</v>
      </c>
      <c r="G21615">
        <v>0</v>
      </c>
      <c r="H21615" s="1">
        <f t="shared" si="337"/>
        <v>0</v>
      </c>
    </row>
    <row r="21616" spans="1:8" x14ac:dyDescent="0.2">
      <c r="A21616">
        <v>5322332</v>
      </c>
      <c r="B21616">
        <v>53</v>
      </c>
      <c r="C21616" t="s">
        <v>11609</v>
      </c>
      <c r="D21616" t="s">
        <v>11610</v>
      </c>
      <c r="E21616" t="s">
        <v>11581</v>
      </c>
      <c r="G21616">
        <v>0</v>
      </c>
      <c r="H21616" s="1">
        <f t="shared" si="337"/>
        <v>0</v>
      </c>
    </row>
    <row r="21617" spans="1:8" x14ac:dyDescent="0.2">
      <c r="A21617">
        <v>5322333</v>
      </c>
      <c r="B21617">
        <v>53</v>
      </c>
      <c r="C21617" t="s">
        <v>11611</v>
      </c>
      <c r="D21617" t="s">
        <v>11612</v>
      </c>
      <c r="E21617" t="s">
        <v>11588</v>
      </c>
      <c r="G21617">
        <v>0</v>
      </c>
      <c r="H21617" s="1">
        <f t="shared" si="337"/>
        <v>0</v>
      </c>
    </row>
    <row r="21618" spans="1:8" x14ac:dyDescent="0.2">
      <c r="A21618">
        <v>5322334</v>
      </c>
      <c r="B21618">
        <v>53</v>
      </c>
      <c r="C21618" t="s">
        <v>11613</v>
      </c>
      <c r="D21618" t="s">
        <v>11614</v>
      </c>
      <c r="E21618" t="s">
        <v>11588</v>
      </c>
      <c r="G21618">
        <v>0</v>
      </c>
      <c r="H21618" s="1">
        <f t="shared" si="337"/>
        <v>0</v>
      </c>
    </row>
    <row r="21619" spans="1:8" x14ac:dyDescent="0.2">
      <c r="A21619">
        <v>5322335</v>
      </c>
      <c r="B21619">
        <v>53</v>
      </c>
      <c r="C21619" t="s">
        <v>11615</v>
      </c>
      <c r="D21619" t="s">
        <v>11616</v>
      </c>
      <c r="E21619" t="s">
        <v>17</v>
      </c>
      <c r="G21619">
        <v>0</v>
      </c>
      <c r="H21619" s="1">
        <f t="shared" si="337"/>
        <v>0</v>
      </c>
    </row>
    <row r="21620" spans="1:8" x14ac:dyDescent="0.2">
      <c r="A21620">
        <v>5322340</v>
      </c>
      <c r="B21620">
        <v>53</v>
      </c>
      <c r="C21620" t="s">
        <v>11617</v>
      </c>
      <c r="D21620" t="s">
        <v>11618</v>
      </c>
      <c r="E21620" t="s">
        <v>11581</v>
      </c>
      <c r="G21620">
        <v>0</v>
      </c>
      <c r="H21620" s="1">
        <f t="shared" si="337"/>
        <v>0</v>
      </c>
    </row>
    <row r="21621" spans="1:8" x14ac:dyDescent="0.2">
      <c r="A21621">
        <v>5322341</v>
      </c>
      <c r="B21621">
        <v>53</v>
      </c>
      <c r="C21621" t="s">
        <v>11619</v>
      </c>
      <c r="D21621" t="s">
        <v>11620</v>
      </c>
      <c r="E21621" t="s">
        <v>11581</v>
      </c>
      <c r="G21621">
        <v>0</v>
      </c>
      <c r="H21621" s="1">
        <f t="shared" si="337"/>
        <v>0</v>
      </c>
    </row>
    <row r="21622" spans="1:8" x14ac:dyDescent="0.2">
      <c r="A21622">
        <v>5322342</v>
      </c>
      <c r="B21622">
        <v>53</v>
      </c>
      <c r="C21622" t="s">
        <v>11621</v>
      </c>
      <c r="D21622" t="s">
        <v>11622</v>
      </c>
      <c r="E21622" t="s">
        <v>11581</v>
      </c>
      <c r="G21622">
        <v>0</v>
      </c>
      <c r="H21622" s="1">
        <f t="shared" si="337"/>
        <v>0</v>
      </c>
    </row>
    <row r="21623" spans="1:8" x14ac:dyDescent="0.2">
      <c r="A21623">
        <v>5322343</v>
      </c>
      <c r="B21623">
        <v>53</v>
      </c>
      <c r="C21623" t="s">
        <v>11623</v>
      </c>
      <c r="D21623" t="s">
        <v>11624</v>
      </c>
      <c r="E21623" t="s">
        <v>11588</v>
      </c>
      <c r="G21623">
        <v>0</v>
      </c>
      <c r="H21623" s="1">
        <f t="shared" si="337"/>
        <v>0</v>
      </c>
    </row>
    <row r="21624" spans="1:8" x14ac:dyDescent="0.2">
      <c r="A21624">
        <v>5322344</v>
      </c>
      <c r="B21624">
        <v>53</v>
      </c>
      <c r="C21624" t="s">
        <v>11625</v>
      </c>
      <c r="D21624" t="s">
        <v>11626</v>
      </c>
      <c r="E21624" t="s">
        <v>11588</v>
      </c>
      <c r="G21624">
        <v>0</v>
      </c>
      <c r="H21624" s="1">
        <f t="shared" si="337"/>
        <v>0</v>
      </c>
    </row>
    <row r="21625" spans="1:8" x14ac:dyDescent="0.2">
      <c r="A21625">
        <v>5322345</v>
      </c>
      <c r="B21625">
        <v>53</v>
      </c>
      <c r="C21625" t="s">
        <v>11627</v>
      </c>
      <c r="D21625" t="s">
        <v>11628</v>
      </c>
      <c r="E21625" t="s">
        <v>17</v>
      </c>
      <c r="G21625">
        <v>0</v>
      </c>
      <c r="H21625" s="1">
        <f t="shared" si="337"/>
        <v>0</v>
      </c>
    </row>
    <row r="21626" spans="1:8" x14ac:dyDescent="0.2">
      <c r="A21626">
        <v>5322350</v>
      </c>
      <c r="B21626">
        <v>53</v>
      </c>
      <c r="C21626" t="s">
        <v>11629</v>
      </c>
      <c r="D21626" t="s">
        <v>11630</v>
      </c>
      <c r="E21626" t="s">
        <v>11581</v>
      </c>
      <c r="G21626">
        <v>0</v>
      </c>
      <c r="H21626" s="1">
        <f t="shared" si="337"/>
        <v>0</v>
      </c>
    </row>
    <row r="21627" spans="1:8" x14ac:dyDescent="0.2">
      <c r="A21627">
        <v>5322351</v>
      </c>
      <c r="B21627">
        <v>53</v>
      </c>
      <c r="C21627" t="s">
        <v>11631</v>
      </c>
      <c r="D21627" t="s">
        <v>11632</v>
      </c>
      <c r="E21627" t="s">
        <v>11581</v>
      </c>
      <c r="G21627">
        <v>0</v>
      </c>
      <c r="H21627" s="1">
        <f t="shared" si="337"/>
        <v>0</v>
      </c>
    </row>
    <row r="21628" spans="1:8" x14ac:dyDescent="0.2">
      <c r="A21628">
        <v>5322352</v>
      </c>
      <c r="B21628">
        <v>53</v>
      </c>
      <c r="C21628" t="s">
        <v>11633</v>
      </c>
      <c r="D21628" t="s">
        <v>11634</v>
      </c>
      <c r="E21628" t="s">
        <v>11581</v>
      </c>
      <c r="G21628">
        <v>0</v>
      </c>
      <c r="H21628" s="1">
        <f t="shared" si="337"/>
        <v>0</v>
      </c>
    </row>
    <row r="21629" spans="1:8" x14ac:dyDescent="0.2">
      <c r="A21629">
        <v>5322353</v>
      </c>
      <c r="B21629">
        <v>53</v>
      </c>
      <c r="C21629" t="s">
        <v>11635</v>
      </c>
      <c r="D21629" t="s">
        <v>11636</v>
      </c>
      <c r="E21629" t="s">
        <v>11588</v>
      </c>
      <c r="G21629">
        <v>0</v>
      </c>
      <c r="H21629" s="1">
        <f t="shared" si="337"/>
        <v>0</v>
      </c>
    </row>
    <row r="21630" spans="1:8" x14ac:dyDescent="0.2">
      <c r="A21630">
        <v>5322354</v>
      </c>
      <c r="B21630">
        <v>53</v>
      </c>
      <c r="C21630" t="s">
        <v>11637</v>
      </c>
      <c r="D21630" t="s">
        <v>11638</v>
      </c>
      <c r="E21630" t="s">
        <v>11588</v>
      </c>
      <c r="G21630">
        <v>0</v>
      </c>
      <c r="H21630" s="1">
        <f t="shared" si="337"/>
        <v>0</v>
      </c>
    </row>
    <row r="21631" spans="1:8" x14ac:dyDescent="0.2">
      <c r="A21631">
        <v>5322355</v>
      </c>
      <c r="B21631">
        <v>53</v>
      </c>
      <c r="C21631" t="s">
        <v>11639</v>
      </c>
      <c r="D21631" t="s">
        <v>11640</v>
      </c>
      <c r="E21631" t="s">
        <v>17</v>
      </c>
      <c r="G21631">
        <v>0</v>
      </c>
      <c r="H21631" s="1">
        <f t="shared" si="337"/>
        <v>0</v>
      </c>
    </row>
    <row r="21632" spans="1:8" x14ac:dyDescent="0.2">
      <c r="A21632">
        <v>5322401</v>
      </c>
      <c r="B21632">
        <v>53</v>
      </c>
      <c r="C21632" t="s">
        <v>11641</v>
      </c>
      <c r="D21632" t="s">
        <v>11642</v>
      </c>
      <c r="E21632" t="s">
        <v>9512</v>
      </c>
      <c r="G21632">
        <v>0</v>
      </c>
      <c r="H21632" s="1">
        <f t="shared" si="337"/>
        <v>0</v>
      </c>
    </row>
    <row r="21633" spans="1:8" x14ac:dyDescent="0.2">
      <c r="A21633">
        <v>5322402</v>
      </c>
      <c r="B21633">
        <v>53</v>
      </c>
      <c r="C21633" t="s">
        <v>11643</v>
      </c>
      <c r="D21633" t="s">
        <v>11644</v>
      </c>
      <c r="E21633" t="s">
        <v>9512</v>
      </c>
      <c r="G21633">
        <v>0</v>
      </c>
      <c r="H21633" s="1">
        <f t="shared" si="337"/>
        <v>0</v>
      </c>
    </row>
    <row r="21634" spans="1:8" x14ac:dyDescent="0.2">
      <c r="A21634">
        <v>5322403</v>
      </c>
      <c r="B21634">
        <v>53</v>
      </c>
      <c r="C21634" t="s">
        <v>11645</v>
      </c>
      <c r="D21634" t="s">
        <v>11646</v>
      </c>
      <c r="E21634" t="s">
        <v>11647</v>
      </c>
      <c r="G21634">
        <v>0</v>
      </c>
      <c r="H21634" s="1">
        <f t="shared" si="337"/>
        <v>0</v>
      </c>
    </row>
    <row r="21635" spans="1:8" x14ac:dyDescent="0.2">
      <c r="A21635">
        <v>5322404</v>
      </c>
      <c r="B21635">
        <v>53</v>
      </c>
      <c r="C21635" t="s">
        <v>11648</v>
      </c>
      <c r="D21635" t="s">
        <v>11649</v>
      </c>
      <c r="E21635" t="s">
        <v>11647</v>
      </c>
      <c r="G21635">
        <v>0</v>
      </c>
      <c r="H21635" s="1">
        <f t="shared" ref="H21635:H21698" si="338">G21635/SUMIF($B:$B,B21635,$G:$G)</f>
        <v>0</v>
      </c>
    </row>
    <row r="21636" spans="1:8" x14ac:dyDescent="0.2">
      <c r="A21636">
        <v>5322405</v>
      </c>
      <c r="B21636">
        <v>53</v>
      </c>
      <c r="C21636" t="s">
        <v>11650</v>
      </c>
      <c r="D21636" t="s">
        <v>11651</v>
      </c>
      <c r="E21636" t="s">
        <v>17</v>
      </c>
      <c r="G21636">
        <v>0</v>
      </c>
      <c r="H21636" s="1">
        <f t="shared" si="338"/>
        <v>0</v>
      </c>
    </row>
    <row r="21637" spans="1:8" x14ac:dyDescent="0.2">
      <c r="A21637">
        <v>5322410</v>
      </c>
      <c r="B21637">
        <v>53</v>
      </c>
      <c r="C21637" t="s">
        <v>11652</v>
      </c>
      <c r="D21637" t="s">
        <v>11653</v>
      </c>
      <c r="E21637" t="s">
        <v>11654</v>
      </c>
      <c r="G21637">
        <v>0</v>
      </c>
      <c r="H21637" s="1">
        <f t="shared" si="338"/>
        <v>0</v>
      </c>
    </row>
    <row r="21638" spans="1:8" x14ac:dyDescent="0.2">
      <c r="A21638">
        <v>5322411</v>
      </c>
      <c r="B21638">
        <v>53</v>
      </c>
      <c r="C21638" t="s">
        <v>11655</v>
      </c>
      <c r="D21638" t="s">
        <v>11656</v>
      </c>
      <c r="E21638" t="s">
        <v>11654</v>
      </c>
      <c r="G21638">
        <v>0</v>
      </c>
      <c r="H21638" s="1">
        <f t="shared" si="338"/>
        <v>0</v>
      </c>
    </row>
    <row r="21639" spans="1:8" x14ac:dyDescent="0.2">
      <c r="A21639">
        <v>5322412</v>
      </c>
      <c r="B21639">
        <v>53</v>
      </c>
      <c r="C21639" t="s">
        <v>11657</v>
      </c>
      <c r="D21639" t="s">
        <v>11658</v>
      </c>
      <c r="E21639" t="s">
        <v>11654</v>
      </c>
      <c r="G21639">
        <v>0</v>
      </c>
      <c r="H21639" s="1">
        <f t="shared" si="338"/>
        <v>0</v>
      </c>
    </row>
    <row r="21640" spans="1:8" x14ac:dyDescent="0.2">
      <c r="A21640">
        <v>5322413</v>
      </c>
      <c r="B21640">
        <v>53</v>
      </c>
      <c r="C21640" t="s">
        <v>11659</v>
      </c>
      <c r="D21640" t="s">
        <v>11660</v>
      </c>
      <c r="E21640" t="s">
        <v>11661</v>
      </c>
      <c r="G21640">
        <v>0</v>
      </c>
      <c r="H21640" s="1">
        <f t="shared" si="338"/>
        <v>0</v>
      </c>
    </row>
    <row r="21641" spans="1:8" x14ac:dyDescent="0.2">
      <c r="A21641">
        <v>5322414</v>
      </c>
      <c r="B21641">
        <v>53</v>
      </c>
      <c r="C21641" t="s">
        <v>11662</v>
      </c>
      <c r="D21641" t="s">
        <v>11663</v>
      </c>
      <c r="E21641" t="s">
        <v>11661</v>
      </c>
      <c r="G21641">
        <v>0</v>
      </c>
      <c r="H21641" s="1">
        <f t="shared" si="338"/>
        <v>0</v>
      </c>
    </row>
    <row r="21642" spans="1:8" x14ac:dyDescent="0.2">
      <c r="A21642">
        <v>5322415</v>
      </c>
      <c r="B21642">
        <v>53</v>
      </c>
      <c r="C21642" t="s">
        <v>11664</v>
      </c>
      <c r="D21642" t="s">
        <v>11665</v>
      </c>
      <c r="E21642" t="s">
        <v>17</v>
      </c>
      <c r="G21642">
        <v>0</v>
      </c>
      <c r="H21642" s="1">
        <f t="shared" si="338"/>
        <v>0</v>
      </c>
    </row>
    <row r="21643" spans="1:8" x14ac:dyDescent="0.2">
      <c r="A21643">
        <v>5322420</v>
      </c>
      <c r="B21643">
        <v>53</v>
      </c>
      <c r="C21643" t="s">
        <v>11666</v>
      </c>
      <c r="D21643" t="s">
        <v>11667</v>
      </c>
      <c r="E21643" t="s">
        <v>11654</v>
      </c>
      <c r="G21643">
        <v>0</v>
      </c>
      <c r="H21643" s="1">
        <f t="shared" si="338"/>
        <v>0</v>
      </c>
    </row>
    <row r="21644" spans="1:8" x14ac:dyDescent="0.2">
      <c r="A21644">
        <v>5322421</v>
      </c>
      <c r="B21644">
        <v>53</v>
      </c>
      <c r="C21644" t="s">
        <v>11668</v>
      </c>
      <c r="D21644" t="s">
        <v>11669</v>
      </c>
      <c r="E21644" t="s">
        <v>11654</v>
      </c>
      <c r="G21644">
        <v>0</v>
      </c>
      <c r="H21644" s="1">
        <f t="shared" si="338"/>
        <v>0</v>
      </c>
    </row>
    <row r="21645" spans="1:8" x14ac:dyDescent="0.2">
      <c r="A21645">
        <v>5322422</v>
      </c>
      <c r="B21645">
        <v>53</v>
      </c>
      <c r="C21645" t="s">
        <v>11670</v>
      </c>
      <c r="D21645" t="s">
        <v>11671</v>
      </c>
      <c r="E21645" t="s">
        <v>11654</v>
      </c>
      <c r="G21645">
        <v>0</v>
      </c>
      <c r="H21645" s="1">
        <f t="shared" si="338"/>
        <v>0</v>
      </c>
    </row>
    <row r="21646" spans="1:8" x14ac:dyDescent="0.2">
      <c r="A21646">
        <v>5322423</v>
      </c>
      <c r="B21646">
        <v>53</v>
      </c>
      <c r="C21646" t="s">
        <v>11672</v>
      </c>
      <c r="D21646" t="s">
        <v>11673</v>
      </c>
      <c r="E21646" t="s">
        <v>11661</v>
      </c>
      <c r="G21646">
        <v>0</v>
      </c>
      <c r="H21646" s="1">
        <f t="shared" si="338"/>
        <v>0</v>
      </c>
    </row>
    <row r="21647" spans="1:8" x14ac:dyDescent="0.2">
      <c r="A21647">
        <v>5322424</v>
      </c>
      <c r="B21647">
        <v>53</v>
      </c>
      <c r="C21647" t="s">
        <v>11674</v>
      </c>
      <c r="D21647" t="s">
        <v>11675</v>
      </c>
      <c r="E21647" t="s">
        <v>11661</v>
      </c>
      <c r="G21647">
        <v>0</v>
      </c>
      <c r="H21647" s="1">
        <f t="shared" si="338"/>
        <v>0</v>
      </c>
    </row>
    <row r="21648" spans="1:8" x14ac:dyDescent="0.2">
      <c r="A21648">
        <v>5322425</v>
      </c>
      <c r="B21648">
        <v>53</v>
      </c>
      <c r="C21648" t="s">
        <v>11676</v>
      </c>
      <c r="D21648" t="s">
        <v>11677</v>
      </c>
      <c r="E21648" t="s">
        <v>17</v>
      </c>
      <c r="G21648">
        <v>0</v>
      </c>
      <c r="H21648" s="1">
        <f t="shared" si="338"/>
        <v>0</v>
      </c>
    </row>
    <row r="21649" spans="1:8" x14ac:dyDescent="0.2">
      <c r="A21649">
        <v>5322430</v>
      </c>
      <c r="B21649">
        <v>53</v>
      </c>
      <c r="C21649" t="s">
        <v>11678</v>
      </c>
      <c r="D21649" t="s">
        <v>11679</v>
      </c>
      <c r="E21649" t="s">
        <v>11654</v>
      </c>
      <c r="G21649">
        <v>0</v>
      </c>
      <c r="H21649" s="1">
        <f t="shared" si="338"/>
        <v>0</v>
      </c>
    </row>
    <row r="21650" spans="1:8" x14ac:dyDescent="0.2">
      <c r="A21650">
        <v>5322431</v>
      </c>
      <c r="B21650">
        <v>53</v>
      </c>
      <c r="C21650" t="s">
        <v>11680</v>
      </c>
      <c r="D21650" t="s">
        <v>11681</v>
      </c>
      <c r="E21650" t="s">
        <v>11654</v>
      </c>
      <c r="G21650">
        <v>0</v>
      </c>
      <c r="H21650" s="1">
        <f t="shared" si="338"/>
        <v>0</v>
      </c>
    </row>
    <row r="21651" spans="1:8" x14ac:dyDescent="0.2">
      <c r="A21651">
        <v>5322432</v>
      </c>
      <c r="B21651">
        <v>53</v>
      </c>
      <c r="C21651" t="s">
        <v>11682</v>
      </c>
      <c r="D21651" t="s">
        <v>11683</v>
      </c>
      <c r="E21651" t="s">
        <v>11654</v>
      </c>
      <c r="G21651">
        <v>0</v>
      </c>
      <c r="H21651" s="1">
        <f t="shared" si="338"/>
        <v>0</v>
      </c>
    </row>
    <row r="21652" spans="1:8" x14ac:dyDescent="0.2">
      <c r="A21652">
        <v>5322433</v>
      </c>
      <c r="B21652">
        <v>53</v>
      </c>
      <c r="C21652" t="s">
        <v>11684</v>
      </c>
      <c r="D21652" t="s">
        <v>11685</v>
      </c>
      <c r="E21652" t="s">
        <v>11661</v>
      </c>
      <c r="G21652">
        <v>0</v>
      </c>
      <c r="H21652" s="1">
        <f t="shared" si="338"/>
        <v>0</v>
      </c>
    </row>
    <row r="21653" spans="1:8" x14ac:dyDescent="0.2">
      <c r="A21653">
        <v>5322434</v>
      </c>
      <c r="B21653">
        <v>53</v>
      </c>
      <c r="C21653" t="s">
        <v>11686</v>
      </c>
      <c r="D21653" t="s">
        <v>11687</v>
      </c>
      <c r="E21653" t="s">
        <v>11661</v>
      </c>
      <c r="G21653">
        <v>0</v>
      </c>
      <c r="H21653" s="1">
        <f t="shared" si="338"/>
        <v>0</v>
      </c>
    </row>
    <row r="21654" spans="1:8" x14ac:dyDescent="0.2">
      <c r="A21654">
        <v>5322435</v>
      </c>
      <c r="B21654">
        <v>53</v>
      </c>
      <c r="C21654" t="s">
        <v>11688</v>
      </c>
      <c r="D21654" t="s">
        <v>11689</v>
      </c>
      <c r="E21654" t="s">
        <v>17</v>
      </c>
      <c r="G21654">
        <v>0</v>
      </c>
      <c r="H21654" s="1">
        <f t="shared" si="338"/>
        <v>0</v>
      </c>
    </row>
    <row r="21655" spans="1:8" x14ac:dyDescent="0.2">
      <c r="A21655">
        <v>5322440</v>
      </c>
      <c r="B21655">
        <v>53</v>
      </c>
      <c r="C21655" t="s">
        <v>11690</v>
      </c>
      <c r="D21655" t="s">
        <v>11691</v>
      </c>
      <c r="E21655" t="s">
        <v>11654</v>
      </c>
      <c r="G21655">
        <v>0</v>
      </c>
      <c r="H21655" s="1">
        <f t="shared" si="338"/>
        <v>0</v>
      </c>
    </row>
    <row r="21656" spans="1:8" x14ac:dyDescent="0.2">
      <c r="A21656">
        <v>5322441</v>
      </c>
      <c r="B21656">
        <v>53</v>
      </c>
      <c r="C21656" t="s">
        <v>11692</v>
      </c>
      <c r="D21656" t="s">
        <v>11693</v>
      </c>
      <c r="E21656" t="s">
        <v>11654</v>
      </c>
      <c r="G21656">
        <v>0</v>
      </c>
      <c r="H21656" s="1">
        <f t="shared" si="338"/>
        <v>0</v>
      </c>
    </row>
    <row r="21657" spans="1:8" x14ac:dyDescent="0.2">
      <c r="A21657">
        <v>5322442</v>
      </c>
      <c r="B21657">
        <v>53</v>
      </c>
      <c r="C21657" t="s">
        <v>11694</v>
      </c>
      <c r="D21657" t="s">
        <v>11695</v>
      </c>
      <c r="E21657" t="s">
        <v>11654</v>
      </c>
      <c r="G21657">
        <v>0</v>
      </c>
      <c r="H21657" s="1">
        <f t="shared" si="338"/>
        <v>0</v>
      </c>
    </row>
    <row r="21658" spans="1:8" x14ac:dyDescent="0.2">
      <c r="A21658">
        <v>5322443</v>
      </c>
      <c r="B21658">
        <v>53</v>
      </c>
      <c r="C21658" t="s">
        <v>11696</v>
      </c>
      <c r="D21658" t="s">
        <v>11697</v>
      </c>
      <c r="E21658" t="s">
        <v>11661</v>
      </c>
      <c r="G21658">
        <v>0</v>
      </c>
      <c r="H21658" s="1">
        <f t="shared" si="338"/>
        <v>0</v>
      </c>
    </row>
    <row r="21659" spans="1:8" x14ac:dyDescent="0.2">
      <c r="A21659">
        <v>5322444</v>
      </c>
      <c r="B21659">
        <v>53</v>
      </c>
      <c r="C21659" t="s">
        <v>11698</v>
      </c>
      <c r="D21659" t="s">
        <v>11699</v>
      </c>
      <c r="E21659" t="s">
        <v>11661</v>
      </c>
      <c r="G21659">
        <v>0</v>
      </c>
      <c r="H21659" s="1">
        <f t="shared" si="338"/>
        <v>0</v>
      </c>
    </row>
    <row r="21660" spans="1:8" x14ac:dyDescent="0.2">
      <c r="A21660">
        <v>5322445</v>
      </c>
      <c r="B21660">
        <v>53</v>
      </c>
      <c r="C21660" t="s">
        <v>11700</v>
      </c>
      <c r="D21660" t="s">
        <v>11701</v>
      </c>
      <c r="E21660" t="s">
        <v>17</v>
      </c>
      <c r="G21660">
        <v>0</v>
      </c>
      <c r="H21660" s="1">
        <f t="shared" si="338"/>
        <v>0</v>
      </c>
    </row>
    <row r="21661" spans="1:8" x14ac:dyDescent="0.2">
      <c r="A21661">
        <v>5322450</v>
      </c>
      <c r="B21661">
        <v>53</v>
      </c>
      <c r="C21661" t="s">
        <v>11702</v>
      </c>
      <c r="D21661" t="s">
        <v>11703</v>
      </c>
      <c r="E21661" t="s">
        <v>11654</v>
      </c>
      <c r="G21661">
        <v>0</v>
      </c>
      <c r="H21661" s="1">
        <f t="shared" si="338"/>
        <v>0</v>
      </c>
    </row>
    <row r="21662" spans="1:8" x14ac:dyDescent="0.2">
      <c r="A21662">
        <v>5322451</v>
      </c>
      <c r="B21662">
        <v>53</v>
      </c>
      <c r="C21662" t="s">
        <v>11704</v>
      </c>
      <c r="D21662" t="s">
        <v>11705</v>
      </c>
      <c r="E21662" t="s">
        <v>11654</v>
      </c>
      <c r="G21662">
        <v>0</v>
      </c>
      <c r="H21662" s="1">
        <f t="shared" si="338"/>
        <v>0</v>
      </c>
    </row>
    <row r="21663" spans="1:8" x14ac:dyDescent="0.2">
      <c r="A21663">
        <v>5322452</v>
      </c>
      <c r="B21663">
        <v>53</v>
      </c>
      <c r="C21663" t="s">
        <v>11706</v>
      </c>
      <c r="D21663" t="s">
        <v>11707</v>
      </c>
      <c r="E21663" t="s">
        <v>11654</v>
      </c>
      <c r="G21663">
        <v>0</v>
      </c>
      <c r="H21663" s="1">
        <f t="shared" si="338"/>
        <v>0</v>
      </c>
    </row>
    <row r="21664" spans="1:8" x14ac:dyDescent="0.2">
      <c r="A21664">
        <v>5322453</v>
      </c>
      <c r="B21664">
        <v>53</v>
      </c>
      <c r="C21664" t="s">
        <v>11708</v>
      </c>
      <c r="D21664" t="s">
        <v>11709</v>
      </c>
      <c r="E21664" t="s">
        <v>11661</v>
      </c>
      <c r="G21664">
        <v>0</v>
      </c>
      <c r="H21664" s="1">
        <f t="shared" si="338"/>
        <v>0</v>
      </c>
    </row>
    <row r="21665" spans="1:8" x14ac:dyDescent="0.2">
      <c r="A21665">
        <v>5322454</v>
      </c>
      <c r="B21665">
        <v>53</v>
      </c>
      <c r="C21665" t="s">
        <v>11710</v>
      </c>
      <c r="D21665" t="s">
        <v>11711</v>
      </c>
      <c r="E21665" t="s">
        <v>11661</v>
      </c>
      <c r="G21665">
        <v>0</v>
      </c>
      <c r="H21665" s="1">
        <f t="shared" si="338"/>
        <v>0</v>
      </c>
    </row>
    <row r="21666" spans="1:8" x14ac:dyDescent="0.2">
      <c r="A21666">
        <v>5322455</v>
      </c>
      <c r="B21666">
        <v>53</v>
      </c>
      <c r="C21666" t="s">
        <v>11712</v>
      </c>
      <c r="D21666" t="s">
        <v>11713</v>
      </c>
      <c r="E21666" t="s">
        <v>17</v>
      </c>
      <c r="G21666">
        <v>0</v>
      </c>
      <c r="H21666" s="1">
        <f t="shared" si="338"/>
        <v>0</v>
      </c>
    </row>
    <row r="21667" spans="1:8" x14ac:dyDescent="0.2">
      <c r="A21667">
        <v>5322501</v>
      </c>
      <c r="B21667">
        <v>53</v>
      </c>
      <c r="C21667" t="s">
        <v>11714</v>
      </c>
      <c r="D21667" t="s">
        <v>11715</v>
      </c>
      <c r="E21667" t="s">
        <v>17</v>
      </c>
      <c r="G21667">
        <v>0</v>
      </c>
      <c r="H21667" s="1">
        <f t="shared" si="338"/>
        <v>0</v>
      </c>
    </row>
    <row r="21668" spans="1:8" x14ac:dyDescent="0.2">
      <c r="A21668">
        <v>5322502</v>
      </c>
      <c r="B21668">
        <v>53</v>
      </c>
      <c r="C21668" t="s">
        <v>11716</v>
      </c>
      <c r="D21668" t="s">
        <v>11717</v>
      </c>
      <c r="E21668" t="s">
        <v>17</v>
      </c>
      <c r="G21668">
        <v>0</v>
      </c>
      <c r="H21668" s="1">
        <f t="shared" si="338"/>
        <v>0</v>
      </c>
    </row>
    <row r="21669" spans="1:8" x14ac:dyDescent="0.2">
      <c r="A21669">
        <v>5322503</v>
      </c>
      <c r="B21669">
        <v>53</v>
      </c>
      <c r="C21669" t="s">
        <v>11718</v>
      </c>
      <c r="D21669" t="s">
        <v>11719</v>
      </c>
      <c r="E21669" t="s">
        <v>17</v>
      </c>
      <c r="G21669">
        <v>0</v>
      </c>
      <c r="H21669" s="1">
        <f t="shared" si="338"/>
        <v>0</v>
      </c>
    </row>
    <row r="21670" spans="1:8" x14ac:dyDescent="0.2">
      <c r="A21670">
        <v>5322504</v>
      </c>
      <c r="B21670">
        <v>53</v>
      </c>
      <c r="C21670" t="s">
        <v>11720</v>
      </c>
      <c r="D21670" t="s">
        <v>11721</v>
      </c>
      <c r="E21670" t="s">
        <v>17</v>
      </c>
      <c r="G21670">
        <v>0</v>
      </c>
      <c r="H21670" s="1">
        <f t="shared" si="338"/>
        <v>0</v>
      </c>
    </row>
    <row r="21671" spans="1:8" x14ac:dyDescent="0.2">
      <c r="A21671">
        <v>5322505</v>
      </c>
      <c r="B21671">
        <v>53</v>
      </c>
      <c r="C21671" t="s">
        <v>11722</v>
      </c>
      <c r="D21671" t="s">
        <v>11723</v>
      </c>
      <c r="E21671" t="s">
        <v>17</v>
      </c>
      <c r="G21671">
        <v>0</v>
      </c>
      <c r="H21671" s="1">
        <f t="shared" si="338"/>
        <v>0</v>
      </c>
    </row>
    <row r="21672" spans="1:8" x14ac:dyDescent="0.2">
      <c r="A21672">
        <v>5322510</v>
      </c>
      <c r="B21672">
        <v>53</v>
      </c>
      <c r="C21672" t="s">
        <v>11724</v>
      </c>
      <c r="D21672" t="s">
        <v>11725</v>
      </c>
      <c r="E21672" t="s">
        <v>17</v>
      </c>
      <c r="G21672">
        <v>0</v>
      </c>
      <c r="H21672" s="1">
        <f t="shared" si="338"/>
        <v>0</v>
      </c>
    </row>
    <row r="21673" spans="1:8" x14ac:dyDescent="0.2">
      <c r="A21673">
        <v>5322511</v>
      </c>
      <c r="B21673">
        <v>53</v>
      </c>
      <c r="C21673" t="s">
        <v>11726</v>
      </c>
      <c r="D21673" t="s">
        <v>11727</v>
      </c>
      <c r="E21673" t="s">
        <v>17</v>
      </c>
      <c r="G21673">
        <v>0</v>
      </c>
      <c r="H21673" s="1">
        <f t="shared" si="338"/>
        <v>0</v>
      </c>
    </row>
    <row r="21674" spans="1:8" x14ac:dyDescent="0.2">
      <c r="A21674">
        <v>5322512</v>
      </c>
      <c r="B21674">
        <v>53</v>
      </c>
      <c r="C21674" t="s">
        <v>11728</v>
      </c>
      <c r="D21674" t="s">
        <v>11729</v>
      </c>
      <c r="E21674" t="s">
        <v>17</v>
      </c>
      <c r="G21674">
        <v>0</v>
      </c>
      <c r="H21674" s="1">
        <f t="shared" si="338"/>
        <v>0</v>
      </c>
    </row>
    <row r="21675" spans="1:8" x14ac:dyDescent="0.2">
      <c r="A21675">
        <v>5322513</v>
      </c>
      <c r="B21675">
        <v>53</v>
      </c>
      <c r="C21675" t="s">
        <v>11730</v>
      </c>
      <c r="D21675" t="s">
        <v>11731</v>
      </c>
      <c r="E21675" t="s">
        <v>17</v>
      </c>
      <c r="G21675">
        <v>0</v>
      </c>
      <c r="H21675" s="1">
        <f t="shared" si="338"/>
        <v>0</v>
      </c>
    </row>
    <row r="21676" spans="1:8" x14ac:dyDescent="0.2">
      <c r="A21676">
        <v>5322514</v>
      </c>
      <c r="B21676">
        <v>53</v>
      </c>
      <c r="C21676" t="s">
        <v>11732</v>
      </c>
      <c r="D21676" t="s">
        <v>11733</v>
      </c>
      <c r="E21676" t="s">
        <v>17</v>
      </c>
      <c r="G21676">
        <v>0</v>
      </c>
      <c r="H21676" s="1">
        <f t="shared" si="338"/>
        <v>0</v>
      </c>
    </row>
    <row r="21677" spans="1:8" x14ac:dyDescent="0.2">
      <c r="A21677">
        <v>5322515</v>
      </c>
      <c r="B21677">
        <v>53</v>
      </c>
      <c r="C21677" t="s">
        <v>11734</v>
      </c>
      <c r="D21677" t="s">
        <v>11735</v>
      </c>
      <c r="E21677" t="s">
        <v>17</v>
      </c>
      <c r="G21677">
        <v>0</v>
      </c>
      <c r="H21677" s="1">
        <f t="shared" si="338"/>
        <v>0</v>
      </c>
    </row>
    <row r="21678" spans="1:8" x14ac:dyDescent="0.2">
      <c r="A21678">
        <v>5322520</v>
      </c>
      <c r="B21678">
        <v>53</v>
      </c>
      <c r="C21678" t="s">
        <v>11736</v>
      </c>
      <c r="D21678" t="s">
        <v>11737</v>
      </c>
      <c r="E21678" t="s">
        <v>17</v>
      </c>
      <c r="G21678">
        <v>0</v>
      </c>
      <c r="H21678" s="1">
        <f t="shared" si="338"/>
        <v>0</v>
      </c>
    </row>
    <row r="21679" spans="1:8" x14ac:dyDescent="0.2">
      <c r="A21679">
        <v>5322521</v>
      </c>
      <c r="B21679">
        <v>53</v>
      </c>
      <c r="C21679" t="s">
        <v>11738</v>
      </c>
      <c r="D21679" t="s">
        <v>11739</v>
      </c>
      <c r="E21679" t="s">
        <v>17</v>
      </c>
      <c r="G21679">
        <v>0</v>
      </c>
      <c r="H21679" s="1">
        <f t="shared" si="338"/>
        <v>0</v>
      </c>
    </row>
    <row r="21680" spans="1:8" x14ac:dyDescent="0.2">
      <c r="A21680">
        <v>5322522</v>
      </c>
      <c r="B21680">
        <v>53</v>
      </c>
      <c r="C21680" t="s">
        <v>11740</v>
      </c>
      <c r="D21680" t="s">
        <v>11741</v>
      </c>
      <c r="E21680" t="s">
        <v>17</v>
      </c>
      <c r="G21680">
        <v>0</v>
      </c>
      <c r="H21680" s="1">
        <f t="shared" si="338"/>
        <v>0</v>
      </c>
    </row>
    <row r="21681" spans="1:8" x14ac:dyDescent="0.2">
      <c r="A21681">
        <v>5322523</v>
      </c>
      <c r="B21681">
        <v>53</v>
      </c>
      <c r="C21681" t="s">
        <v>11742</v>
      </c>
      <c r="D21681" t="s">
        <v>11743</v>
      </c>
      <c r="E21681" t="s">
        <v>17</v>
      </c>
      <c r="G21681">
        <v>0</v>
      </c>
      <c r="H21681" s="1">
        <f t="shared" si="338"/>
        <v>0</v>
      </c>
    </row>
    <row r="21682" spans="1:8" x14ac:dyDescent="0.2">
      <c r="A21682">
        <v>5322524</v>
      </c>
      <c r="B21682">
        <v>53</v>
      </c>
      <c r="C21682" t="s">
        <v>11744</v>
      </c>
      <c r="D21682" t="s">
        <v>11745</v>
      </c>
      <c r="E21682" t="s">
        <v>17</v>
      </c>
      <c r="G21682">
        <v>0</v>
      </c>
      <c r="H21682" s="1">
        <f t="shared" si="338"/>
        <v>0</v>
      </c>
    </row>
    <row r="21683" spans="1:8" x14ac:dyDescent="0.2">
      <c r="A21683">
        <v>5322525</v>
      </c>
      <c r="B21683">
        <v>53</v>
      </c>
      <c r="C21683" t="s">
        <v>11746</v>
      </c>
      <c r="D21683" t="s">
        <v>11747</v>
      </c>
      <c r="E21683" t="s">
        <v>17</v>
      </c>
      <c r="G21683">
        <v>0</v>
      </c>
      <c r="H21683" s="1">
        <f t="shared" si="338"/>
        <v>0</v>
      </c>
    </row>
    <row r="21684" spans="1:8" x14ac:dyDescent="0.2">
      <c r="A21684">
        <v>5322530</v>
      </c>
      <c r="B21684">
        <v>53</v>
      </c>
      <c r="C21684" t="s">
        <v>11748</v>
      </c>
      <c r="D21684" t="s">
        <v>11749</v>
      </c>
      <c r="E21684" t="s">
        <v>17</v>
      </c>
      <c r="G21684">
        <v>0</v>
      </c>
      <c r="H21684" s="1">
        <f t="shared" si="338"/>
        <v>0</v>
      </c>
    </row>
    <row r="21685" spans="1:8" x14ac:dyDescent="0.2">
      <c r="A21685">
        <v>5322531</v>
      </c>
      <c r="B21685">
        <v>53</v>
      </c>
      <c r="C21685" t="s">
        <v>11750</v>
      </c>
      <c r="D21685" t="s">
        <v>11751</v>
      </c>
      <c r="E21685" t="s">
        <v>17</v>
      </c>
      <c r="G21685">
        <v>0</v>
      </c>
      <c r="H21685" s="1">
        <f t="shared" si="338"/>
        <v>0</v>
      </c>
    </row>
    <row r="21686" spans="1:8" x14ac:dyDescent="0.2">
      <c r="A21686">
        <v>5322532</v>
      </c>
      <c r="B21686">
        <v>53</v>
      </c>
      <c r="C21686" t="s">
        <v>11752</v>
      </c>
      <c r="D21686" t="s">
        <v>11753</v>
      </c>
      <c r="E21686" t="s">
        <v>17</v>
      </c>
      <c r="G21686">
        <v>0</v>
      </c>
      <c r="H21686" s="1">
        <f t="shared" si="338"/>
        <v>0</v>
      </c>
    </row>
    <row r="21687" spans="1:8" x14ac:dyDescent="0.2">
      <c r="A21687">
        <v>5322533</v>
      </c>
      <c r="B21687">
        <v>53</v>
      </c>
      <c r="C21687" t="s">
        <v>11754</v>
      </c>
      <c r="D21687" t="s">
        <v>11755</v>
      </c>
      <c r="E21687" t="s">
        <v>17</v>
      </c>
      <c r="G21687">
        <v>0</v>
      </c>
      <c r="H21687" s="1">
        <f t="shared" si="338"/>
        <v>0</v>
      </c>
    </row>
    <row r="21688" spans="1:8" x14ac:dyDescent="0.2">
      <c r="A21688">
        <v>5322534</v>
      </c>
      <c r="B21688">
        <v>53</v>
      </c>
      <c r="C21688" t="s">
        <v>11756</v>
      </c>
      <c r="D21688" t="s">
        <v>11757</v>
      </c>
      <c r="E21688" t="s">
        <v>17</v>
      </c>
      <c r="G21688">
        <v>0</v>
      </c>
      <c r="H21688" s="1">
        <f t="shared" si="338"/>
        <v>0</v>
      </c>
    </row>
    <row r="21689" spans="1:8" x14ac:dyDescent="0.2">
      <c r="A21689">
        <v>5322535</v>
      </c>
      <c r="B21689">
        <v>53</v>
      </c>
      <c r="C21689" t="s">
        <v>11758</v>
      </c>
      <c r="D21689" t="s">
        <v>11759</v>
      </c>
      <c r="E21689" t="s">
        <v>17</v>
      </c>
      <c r="G21689">
        <v>0</v>
      </c>
      <c r="H21689" s="1">
        <f t="shared" si="338"/>
        <v>0</v>
      </c>
    </row>
    <row r="21690" spans="1:8" x14ac:dyDescent="0.2">
      <c r="A21690">
        <v>5322540</v>
      </c>
      <c r="B21690">
        <v>53</v>
      </c>
      <c r="C21690" t="s">
        <v>11760</v>
      </c>
      <c r="D21690" t="s">
        <v>11761</v>
      </c>
      <c r="E21690" t="s">
        <v>17</v>
      </c>
      <c r="G21690">
        <v>0</v>
      </c>
      <c r="H21690" s="1">
        <f t="shared" si="338"/>
        <v>0</v>
      </c>
    </row>
    <row r="21691" spans="1:8" x14ac:dyDescent="0.2">
      <c r="A21691">
        <v>5322541</v>
      </c>
      <c r="B21691">
        <v>53</v>
      </c>
      <c r="C21691" t="s">
        <v>11762</v>
      </c>
      <c r="D21691" t="s">
        <v>11763</v>
      </c>
      <c r="E21691" t="s">
        <v>17</v>
      </c>
      <c r="G21691">
        <v>0</v>
      </c>
      <c r="H21691" s="1">
        <f t="shared" si="338"/>
        <v>0</v>
      </c>
    </row>
    <row r="21692" spans="1:8" x14ac:dyDescent="0.2">
      <c r="A21692">
        <v>5322542</v>
      </c>
      <c r="B21692">
        <v>53</v>
      </c>
      <c r="C21692" t="s">
        <v>11764</v>
      </c>
      <c r="D21692" t="s">
        <v>11765</v>
      </c>
      <c r="E21692" t="s">
        <v>17</v>
      </c>
      <c r="G21692">
        <v>0</v>
      </c>
      <c r="H21692" s="1">
        <f t="shared" si="338"/>
        <v>0</v>
      </c>
    </row>
    <row r="21693" spans="1:8" x14ac:dyDescent="0.2">
      <c r="A21693">
        <v>5322543</v>
      </c>
      <c r="B21693">
        <v>53</v>
      </c>
      <c r="C21693" t="s">
        <v>11766</v>
      </c>
      <c r="D21693" t="s">
        <v>11767</v>
      </c>
      <c r="E21693" t="s">
        <v>17</v>
      </c>
      <c r="G21693">
        <v>0</v>
      </c>
      <c r="H21693" s="1">
        <f t="shared" si="338"/>
        <v>0</v>
      </c>
    </row>
    <row r="21694" spans="1:8" x14ac:dyDescent="0.2">
      <c r="A21694">
        <v>5322544</v>
      </c>
      <c r="B21694">
        <v>53</v>
      </c>
      <c r="C21694" t="s">
        <v>11768</v>
      </c>
      <c r="D21694" t="s">
        <v>11769</v>
      </c>
      <c r="E21694" t="s">
        <v>17</v>
      </c>
      <c r="G21694">
        <v>0</v>
      </c>
      <c r="H21694" s="1">
        <f t="shared" si="338"/>
        <v>0</v>
      </c>
    </row>
    <row r="21695" spans="1:8" x14ac:dyDescent="0.2">
      <c r="A21695">
        <v>5322545</v>
      </c>
      <c r="B21695">
        <v>53</v>
      </c>
      <c r="C21695" t="s">
        <v>11770</v>
      </c>
      <c r="D21695" t="s">
        <v>11771</v>
      </c>
      <c r="E21695" t="s">
        <v>17</v>
      </c>
      <c r="G21695">
        <v>0</v>
      </c>
      <c r="H21695" s="1">
        <f t="shared" si="338"/>
        <v>0</v>
      </c>
    </row>
    <row r="21696" spans="1:8" x14ac:dyDescent="0.2">
      <c r="A21696">
        <v>5322550</v>
      </c>
      <c r="B21696">
        <v>53</v>
      </c>
      <c r="C21696" t="s">
        <v>11772</v>
      </c>
      <c r="D21696" t="s">
        <v>11773</v>
      </c>
      <c r="E21696" t="s">
        <v>17</v>
      </c>
      <c r="G21696">
        <v>0</v>
      </c>
      <c r="H21696" s="1">
        <f t="shared" si="338"/>
        <v>0</v>
      </c>
    </row>
    <row r="21697" spans="1:8" x14ac:dyDescent="0.2">
      <c r="A21697">
        <v>5322551</v>
      </c>
      <c r="B21697">
        <v>53</v>
      </c>
      <c r="C21697" t="s">
        <v>11774</v>
      </c>
      <c r="D21697" t="s">
        <v>11775</v>
      </c>
      <c r="E21697" t="s">
        <v>17</v>
      </c>
      <c r="G21697">
        <v>0</v>
      </c>
      <c r="H21697" s="1">
        <f t="shared" si="338"/>
        <v>0</v>
      </c>
    </row>
    <row r="21698" spans="1:8" x14ac:dyDescent="0.2">
      <c r="A21698">
        <v>5322552</v>
      </c>
      <c r="B21698">
        <v>53</v>
      </c>
      <c r="C21698" t="s">
        <v>11776</v>
      </c>
      <c r="D21698" t="s">
        <v>11777</v>
      </c>
      <c r="E21698" t="s">
        <v>17</v>
      </c>
      <c r="G21698">
        <v>0</v>
      </c>
      <c r="H21698" s="1">
        <f t="shared" si="338"/>
        <v>0</v>
      </c>
    </row>
    <row r="21699" spans="1:8" x14ac:dyDescent="0.2">
      <c r="A21699">
        <v>5322553</v>
      </c>
      <c r="B21699">
        <v>53</v>
      </c>
      <c r="C21699" t="s">
        <v>11778</v>
      </c>
      <c r="D21699" t="s">
        <v>11779</v>
      </c>
      <c r="E21699" t="s">
        <v>17</v>
      </c>
      <c r="G21699">
        <v>0</v>
      </c>
      <c r="H21699" s="1">
        <f t="shared" ref="H21699:H21762" si="339">G21699/SUMIF($B:$B,B21699,$G:$G)</f>
        <v>0</v>
      </c>
    </row>
    <row r="21700" spans="1:8" x14ac:dyDescent="0.2">
      <c r="A21700">
        <v>5322554</v>
      </c>
      <c r="B21700">
        <v>53</v>
      </c>
      <c r="C21700" t="s">
        <v>11780</v>
      </c>
      <c r="D21700" t="s">
        <v>11781</v>
      </c>
      <c r="E21700" t="s">
        <v>17</v>
      </c>
      <c r="G21700">
        <v>0</v>
      </c>
      <c r="H21700" s="1">
        <f t="shared" si="339"/>
        <v>0</v>
      </c>
    </row>
    <row r="21701" spans="1:8" x14ac:dyDescent="0.2">
      <c r="A21701">
        <v>5322555</v>
      </c>
      <c r="B21701">
        <v>53</v>
      </c>
      <c r="C21701" t="s">
        <v>11782</v>
      </c>
      <c r="D21701" t="s">
        <v>11783</v>
      </c>
      <c r="E21701" t="s">
        <v>17</v>
      </c>
      <c r="G21701">
        <v>0</v>
      </c>
      <c r="H21701" s="1">
        <f t="shared" si="339"/>
        <v>0</v>
      </c>
    </row>
    <row r="21702" spans="1:8" x14ac:dyDescent="0.2">
      <c r="A21702">
        <v>5331101</v>
      </c>
      <c r="B21702">
        <v>53</v>
      </c>
      <c r="C21702" t="s">
        <v>11784</v>
      </c>
      <c r="D21702" t="s">
        <v>11785</v>
      </c>
      <c r="G21702">
        <v>2</v>
      </c>
      <c r="H21702" s="1">
        <f t="shared" si="339"/>
        <v>0.01</v>
      </c>
    </row>
    <row r="21703" spans="1:8" x14ac:dyDescent="0.2">
      <c r="A21703">
        <v>5331102</v>
      </c>
      <c r="B21703">
        <v>53</v>
      </c>
      <c r="C21703" t="s">
        <v>11786</v>
      </c>
      <c r="D21703" t="s">
        <v>11787</v>
      </c>
      <c r="G21703">
        <v>2</v>
      </c>
      <c r="H21703" s="1">
        <f t="shared" si="339"/>
        <v>0.01</v>
      </c>
    </row>
    <row r="21704" spans="1:8" x14ac:dyDescent="0.2">
      <c r="A21704">
        <v>5331103</v>
      </c>
      <c r="B21704">
        <v>53</v>
      </c>
      <c r="C21704" t="s">
        <v>11788</v>
      </c>
      <c r="D21704" t="s">
        <v>11789</v>
      </c>
      <c r="E21704" t="s">
        <v>11070</v>
      </c>
      <c r="G21704">
        <v>0</v>
      </c>
      <c r="H21704" s="1">
        <f t="shared" si="339"/>
        <v>0</v>
      </c>
    </row>
    <row r="21705" spans="1:8" x14ac:dyDescent="0.2">
      <c r="A21705">
        <v>5331104</v>
      </c>
      <c r="B21705">
        <v>53</v>
      </c>
      <c r="C21705" t="s">
        <v>11790</v>
      </c>
      <c r="D21705" t="s">
        <v>11791</v>
      </c>
      <c r="E21705" t="s">
        <v>11070</v>
      </c>
      <c r="G21705">
        <v>0</v>
      </c>
      <c r="H21705" s="1">
        <f t="shared" si="339"/>
        <v>0</v>
      </c>
    </row>
    <row r="21706" spans="1:8" x14ac:dyDescent="0.2">
      <c r="A21706">
        <v>5331105</v>
      </c>
      <c r="B21706">
        <v>53</v>
      </c>
      <c r="C21706" t="s">
        <v>11792</v>
      </c>
      <c r="D21706" t="s">
        <v>11793</v>
      </c>
      <c r="E21706" t="s">
        <v>17</v>
      </c>
      <c r="G21706">
        <v>0</v>
      </c>
      <c r="H21706" s="1">
        <f t="shared" si="339"/>
        <v>0</v>
      </c>
    </row>
    <row r="21707" spans="1:8" x14ac:dyDescent="0.2">
      <c r="A21707">
        <v>5331110</v>
      </c>
      <c r="B21707">
        <v>53</v>
      </c>
      <c r="C21707" t="s">
        <v>11794</v>
      </c>
      <c r="D21707" t="s">
        <v>11795</v>
      </c>
      <c r="E21707" t="s">
        <v>6802</v>
      </c>
      <c r="G21707">
        <v>0</v>
      </c>
      <c r="H21707" s="1">
        <f t="shared" si="339"/>
        <v>0</v>
      </c>
    </row>
    <row r="21708" spans="1:8" x14ac:dyDescent="0.2">
      <c r="A21708">
        <v>5331111</v>
      </c>
      <c r="B21708">
        <v>53</v>
      </c>
      <c r="C21708" t="s">
        <v>11796</v>
      </c>
      <c r="D21708" t="s">
        <v>11797</v>
      </c>
      <c r="E21708" t="s">
        <v>6802</v>
      </c>
      <c r="G21708">
        <v>7</v>
      </c>
      <c r="H21708" s="1">
        <f t="shared" si="339"/>
        <v>3.5000000000000003E-2</v>
      </c>
    </row>
    <row r="21709" spans="1:8" x14ac:dyDescent="0.2">
      <c r="A21709">
        <v>5331112</v>
      </c>
      <c r="B21709">
        <v>53</v>
      </c>
      <c r="C21709" t="s">
        <v>11798</v>
      </c>
      <c r="D21709" t="s">
        <v>11799</v>
      </c>
      <c r="E21709" t="s">
        <v>6802</v>
      </c>
      <c r="G21709">
        <v>0</v>
      </c>
      <c r="H21709" s="1">
        <f t="shared" si="339"/>
        <v>0</v>
      </c>
    </row>
    <row r="21710" spans="1:8" x14ac:dyDescent="0.2">
      <c r="A21710">
        <v>5331113</v>
      </c>
      <c r="B21710">
        <v>53</v>
      </c>
      <c r="C21710" t="s">
        <v>11800</v>
      </c>
      <c r="D21710" t="s">
        <v>11801</v>
      </c>
      <c r="E21710" t="s">
        <v>11083</v>
      </c>
      <c r="G21710">
        <v>0</v>
      </c>
      <c r="H21710" s="1">
        <f t="shared" si="339"/>
        <v>0</v>
      </c>
    </row>
    <row r="21711" spans="1:8" x14ac:dyDescent="0.2">
      <c r="A21711">
        <v>5331114</v>
      </c>
      <c r="B21711">
        <v>53</v>
      </c>
      <c r="C21711" t="s">
        <v>11802</v>
      </c>
      <c r="D21711" t="s">
        <v>11803</v>
      </c>
      <c r="E21711" t="s">
        <v>11083</v>
      </c>
      <c r="G21711">
        <v>0</v>
      </c>
      <c r="H21711" s="1">
        <f t="shared" si="339"/>
        <v>0</v>
      </c>
    </row>
    <row r="21712" spans="1:8" x14ac:dyDescent="0.2">
      <c r="A21712">
        <v>5331115</v>
      </c>
      <c r="B21712">
        <v>53</v>
      </c>
      <c r="C21712" t="s">
        <v>11804</v>
      </c>
      <c r="D21712" t="s">
        <v>11805</v>
      </c>
      <c r="E21712" t="s">
        <v>17</v>
      </c>
      <c r="G21712">
        <v>0</v>
      </c>
      <c r="H21712" s="1">
        <f t="shared" si="339"/>
        <v>0</v>
      </c>
    </row>
    <row r="21713" spans="1:8" x14ac:dyDescent="0.2">
      <c r="A21713">
        <v>5331120</v>
      </c>
      <c r="B21713">
        <v>53</v>
      </c>
      <c r="C21713" t="s">
        <v>11806</v>
      </c>
      <c r="D21713" t="s">
        <v>11807</v>
      </c>
      <c r="E21713" t="s">
        <v>6802</v>
      </c>
      <c r="G21713">
        <v>0</v>
      </c>
      <c r="H21713" s="1">
        <f t="shared" si="339"/>
        <v>0</v>
      </c>
    </row>
    <row r="21714" spans="1:8" x14ac:dyDescent="0.2">
      <c r="A21714">
        <v>5331121</v>
      </c>
      <c r="B21714">
        <v>53</v>
      </c>
      <c r="C21714" t="s">
        <v>11808</v>
      </c>
      <c r="D21714" t="s">
        <v>11809</v>
      </c>
      <c r="E21714" t="s">
        <v>6802</v>
      </c>
      <c r="G21714">
        <v>1</v>
      </c>
      <c r="H21714" s="1">
        <f t="shared" si="339"/>
        <v>5.0000000000000001E-3</v>
      </c>
    </row>
    <row r="21715" spans="1:8" x14ac:dyDescent="0.2">
      <c r="A21715">
        <v>5331122</v>
      </c>
      <c r="B21715">
        <v>53</v>
      </c>
      <c r="C21715" t="s">
        <v>11810</v>
      </c>
      <c r="D21715" t="s">
        <v>11811</v>
      </c>
      <c r="E21715" t="s">
        <v>6802</v>
      </c>
      <c r="G21715">
        <v>0</v>
      </c>
      <c r="H21715" s="1">
        <f t="shared" si="339"/>
        <v>0</v>
      </c>
    </row>
    <row r="21716" spans="1:8" x14ac:dyDescent="0.2">
      <c r="A21716">
        <v>5331123</v>
      </c>
      <c r="B21716">
        <v>53</v>
      </c>
      <c r="C21716" t="s">
        <v>11812</v>
      </c>
      <c r="D21716" t="s">
        <v>11813</v>
      </c>
      <c r="E21716" t="s">
        <v>11083</v>
      </c>
      <c r="G21716">
        <v>0</v>
      </c>
      <c r="H21716" s="1">
        <f t="shared" si="339"/>
        <v>0</v>
      </c>
    </row>
    <row r="21717" spans="1:8" x14ac:dyDescent="0.2">
      <c r="A21717">
        <v>5331124</v>
      </c>
      <c r="B21717">
        <v>53</v>
      </c>
      <c r="C21717" t="s">
        <v>11814</v>
      </c>
      <c r="D21717" t="s">
        <v>11815</v>
      </c>
      <c r="E21717" t="s">
        <v>11083</v>
      </c>
      <c r="G21717">
        <v>0</v>
      </c>
      <c r="H21717" s="1">
        <f t="shared" si="339"/>
        <v>0</v>
      </c>
    </row>
    <row r="21718" spans="1:8" x14ac:dyDescent="0.2">
      <c r="A21718">
        <v>5331125</v>
      </c>
      <c r="B21718">
        <v>53</v>
      </c>
      <c r="C21718" t="s">
        <v>11816</v>
      </c>
      <c r="D21718" t="s">
        <v>11817</v>
      </c>
      <c r="E21718" t="s">
        <v>17</v>
      </c>
      <c r="G21718">
        <v>0</v>
      </c>
      <c r="H21718" s="1">
        <f t="shared" si="339"/>
        <v>0</v>
      </c>
    </row>
    <row r="21719" spans="1:8" x14ac:dyDescent="0.2">
      <c r="A21719">
        <v>5331130</v>
      </c>
      <c r="B21719">
        <v>53</v>
      </c>
      <c r="C21719" t="s">
        <v>11818</v>
      </c>
      <c r="D21719" t="s">
        <v>11819</v>
      </c>
      <c r="E21719" t="s">
        <v>6802</v>
      </c>
      <c r="G21719">
        <v>0</v>
      </c>
      <c r="H21719" s="1">
        <f t="shared" si="339"/>
        <v>0</v>
      </c>
    </row>
    <row r="21720" spans="1:8" x14ac:dyDescent="0.2">
      <c r="A21720">
        <v>5331131</v>
      </c>
      <c r="B21720">
        <v>53</v>
      </c>
      <c r="C21720" t="s">
        <v>11820</v>
      </c>
      <c r="D21720" t="s">
        <v>11821</v>
      </c>
      <c r="E21720" t="s">
        <v>6802</v>
      </c>
      <c r="G21720">
        <v>2</v>
      </c>
      <c r="H21720" s="1">
        <f t="shared" si="339"/>
        <v>0.01</v>
      </c>
    </row>
    <row r="21721" spans="1:8" x14ac:dyDescent="0.2">
      <c r="A21721">
        <v>5331132</v>
      </c>
      <c r="B21721">
        <v>53</v>
      </c>
      <c r="C21721" t="s">
        <v>11822</v>
      </c>
      <c r="D21721" t="s">
        <v>11823</v>
      </c>
      <c r="E21721" t="s">
        <v>6802</v>
      </c>
      <c r="G21721">
        <v>0</v>
      </c>
      <c r="H21721" s="1">
        <f t="shared" si="339"/>
        <v>0</v>
      </c>
    </row>
    <row r="21722" spans="1:8" x14ac:dyDescent="0.2">
      <c r="A21722">
        <v>5331133</v>
      </c>
      <c r="B21722">
        <v>53</v>
      </c>
      <c r="C21722" t="s">
        <v>11824</v>
      </c>
      <c r="D21722" t="s">
        <v>11825</v>
      </c>
      <c r="E21722" t="s">
        <v>11083</v>
      </c>
      <c r="G21722">
        <v>0</v>
      </c>
      <c r="H21722" s="1">
        <f t="shared" si="339"/>
        <v>0</v>
      </c>
    </row>
    <row r="21723" spans="1:8" x14ac:dyDescent="0.2">
      <c r="A21723">
        <v>5331134</v>
      </c>
      <c r="B21723">
        <v>53</v>
      </c>
      <c r="C21723" t="s">
        <v>11826</v>
      </c>
      <c r="D21723" t="s">
        <v>11827</v>
      </c>
      <c r="E21723" t="s">
        <v>11083</v>
      </c>
      <c r="G21723">
        <v>0</v>
      </c>
      <c r="H21723" s="1">
        <f t="shared" si="339"/>
        <v>0</v>
      </c>
    </row>
    <row r="21724" spans="1:8" x14ac:dyDescent="0.2">
      <c r="A21724">
        <v>5331135</v>
      </c>
      <c r="B21724">
        <v>53</v>
      </c>
      <c r="C21724" t="s">
        <v>11828</v>
      </c>
      <c r="D21724" t="s">
        <v>11829</v>
      </c>
      <c r="E21724" t="s">
        <v>17</v>
      </c>
      <c r="G21724">
        <v>0</v>
      </c>
      <c r="H21724" s="1">
        <f t="shared" si="339"/>
        <v>0</v>
      </c>
    </row>
    <row r="21725" spans="1:8" x14ac:dyDescent="0.2">
      <c r="A21725">
        <v>5331140</v>
      </c>
      <c r="B21725">
        <v>53</v>
      </c>
      <c r="C21725" t="s">
        <v>11830</v>
      </c>
      <c r="D21725" t="s">
        <v>11831</v>
      </c>
      <c r="E21725" t="s">
        <v>6802</v>
      </c>
      <c r="G21725">
        <v>0</v>
      </c>
      <c r="H21725" s="1">
        <f t="shared" si="339"/>
        <v>0</v>
      </c>
    </row>
    <row r="21726" spans="1:8" x14ac:dyDescent="0.2">
      <c r="A21726">
        <v>5331141</v>
      </c>
      <c r="B21726">
        <v>53</v>
      </c>
      <c r="C21726" t="s">
        <v>11832</v>
      </c>
      <c r="D21726" t="s">
        <v>11833</v>
      </c>
      <c r="E21726" t="s">
        <v>6802</v>
      </c>
      <c r="G21726">
        <v>0</v>
      </c>
      <c r="H21726" s="1">
        <f t="shared" si="339"/>
        <v>0</v>
      </c>
    </row>
    <row r="21727" spans="1:8" x14ac:dyDescent="0.2">
      <c r="A21727">
        <v>5331142</v>
      </c>
      <c r="B21727">
        <v>53</v>
      </c>
      <c r="C21727" t="s">
        <v>11834</v>
      </c>
      <c r="D21727" t="s">
        <v>11835</v>
      </c>
      <c r="E21727" t="s">
        <v>6802</v>
      </c>
      <c r="G21727">
        <v>0</v>
      </c>
      <c r="H21727" s="1">
        <f t="shared" si="339"/>
        <v>0</v>
      </c>
    </row>
    <row r="21728" spans="1:8" x14ac:dyDescent="0.2">
      <c r="A21728">
        <v>5331143</v>
      </c>
      <c r="B21728">
        <v>53</v>
      </c>
      <c r="C21728" t="s">
        <v>11836</v>
      </c>
      <c r="D21728" t="s">
        <v>11837</v>
      </c>
      <c r="E21728" t="s">
        <v>11083</v>
      </c>
      <c r="G21728">
        <v>0</v>
      </c>
      <c r="H21728" s="1">
        <f t="shared" si="339"/>
        <v>0</v>
      </c>
    </row>
    <row r="21729" spans="1:8" x14ac:dyDescent="0.2">
      <c r="A21729">
        <v>5331144</v>
      </c>
      <c r="B21729">
        <v>53</v>
      </c>
      <c r="C21729" t="s">
        <v>11838</v>
      </c>
      <c r="D21729" t="s">
        <v>11839</v>
      </c>
      <c r="E21729" t="s">
        <v>11083</v>
      </c>
      <c r="G21729">
        <v>0</v>
      </c>
      <c r="H21729" s="1">
        <f t="shared" si="339"/>
        <v>0</v>
      </c>
    </row>
    <row r="21730" spans="1:8" x14ac:dyDescent="0.2">
      <c r="A21730">
        <v>5331145</v>
      </c>
      <c r="B21730">
        <v>53</v>
      </c>
      <c r="C21730" t="s">
        <v>11840</v>
      </c>
      <c r="D21730" t="s">
        <v>11841</v>
      </c>
      <c r="E21730" t="s">
        <v>17</v>
      </c>
      <c r="G21730">
        <v>0</v>
      </c>
      <c r="H21730" s="1">
        <f t="shared" si="339"/>
        <v>0</v>
      </c>
    </row>
    <row r="21731" spans="1:8" x14ac:dyDescent="0.2">
      <c r="A21731">
        <v>5331150</v>
      </c>
      <c r="B21731">
        <v>53</v>
      </c>
      <c r="C21731" t="s">
        <v>11842</v>
      </c>
      <c r="D21731" t="s">
        <v>11843</v>
      </c>
      <c r="E21731" t="s">
        <v>6802</v>
      </c>
      <c r="G21731">
        <v>0</v>
      </c>
      <c r="H21731" s="1">
        <f t="shared" si="339"/>
        <v>0</v>
      </c>
    </row>
    <row r="21732" spans="1:8" x14ac:dyDescent="0.2">
      <c r="A21732">
        <v>5331151</v>
      </c>
      <c r="B21732">
        <v>53</v>
      </c>
      <c r="C21732" t="s">
        <v>11844</v>
      </c>
      <c r="D21732" t="s">
        <v>11845</v>
      </c>
      <c r="E21732" t="s">
        <v>6802</v>
      </c>
      <c r="G21732">
        <v>0</v>
      </c>
      <c r="H21732" s="1">
        <f t="shared" si="339"/>
        <v>0</v>
      </c>
    </row>
    <row r="21733" spans="1:8" x14ac:dyDescent="0.2">
      <c r="A21733">
        <v>5331152</v>
      </c>
      <c r="B21733">
        <v>53</v>
      </c>
      <c r="C21733" t="s">
        <v>11846</v>
      </c>
      <c r="D21733" t="s">
        <v>11847</v>
      </c>
      <c r="E21733" t="s">
        <v>6802</v>
      </c>
      <c r="G21733">
        <v>0</v>
      </c>
      <c r="H21733" s="1">
        <f t="shared" si="339"/>
        <v>0</v>
      </c>
    </row>
    <row r="21734" spans="1:8" x14ac:dyDescent="0.2">
      <c r="A21734">
        <v>5331153</v>
      </c>
      <c r="B21734">
        <v>53</v>
      </c>
      <c r="C21734" t="s">
        <v>11848</v>
      </c>
      <c r="D21734" t="s">
        <v>11849</v>
      </c>
      <c r="E21734" t="s">
        <v>11083</v>
      </c>
      <c r="G21734">
        <v>0</v>
      </c>
      <c r="H21734" s="1">
        <f t="shared" si="339"/>
        <v>0</v>
      </c>
    </row>
    <row r="21735" spans="1:8" x14ac:dyDescent="0.2">
      <c r="A21735">
        <v>5331154</v>
      </c>
      <c r="B21735">
        <v>53</v>
      </c>
      <c r="C21735" t="s">
        <v>11850</v>
      </c>
      <c r="D21735" t="s">
        <v>11851</v>
      </c>
      <c r="E21735" t="s">
        <v>11083</v>
      </c>
      <c r="G21735">
        <v>0</v>
      </c>
      <c r="H21735" s="1">
        <f t="shared" si="339"/>
        <v>0</v>
      </c>
    </row>
    <row r="21736" spans="1:8" x14ac:dyDescent="0.2">
      <c r="A21736">
        <v>5331155</v>
      </c>
      <c r="B21736">
        <v>53</v>
      </c>
      <c r="C21736" t="s">
        <v>11852</v>
      </c>
      <c r="D21736" t="s">
        <v>11853</v>
      </c>
      <c r="E21736" t="s">
        <v>17</v>
      </c>
      <c r="G21736">
        <v>0</v>
      </c>
      <c r="H21736" s="1">
        <f t="shared" si="339"/>
        <v>0</v>
      </c>
    </row>
    <row r="21737" spans="1:8" x14ac:dyDescent="0.2">
      <c r="A21737">
        <v>5331201</v>
      </c>
      <c r="B21737">
        <v>53</v>
      </c>
      <c r="C21737" t="s">
        <v>11854</v>
      </c>
      <c r="D21737" t="s">
        <v>11855</v>
      </c>
      <c r="E21737" t="s">
        <v>9002</v>
      </c>
      <c r="G21737">
        <v>0</v>
      </c>
      <c r="H21737" s="1">
        <f t="shared" si="339"/>
        <v>0</v>
      </c>
    </row>
    <row r="21738" spans="1:8" x14ac:dyDescent="0.2">
      <c r="A21738">
        <v>5331202</v>
      </c>
      <c r="B21738">
        <v>53</v>
      </c>
      <c r="C21738" t="s">
        <v>11856</v>
      </c>
      <c r="D21738" t="s">
        <v>11857</v>
      </c>
      <c r="E21738" t="s">
        <v>9002</v>
      </c>
      <c r="G21738">
        <v>0</v>
      </c>
      <c r="H21738" s="1">
        <f t="shared" si="339"/>
        <v>0</v>
      </c>
    </row>
    <row r="21739" spans="1:8" x14ac:dyDescent="0.2">
      <c r="A21739">
        <v>5331203</v>
      </c>
      <c r="B21739">
        <v>53</v>
      </c>
      <c r="C21739" t="s">
        <v>11858</v>
      </c>
      <c r="D21739" t="s">
        <v>11859</v>
      </c>
      <c r="E21739" t="s">
        <v>11142</v>
      </c>
      <c r="G21739">
        <v>0</v>
      </c>
      <c r="H21739" s="1">
        <f t="shared" si="339"/>
        <v>0</v>
      </c>
    </row>
    <row r="21740" spans="1:8" x14ac:dyDescent="0.2">
      <c r="A21740">
        <v>5331204</v>
      </c>
      <c r="B21740">
        <v>53</v>
      </c>
      <c r="C21740" t="s">
        <v>11860</v>
      </c>
      <c r="D21740" t="s">
        <v>11861</v>
      </c>
      <c r="E21740" t="s">
        <v>11142</v>
      </c>
      <c r="G21740">
        <v>0</v>
      </c>
      <c r="H21740" s="1">
        <f t="shared" si="339"/>
        <v>0</v>
      </c>
    </row>
    <row r="21741" spans="1:8" x14ac:dyDescent="0.2">
      <c r="A21741">
        <v>5331205</v>
      </c>
      <c r="B21741">
        <v>53</v>
      </c>
      <c r="C21741" t="s">
        <v>11862</v>
      </c>
      <c r="D21741" t="s">
        <v>11863</v>
      </c>
      <c r="E21741" t="s">
        <v>17</v>
      </c>
      <c r="G21741">
        <v>0</v>
      </c>
      <c r="H21741" s="1">
        <f t="shared" si="339"/>
        <v>0</v>
      </c>
    </row>
    <row r="21742" spans="1:8" x14ac:dyDescent="0.2">
      <c r="A21742">
        <v>5331210</v>
      </c>
      <c r="B21742">
        <v>53</v>
      </c>
      <c r="C21742" t="s">
        <v>11864</v>
      </c>
      <c r="D21742" t="s">
        <v>11865</v>
      </c>
      <c r="E21742" t="s">
        <v>11149</v>
      </c>
      <c r="G21742">
        <v>0</v>
      </c>
      <c r="H21742" s="1">
        <f t="shared" si="339"/>
        <v>0</v>
      </c>
    </row>
    <row r="21743" spans="1:8" x14ac:dyDescent="0.2">
      <c r="A21743">
        <v>5331211</v>
      </c>
      <c r="B21743">
        <v>53</v>
      </c>
      <c r="C21743" t="s">
        <v>11866</v>
      </c>
      <c r="D21743" t="s">
        <v>11867</v>
      </c>
      <c r="E21743" t="s">
        <v>11149</v>
      </c>
      <c r="G21743">
        <v>0</v>
      </c>
      <c r="H21743" s="1">
        <f t="shared" si="339"/>
        <v>0</v>
      </c>
    </row>
    <row r="21744" spans="1:8" x14ac:dyDescent="0.2">
      <c r="A21744">
        <v>5331212</v>
      </c>
      <c r="B21744">
        <v>53</v>
      </c>
      <c r="C21744" t="s">
        <v>11868</v>
      </c>
      <c r="D21744" t="s">
        <v>11869</v>
      </c>
      <c r="E21744" t="s">
        <v>11149</v>
      </c>
      <c r="G21744">
        <v>0</v>
      </c>
      <c r="H21744" s="1">
        <f t="shared" si="339"/>
        <v>0</v>
      </c>
    </row>
    <row r="21745" spans="1:8" x14ac:dyDescent="0.2">
      <c r="A21745">
        <v>5331213</v>
      </c>
      <c r="B21745">
        <v>53</v>
      </c>
      <c r="C21745" t="s">
        <v>11870</v>
      </c>
      <c r="D21745" t="s">
        <v>11871</v>
      </c>
      <c r="E21745" t="s">
        <v>11156</v>
      </c>
      <c r="G21745">
        <v>0</v>
      </c>
      <c r="H21745" s="1">
        <f t="shared" si="339"/>
        <v>0</v>
      </c>
    </row>
    <row r="21746" spans="1:8" x14ac:dyDescent="0.2">
      <c r="A21746">
        <v>5331214</v>
      </c>
      <c r="B21746">
        <v>53</v>
      </c>
      <c r="C21746" t="s">
        <v>11872</v>
      </c>
      <c r="D21746" t="s">
        <v>11873</v>
      </c>
      <c r="E21746" t="s">
        <v>11156</v>
      </c>
      <c r="G21746">
        <v>0</v>
      </c>
      <c r="H21746" s="1">
        <f t="shared" si="339"/>
        <v>0</v>
      </c>
    </row>
    <row r="21747" spans="1:8" x14ac:dyDescent="0.2">
      <c r="A21747">
        <v>5331215</v>
      </c>
      <c r="B21747">
        <v>53</v>
      </c>
      <c r="C21747" t="s">
        <v>11874</v>
      </c>
      <c r="D21747" t="s">
        <v>11875</v>
      </c>
      <c r="E21747" t="s">
        <v>17</v>
      </c>
      <c r="G21747">
        <v>0</v>
      </c>
      <c r="H21747" s="1">
        <f t="shared" si="339"/>
        <v>0</v>
      </c>
    </row>
    <row r="21748" spans="1:8" x14ac:dyDescent="0.2">
      <c r="A21748">
        <v>5331220</v>
      </c>
      <c r="B21748">
        <v>53</v>
      </c>
      <c r="C21748" t="s">
        <v>11876</v>
      </c>
      <c r="D21748" t="s">
        <v>11877</v>
      </c>
      <c r="E21748" t="s">
        <v>11149</v>
      </c>
      <c r="G21748">
        <v>0</v>
      </c>
      <c r="H21748" s="1">
        <f t="shared" si="339"/>
        <v>0</v>
      </c>
    </row>
    <row r="21749" spans="1:8" x14ac:dyDescent="0.2">
      <c r="A21749">
        <v>5331221</v>
      </c>
      <c r="B21749">
        <v>53</v>
      </c>
      <c r="C21749" t="s">
        <v>11878</v>
      </c>
      <c r="D21749" t="s">
        <v>11879</v>
      </c>
      <c r="E21749" t="s">
        <v>11149</v>
      </c>
      <c r="G21749">
        <v>0</v>
      </c>
      <c r="H21749" s="1">
        <f t="shared" si="339"/>
        <v>0</v>
      </c>
    </row>
    <row r="21750" spans="1:8" x14ac:dyDescent="0.2">
      <c r="A21750">
        <v>5331222</v>
      </c>
      <c r="B21750">
        <v>53</v>
      </c>
      <c r="C21750" t="s">
        <v>11880</v>
      </c>
      <c r="D21750" t="s">
        <v>11881</v>
      </c>
      <c r="E21750" t="s">
        <v>11149</v>
      </c>
      <c r="G21750">
        <v>0</v>
      </c>
      <c r="H21750" s="1">
        <f t="shared" si="339"/>
        <v>0</v>
      </c>
    </row>
    <row r="21751" spans="1:8" x14ac:dyDescent="0.2">
      <c r="A21751">
        <v>5331223</v>
      </c>
      <c r="B21751">
        <v>53</v>
      </c>
      <c r="C21751" t="s">
        <v>11882</v>
      </c>
      <c r="D21751" t="s">
        <v>11883</v>
      </c>
      <c r="E21751" t="s">
        <v>11156</v>
      </c>
      <c r="G21751">
        <v>0</v>
      </c>
      <c r="H21751" s="1">
        <f t="shared" si="339"/>
        <v>0</v>
      </c>
    </row>
    <row r="21752" spans="1:8" x14ac:dyDescent="0.2">
      <c r="A21752">
        <v>5331224</v>
      </c>
      <c r="B21752">
        <v>53</v>
      </c>
      <c r="C21752" t="s">
        <v>11884</v>
      </c>
      <c r="D21752" t="s">
        <v>11885</v>
      </c>
      <c r="E21752" t="s">
        <v>11156</v>
      </c>
      <c r="G21752">
        <v>0</v>
      </c>
      <c r="H21752" s="1">
        <f t="shared" si="339"/>
        <v>0</v>
      </c>
    </row>
    <row r="21753" spans="1:8" x14ac:dyDescent="0.2">
      <c r="A21753">
        <v>5331225</v>
      </c>
      <c r="B21753">
        <v>53</v>
      </c>
      <c r="C21753" t="s">
        <v>11886</v>
      </c>
      <c r="D21753" t="s">
        <v>11887</v>
      </c>
      <c r="E21753" t="s">
        <v>17</v>
      </c>
      <c r="G21753">
        <v>0</v>
      </c>
      <c r="H21753" s="1">
        <f t="shared" si="339"/>
        <v>0</v>
      </c>
    </row>
    <row r="21754" spans="1:8" x14ac:dyDescent="0.2">
      <c r="A21754">
        <v>5331230</v>
      </c>
      <c r="B21754">
        <v>53</v>
      </c>
      <c r="C21754" t="s">
        <v>11888</v>
      </c>
      <c r="D21754" t="s">
        <v>11889</v>
      </c>
      <c r="E21754" t="s">
        <v>11149</v>
      </c>
      <c r="G21754">
        <v>0</v>
      </c>
      <c r="H21754" s="1">
        <f t="shared" si="339"/>
        <v>0</v>
      </c>
    </row>
    <row r="21755" spans="1:8" x14ac:dyDescent="0.2">
      <c r="A21755">
        <v>5331231</v>
      </c>
      <c r="B21755">
        <v>53</v>
      </c>
      <c r="C21755" t="s">
        <v>11890</v>
      </c>
      <c r="D21755" t="s">
        <v>11891</v>
      </c>
      <c r="E21755" t="s">
        <v>11149</v>
      </c>
      <c r="G21755">
        <v>0</v>
      </c>
      <c r="H21755" s="1">
        <f t="shared" si="339"/>
        <v>0</v>
      </c>
    </row>
    <row r="21756" spans="1:8" x14ac:dyDescent="0.2">
      <c r="A21756">
        <v>5331232</v>
      </c>
      <c r="B21756">
        <v>53</v>
      </c>
      <c r="C21756" t="s">
        <v>11892</v>
      </c>
      <c r="D21756" t="s">
        <v>11893</v>
      </c>
      <c r="E21756" t="s">
        <v>11149</v>
      </c>
      <c r="G21756">
        <v>0</v>
      </c>
      <c r="H21756" s="1">
        <f t="shared" si="339"/>
        <v>0</v>
      </c>
    </row>
    <row r="21757" spans="1:8" x14ac:dyDescent="0.2">
      <c r="A21757">
        <v>5331233</v>
      </c>
      <c r="B21757">
        <v>53</v>
      </c>
      <c r="C21757" t="s">
        <v>11894</v>
      </c>
      <c r="D21757" t="s">
        <v>11895</v>
      </c>
      <c r="E21757" t="s">
        <v>11156</v>
      </c>
      <c r="G21757">
        <v>0</v>
      </c>
      <c r="H21757" s="1">
        <f t="shared" si="339"/>
        <v>0</v>
      </c>
    </row>
    <row r="21758" spans="1:8" x14ac:dyDescent="0.2">
      <c r="A21758">
        <v>5331234</v>
      </c>
      <c r="B21758">
        <v>53</v>
      </c>
      <c r="C21758" t="s">
        <v>11896</v>
      </c>
      <c r="D21758" t="s">
        <v>11897</v>
      </c>
      <c r="E21758" t="s">
        <v>11156</v>
      </c>
      <c r="G21758">
        <v>0</v>
      </c>
      <c r="H21758" s="1">
        <f t="shared" si="339"/>
        <v>0</v>
      </c>
    </row>
    <row r="21759" spans="1:8" x14ac:dyDescent="0.2">
      <c r="A21759">
        <v>5331235</v>
      </c>
      <c r="B21759">
        <v>53</v>
      </c>
      <c r="C21759" t="s">
        <v>11898</v>
      </c>
      <c r="D21759" t="s">
        <v>11899</v>
      </c>
      <c r="E21759" t="s">
        <v>17</v>
      </c>
      <c r="G21759">
        <v>0</v>
      </c>
      <c r="H21759" s="1">
        <f t="shared" si="339"/>
        <v>0</v>
      </c>
    </row>
    <row r="21760" spans="1:8" x14ac:dyDescent="0.2">
      <c r="A21760">
        <v>5331240</v>
      </c>
      <c r="B21760">
        <v>53</v>
      </c>
      <c r="C21760" t="s">
        <v>11900</v>
      </c>
      <c r="D21760" t="s">
        <v>11901</v>
      </c>
      <c r="E21760" t="s">
        <v>11149</v>
      </c>
      <c r="G21760">
        <v>0</v>
      </c>
      <c r="H21760" s="1">
        <f t="shared" si="339"/>
        <v>0</v>
      </c>
    </row>
    <row r="21761" spans="1:8" x14ac:dyDescent="0.2">
      <c r="A21761">
        <v>5331241</v>
      </c>
      <c r="B21761">
        <v>53</v>
      </c>
      <c r="C21761" t="s">
        <v>11902</v>
      </c>
      <c r="D21761" t="s">
        <v>11903</v>
      </c>
      <c r="E21761" t="s">
        <v>11149</v>
      </c>
      <c r="G21761">
        <v>0</v>
      </c>
      <c r="H21761" s="1">
        <f t="shared" si="339"/>
        <v>0</v>
      </c>
    </row>
    <row r="21762" spans="1:8" x14ac:dyDescent="0.2">
      <c r="A21762">
        <v>5331242</v>
      </c>
      <c r="B21762">
        <v>53</v>
      </c>
      <c r="C21762" t="s">
        <v>11904</v>
      </c>
      <c r="D21762" t="s">
        <v>11905</v>
      </c>
      <c r="E21762" t="s">
        <v>11149</v>
      </c>
      <c r="G21762">
        <v>0</v>
      </c>
      <c r="H21762" s="1">
        <f t="shared" si="339"/>
        <v>0</v>
      </c>
    </row>
    <row r="21763" spans="1:8" x14ac:dyDescent="0.2">
      <c r="A21763">
        <v>5331243</v>
      </c>
      <c r="B21763">
        <v>53</v>
      </c>
      <c r="C21763" t="s">
        <v>11906</v>
      </c>
      <c r="D21763" t="s">
        <v>11907</v>
      </c>
      <c r="E21763" t="s">
        <v>11156</v>
      </c>
      <c r="G21763">
        <v>0</v>
      </c>
      <c r="H21763" s="1">
        <f t="shared" ref="H21763:H21826" si="340">G21763/SUMIF($B:$B,B21763,$G:$G)</f>
        <v>0</v>
      </c>
    </row>
    <row r="21764" spans="1:8" x14ac:dyDescent="0.2">
      <c r="A21764">
        <v>5331244</v>
      </c>
      <c r="B21764">
        <v>53</v>
      </c>
      <c r="C21764" t="s">
        <v>11908</v>
      </c>
      <c r="D21764" t="s">
        <v>11909</v>
      </c>
      <c r="E21764" t="s">
        <v>11156</v>
      </c>
      <c r="G21764">
        <v>0</v>
      </c>
      <c r="H21764" s="1">
        <f t="shared" si="340"/>
        <v>0</v>
      </c>
    </row>
    <row r="21765" spans="1:8" x14ac:dyDescent="0.2">
      <c r="A21765">
        <v>5331245</v>
      </c>
      <c r="B21765">
        <v>53</v>
      </c>
      <c r="C21765" t="s">
        <v>11910</v>
      </c>
      <c r="D21765" t="s">
        <v>11911</v>
      </c>
      <c r="E21765" t="s">
        <v>17</v>
      </c>
      <c r="G21765">
        <v>0</v>
      </c>
      <c r="H21765" s="1">
        <f t="shared" si="340"/>
        <v>0</v>
      </c>
    </row>
    <row r="21766" spans="1:8" x14ac:dyDescent="0.2">
      <c r="A21766">
        <v>5331250</v>
      </c>
      <c r="B21766">
        <v>53</v>
      </c>
      <c r="C21766" t="s">
        <v>11912</v>
      </c>
      <c r="D21766" t="s">
        <v>11913</v>
      </c>
      <c r="E21766" t="s">
        <v>11149</v>
      </c>
      <c r="G21766">
        <v>0</v>
      </c>
      <c r="H21766" s="1">
        <f t="shared" si="340"/>
        <v>0</v>
      </c>
    </row>
    <row r="21767" spans="1:8" x14ac:dyDescent="0.2">
      <c r="A21767">
        <v>5331251</v>
      </c>
      <c r="B21767">
        <v>53</v>
      </c>
      <c r="C21767" t="s">
        <v>11914</v>
      </c>
      <c r="D21767" t="s">
        <v>11915</v>
      </c>
      <c r="E21767" t="s">
        <v>11149</v>
      </c>
      <c r="G21767">
        <v>0</v>
      </c>
      <c r="H21767" s="1">
        <f t="shared" si="340"/>
        <v>0</v>
      </c>
    </row>
    <row r="21768" spans="1:8" x14ac:dyDescent="0.2">
      <c r="A21768">
        <v>5331252</v>
      </c>
      <c r="B21768">
        <v>53</v>
      </c>
      <c r="C21768" t="s">
        <v>11916</v>
      </c>
      <c r="D21768" t="s">
        <v>11917</v>
      </c>
      <c r="E21768" t="s">
        <v>11149</v>
      </c>
      <c r="G21768">
        <v>0</v>
      </c>
      <c r="H21768" s="1">
        <f t="shared" si="340"/>
        <v>0</v>
      </c>
    </row>
    <row r="21769" spans="1:8" x14ac:dyDescent="0.2">
      <c r="A21769">
        <v>5331253</v>
      </c>
      <c r="B21769">
        <v>53</v>
      </c>
      <c r="C21769" t="s">
        <v>11918</v>
      </c>
      <c r="D21769" t="s">
        <v>11919</v>
      </c>
      <c r="E21769" t="s">
        <v>11156</v>
      </c>
      <c r="G21769">
        <v>0</v>
      </c>
      <c r="H21769" s="1">
        <f t="shared" si="340"/>
        <v>0</v>
      </c>
    </row>
    <row r="21770" spans="1:8" x14ac:dyDescent="0.2">
      <c r="A21770">
        <v>5331254</v>
      </c>
      <c r="B21770">
        <v>53</v>
      </c>
      <c r="C21770" t="s">
        <v>11920</v>
      </c>
      <c r="D21770" t="s">
        <v>11921</v>
      </c>
      <c r="E21770" t="s">
        <v>11156</v>
      </c>
      <c r="G21770">
        <v>0</v>
      </c>
      <c r="H21770" s="1">
        <f t="shared" si="340"/>
        <v>0</v>
      </c>
    </row>
    <row r="21771" spans="1:8" x14ac:dyDescent="0.2">
      <c r="A21771">
        <v>5331255</v>
      </c>
      <c r="B21771">
        <v>53</v>
      </c>
      <c r="C21771" t="s">
        <v>11922</v>
      </c>
      <c r="D21771" t="s">
        <v>11923</v>
      </c>
      <c r="E21771" t="s">
        <v>17</v>
      </c>
      <c r="G21771">
        <v>0</v>
      </c>
      <c r="H21771" s="1">
        <f t="shared" si="340"/>
        <v>0</v>
      </c>
    </row>
    <row r="21772" spans="1:8" x14ac:dyDescent="0.2">
      <c r="A21772">
        <v>5331301</v>
      </c>
      <c r="B21772">
        <v>53</v>
      </c>
      <c r="C21772" t="s">
        <v>11924</v>
      </c>
      <c r="D21772" t="s">
        <v>11925</v>
      </c>
      <c r="E21772" t="s">
        <v>9076</v>
      </c>
      <c r="G21772">
        <v>0</v>
      </c>
      <c r="H21772" s="1">
        <f t="shared" si="340"/>
        <v>0</v>
      </c>
    </row>
    <row r="21773" spans="1:8" x14ac:dyDescent="0.2">
      <c r="A21773">
        <v>5331302</v>
      </c>
      <c r="B21773">
        <v>53</v>
      </c>
      <c r="C21773" t="s">
        <v>11926</v>
      </c>
      <c r="D21773" t="s">
        <v>11927</v>
      </c>
      <c r="E21773" t="s">
        <v>9076</v>
      </c>
      <c r="G21773">
        <v>0</v>
      </c>
      <c r="H21773" s="1">
        <f t="shared" si="340"/>
        <v>0</v>
      </c>
    </row>
    <row r="21774" spans="1:8" x14ac:dyDescent="0.2">
      <c r="A21774">
        <v>5331303</v>
      </c>
      <c r="B21774">
        <v>53</v>
      </c>
      <c r="C21774" t="s">
        <v>11928</v>
      </c>
      <c r="D21774" t="s">
        <v>11929</v>
      </c>
      <c r="E21774" t="s">
        <v>11215</v>
      </c>
      <c r="G21774">
        <v>0</v>
      </c>
      <c r="H21774" s="1">
        <f t="shared" si="340"/>
        <v>0</v>
      </c>
    </row>
    <row r="21775" spans="1:8" x14ac:dyDescent="0.2">
      <c r="A21775">
        <v>5331304</v>
      </c>
      <c r="B21775">
        <v>53</v>
      </c>
      <c r="C21775" t="s">
        <v>11930</v>
      </c>
      <c r="D21775" t="s">
        <v>11931</v>
      </c>
      <c r="E21775" t="s">
        <v>11215</v>
      </c>
      <c r="G21775">
        <v>0</v>
      </c>
      <c r="H21775" s="1">
        <f t="shared" si="340"/>
        <v>0</v>
      </c>
    </row>
    <row r="21776" spans="1:8" x14ac:dyDescent="0.2">
      <c r="A21776">
        <v>5331305</v>
      </c>
      <c r="B21776">
        <v>53</v>
      </c>
      <c r="C21776" t="s">
        <v>11932</v>
      </c>
      <c r="D21776" t="s">
        <v>11933</v>
      </c>
      <c r="E21776" t="s">
        <v>17</v>
      </c>
      <c r="G21776">
        <v>0</v>
      </c>
      <c r="H21776" s="1">
        <f t="shared" si="340"/>
        <v>0</v>
      </c>
    </row>
    <row r="21777" spans="1:8" x14ac:dyDescent="0.2">
      <c r="A21777">
        <v>5331310</v>
      </c>
      <c r="B21777">
        <v>53</v>
      </c>
      <c r="C21777" t="s">
        <v>11934</v>
      </c>
      <c r="D21777" t="s">
        <v>11935</v>
      </c>
      <c r="E21777" t="s">
        <v>11222</v>
      </c>
      <c r="G21777">
        <v>0</v>
      </c>
      <c r="H21777" s="1">
        <f t="shared" si="340"/>
        <v>0</v>
      </c>
    </row>
    <row r="21778" spans="1:8" x14ac:dyDescent="0.2">
      <c r="A21778">
        <v>5331311</v>
      </c>
      <c r="B21778">
        <v>53</v>
      </c>
      <c r="C21778" t="s">
        <v>11936</v>
      </c>
      <c r="D21778" t="s">
        <v>11937</v>
      </c>
      <c r="E21778" t="s">
        <v>11222</v>
      </c>
      <c r="G21778">
        <v>0</v>
      </c>
      <c r="H21778" s="1">
        <f t="shared" si="340"/>
        <v>0</v>
      </c>
    </row>
    <row r="21779" spans="1:8" x14ac:dyDescent="0.2">
      <c r="A21779">
        <v>5331312</v>
      </c>
      <c r="B21779">
        <v>53</v>
      </c>
      <c r="C21779" t="s">
        <v>11938</v>
      </c>
      <c r="D21779" t="s">
        <v>11939</v>
      </c>
      <c r="E21779" t="s">
        <v>11222</v>
      </c>
      <c r="G21779">
        <v>0</v>
      </c>
      <c r="H21779" s="1">
        <f t="shared" si="340"/>
        <v>0</v>
      </c>
    </row>
    <row r="21780" spans="1:8" x14ac:dyDescent="0.2">
      <c r="A21780">
        <v>5331313</v>
      </c>
      <c r="B21780">
        <v>53</v>
      </c>
      <c r="C21780" t="s">
        <v>11940</v>
      </c>
      <c r="D21780" t="s">
        <v>11941</v>
      </c>
      <c r="E21780" t="s">
        <v>11229</v>
      </c>
      <c r="G21780">
        <v>0</v>
      </c>
      <c r="H21780" s="1">
        <f t="shared" si="340"/>
        <v>0</v>
      </c>
    </row>
    <row r="21781" spans="1:8" x14ac:dyDescent="0.2">
      <c r="A21781">
        <v>5331314</v>
      </c>
      <c r="B21781">
        <v>53</v>
      </c>
      <c r="C21781" t="s">
        <v>11942</v>
      </c>
      <c r="D21781" t="s">
        <v>11943</v>
      </c>
      <c r="E21781" t="s">
        <v>11229</v>
      </c>
      <c r="G21781">
        <v>0</v>
      </c>
      <c r="H21781" s="1">
        <f t="shared" si="340"/>
        <v>0</v>
      </c>
    </row>
    <row r="21782" spans="1:8" x14ac:dyDescent="0.2">
      <c r="A21782">
        <v>5331315</v>
      </c>
      <c r="B21782">
        <v>53</v>
      </c>
      <c r="C21782" t="s">
        <v>11944</v>
      </c>
      <c r="D21782" t="s">
        <v>11945</v>
      </c>
      <c r="E21782" t="s">
        <v>17</v>
      </c>
      <c r="G21782">
        <v>0</v>
      </c>
      <c r="H21782" s="1">
        <f t="shared" si="340"/>
        <v>0</v>
      </c>
    </row>
    <row r="21783" spans="1:8" x14ac:dyDescent="0.2">
      <c r="A21783">
        <v>5331320</v>
      </c>
      <c r="B21783">
        <v>53</v>
      </c>
      <c r="C21783" t="s">
        <v>11946</v>
      </c>
      <c r="D21783" t="s">
        <v>11947</v>
      </c>
      <c r="E21783" t="s">
        <v>11222</v>
      </c>
      <c r="G21783">
        <v>0</v>
      </c>
      <c r="H21783" s="1">
        <f t="shared" si="340"/>
        <v>0</v>
      </c>
    </row>
    <row r="21784" spans="1:8" x14ac:dyDescent="0.2">
      <c r="A21784">
        <v>5331321</v>
      </c>
      <c r="B21784">
        <v>53</v>
      </c>
      <c r="C21784" t="s">
        <v>11948</v>
      </c>
      <c r="D21784" t="s">
        <v>11949</v>
      </c>
      <c r="E21784" t="s">
        <v>11222</v>
      </c>
      <c r="G21784">
        <v>0</v>
      </c>
      <c r="H21784" s="1">
        <f t="shared" si="340"/>
        <v>0</v>
      </c>
    </row>
    <row r="21785" spans="1:8" x14ac:dyDescent="0.2">
      <c r="A21785">
        <v>5331322</v>
      </c>
      <c r="B21785">
        <v>53</v>
      </c>
      <c r="C21785" t="s">
        <v>11950</v>
      </c>
      <c r="D21785" t="s">
        <v>11951</v>
      </c>
      <c r="E21785" t="s">
        <v>11222</v>
      </c>
      <c r="G21785">
        <v>0</v>
      </c>
      <c r="H21785" s="1">
        <f t="shared" si="340"/>
        <v>0</v>
      </c>
    </row>
    <row r="21786" spans="1:8" x14ac:dyDescent="0.2">
      <c r="A21786">
        <v>5331323</v>
      </c>
      <c r="B21786">
        <v>53</v>
      </c>
      <c r="C21786" t="s">
        <v>11952</v>
      </c>
      <c r="D21786" t="s">
        <v>11953</v>
      </c>
      <c r="E21786" t="s">
        <v>11229</v>
      </c>
      <c r="G21786">
        <v>0</v>
      </c>
      <c r="H21786" s="1">
        <f t="shared" si="340"/>
        <v>0</v>
      </c>
    </row>
    <row r="21787" spans="1:8" x14ac:dyDescent="0.2">
      <c r="A21787">
        <v>5331324</v>
      </c>
      <c r="B21787">
        <v>53</v>
      </c>
      <c r="C21787" t="s">
        <v>11954</v>
      </c>
      <c r="D21787" t="s">
        <v>11955</v>
      </c>
      <c r="E21787" t="s">
        <v>11229</v>
      </c>
      <c r="G21787">
        <v>0</v>
      </c>
      <c r="H21787" s="1">
        <f t="shared" si="340"/>
        <v>0</v>
      </c>
    </row>
    <row r="21788" spans="1:8" x14ac:dyDescent="0.2">
      <c r="A21788">
        <v>5331325</v>
      </c>
      <c r="B21788">
        <v>53</v>
      </c>
      <c r="C21788" t="s">
        <v>11956</v>
      </c>
      <c r="D21788" t="s">
        <v>11957</v>
      </c>
      <c r="E21788" t="s">
        <v>17</v>
      </c>
      <c r="G21788">
        <v>0</v>
      </c>
      <c r="H21788" s="1">
        <f t="shared" si="340"/>
        <v>0</v>
      </c>
    </row>
    <row r="21789" spans="1:8" x14ac:dyDescent="0.2">
      <c r="A21789">
        <v>5331330</v>
      </c>
      <c r="B21789">
        <v>53</v>
      </c>
      <c r="C21789" t="s">
        <v>11958</v>
      </c>
      <c r="D21789" t="s">
        <v>11959</v>
      </c>
      <c r="E21789" t="s">
        <v>11222</v>
      </c>
      <c r="G21789">
        <v>0</v>
      </c>
      <c r="H21789" s="1">
        <f t="shared" si="340"/>
        <v>0</v>
      </c>
    </row>
    <row r="21790" spans="1:8" x14ac:dyDescent="0.2">
      <c r="A21790">
        <v>5331331</v>
      </c>
      <c r="B21790">
        <v>53</v>
      </c>
      <c r="C21790" t="s">
        <v>11960</v>
      </c>
      <c r="D21790" t="s">
        <v>11961</v>
      </c>
      <c r="E21790" t="s">
        <v>11222</v>
      </c>
      <c r="G21790">
        <v>0</v>
      </c>
      <c r="H21790" s="1">
        <f t="shared" si="340"/>
        <v>0</v>
      </c>
    </row>
    <row r="21791" spans="1:8" x14ac:dyDescent="0.2">
      <c r="A21791">
        <v>5331332</v>
      </c>
      <c r="B21791">
        <v>53</v>
      </c>
      <c r="C21791" t="s">
        <v>11962</v>
      </c>
      <c r="D21791" t="s">
        <v>11963</v>
      </c>
      <c r="E21791" t="s">
        <v>11222</v>
      </c>
      <c r="G21791">
        <v>0</v>
      </c>
      <c r="H21791" s="1">
        <f t="shared" si="340"/>
        <v>0</v>
      </c>
    </row>
    <row r="21792" spans="1:8" x14ac:dyDescent="0.2">
      <c r="A21792">
        <v>5331333</v>
      </c>
      <c r="B21792">
        <v>53</v>
      </c>
      <c r="C21792" t="s">
        <v>11964</v>
      </c>
      <c r="D21792" t="s">
        <v>11965</v>
      </c>
      <c r="E21792" t="s">
        <v>11229</v>
      </c>
      <c r="G21792">
        <v>0</v>
      </c>
      <c r="H21792" s="1">
        <f t="shared" si="340"/>
        <v>0</v>
      </c>
    </row>
    <row r="21793" spans="1:8" x14ac:dyDescent="0.2">
      <c r="A21793">
        <v>5331334</v>
      </c>
      <c r="B21793">
        <v>53</v>
      </c>
      <c r="C21793" t="s">
        <v>11966</v>
      </c>
      <c r="D21793" t="s">
        <v>11967</v>
      </c>
      <c r="E21793" t="s">
        <v>11229</v>
      </c>
      <c r="G21793">
        <v>0</v>
      </c>
      <c r="H21793" s="1">
        <f t="shared" si="340"/>
        <v>0</v>
      </c>
    </row>
    <row r="21794" spans="1:8" x14ac:dyDescent="0.2">
      <c r="A21794">
        <v>5331335</v>
      </c>
      <c r="B21794">
        <v>53</v>
      </c>
      <c r="C21794" t="s">
        <v>11968</v>
      </c>
      <c r="D21794" t="s">
        <v>11969</v>
      </c>
      <c r="E21794" t="s">
        <v>17</v>
      </c>
      <c r="G21794">
        <v>0</v>
      </c>
      <c r="H21794" s="1">
        <f t="shared" si="340"/>
        <v>0</v>
      </c>
    </row>
    <row r="21795" spans="1:8" x14ac:dyDescent="0.2">
      <c r="A21795">
        <v>5331340</v>
      </c>
      <c r="B21795">
        <v>53</v>
      </c>
      <c r="C21795" t="s">
        <v>11970</v>
      </c>
      <c r="D21795" t="s">
        <v>11971</v>
      </c>
      <c r="E21795" t="s">
        <v>11222</v>
      </c>
      <c r="G21795">
        <v>0</v>
      </c>
      <c r="H21795" s="1">
        <f t="shared" si="340"/>
        <v>0</v>
      </c>
    </row>
    <row r="21796" spans="1:8" x14ac:dyDescent="0.2">
      <c r="A21796">
        <v>5331341</v>
      </c>
      <c r="B21796">
        <v>53</v>
      </c>
      <c r="C21796" t="s">
        <v>11972</v>
      </c>
      <c r="D21796" t="s">
        <v>11973</v>
      </c>
      <c r="E21796" t="s">
        <v>11222</v>
      </c>
      <c r="G21796">
        <v>0</v>
      </c>
      <c r="H21796" s="1">
        <f t="shared" si="340"/>
        <v>0</v>
      </c>
    </row>
    <row r="21797" spans="1:8" x14ac:dyDescent="0.2">
      <c r="A21797">
        <v>5331342</v>
      </c>
      <c r="B21797">
        <v>53</v>
      </c>
      <c r="C21797" t="s">
        <v>11974</v>
      </c>
      <c r="D21797" t="s">
        <v>11975</v>
      </c>
      <c r="E21797" t="s">
        <v>11222</v>
      </c>
      <c r="G21797">
        <v>0</v>
      </c>
      <c r="H21797" s="1">
        <f t="shared" si="340"/>
        <v>0</v>
      </c>
    </row>
    <row r="21798" spans="1:8" x14ac:dyDescent="0.2">
      <c r="A21798">
        <v>5331343</v>
      </c>
      <c r="B21798">
        <v>53</v>
      </c>
      <c r="C21798" t="s">
        <v>11976</v>
      </c>
      <c r="D21798" t="s">
        <v>11977</v>
      </c>
      <c r="E21798" t="s">
        <v>11229</v>
      </c>
      <c r="G21798">
        <v>0</v>
      </c>
      <c r="H21798" s="1">
        <f t="shared" si="340"/>
        <v>0</v>
      </c>
    </row>
    <row r="21799" spans="1:8" x14ac:dyDescent="0.2">
      <c r="A21799">
        <v>5331344</v>
      </c>
      <c r="B21799">
        <v>53</v>
      </c>
      <c r="C21799" t="s">
        <v>11978</v>
      </c>
      <c r="D21799" t="s">
        <v>11979</v>
      </c>
      <c r="E21799" t="s">
        <v>11229</v>
      </c>
      <c r="G21799">
        <v>0</v>
      </c>
      <c r="H21799" s="1">
        <f t="shared" si="340"/>
        <v>0</v>
      </c>
    </row>
    <row r="21800" spans="1:8" x14ac:dyDescent="0.2">
      <c r="A21800">
        <v>5331345</v>
      </c>
      <c r="B21800">
        <v>53</v>
      </c>
      <c r="C21800" t="s">
        <v>11980</v>
      </c>
      <c r="D21800" t="s">
        <v>11981</v>
      </c>
      <c r="E21800" t="s">
        <v>17</v>
      </c>
      <c r="G21800">
        <v>0</v>
      </c>
      <c r="H21800" s="1">
        <f t="shared" si="340"/>
        <v>0</v>
      </c>
    </row>
    <row r="21801" spans="1:8" x14ac:dyDescent="0.2">
      <c r="A21801">
        <v>5331350</v>
      </c>
      <c r="B21801">
        <v>53</v>
      </c>
      <c r="C21801" t="s">
        <v>11982</v>
      </c>
      <c r="D21801" t="s">
        <v>11983</v>
      </c>
      <c r="E21801" t="s">
        <v>11222</v>
      </c>
      <c r="G21801">
        <v>0</v>
      </c>
      <c r="H21801" s="1">
        <f t="shared" si="340"/>
        <v>0</v>
      </c>
    </row>
    <row r="21802" spans="1:8" x14ac:dyDescent="0.2">
      <c r="A21802">
        <v>5331351</v>
      </c>
      <c r="B21802">
        <v>53</v>
      </c>
      <c r="C21802" t="s">
        <v>11984</v>
      </c>
      <c r="D21802" t="s">
        <v>11985</v>
      </c>
      <c r="E21802" t="s">
        <v>11222</v>
      </c>
      <c r="G21802">
        <v>0</v>
      </c>
      <c r="H21802" s="1">
        <f t="shared" si="340"/>
        <v>0</v>
      </c>
    </row>
    <row r="21803" spans="1:8" x14ac:dyDescent="0.2">
      <c r="A21803">
        <v>5331352</v>
      </c>
      <c r="B21803">
        <v>53</v>
      </c>
      <c r="C21803" t="s">
        <v>11986</v>
      </c>
      <c r="D21803" t="s">
        <v>11987</v>
      </c>
      <c r="E21803" t="s">
        <v>11222</v>
      </c>
      <c r="G21803">
        <v>0</v>
      </c>
      <c r="H21803" s="1">
        <f t="shared" si="340"/>
        <v>0</v>
      </c>
    </row>
    <row r="21804" spans="1:8" x14ac:dyDescent="0.2">
      <c r="A21804">
        <v>5331353</v>
      </c>
      <c r="B21804">
        <v>53</v>
      </c>
      <c r="C21804" t="s">
        <v>11988</v>
      </c>
      <c r="D21804" t="s">
        <v>11989</v>
      </c>
      <c r="E21804" t="s">
        <v>11229</v>
      </c>
      <c r="G21804">
        <v>0</v>
      </c>
      <c r="H21804" s="1">
        <f t="shared" si="340"/>
        <v>0</v>
      </c>
    </row>
    <row r="21805" spans="1:8" x14ac:dyDescent="0.2">
      <c r="A21805">
        <v>5331354</v>
      </c>
      <c r="B21805">
        <v>53</v>
      </c>
      <c r="C21805" t="s">
        <v>11990</v>
      </c>
      <c r="D21805" t="s">
        <v>11991</v>
      </c>
      <c r="E21805" t="s">
        <v>11229</v>
      </c>
      <c r="G21805">
        <v>0</v>
      </c>
      <c r="H21805" s="1">
        <f t="shared" si="340"/>
        <v>0</v>
      </c>
    </row>
    <row r="21806" spans="1:8" x14ac:dyDescent="0.2">
      <c r="A21806">
        <v>5331355</v>
      </c>
      <c r="B21806">
        <v>53</v>
      </c>
      <c r="C21806" t="s">
        <v>11992</v>
      </c>
      <c r="D21806" t="s">
        <v>11993</v>
      </c>
      <c r="E21806" t="s">
        <v>17</v>
      </c>
      <c r="G21806">
        <v>0</v>
      </c>
      <c r="H21806" s="1">
        <f t="shared" si="340"/>
        <v>0</v>
      </c>
    </row>
    <row r="21807" spans="1:8" x14ac:dyDescent="0.2">
      <c r="A21807">
        <v>5331401</v>
      </c>
      <c r="B21807">
        <v>53</v>
      </c>
      <c r="C21807" t="s">
        <v>11994</v>
      </c>
      <c r="D21807" t="s">
        <v>11995</v>
      </c>
      <c r="E21807" t="s">
        <v>9150</v>
      </c>
      <c r="G21807">
        <v>0</v>
      </c>
      <c r="H21807" s="1">
        <f t="shared" si="340"/>
        <v>0</v>
      </c>
    </row>
    <row r="21808" spans="1:8" x14ac:dyDescent="0.2">
      <c r="A21808">
        <v>5331402</v>
      </c>
      <c r="B21808">
        <v>53</v>
      </c>
      <c r="C21808" t="s">
        <v>11996</v>
      </c>
      <c r="D21808" t="s">
        <v>11997</v>
      </c>
      <c r="E21808" t="s">
        <v>9150</v>
      </c>
      <c r="G21808">
        <v>0</v>
      </c>
      <c r="H21808" s="1">
        <f t="shared" si="340"/>
        <v>0</v>
      </c>
    </row>
    <row r="21809" spans="1:8" x14ac:dyDescent="0.2">
      <c r="A21809">
        <v>5331403</v>
      </c>
      <c r="B21809">
        <v>53</v>
      </c>
      <c r="C21809" t="s">
        <v>11998</v>
      </c>
      <c r="D21809" t="s">
        <v>11999</v>
      </c>
      <c r="E21809" t="s">
        <v>11288</v>
      </c>
      <c r="G21809">
        <v>0</v>
      </c>
      <c r="H21809" s="1">
        <f t="shared" si="340"/>
        <v>0</v>
      </c>
    </row>
    <row r="21810" spans="1:8" x14ac:dyDescent="0.2">
      <c r="A21810">
        <v>5331404</v>
      </c>
      <c r="B21810">
        <v>53</v>
      </c>
      <c r="C21810" t="s">
        <v>12000</v>
      </c>
      <c r="D21810" t="s">
        <v>12001</v>
      </c>
      <c r="E21810" t="s">
        <v>11288</v>
      </c>
      <c r="G21810">
        <v>0</v>
      </c>
      <c r="H21810" s="1">
        <f t="shared" si="340"/>
        <v>0</v>
      </c>
    </row>
    <row r="21811" spans="1:8" x14ac:dyDescent="0.2">
      <c r="A21811">
        <v>5331405</v>
      </c>
      <c r="B21811">
        <v>53</v>
      </c>
      <c r="C21811" t="s">
        <v>12002</v>
      </c>
      <c r="D21811" t="s">
        <v>12003</v>
      </c>
      <c r="E21811" t="s">
        <v>17</v>
      </c>
      <c r="G21811">
        <v>0</v>
      </c>
      <c r="H21811" s="1">
        <f t="shared" si="340"/>
        <v>0</v>
      </c>
    </row>
    <row r="21812" spans="1:8" x14ac:dyDescent="0.2">
      <c r="A21812">
        <v>5331410</v>
      </c>
      <c r="B21812">
        <v>53</v>
      </c>
      <c r="C21812" t="s">
        <v>12004</v>
      </c>
      <c r="D21812" t="s">
        <v>12005</v>
      </c>
      <c r="E21812" t="s">
        <v>11295</v>
      </c>
      <c r="G21812">
        <v>0</v>
      </c>
      <c r="H21812" s="1">
        <f t="shared" si="340"/>
        <v>0</v>
      </c>
    </row>
    <row r="21813" spans="1:8" x14ac:dyDescent="0.2">
      <c r="A21813">
        <v>5331411</v>
      </c>
      <c r="B21813">
        <v>53</v>
      </c>
      <c r="C21813" t="s">
        <v>12006</v>
      </c>
      <c r="D21813" t="s">
        <v>12007</v>
      </c>
      <c r="E21813" t="s">
        <v>11295</v>
      </c>
      <c r="G21813">
        <v>0</v>
      </c>
      <c r="H21813" s="1">
        <f t="shared" si="340"/>
        <v>0</v>
      </c>
    </row>
    <row r="21814" spans="1:8" x14ac:dyDescent="0.2">
      <c r="A21814">
        <v>5331412</v>
      </c>
      <c r="B21814">
        <v>53</v>
      </c>
      <c r="C21814" t="s">
        <v>12008</v>
      </c>
      <c r="D21814" t="s">
        <v>12009</v>
      </c>
      <c r="E21814" t="s">
        <v>11295</v>
      </c>
      <c r="G21814">
        <v>0</v>
      </c>
      <c r="H21814" s="1">
        <f t="shared" si="340"/>
        <v>0</v>
      </c>
    </row>
    <row r="21815" spans="1:8" x14ac:dyDescent="0.2">
      <c r="A21815">
        <v>5331413</v>
      </c>
      <c r="B21815">
        <v>53</v>
      </c>
      <c r="C21815" t="s">
        <v>12010</v>
      </c>
      <c r="D21815" t="s">
        <v>12011</v>
      </c>
      <c r="E21815" t="s">
        <v>11302</v>
      </c>
      <c r="G21815">
        <v>0</v>
      </c>
      <c r="H21815" s="1">
        <f t="shared" si="340"/>
        <v>0</v>
      </c>
    </row>
    <row r="21816" spans="1:8" x14ac:dyDescent="0.2">
      <c r="A21816">
        <v>5331414</v>
      </c>
      <c r="B21816">
        <v>53</v>
      </c>
      <c r="C21816" t="s">
        <v>12012</v>
      </c>
      <c r="D21816" t="s">
        <v>12013</v>
      </c>
      <c r="E21816" t="s">
        <v>11302</v>
      </c>
      <c r="G21816">
        <v>0</v>
      </c>
      <c r="H21816" s="1">
        <f t="shared" si="340"/>
        <v>0</v>
      </c>
    </row>
    <row r="21817" spans="1:8" x14ac:dyDescent="0.2">
      <c r="A21817">
        <v>5331415</v>
      </c>
      <c r="B21817">
        <v>53</v>
      </c>
      <c r="C21817" t="s">
        <v>12014</v>
      </c>
      <c r="D21817" t="s">
        <v>12015</v>
      </c>
      <c r="E21817" t="s">
        <v>17</v>
      </c>
      <c r="G21817">
        <v>0</v>
      </c>
      <c r="H21817" s="1">
        <f t="shared" si="340"/>
        <v>0</v>
      </c>
    </row>
    <row r="21818" spans="1:8" x14ac:dyDescent="0.2">
      <c r="A21818">
        <v>5331420</v>
      </c>
      <c r="B21818">
        <v>53</v>
      </c>
      <c r="C21818" t="s">
        <v>12016</v>
      </c>
      <c r="D21818" t="s">
        <v>12017</v>
      </c>
      <c r="E21818" t="s">
        <v>11295</v>
      </c>
      <c r="G21818">
        <v>0</v>
      </c>
      <c r="H21818" s="1">
        <f t="shared" si="340"/>
        <v>0</v>
      </c>
    </row>
    <row r="21819" spans="1:8" x14ac:dyDescent="0.2">
      <c r="A21819">
        <v>5331421</v>
      </c>
      <c r="B21819">
        <v>53</v>
      </c>
      <c r="C21819" t="s">
        <v>12018</v>
      </c>
      <c r="D21819" t="s">
        <v>12019</v>
      </c>
      <c r="E21819" t="s">
        <v>11295</v>
      </c>
      <c r="G21819">
        <v>0</v>
      </c>
      <c r="H21819" s="1">
        <f t="shared" si="340"/>
        <v>0</v>
      </c>
    </row>
    <row r="21820" spans="1:8" x14ac:dyDescent="0.2">
      <c r="A21820">
        <v>5331422</v>
      </c>
      <c r="B21820">
        <v>53</v>
      </c>
      <c r="C21820" t="s">
        <v>12020</v>
      </c>
      <c r="D21820" t="s">
        <v>12021</v>
      </c>
      <c r="E21820" t="s">
        <v>11295</v>
      </c>
      <c r="G21820">
        <v>0</v>
      </c>
      <c r="H21820" s="1">
        <f t="shared" si="340"/>
        <v>0</v>
      </c>
    </row>
    <row r="21821" spans="1:8" x14ac:dyDescent="0.2">
      <c r="A21821">
        <v>5331423</v>
      </c>
      <c r="B21821">
        <v>53</v>
      </c>
      <c r="C21821" t="s">
        <v>12022</v>
      </c>
      <c r="D21821" t="s">
        <v>12023</v>
      </c>
      <c r="E21821" t="s">
        <v>11302</v>
      </c>
      <c r="G21821">
        <v>0</v>
      </c>
      <c r="H21821" s="1">
        <f t="shared" si="340"/>
        <v>0</v>
      </c>
    </row>
    <row r="21822" spans="1:8" x14ac:dyDescent="0.2">
      <c r="A21822">
        <v>5331424</v>
      </c>
      <c r="B21822">
        <v>53</v>
      </c>
      <c r="C21822" t="s">
        <v>12024</v>
      </c>
      <c r="D21822" t="s">
        <v>12025</v>
      </c>
      <c r="E21822" t="s">
        <v>11302</v>
      </c>
      <c r="G21822">
        <v>0</v>
      </c>
      <c r="H21822" s="1">
        <f t="shared" si="340"/>
        <v>0</v>
      </c>
    </row>
    <row r="21823" spans="1:8" x14ac:dyDescent="0.2">
      <c r="A21823">
        <v>5331425</v>
      </c>
      <c r="B21823">
        <v>53</v>
      </c>
      <c r="C21823" t="s">
        <v>12026</v>
      </c>
      <c r="D21823" t="s">
        <v>12027</v>
      </c>
      <c r="E21823" t="s">
        <v>17</v>
      </c>
      <c r="G21823">
        <v>0</v>
      </c>
      <c r="H21823" s="1">
        <f t="shared" si="340"/>
        <v>0</v>
      </c>
    </row>
    <row r="21824" spans="1:8" x14ac:dyDescent="0.2">
      <c r="A21824">
        <v>5331430</v>
      </c>
      <c r="B21824">
        <v>53</v>
      </c>
      <c r="C21824" t="s">
        <v>12028</v>
      </c>
      <c r="D21824" t="s">
        <v>12029</v>
      </c>
      <c r="E21824" t="s">
        <v>11295</v>
      </c>
      <c r="G21824">
        <v>0</v>
      </c>
      <c r="H21824" s="1">
        <f t="shared" si="340"/>
        <v>0</v>
      </c>
    </row>
    <row r="21825" spans="1:8" x14ac:dyDescent="0.2">
      <c r="A21825">
        <v>5331431</v>
      </c>
      <c r="B21825">
        <v>53</v>
      </c>
      <c r="C21825" t="s">
        <v>12030</v>
      </c>
      <c r="D21825" t="s">
        <v>12031</v>
      </c>
      <c r="E21825" t="s">
        <v>11295</v>
      </c>
      <c r="G21825">
        <v>0</v>
      </c>
      <c r="H21825" s="1">
        <f t="shared" si="340"/>
        <v>0</v>
      </c>
    </row>
    <row r="21826" spans="1:8" x14ac:dyDescent="0.2">
      <c r="A21826">
        <v>5331432</v>
      </c>
      <c r="B21826">
        <v>53</v>
      </c>
      <c r="C21826" t="s">
        <v>12032</v>
      </c>
      <c r="D21826" t="s">
        <v>12033</v>
      </c>
      <c r="E21826" t="s">
        <v>11295</v>
      </c>
      <c r="G21826">
        <v>0</v>
      </c>
      <c r="H21826" s="1">
        <f t="shared" si="340"/>
        <v>0</v>
      </c>
    </row>
    <row r="21827" spans="1:8" x14ac:dyDescent="0.2">
      <c r="A21827">
        <v>5331433</v>
      </c>
      <c r="B21827">
        <v>53</v>
      </c>
      <c r="C21827" t="s">
        <v>12034</v>
      </c>
      <c r="D21827" t="s">
        <v>12035</v>
      </c>
      <c r="E21827" t="s">
        <v>11302</v>
      </c>
      <c r="G21827">
        <v>0</v>
      </c>
      <c r="H21827" s="1">
        <f t="shared" ref="H21827:H21890" si="341">G21827/SUMIF($B:$B,B21827,$G:$G)</f>
        <v>0</v>
      </c>
    </row>
    <row r="21828" spans="1:8" x14ac:dyDescent="0.2">
      <c r="A21828">
        <v>5331434</v>
      </c>
      <c r="B21828">
        <v>53</v>
      </c>
      <c r="C21828" t="s">
        <v>12036</v>
      </c>
      <c r="D21828" t="s">
        <v>12037</v>
      </c>
      <c r="E21828" t="s">
        <v>11302</v>
      </c>
      <c r="G21828">
        <v>0</v>
      </c>
      <c r="H21828" s="1">
        <f t="shared" si="341"/>
        <v>0</v>
      </c>
    </row>
    <row r="21829" spans="1:8" x14ac:dyDescent="0.2">
      <c r="A21829">
        <v>5331435</v>
      </c>
      <c r="B21829">
        <v>53</v>
      </c>
      <c r="C21829" t="s">
        <v>12038</v>
      </c>
      <c r="D21829" t="s">
        <v>12039</v>
      </c>
      <c r="E21829" t="s">
        <v>17</v>
      </c>
      <c r="G21829">
        <v>0</v>
      </c>
      <c r="H21829" s="1">
        <f t="shared" si="341"/>
        <v>0</v>
      </c>
    </row>
    <row r="21830" spans="1:8" x14ac:dyDescent="0.2">
      <c r="A21830">
        <v>5331440</v>
      </c>
      <c r="B21830">
        <v>53</v>
      </c>
      <c r="C21830" t="s">
        <v>12040</v>
      </c>
      <c r="D21830" t="s">
        <v>12041</v>
      </c>
      <c r="E21830" t="s">
        <v>11295</v>
      </c>
      <c r="G21830">
        <v>0</v>
      </c>
      <c r="H21830" s="1">
        <f t="shared" si="341"/>
        <v>0</v>
      </c>
    </row>
    <row r="21831" spans="1:8" x14ac:dyDescent="0.2">
      <c r="A21831">
        <v>5331441</v>
      </c>
      <c r="B21831">
        <v>53</v>
      </c>
      <c r="C21831" t="s">
        <v>12042</v>
      </c>
      <c r="D21831" t="s">
        <v>12043</v>
      </c>
      <c r="E21831" t="s">
        <v>11295</v>
      </c>
      <c r="G21831">
        <v>0</v>
      </c>
      <c r="H21831" s="1">
        <f t="shared" si="341"/>
        <v>0</v>
      </c>
    </row>
    <row r="21832" spans="1:8" x14ac:dyDescent="0.2">
      <c r="A21832">
        <v>5331442</v>
      </c>
      <c r="B21832">
        <v>53</v>
      </c>
      <c r="C21832" t="s">
        <v>12044</v>
      </c>
      <c r="D21832" t="s">
        <v>12045</v>
      </c>
      <c r="E21832" t="s">
        <v>11295</v>
      </c>
      <c r="G21832">
        <v>0</v>
      </c>
      <c r="H21832" s="1">
        <f t="shared" si="341"/>
        <v>0</v>
      </c>
    </row>
    <row r="21833" spans="1:8" x14ac:dyDescent="0.2">
      <c r="A21833">
        <v>5331443</v>
      </c>
      <c r="B21833">
        <v>53</v>
      </c>
      <c r="C21833" t="s">
        <v>12046</v>
      </c>
      <c r="D21833" t="s">
        <v>12047</v>
      </c>
      <c r="E21833" t="s">
        <v>11302</v>
      </c>
      <c r="G21833">
        <v>0</v>
      </c>
      <c r="H21833" s="1">
        <f t="shared" si="341"/>
        <v>0</v>
      </c>
    </row>
    <row r="21834" spans="1:8" x14ac:dyDescent="0.2">
      <c r="A21834">
        <v>5331444</v>
      </c>
      <c r="B21834">
        <v>53</v>
      </c>
      <c r="C21834" t="s">
        <v>12048</v>
      </c>
      <c r="D21834" t="s">
        <v>12049</v>
      </c>
      <c r="E21834" t="s">
        <v>11302</v>
      </c>
      <c r="G21834">
        <v>0</v>
      </c>
      <c r="H21834" s="1">
        <f t="shared" si="341"/>
        <v>0</v>
      </c>
    </row>
    <row r="21835" spans="1:8" x14ac:dyDescent="0.2">
      <c r="A21835">
        <v>5331445</v>
      </c>
      <c r="B21835">
        <v>53</v>
      </c>
      <c r="C21835" t="s">
        <v>12050</v>
      </c>
      <c r="D21835" t="s">
        <v>12051</v>
      </c>
      <c r="E21835" t="s">
        <v>17</v>
      </c>
      <c r="G21835">
        <v>0</v>
      </c>
      <c r="H21835" s="1">
        <f t="shared" si="341"/>
        <v>0</v>
      </c>
    </row>
    <row r="21836" spans="1:8" x14ac:dyDescent="0.2">
      <c r="A21836">
        <v>5331450</v>
      </c>
      <c r="B21836">
        <v>53</v>
      </c>
      <c r="C21836" t="s">
        <v>12052</v>
      </c>
      <c r="D21836" t="s">
        <v>12053</v>
      </c>
      <c r="E21836" t="s">
        <v>11295</v>
      </c>
      <c r="G21836">
        <v>0</v>
      </c>
      <c r="H21836" s="1">
        <f t="shared" si="341"/>
        <v>0</v>
      </c>
    </row>
    <row r="21837" spans="1:8" x14ac:dyDescent="0.2">
      <c r="A21837">
        <v>5331451</v>
      </c>
      <c r="B21837">
        <v>53</v>
      </c>
      <c r="C21837" t="s">
        <v>12054</v>
      </c>
      <c r="D21837" t="s">
        <v>12055</v>
      </c>
      <c r="E21837" t="s">
        <v>11295</v>
      </c>
      <c r="G21837">
        <v>0</v>
      </c>
      <c r="H21837" s="1">
        <f t="shared" si="341"/>
        <v>0</v>
      </c>
    </row>
    <row r="21838" spans="1:8" x14ac:dyDescent="0.2">
      <c r="A21838">
        <v>5331452</v>
      </c>
      <c r="B21838">
        <v>53</v>
      </c>
      <c r="C21838" t="s">
        <v>12056</v>
      </c>
      <c r="D21838" t="s">
        <v>12057</v>
      </c>
      <c r="E21838" t="s">
        <v>11295</v>
      </c>
      <c r="G21838">
        <v>0</v>
      </c>
      <c r="H21838" s="1">
        <f t="shared" si="341"/>
        <v>0</v>
      </c>
    </row>
    <row r="21839" spans="1:8" x14ac:dyDescent="0.2">
      <c r="A21839">
        <v>5331453</v>
      </c>
      <c r="B21839">
        <v>53</v>
      </c>
      <c r="C21839" t="s">
        <v>12058</v>
      </c>
      <c r="D21839" t="s">
        <v>12059</v>
      </c>
      <c r="E21839" t="s">
        <v>11302</v>
      </c>
      <c r="G21839">
        <v>0</v>
      </c>
      <c r="H21839" s="1">
        <f t="shared" si="341"/>
        <v>0</v>
      </c>
    </row>
    <row r="21840" spans="1:8" x14ac:dyDescent="0.2">
      <c r="A21840">
        <v>5331454</v>
      </c>
      <c r="B21840">
        <v>53</v>
      </c>
      <c r="C21840" t="s">
        <v>12060</v>
      </c>
      <c r="D21840" t="s">
        <v>12061</v>
      </c>
      <c r="E21840" t="s">
        <v>11302</v>
      </c>
      <c r="G21840">
        <v>0</v>
      </c>
      <c r="H21840" s="1">
        <f t="shared" si="341"/>
        <v>0</v>
      </c>
    </row>
    <row r="21841" spans="1:8" x14ac:dyDescent="0.2">
      <c r="A21841">
        <v>5331455</v>
      </c>
      <c r="B21841">
        <v>53</v>
      </c>
      <c r="C21841" t="s">
        <v>12062</v>
      </c>
      <c r="D21841" t="s">
        <v>12063</v>
      </c>
      <c r="E21841" t="s">
        <v>17</v>
      </c>
      <c r="G21841">
        <v>0</v>
      </c>
      <c r="H21841" s="1">
        <f t="shared" si="341"/>
        <v>0</v>
      </c>
    </row>
    <row r="21842" spans="1:8" x14ac:dyDescent="0.2">
      <c r="A21842">
        <v>5331501</v>
      </c>
      <c r="B21842">
        <v>53</v>
      </c>
      <c r="C21842" t="s">
        <v>12064</v>
      </c>
      <c r="D21842" t="s">
        <v>12065</v>
      </c>
      <c r="E21842" t="s">
        <v>17</v>
      </c>
      <c r="G21842">
        <v>0</v>
      </c>
      <c r="H21842" s="1">
        <f t="shared" si="341"/>
        <v>0</v>
      </c>
    </row>
    <row r="21843" spans="1:8" x14ac:dyDescent="0.2">
      <c r="A21843">
        <v>5331502</v>
      </c>
      <c r="B21843">
        <v>53</v>
      </c>
      <c r="C21843" t="s">
        <v>12066</v>
      </c>
      <c r="D21843" t="s">
        <v>12067</v>
      </c>
      <c r="E21843" t="s">
        <v>17</v>
      </c>
      <c r="G21843">
        <v>0</v>
      </c>
      <c r="H21843" s="1">
        <f t="shared" si="341"/>
        <v>0</v>
      </c>
    </row>
    <row r="21844" spans="1:8" x14ac:dyDescent="0.2">
      <c r="A21844">
        <v>5331503</v>
      </c>
      <c r="B21844">
        <v>53</v>
      </c>
      <c r="C21844" t="s">
        <v>12068</v>
      </c>
      <c r="D21844" t="s">
        <v>12069</v>
      </c>
      <c r="E21844" t="s">
        <v>17</v>
      </c>
      <c r="G21844">
        <v>0</v>
      </c>
      <c r="H21844" s="1">
        <f t="shared" si="341"/>
        <v>0</v>
      </c>
    </row>
    <row r="21845" spans="1:8" x14ac:dyDescent="0.2">
      <c r="A21845">
        <v>5331504</v>
      </c>
      <c r="B21845">
        <v>53</v>
      </c>
      <c r="C21845" t="s">
        <v>12070</v>
      </c>
      <c r="D21845" t="s">
        <v>12071</v>
      </c>
      <c r="E21845" t="s">
        <v>17</v>
      </c>
      <c r="G21845">
        <v>0</v>
      </c>
      <c r="H21845" s="1">
        <f t="shared" si="341"/>
        <v>0</v>
      </c>
    </row>
    <row r="21846" spans="1:8" x14ac:dyDescent="0.2">
      <c r="A21846">
        <v>5331505</v>
      </c>
      <c r="B21846">
        <v>53</v>
      </c>
      <c r="C21846" t="s">
        <v>12072</v>
      </c>
      <c r="D21846" t="s">
        <v>12073</v>
      </c>
      <c r="E21846" t="s">
        <v>17</v>
      </c>
      <c r="G21846">
        <v>0</v>
      </c>
      <c r="H21846" s="1">
        <f t="shared" si="341"/>
        <v>0</v>
      </c>
    </row>
    <row r="21847" spans="1:8" x14ac:dyDescent="0.2">
      <c r="A21847">
        <v>5331510</v>
      </c>
      <c r="B21847">
        <v>53</v>
      </c>
      <c r="C21847" t="s">
        <v>12074</v>
      </c>
      <c r="D21847" t="s">
        <v>12075</v>
      </c>
      <c r="E21847" t="s">
        <v>17</v>
      </c>
      <c r="G21847">
        <v>0</v>
      </c>
      <c r="H21847" s="1">
        <f t="shared" si="341"/>
        <v>0</v>
      </c>
    </row>
    <row r="21848" spans="1:8" x14ac:dyDescent="0.2">
      <c r="A21848">
        <v>5331511</v>
      </c>
      <c r="B21848">
        <v>53</v>
      </c>
      <c r="C21848" t="s">
        <v>12076</v>
      </c>
      <c r="D21848" t="s">
        <v>12077</v>
      </c>
      <c r="E21848" t="s">
        <v>17</v>
      </c>
      <c r="G21848">
        <v>0</v>
      </c>
      <c r="H21848" s="1">
        <f t="shared" si="341"/>
        <v>0</v>
      </c>
    </row>
    <row r="21849" spans="1:8" x14ac:dyDescent="0.2">
      <c r="A21849">
        <v>5331512</v>
      </c>
      <c r="B21849">
        <v>53</v>
      </c>
      <c r="C21849" t="s">
        <v>12078</v>
      </c>
      <c r="D21849" t="s">
        <v>12079</v>
      </c>
      <c r="E21849" t="s">
        <v>17</v>
      </c>
      <c r="G21849">
        <v>0</v>
      </c>
      <c r="H21849" s="1">
        <f t="shared" si="341"/>
        <v>0</v>
      </c>
    </row>
    <row r="21850" spans="1:8" x14ac:dyDescent="0.2">
      <c r="A21850">
        <v>5331513</v>
      </c>
      <c r="B21850">
        <v>53</v>
      </c>
      <c r="C21850" t="s">
        <v>12080</v>
      </c>
      <c r="D21850" t="s">
        <v>12081</v>
      </c>
      <c r="E21850" t="s">
        <v>17</v>
      </c>
      <c r="G21850">
        <v>0</v>
      </c>
      <c r="H21850" s="1">
        <f t="shared" si="341"/>
        <v>0</v>
      </c>
    </row>
    <row r="21851" spans="1:8" x14ac:dyDescent="0.2">
      <c r="A21851">
        <v>5331514</v>
      </c>
      <c r="B21851">
        <v>53</v>
      </c>
      <c r="C21851" t="s">
        <v>12082</v>
      </c>
      <c r="D21851" t="s">
        <v>12083</v>
      </c>
      <c r="E21851" t="s">
        <v>17</v>
      </c>
      <c r="G21851">
        <v>0</v>
      </c>
      <c r="H21851" s="1">
        <f t="shared" si="341"/>
        <v>0</v>
      </c>
    </row>
    <row r="21852" spans="1:8" x14ac:dyDescent="0.2">
      <c r="A21852">
        <v>5331515</v>
      </c>
      <c r="B21852">
        <v>53</v>
      </c>
      <c r="C21852" t="s">
        <v>12084</v>
      </c>
      <c r="D21852" t="s">
        <v>12085</v>
      </c>
      <c r="E21852" t="s">
        <v>17</v>
      </c>
      <c r="G21852">
        <v>0</v>
      </c>
      <c r="H21852" s="1">
        <f t="shared" si="341"/>
        <v>0</v>
      </c>
    </row>
    <row r="21853" spans="1:8" x14ac:dyDescent="0.2">
      <c r="A21853">
        <v>5331520</v>
      </c>
      <c r="B21853">
        <v>53</v>
      </c>
      <c r="C21853" t="s">
        <v>12086</v>
      </c>
      <c r="D21853" t="s">
        <v>12087</v>
      </c>
      <c r="E21853" t="s">
        <v>17</v>
      </c>
      <c r="G21853">
        <v>0</v>
      </c>
      <c r="H21853" s="1">
        <f t="shared" si="341"/>
        <v>0</v>
      </c>
    </row>
    <row r="21854" spans="1:8" x14ac:dyDescent="0.2">
      <c r="A21854">
        <v>5331521</v>
      </c>
      <c r="B21854">
        <v>53</v>
      </c>
      <c r="C21854" t="s">
        <v>12088</v>
      </c>
      <c r="D21854" t="s">
        <v>12089</v>
      </c>
      <c r="E21854" t="s">
        <v>17</v>
      </c>
      <c r="G21854">
        <v>0</v>
      </c>
      <c r="H21854" s="1">
        <f t="shared" si="341"/>
        <v>0</v>
      </c>
    </row>
    <row r="21855" spans="1:8" x14ac:dyDescent="0.2">
      <c r="A21855">
        <v>5331522</v>
      </c>
      <c r="B21855">
        <v>53</v>
      </c>
      <c r="C21855" t="s">
        <v>12090</v>
      </c>
      <c r="D21855" t="s">
        <v>12091</v>
      </c>
      <c r="E21855" t="s">
        <v>17</v>
      </c>
      <c r="G21855">
        <v>0</v>
      </c>
      <c r="H21855" s="1">
        <f t="shared" si="341"/>
        <v>0</v>
      </c>
    </row>
    <row r="21856" spans="1:8" x14ac:dyDescent="0.2">
      <c r="A21856">
        <v>5331523</v>
      </c>
      <c r="B21856">
        <v>53</v>
      </c>
      <c r="C21856" t="s">
        <v>12092</v>
      </c>
      <c r="D21856" t="s">
        <v>12093</v>
      </c>
      <c r="E21856" t="s">
        <v>17</v>
      </c>
      <c r="G21856">
        <v>0</v>
      </c>
      <c r="H21856" s="1">
        <f t="shared" si="341"/>
        <v>0</v>
      </c>
    </row>
    <row r="21857" spans="1:8" x14ac:dyDescent="0.2">
      <c r="A21857">
        <v>5331524</v>
      </c>
      <c r="B21857">
        <v>53</v>
      </c>
      <c r="C21857" t="s">
        <v>12094</v>
      </c>
      <c r="D21857" t="s">
        <v>12095</v>
      </c>
      <c r="E21857" t="s">
        <v>17</v>
      </c>
      <c r="G21857">
        <v>0</v>
      </c>
      <c r="H21857" s="1">
        <f t="shared" si="341"/>
        <v>0</v>
      </c>
    </row>
    <row r="21858" spans="1:8" x14ac:dyDescent="0.2">
      <c r="A21858">
        <v>5331525</v>
      </c>
      <c r="B21858">
        <v>53</v>
      </c>
      <c r="C21858" t="s">
        <v>12096</v>
      </c>
      <c r="D21858" t="s">
        <v>12097</v>
      </c>
      <c r="E21858" t="s">
        <v>17</v>
      </c>
      <c r="G21858">
        <v>0</v>
      </c>
      <c r="H21858" s="1">
        <f t="shared" si="341"/>
        <v>0</v>
      </c>
    </row>
    <row r="21859" spans="1:8" x14ac:dyDescent="0.2">
      <c r="A21859">
        <v>5331530</v>
      </c>
      <c r="B21859">
        <v>53</v>
      </c>
      <c r="C21859" t="s">
        <v>12098</v>
      </c>
      <c r="D21859" t="s">
        <v>12099</v>
      </c>
      <c r="E21859" t="s">
        <v>17</v>
      </c>
      <c r="G21859">
        <v>0</v>
      </c>
      <c r="H21859" s="1">
        <f t="shared" si="341"/>
        <v>0</v>
      </c>
    </row>
    <row r="21860" spans="1:8" x14ac:dyDescent="0.2">
      <c r="A21860">
        <v>5331531</v>
      </c>
      <c r="B21860">
        <v>53</v>
      </c>
      <c r="C21860" t="s">
        <v>12100</v>
      </c>
      <c r="D21860" t="s">
        <v>12101</v>
      </c>
      <c r="E21860" t="s">
        <v>17</v>
      </c>
      <c r="G21860">
        <v>0</v>
      </c>
      <c r="H21860" s="1">
        <f t="shared" si="341"/>
        <v>0</v>
      </c>
    </row>
    <row r="21861" spans="1:8" x14ac:dyDescent="0.2">
      <c r="A21861">
        <v>5331532</v>
      </c>
      <c r="B21861">
        <v>53</v>
      </c>
      <c r="C21861" t="s">
        <v>12102</v>
      </c>
      <c r="D21861" t="s">
        <v>12103</v>
      </c>
      <c r="E21861" t="s">
        <v>17</v>
      </c>
      <c r="G21861">
        <v>0</v>
      </c>
      <c r="H21861" s="1">
        <f t="shared" si="341"/>
        <v>0</v>
      </c>
    </row>
    <row r="21862" spans="1:8" x14ac:dyDescent="0.2">
      <c r="A21862">
        <v>5331533</v>
      </c>
      <c r="B21862">
        <v>53</v>
      </c>
      <c r="C21862" t="s">
        <v>12104</v>
      </c>
      <c r="D21862" t="s">
        <v>12105</v>
      </c>
      <c r="E21862" t="s">
        <v>17</v>
      </c>
      <c r="G21862">
        <v>0</v>
      </c>
      <c r="H21862" s="1">
        <f t="shared" si="341"/>
        <v>0</v>
      </c>
    </row>
    <row r="21863" spans="1:8" x14ac:dyDescent="0.2">
      <c r="A21863">
        <v>5331534</v>
      </c>
      <c r="B21863">
        <v>53</v>
      </c>
      <c r="C21863" t="s">
        <v>12106</v>
      </c>
      <c r="D21863" t="s">
        <v>12107</v>
      </c>
      <c r="E21863" t="s">
        <v>17</v>
      </c>
      <c r="G21863">
        <v>0</v>
      </c>
      <c r="H21863" s="1">
        <f t="shared" si="341"/>
        <v>0</v>
      </c>
    </row>
    <row r="21864" spans="1:8" x14ac:dyDescent="0.2">
      <c r="A21864">
        <v>5331535</v>
      </c>
      <c r="B21864">
        <v>53</v>
      </c>
      <c r="C21864" t="s">
        <v>12108</v>
      </c>
      <c r="D21864" t="s">
        <v>12109</v>
      </c>
      <c r="E21864" t="s">
        <v>17</v>
      </c>
      <c r="G21864">
        <v>0</v>
      </c>
      <c r="H21864" s="1">
        <f t="shared" si="341"/>
        <v>0</v>
      </c>
    </row>
    <row r="21865" spans="1:8" x14ac:dyDescent="0.2">
      <c r="A21865">
        <v>5331540</v>
      </c>
      <c r="B21865">
        <v>53</v>
      </c>
      <c r="C21865" t="s">
        <v>12110</v>
      </c>
      <c r="D21865" t="s">
        <v>12111</v>
      </c>
      <c r="E21865" t="s">
        <v>17</v>
      </c>
      <c r="G21865">
        <v>0</v>
      </c>
      <c r="H21865" s="1">
        <f t="shared" si="341"/>
        <v>0</v>
      </c>
    </row>
    <row r="21866" spans="1:8" x14ac:dyDescent="0.2">
      <c r="A21866">
        <v>5331541</v>
      </c>
      <c r="B21866">
        <v>53</v>
      </c>
      <c r="C21866" t="s">
        <v>12112</v>
      </c>
      <c r="D21866" t="s">
        <v>12113</v>
      </c>
      <c r="E21866" t="s">
        <v>17</v>
      </c>
      <c r="G21866">
        <v>0</v>
      </c>
      <c r="H21866" s="1">
        <f t="shared" si="341"/>
        <v>0</v>
      </c>
    </row>
    <row r="21867" spans="1:8" x14ac:dyDescent="0.2">
      <c r="A21867">
        <v>5331542</v>
      </c>
      <c r="B21867">
        <v>53</v>
      </c>
      <c r="C21867" t="s">
        <v>12114</v>
      </c>
      <c r="D21867" t="s">
        <v>12115</v>
      </c>
      <c r="E21867" t="s">
        <v>17</v>
      </c>
      <c r="G21867">
        <v>0</v>
      </c>
      <c r="H21867" s="1">
        <f t="shared" si="341"/>
        <v>0</v>
      </c>
    </row>
    <row r="21868" spans="1:8" x14ac:dyDescent="0.2">
      <c r="A21868">
        <v>5331543</v>
      </c>
      <c r="B21868">
        <v>53</v>
      </c>
      <c r="C21868" t="s">
        <v>12116</v>
      </c>
      <c r="D21868" t="s">
        <v>12117</v>
      </c>
      <c r="E21868" t="s">
        <v>17</v>
      </c>
      <c r="G21868">
        <v>0</v>
      </c>
      <c r="H21868" s="1">
        <f t="shared" si="341"/>
        <v>0</v>
      </c>
    </row>
    <row r="21869" spans="1:8" x14ac:dyDescent="0.2">
      <c r="A21869">
        <v>5331544</v>
      </c>
      <c r="B21869">
        <v>53</v>
      </c>
      <c r="C21869" t="s">
        <v>12118</v>
      </c>
      <c r="D21869" t="s">
        <v>12119</v>
      </c>
      <c r="E21869" t="s">
        <v>17</v>
      </c>
      <c r="G21869">
        <v>0</v>
      </c>
      <c r="H21869" s="1">
        <f t="shared" si="341"/>
        <v>0</v>
      </c>
    </row>
    <row r="21870" spans="1:8" x14ac:dyDescent="0.2">
      <c r="A21870">
        <v>5331545</v>
      </c>
      <c r="B21870">
        <v>53</v>
      </c>
      <c r="C21870" t="s">
        <v>12120</v>
      </c>
      <c r="D21870" t="s">
        <v>12121</v>
      </c>
      <c r="E21870" t="s">
        <v>17</v>
      </c>
      <c r="G21870">
        <v>0</v>
      </c>
      <c r="H21870" s="1">
        <f t="shared" si="341"/>
        <v>0</v>
      </c>
    </row>
    <row r="21871" spans="1:8" x14ac:dyDescent="0.2">
      <c r="A21871">
        <v>5331550</v>
      </c>
      <c r="B21871">
        <v>53</v>
      </c>
      <c r="C21871" t="s">
        <v>12122</v>
      </c>
      <c r="D21871" t="s">
        <v>12123</v>
      </c>
      <c r="E21871" t="s">
        <v>17</v>
      </c>
      <c r="G21871">
        <v>0</v>
      </c>
      <c r="H21871" s="1">
        <f t="shared" si="341"/>
        <v>0</v>
      </c>
    </row>
    <row r="21872" spans="1:8" x14ac:dyDescent="0.2">
      <c r="A21872">
        <v>5331551</v>
      </c>
      <c r="B21872">
        <v>53</v>
      </c>
      <c r="C21872" t="s">
        <v>12124</v>
      </c>
      <c r="D21872" t="s">
        <v>12125</v>
      </c>
      <c r="E21872" t="s">
        <v>17</v>
      </c>
      <c r="G21872">
        <v>0</v>
      </c>
      <c r="H21872" s="1">
        <f t="shared" si="341"/>
        <v>0</v>
      </c>
    </row>
    <row r="21873" spans="1:8" x14ac:dyDescent="0.2">
      <c r="A21873">
        <v>5331552</v>
      </c>
      <c r="B21873">
        <v>53</v>
      </c>
      <c r="C21873" t="s">
        <v>12126</v>
      </c>
      <c r="D21873" t="s">
        <v>12127</v>
      </c>
      <c r="E21873" t="s">
        <v>17</v>
      </c>
      <c r="G21873">
        <v>0</v>
      </c>
      <c r="H21873" s="1">
        <f t="shared" si="341"/>
        <v>0</v>
      </c>
    </row>
    <row r="21874" spans="1:8" x14ac:dyDescent="0.2">
      <c r="A21874">
        <v>5331553</v>
      </c>
      <c r="B21874">
        <v>53</v>
      </c>
      <c r="C21874" t="s">
        <v>12128</v>
      </c>
      <c r="D21874" t="s">
        <v>12129</v>
      </c>
      <c r="E21874" t="s">
        <v>17</v>
      </c>
      <c r="G21874">
        <v>0</v>
      </c>
      <c r="H21874" s="1">
        <f t="shared" si="341"/>
        <v>0</v>
      </c>
    </row>
    <row r="21875" spans="1:8" x14ac:dyDescent="0.2">
      <c r="A21875">
        <v>5331554</v>
      </c>
      <c r="B21875">
        <v>53</v>
      </c>
      <c r="C21875" t="s">
        <v>12130</v>
      </c>
      <c r="D21875" t="s">
        <v>12131</v>
      </c>
      <c r="E21875" t="s">
        <v>17</v>
      </c>
      <c r="G21875">
        <v>0</v>
      </c>
      <c r="H21875" s="1">
        <f t="shared" si="341"/>
        <v>0</v>
      </c>
    </row>
    <row r="21876" spans="1:8" x14ac:dyDescent="0.2">
      <c r="A21876">
        <v>5331555</v>
      </c>
      <c r="B21876">
        <v>53</v>
      </c>
      <c r="C21876" t="s">
        <v>12132</v>
      </c>
      <c r="D21876" t="s">
        <v>12133</v>
      </c>
      <c r="E21876" t="s">
        <v>17</v>
      </c>
      <c r="G21876">
        <v>0</v>
      </c>
      <c r="H21876" s="1">
        <f t="shared" si="341"/>
        <v>0</v>
      </c>
    </row>
    <row r="21877" spans="1:8" x14ac:dyDescent="0.2">
      <c r="A21877">
        <v>5332101</v>
      </c>
      <c r="B21877">
        <v>53</v>
      </c>
      <c r="C21877" t="s">
        <v>12134</v>
      </c>
      <c r="D21877" t="s">
        <v>12135</v>
      </c>
      <c r="G21877">
        <v>2</v>
      </c>
      <c r="H21877" s="1">
        <f t="shared" si="341"/>
        <v>0.01</v>
      </c>
    </row>
    <row r="21878" spans="1:8" x14ac:dyDescent="0.2">
      <c r="A21878">
        <v>5332102</v>
      </c>
      <c r="B21878">
        <v>53</v>
      </c>
      <c r="C21878" t="s">
        <v>12136</v>
      </c>
      <c r="D21878" t="s">
        <v>12137</v>
      </c>
      <c r="G21878">
        <v>0</v>
      </c>
      <c r="H21878" s="1">
        <f t="shared" si="341"/>
        <v>0</v>
      </c>
    </row>
    <row r="21879" spans="1:8" x14ac:dyDescent="0.2">
      <c r="A21879">
        <v>5332103</v>
      </c>
      <c r="B21879">
        <v>53</v>
      </c>
      <c r="C21879" t="s">
        <v>12138</v>
      </c>
      <c r="D21879" t="s">
        <v>12139</v>
      </c>
      <c r="E21879" t="s">
        <v>11070</v>
      </c>
      <c r="G21879">
        <v>0</v>
      </c>
      <c r="H21879" s="1">
        <f t="shared" si="341"/>
        <v>0</v>
      </c>
    </row>
    <row r="21880" spans="1:8" x14ac:dyDescent="0.2">
      <c r="A21880">
        <v>5332104</v>
      </c>
      <c r="B21880">
        <v>53</v>
      </c>
      <c r="C21880" t="s">
        <v>12140</v>
      </c>
      <c r="D21880" t="s">
        <v>12141</v>
      </c>
      <c r="E21880" t="s">
        <v>11070</v>
      </c>
      <c r="G21880">
        <v>0</v>
      </c>
      <c r="H21880" s="1">
        <f t="shared" si="341"/>
        <v>0</v>
      </c>
    </row>
    <row r="21881" spans="1:8" x14ac:dyDescent="0.2">
      <c r="A21881">
        <v>5332105</v>
      </c>
      <c r="B21881">
        <v>53</v>
      </c>
      <c r="C21881" t="s">
        <v>12142</v>
      </c>
      <c r="D21881" t="s">
        <v>12143</v>
      </c>
      <c r="E21881" t="s">
        <v>17</v>
      </c>
      <c r="G21881">
        <v>0</v>
      </c>
      <c r="H21881" s="1">
        <f t="shared" si="341"/>
        <v>0</v>
      </c>
    </row>
    <row r="21882" spans="1:8" x14ac:dyDescent="0.2">
      <c r="A21882">
        <v>5332110</v>
      </c>
      <c r="B21882">
        <v>53</v>
      </c>
      <c r="C21882" t="s">
        <v>12144</v>
      </c>
      <c r="D21882" t="s">
        <v>12145</v>
      </c>
      <c r="E21882" t="s">
        <v>6802</v>
      </c>
      <c r="G21882">
        <v>0</v>
      </c>
      <c r="H21882" s="1">
        <f t="shared" si="341"/>
        <v>0</v>
      </c>
    </row>
    <row r="21883" spans="1:8" x14ac:dyDescent="0.2">
      <c r="A21883">
        <v>5332111</v>
      </c>
      <c r="B21883">
        <v>53</v>
      </c>
      <c r="C21883" t="s">
        <v>12146</v>
      </c>
      <c r="D21883" t="s">
        <v>12147</v>
      </c>
      <c r="E21883" t="s">
        <v>6802</v>
      </c>
      <c r="G21883">
        <v>3</v>
      </c>
      <c r="H21883" s="1">
        <f t="shared" si="341"/>
        <v>1.4999999999999999E-2</v>
      </c>
    </row>
    <row r="21884" spans="1:8" x14ac:dyDescent="0.2">
      <c r="A21884">
        <v>5332112</v>
      </c>
      <c r="B21884">
        <v>53</v>
      </c>
      <c r="C21884" t="s">
        <v>12148</v>
      </c>
      <c r="D21884" t="s">
        <v>12149</v>
      </c>
      <c r="E21884" t="s">
        <v>6802</v>
      </c>
      <c r="G21884">
        <v>0</v>
      </c>
      <c r="H21884" s="1">
        <f t="shared" si="341"/>
        <v>0</v>
      </c>
    </row>
    <row r="21885" spans="1:8" x14ac:dyDescent="0.2">
      <c r="A21885">
        <v>5332113</v>
      </c>
      <c r="B21885">
        <v>53</v>
      </c>
      <c r="C21885" t="s">
        <v>12150</v>
      </c>
      <c r="D21885" t="s">
        <v>12151</v>
      </c>
      <c r="E21885" t="s">
        <v>11083</v>
      </c>
      <c r="G21885">
        <v>0</v>
      </c>
      <c r="H21885" s="1">
        <f t="shared" si="341"/>
        <v>0</v>
      </c>
    </row>
    <row r="21886" spans="1:8" x14ac:dyDescent="0.2">
      <c r="A21886">
        <v>5332114</v>
      </c>
      <c r="B21886">
        <v>53</v>
      </c>
      <c r="C21886" t="s">
        <v>12152</v>
      </c>
      <c r="D21886" t="s">
        <v>12153</v>
      </c>
      <c r="E21886" t="s">
        <v>11083</v>
      </c>
      <c r="G21886">
        <v>0</v>
      </c>
      <c r="H21886" s="1">
        <f t="shared" si="341"/>
        <v>0</v>
      </c>
    </row>
    <row r="21887" spans="1:8" x14ac:dyDescent="0.2">
      <c r="A21887">
        <v>5332115</v>
      </c>
      <c r="B21887">
        <v>53</v>
      </c>
      <c r="C21887" t="s">
        <v>12154</v>
      </c>
      <c r="D21887" t="s">
        <v>12155</v>
      </c>
      <c r="E21887" t="s">
        <v>17</v>
      </c>
      <c r="G21887">
        <v>0</v>
      </c>
      <c r="H21887" s="1">
        <f t="shared" si="341"/>
        <v>0</v>
      </c>
    </row>
    <row r="21888" spans="1:8" x14ac:dyDescent="0.2">
      <c r="A21888">
        <v>5332120</v>
      </c>
      <c r="B21888">
        <v>53</v>
      </c>
      <c r="C21888" t="s">
        <v>12156</v>
      </c>
      <c r="D21888" t="s">
        <v>12157</v>
      </c>
      <c r="E21888" t="s">
        <v>6802</v>
      </c>
      <c r="G21888">
        <v>0</v>
      </c>
      <c r="H21888" s="1">
        <f t="shared" si="341"/>
        <v>0</v>
      </c>
    </row>
    <row r="21889" spans="1:8" x14ac:dyDescent="0.2">
      <c r="A21889">
        <v>5332121</v>
      </c>
      <c r="B21889">
        <v>53</v>
      </c>
      <c r="C21889" t="s">
        <v>12158</v>
      </c>
      <c r="D21889" t="s">
        <v>12159</v>
      </c>
      <c r="E21889" t="s">
        <v>6802</v>
      </c>
      <c r="G21889">
        <v>0</v>
      </c>
      <c r="H21889" s="1">
        <f t="shared" si="341"/>
        <v>0</v>
      </c>
    </row>
    <row r="21890" spans="1:8" x14ac:dyDescent="0.2">
      <c r="A21890">
        <v>5332122</v>
      </c>
      <c r="B21890">
        <v>53</v>
      </c>
      <c r="C21890" t="s">
        <v>12160</v>
      </c>
      <c r="D21890" t="s">
        <v>12161</v>
      </c>
      <c r="E21890" t="s">
        <v>6802</v>
      </c>
      <c r="G21890">
        <v>0</v>
      </c>
      <c r="H21890" s="1">
        <f t="shared" si="341"/>
        <v>0</v>
      </c>
    </row>
    <row r="21891" spans="1:8" x14ac:dyDescent="0.2">
      <c r="A21891">
        <v>5332123</v>
      </c>
      <c r="B21891">
        <v>53</v>
      </c>
      <c r="C21891" t="s">
        <v>12162</v>
      </c>
      <c r="D21891" t="s">
        <v>12163</v>
      </c>
      <c r="E21891" t="s">
        <v>11083</v>
      </c>
      <c r="G21891">
        <v>0</v>
      </c>
      <c r="H21891" s="1">
        <f t="shared" ref="H21891:H21954" si="342">G21891/SUMIF($B:$B,B21891,$G:$G)</f>
        <v>0</v>
      </c>
    </row>
    <row r="21892" spans="1:8" x14ac:dyDescent="0.2">
      <c r="A21892">
        <v>5332124</v>
      </c>
      <c r="B21892">
        <v>53</v>
      </c>
      <c r="C21892" t="s">
        <v>12164</v>
      </c>
      <c r="D21892" t="s">
        <v>12165</v>
      </c>
      <c r="E21892" t="s">
        <v>11083</v>
      </c>
      <c r="G21892">
        <v>0</v>
      </c>
      <c r="H21892" s="1">
        <f t="shared" si="342"/>
        <v>0</v>
      </c>
    </row>
    <row r="21893" spans="1:8" x14ac:dyDescent="0.2">
      <c r="A21893">
        <v>5332125</v>
      </c>
      <c r="B21893">
        <v>53</v>
      </c>
      <c r="C21893" t="s">
        <v>12166</v>
      </c>
      <c r="D21893" t="s">
        <v>12167</v>
      </c>
      <c r="E21893" t="s">
        <v>17</v>
      </c>
      <c r="G21893">
        <v>0</v>
      </c>
      <c r="H21893" s="1">
        <f t="shared" si="342"/>
        <v>0</v>
      </c>
    </row>
    <row r="21894" spans="1:8" x14ac:dyDescent="0.2">
      <c r="A21894">
        <v>5332130</v>
      </c>
      <c r="B21894">
        <v>53</v>
      </c>
      <c r="C21894" t="s">
        <v>12168</v>
      </c>
      <c r="D21894" t="s">
        <v>12169</v>
      </c>
      <c r="E21894" t="s">
        <v>6802</v>
      </c>
      <c r="G21894">
        <v>0</v>
      </c>
      <c r="H21894" s="1">
        <f t="shared" si="342"/>
        <v>0</v>
      </c>
    </row>
    <row r="21895" spans="1:8" x14ac:dyDescent="0.2">
      <c r="A21895">
        <v>5332131</v>
      </c>
      <c r="B21895">
        <v>53</v>
      </c>
      <c r="C21895" t="s">
        <v>12170</v>
      </c>
      <c r="D21895" t="s">
        <v>12171</v>
      </c>
      <c r="E21895" t="s">
        <v>6802</v>
      </c>
      <c r="G21895">
        <v>0</v>
      </c>
      <c r="H21895" s="1">
        <f t="shared" si="342"/>
        <v>0</v>
      </c>
    </row>
    <row r="21896" spans="1:8" x14ac:dyDescent="0.2">
      <c r="A21896">
        <v>5332132</v>
      </c>
      <c r="B21896">
        <v>53</v>
      </c>
      <c r="C21896" t="s">
        <v>12172</v>
      </c>
      <c r="D21896" t="s">
        <v>12173</v>
      </c>
      <c r="E21896" t="s">
        <v>6802</v>
      </c>
      <c r="G21896">
        <v>0</v>
      </c>
      <c r="H21896" s="1">
        <f t="shared" si="342"/>
        <v>0</v>
      </c>
    </row>
    <row r="21897" spans="1:8" x14ac:dyDescent="0.2">
      <c r="A21897">
        <v>5332133</v>
      </c>
      <c r="B21897">
        <v>53</v>
      </c>
      <c r="C21897" t="s">
        <v>12174</v>
      </c>
      <c r="D21897" t="s">
        <v>12175</v>
      </c>
      <c r="E21897" t="s">
        <v>11083</v>
      </c>
      <c r="G21897">
        <v>1</v>
      </c>
      <c r="H21897" s="1">
        <f t="shared" si="342"/>
        <v>5.0000000000000001E-3</v>
      </c>
    </row>
    <row r="21898" spans="1:8" x14ac:dyDescent="0.2">
      <c r="A21898">
        <v>5332134</v>
      </c>
      <c r="B21898">
        <v>53</v>
      </c>
      <c r="C21898" t="s">
        <v>12176</v>
      </c>
      <c r="D21898" t="s">
        <v>12177</v>
      </c>
      <c r="E21898" t="s">
        <v>11083</v>
      </c>
      <c r="G21898">
        <v>0</v>
      </c>
      <c r="H21898" s="1">
        <f t="shared" si="342"/>
        <v>0</v>
      </c>
    </row>
    <row r="21899" spans="1:8" x14ac:dyDescent="0.2">
      <c r="A21899">
        <v>5332135</v>
      </c>
      <c r="B21899">
        <v>53</v>
      </c>
      <c r="C21899" t="s">
        <v>12178</v>
      </c>
      <c r="D21899" t="s">
        <v>12179</v>
      </c>
      <c r="E21899" t="s">
        <v>17</v>
      </c>
      <c r="G21899">
        <v>0</v>
      </c>
      <c r="H21899" s="1">
        <f t="shared" si="342"/>
        <v>0</v>
      </c>
    </row>
    <row r="21900" spans="1:8" x14ac:dyDescent="0.2">
      <c r="A21900">
        <v>5332140</v>
      </c>
      <c r="B21900">
        <v>53</v>
      </c>
      <c r="C21900" t="s">
        <v>12180</v>
      </c>
      <c r="D21900" t="s">
        <v>12181</v>
      </c>
      <c r="E21900" t="s">
        <v>6802</v>
      </c>
      <c r="G21900">
        <v>0</v>
      </c>
      <c r="H21900" s="1">
        <f t="shared" si="342"/>
        <v>0</v>
      </c>
    </row>
    <row r="21901" spans="1:8" x14ac:dyDescent="0.2">
      <c r="A21901">
        <v>5332141</v>
      </c>
      <c r="B21901">
        <v>53</v>
      </c>
      <c r="C21901" t="s">
        <v>12182</v>
      </c>
      <c r="D21901" t="s">
        <v>12183</v>
      </c>
      <c r="E21901" t="s">
        <v>6802</v>
      </c>
      <c r="G21901">
        <v>0</v>
      </c>
      <c r="H21901" s="1">
        <f t="shared" si="342"/>
        <v>0</v>
      </c>
    </row>
    <row r="21902" spans="1:8" x14ac:dyDescent="0.2">
      <c r="A21902">
        <v>5332142</v>
      </c>
      <c r="B21902">
        <v>53</v>
      </c>
      <c r="C21902" t="s">
        <v>12184</v>
      </c>
      <c r="D21902" t="s">
        <v>12185</v>
      </c>
      <c r="E21902" t="s">
        <v>6802</v>
      </c>
      <c r="G21902">
        <v>0</v>
      </c>
      <c r="H21902" s="1">
        <f t="shared" si="342"/>
        <v>0</v>
      </c>
    </row>
    <row r="21903" spans="1:8" x14ac:dyDescent="0.2">
      <c r="A21903">
        <v>5332143</v>
      </c>
      <c r="B21903">
        <v>53</v>
      </c>
      <c r="C21903" t="s">
        <v>12186</v>
      </c>
      <c r="D21903" t="s">
        <v>12187</v>
      </c>
      <c r="E21903" t="s">
        <v>11083</v>
      </c>
      <c r="G21903">
        <v>0</v>
      </c>
      <c r="H21903" s="1">
        <f t="shared" si="342"/>
        <v>0</v>
      </c>
    </row>
    <row r="21904" spans="1:8" x14ac:dyDescent="0.2">
      <c r="A21904">
        <v>5332144</v>
      </c>
      <c r="B21904">
        <v>53</v>
      </c>
      <c r="C21904" t="s">
        <v>12188</v>
      </c>
      <c r="D21904" t="s">
        <v>12189</v>
      </c>
      <c r="E21904" t="s">
        <v>11083</v>
      </c>
      <c r="G21904">
        <v>0</v>
      </c>
      <c r="H21904" s="1">
        <f t="shared" si="342"/>
        <v>0</v>
      </c>
    </row>
    <row r="21905" spans="1:8" x14ac:dyDescent="0.2">
      <c r="A21905">
        <v>5332145</v>
      </c>
      <c r="B21905">
        <v>53</v>
      </c>
      <c r="C21905" t="s">
        <v>12190</v>
      </c>
      <c r="D21905" t="s">
        <v>12191</v>
      </c>
      <c r="E21905" t="s">
        <v>17</v>
      </c>
      <c r="G21905">
        <v>0</v>
      </c>
      <c r="H21905" s="1">
        <f t="shared" si="342"/>
        <v>0</v>
      </c>
    </row>
    <row r="21906" spans="1:8" x14ac:dyDescent="0.2">
      <c r="A21906">
        <v>5332150</v>
      </c>
      <c r="B21906">
        <v>53</v>
      </c>
      <c r="C21906" t="s">
        <v>12192</v>
      </c>
      <c r="D21906" t="s">
        <v>12193</v>
      </c>
      <c r="E21906" t="s">
        <v>6802</v>
      </c>
      <c r="G21906">
        <v>0</v>
      </c>
      <c r="H21906" s="1">
        <f t="shared" si="342"/>
        <v>0</v>
      </c>
    </row>
    <row r="21907" spans="1:8" x14ac:dyDescent="0.2">
      <c r="A21907">
        <v>5332151</v>
      </c>
      <c r="B21907">
        <v>53</v>
      </c>
      <c r="C21907" t="s">
        <v>12194</v>
      </c>
      <c r="D21907" t="s">
        <v>12195</v>
      </c>
      <c r="E21907" t="s">
        <v>6802</v>
      </c>
      <c r="G21907">
        <v>0</v>
      </c>
      <c r="H21907" s="1">
        <f t="shared" si="342"/>
        <v>0</v>
      </c>
    </row>
    <row r="21908" spans="1:8" x14ac:dyDescent="0.2">
      <c r="A21908">
        <v>5332152</v>
      </c>
      <c r="B21908">
        <v>53</v>
      </c>
      <c r="C21908" t="s">
        <v>12196</v>
      </c>
      <c r="D21908" t="s">
        <v>12197</v>
      </c>
      <c r="E21908" t="s">
        <v>6802</v>
      </c>
      <c r="G21908">
        <v>0</v>
      </c>
      <c r="H21908" s="1">
        <f t="shared" si="342"/>
        <v>0</v>
      </c>
    </row>
    <row r="21909" spans="1:8" x14ac:dyDescent="0.2">
      <c r="A21909">
        <v>5332153</v>
      </c>
      <c r="B21909">
        <v>53</v>
      </c>
      <c r="C21909" t="s">
        <v>12198</v>
      </c>
      <c r="D21909" t="s">
        <v>12199</v>
      </c>
      <c r="E21909" t="s">
        <v>11083</v>
      </c>
      <c r="G21909">
        <v>0</v>
      </c>
      <c r="H21909" s="1">
        <f t="shared" si="342"/>
        <v>0</v>
      </c>
    </row>
    <row r="21910" spans="1:8" x14ac:dyDescent="0.2">
      <c r="A21910">
        <v>5332154</v>
      </c>
      <c r="B21910">
        <v>53</v>
      </c>
      <c r="C21910" t="s">
        <v>12200</v>
      </c>
      <c r="D21910" t="s">
        <v>12201</v>
      </c>
      <c r="E21910" t="s">
        <v>11083</v>
      </c>
      <c r="G21910">
        <v>0</v>
      </c>
      <c r="H21910" s="1">
        <f t="shared" si="342"/>
        <v>0</v>
      </c>
    </row>
    <row r="21911" spans="1:8" x14ac:dyDescent="0.2">
      <c r="A21911">
        <v>5332155</v>
      </c>
      <c r="B21911">
        <v>53</v>
      </c>
      <c r="C21911" t="s">
        <v>12202</v>
      </c>
      <c r="D21911" t="s">
        <v>12203</v>
      </c>
      <c r="E21911" t="s">
        <v>17</v>
      </c>
      <c r="G21911">
        <v>0</v>
      </c>
      <c r="H21911" s="1">
        <f t="shared" si="342"/>
        <v>0</v>
      </c>
    </row>
    <row r="21912" spans="1:8" x14ac:dyDescent="0.2">
      <c r="A21912">
        <v>5332201</v>
      </c>
      <c r="B21912">
        <v>53</v>
      </c>
      <c r="C21912" t="s">
        <v>12204</v>
      </c>
      <c r="D21912" t="s">
        <v>12205</v>
      </c>
      <c r="E21912" t="s">
        <v>9364</v>
      </c>
      <c r="G21912">
        <v>0</v>
      </c>
      <c r="H21912" s="1">
        <f t="shared" si="342"/>
        <v>0</v>
      </c>
    </row>
    <row r="21913" spans="1:8" x14ac:dyDescent="0.2">
      <c r="A21913">
        <v>5332202</v>
      </c>
      <c r="B21913">
        <v>53</v>
      </c>
      <c r="C21913" t="s">
        <v>12206</v>
      </c>
      <c r="D21913" t="s">
        <v>12207</v>
      </c>
      <c r="E21913" t="s">
        <v>9364</v>
      </c>
      <c r="G21913">
        <v>0</v>
      </c>
      <c r="H21913" s="1">
        <f t="shared" si="342"/>
        <v>0</v>
      </c>
    </row>
    <row r="21914" spans="1:8" x14ac:dyDescent="0.2">
      <c r="A21914">
        <v>5332203</v>
      </c>
      <c r="B21914">
        <v>53</v>
      </c>
      <c r="C21914" t="s">
        <v>12208</v>
      </c>
      <c r="D21914" t="s">
        <v>12209</v>
      </c>
      <c r="E21914" t="s">
        <v>11501</v>
      </c>
      <c r="G21914">
        <v>0</v>
      </c>
      <c r="H21914" s="1">
        <f t="shared" si="342"/>
        <v>0</v>
      </c>
    </row>
    <row r="21915" spans="1:8" x14ac:dyDescent="0.2">
      <c r="A21915">
        <v>5332204</v>
      </c>
      <c r="B21915">
        <v>53</v>
      </c>
      <c r="C21915" t="s">
        <v>12210</v>
      </c>
      <c r="D21915" t="s">
        <v>12211</v>
      </c>
      <c r="E21915" t="s">
        <v>11501</v>
      </c>
      <c r="G21915">
        <v>0</v>
      </c>
      <c r="H21915" s="1">
        <f t="shared" si="342"/>
        <v>0</v>
      </c>
    </row>
    <row r="21916" spans="1:8" x14ac:dyDescent="0.2">
      <c r="A21916">
        <v>5332205</v>
      </c>
      <c r="B21916">
        <v>53</v>
      </c>
      <c r="C21916" t="s">
        <v>12212</v>
      </c>
      <c r="D21916" t="s">
        <v>12213</v>
      </c>
      <c r="E21916" t="s">
        <v>17</v>
      </c>
      <c r="G21916">
        <v>0</v>
      </c>
      <c r="H21916" s="1">
        <f t="shared" si="342"/>
        <v>0</v>
      </c>
    </row>
    <row r="21917" spans="1:8" x14ac:dyDescent="0.2">
      <c r="A21917">
        <v>5332210</v>
      </c>
      <c r="B21917">
        <v>53</v>
      </c>
      <c r="C21917" t="s">
        <v>12214</v>
      </c>
      <c r="D21917" t="s">
        <v>12215</v>
      </c>
      <c r="E21917" t="s">
        <v>11508</v>
      </c>
      <c r="G21917">
        <v>0</v>
      </c>
      <c r="H21917" s="1">
        <f t="shared" si="342"/>
        <v>0</v>
      </c>
    </row>
    <row r="21918" spans="1:8" x14ac:dyDescent="0.2">
      <c r="A21918">
        <v>5332211</v>
      </c>
      <c r="B21918">
        <v>53</v>
      </c>
      <c r="C21918" t="s">
        <v>12216</v>
      </c>
      <c r="D21918" t="s">
        <v>12217</v>
      </c>
      <c r="E21918" t="s">
        <v>11508</v>
      </c>
      <c r="G21918">
        <v>0</v>
      </c>
      <c r="H21918" s="1">
        <f t="shared" si="342"/>
        <v>0</v>
      </c>
    </row>
    <row r="21919" spans="1:8" x14ac:dyDescent="0.2">
      <c r="A21919">
        <v>5332212</v>
      </c>
      <c r="B21919">
        <v>53</v>
      </c>
      <c r="C21919" t="s">
        <v>12218</v>
      </c>
      <c r="D21919" t="s">
        <v>12219</v>
      </c>
      <c r="E21919" t="s">
        <v>11508</v>
      </c>
      <c r="G21919">
        <v>0</v>
      </c>
      <c r="H21919" s="1">
        <f t="shared" si="342"/>
        <v>0</v>
      </c>
    </row>
    <row r="21920" spans="1:8" x14ac:dyDescent="0.2">
      <c r="A21920">
        <v>5332213</v>
      </c>
      <c r="B21920">
        <v>53</v>
      </c>
      <c r="C21920" t="s">
        <v>12220</v>
      </c>
      <c r="D21920" t="s">
        <v>12221</v>
      </c>
      <c r="E21920" t="s">
        <v>11515</v>
      </c>
      <c r="G21920">
        <v>0</v>
      </c>
      <c r="H21920" s="1">
        <f t="shared" si="342"/>
        <v>0</v>
      </c>
    </row>
    <row r="21921" spans="1:8" x14ac:dyDescent="0.2">
      <c r="A21921">
        <v>5332214</v>
      </c>
      <c r="B21921">
        <v>53</v>
      </c>
      <c r="C21921" t="s">
        <v>12222</v>
      </c>
      <c r="D21921" t="s">
        <v>12223</v>
      </c>
      <c r="E21921" t="s">
        <v>11515</v>
      </c>
      <c r="G21921">
        <v>0</v>
      </c>
      <c r="H21921" s="1">
        <f t="shared" si="342"/>
        <v>0</v>
      </c>
    </row>
    <row r="21922" spans="1:8" x14ac:dyDescent="0.2">
      <c r="A21922">
        <v>5332215</v>
      </c>
      <c r="B21922">
        <v>53</v>
      </c>
      <c r="C21922" t="s">
        <v>12224</v>
      </c>
      <c r="D21922" t="s">
        <v>12225</v>
      </c>
      <c r="E21922" t="s">
        <v>17</v>
      </c>
      <c r="G21922">
        <v>0</v>
      </c>
      <c r="H21922" s="1">
        <f t="shared" si="342"/>
        <v>0</v>
      </c>
    </row>
    <row r="21923" spans="1:8" x14ac:dyDescent="0.2">
      <c r="A21923">
        <v>5332220</v>
      </c>
      <c r="B21923">
        <v>53</v>
      </c>
      <c r="C21923" t="s">
        <v>12226</v>
      </c>
      <c r="D21923" t="s">
        <v>12227</v>
      </c>
      <c r="E21923" t="s">
        <v>11508</v>
      </c>
      <c r="G21923">
        <v>0</v>
      </c>
      <c r="H21923" s="1">
        <f t="shared" si="342"/>
        <v>0</v>
      </c>
    </row>
    <row r="21924" spans="1:8" x14ac:dyDescent="0.2">
      <c r="A21924">
        <v>5332221</v>
      </c>
      <c r="B21924">
        <v>53</v>
      </c>
      <c r="C21924" t="s">
        <v>12228</v>
      </c>
      <c r="D21924" t="s">
        <v>12229</v>
      </c>
      <c r="E21924" t="s">
        <v>11508</v>
      </c>
      <c r="G21924">
        <v>0</v>
      </c>
      <c r="H21924" s="1">
        <f t="shared" si="342"/>
        <v>0</v>
      </c>
    </row>
    <row r="21925" spans="1:8" x14ac:dyDescent="0.2">
      <c r="A21925">
        <v>5332222</v>
      </c>
      <c r="B21925">
        <v>53</v>
      </c>
      <c r="C21925" t="s">
        <v>12230</v>
      </c>
      <c r="D21925" t="s">
        <v>12231</v>
      </c>
      <c r="E21925" t="s">
        <v>11508</v>
      </c>
      <c r="G21925">
        <v>0</v>
      </c>
      <c r="H21925" s="1">
        <f t="shared" si="342"/>
        <v>0</v>
      </c>
    </row>
    <row r="21926" spans="1:8" x14ac:dyDescent="0.2">
      <c r="A21926">
        <v>5332223</v>
      </c>
      <c r="B21926">
        <v>53</v>
      </c>
      <c r="C21926" t="s">
        <v>12232</v>
      </c>
      <c r="D21926" t="s">
        <v>12233</v>
      </c>
      <c r="E21926" t="s">
        <v>11515</v>
      </c>
      <c r="G21926">
        <v>0</v>
      </c>
      <c r="H21926" s="1">
        <f t="shared" si="342"/>
        <v>0</v>
      </c>
    </row>
    <row r="21927" spans="1:8" x14ac:dyDescent="0.2">
      <c r="A21927">
        <v>5332224</v>
      </c>
      <c r="B21927">
        <v>53</v>
      </c>
      <c r="C21927" t="s">
        <v>12234</v>
      </c>
      <c r="D21927" t="s">
        <v>12235</v>
      </c>
      <c r="E21927" t="s">
        <v>11515</v>
      </c>
      <c r="G21927">
        <v>0</v>
      </c>
      <c r="H21927" s="1">
        <f t="shared" si="342"/>
        <v>0</v>
      </c>
    </row>
    <row r="21928" spans="1:8" x14ac:dyDescent="0.2">
      <c r="A21928">
        <v>5332225</v>
      </c>
      <c r="B21928">
        <v>53</v>
      </c>
      <c r="C21928" t="s">
        <v>12236</v>
      </c>
      <c r="D21928" t="s">
        <v>12237</v>
      </c>
      <c r="E21928" t="s">
        <v>17</v>
      </c>
      <c r="G21928">
        <v>0</v>
      </c>
      <c r="H21928" s="1">
        <f t="shared" si="342"/>
        <v>0</v>
      </c>
    </row>
    <row r="21929" spans="1:8" x14ac:dyDescent="0.2">
      <c r="A21929">
        <v>5332230</v>
      </c>
      <c r="B21929">
        <v>53</v>
      </c>
      <c r="C21929" t="s">
        <v>12238</v>
      </c>
      <c r="D21929" t="s">
        <v>12239</v>
      </c>
      <c r="E21929" t="s">
        <v>11508</v>
      </c>
      <c r="G21929">
        <v>2</v>
      </c>
      <c r="H21929" s="1">
        <f t="shared" si="342"/>
        <v>0.01</v>
      </c>
    </row>
    <row r="21930" spans="1:8" x14ac:dyDescent="0.2">
      <c r="A21930">
        <v>5332231</v>
      </c>
      <c r="B21930">
        <v>53</v>
      </c>
      <c r="C21930" t="s">
        <v>12240</v>
      </c>
      <c r="D21930" t="s">
        <v>12241</v>
      </c>
      <c r="E21930" t="s">
        <v>11508</v>
      </c>
      <c r="G21930">
        <v>0</v>
      </c>
      <c r="H21930" s="1">
        <f t="shared" si="342"/>
        <v>0</v>
      </c>
    </row>
    <row r="21931" spans="1:8" x14ac:dyDescent="0.2">
      <c r="A21931">
        <v>5332232</v>
      </c>
      <c r="B21931">
        <v>53</v>
      </c>
      <c r="C21931" t="s">
        <v>12242</v>
      </c>
      <c r="D21931" t="s">
        <v>12243</v>
      </c>
      <c r="E21931" t="s">
        <v>11508</v>
      </c>
      <c r="G21931">
        <v>0</v>
      </c>
      <c r="H21931" s="1">
        <f t="shared" si="342"/>
        <v>0</v>
      </c>
    </row>
    <row r="21932" spans="1:8" x14ac:dyDescent="0.2">
      <c r="A21932">
        <v>5332233</v>
      </c>
      <c r="B21932">
        <v>53</v>
      </c>
      <c r="C21932" t="s">
        <v>12244</v>
      </c>
      <c r="D21932" t="s">
        <v>12245</v>
      </c>
      <c r="E21932" t="s">
        <v>11515</v>
      </c>
      <c r="G21932">
        <v>0</v>
      </c>
      <c r="H21932" s="1">
        <f t="shared" si="342"/>
        <v>0</v>
      </c>
    </row>
    <row r="21933" spans="1:8" x14ac:dyDescent="0.2">
      <c r="A21933">
        <v>5332234</v>
      </c>
      <c r="B21933">
        <v>53</v>
      </c>
      <c r="C21933" t="s">
        <v>12246</v>
      </c>
      <c r="D21933" t="s">
        <v>12247</v>
      </c>
      <c r="E21933" t="s">
        <v>11515</v>
      </c>
      <c r="G21933">
        <v>0</v>
      </c>
      <c r="H21933" s="1">
        <f t="shared" si="342"/>
        <v>0</v>
      </c>
    </row>
    <row r="21934" spans="1:8" x14ac:dyDescent="0.2">
      <c r="A21934">
        <v>5332235</v>
      </c>
      <c r="B21934">
        <v>53</v>
      </c>
      <c r="C21934" t="s">
        <v>12248</v>
      </c>
      <c r="D21934" t="s">
        <v>12249</v>
      </c>
      <c r="E21934" t="s">
        <v>17</v>
      </c>
      <c r="G21934">
        <v>0</v>
      </c>
      <c r="H21934" s="1">
        <f t="shared" si="342"/>
        <v>0</v>
      </c>
    </row>
    <row r="21935" spans="1:8" x14ac:dyDescent="0.2">
      <c r="A21935">
        <v>5332240</v>
      </c>
      <c r="B21935">
        <v>53</v>
      </c>
      <c r="C21935" t="s">
        <v>12250</v>
      </c>
      <c r="D21935" t="s">
        <v>12251</v>
      </c>
      <c r="E21935" t="s">
        <v>11508</v>
      </c>
      <c r="G21935">
        <v>0</v>
      </c>
      <c r="H21935" s="1">
        <f t="shared" si="342"/>
        <v>0</v>
      </c>
    </row>
    <row r="21936" spans="1:8" x14ac:dyDescent="0.2">
      <c r="A21936">
        <v>5332241</v>
      </c>
      <c r="B21936">
        <v>53</v>
      </c>
      <c r="C21936" t="s">
        <v>12252</v>
      </c>
      <c r="D21936" t="s">
        <v>12253</v>
      </c>
      <c r="E21936" t="s">
        <v>11508</v>
      </c>
      <c r="G21936">
        <v>0</v>
      </c>
      <c r="H21936" s="1">
        <f t="shared" si="342"/>
        <v>0</v>
      </c>
    </row>
    <row r="21937" spans="1:8" x14ac:dyDescent="0.2">
      <c r="A21937">
        <v>5332242</v>
      </c>
      <c r="B21937">
        <v>53</v>
      </c>
      <c r="C21937" t="s">
        <v>12254</v>
      </c>
      <c r="D21937" t="s">
        <v>12255</v>
      </c>
      <c r="E21937" t="s">
        <v>11508</v>
      </c>
      <c r="G21937">
        <v>0</v>
      </c>
      <c r="H21937" s="1">
        <f t="shared" si="342"/>
        <v>0</v>
      </c>
    </row>
    <row r="21938" spans="1:8" x14ac:dyDescent="0.2">
      <c r="A21938">
        <v>5332243</v>
      </c>
      <c r="B21938">
        <v>53</v>
      </c>
      <c r="C21938" t="s">
        <v>12256</v>
      </c>
      <c r="D21938" t="s">
        <v>12257</v>
      </c>
      <c r="E21938" t="s">
        <v>11515</v>
      </c>
      <c r="G21938">
        <v>0</v>
      </c>
      <c r="H21938" s="1">
        <f t="shared" si="342"/>
        <v>0</v>
      </c>
    </row>
    <row r="21939" spans="1:8" x14ac:dyDescent="0.2">
      <c r="A21939">
        <v>5332244</v>
      </c>
      <c r="B21939">
        <v>53</v>
      </c>
      <c r="C21939" t="s">
        <v>12258</v>
      </c>
      <c r="D21939" t="s">
        <v>12259</v>
      </c>
      <c r="E21939" t="s">
        <v>11515</v>
      </c>
      <c r="G21939">
        <v>0</v>
      </c>
      <c r="H21939" s="1">
        <f t="shared" si="342"/>
        <v>0</v>
      </c>
    </row>
    <row r="21940" spans="1:8" x14ac:dyDescent="0.2">
      <c r="A21940">
        <v>5332245</v>
      </c>
      <c r="B21940">
        <v>53</v>
      </c>
      <c r="C21940" t="s">
        <v>12260</v>
      </c>
      <c r="D21940" t="s">
        <v>12261</v>
      </c>
      <c r="E21940" t="s">
        <v>17</v>
      </c>
      <c r="G21940">
        <v>0</v>
      </c>
      <c r="H21940" s="1">
        <f t="shared" si="342"/>
        <v>0</v>
      </c>
    </row>
    <row r="21941" spans="1:8" x14ac:dyDescent="0.2">
      <c r="A21941">
        <v>5332250</v>
      </c>
      <c r="B21941">
        <v>53</v>
      </c>
      <c r="C21941" t="s">
        <v>12262</v>
      </c>
      <c r="D21941" t="s">
        <v>12263</v>
      </c>
      <c r="E21941" t="s">
        <v>11508</v>
      </c>
      <c r="G21941">
        <v>0</v>
      </c>
      <c r="H21941" s="1">
        <f t="shared" si="342"/>
        <v>0</v>
      </c>
    </row>
    <row r="21942" spans="1:8" x14ac:dyDescent="0.2">
      <c r="A21942">
        <v>5332251</v>
      </c>
      <c r="B21942">
        <v>53</v>
      </c>
      <c r="C21942" t="s">
        <v>12264</v>
      </c>
      <c r="D21942" t="s">
        <v>12265</v>
      </c>
      <c r="E21942" t="s">
        <v>11508</v>
      </c>
      <c r="G21942">
        <v>0</v>
      </c>
      <c r="H21942" s="1">
        <f t="shared" si="342"/>
        <v>0</v>
      </c>
    </row>
    <row r="21943" spans="1:8" x14ac:dyDescent="0.2">
      <c r="A21943">
        <v>5332252</v>
      </c>
      <c r="B21943">
        <v>53</v>
      </c>
      <c r="C21943" t="s">
        <v>12266</v>
      </c>
      <c r="D21943" t="s">
        <v>12267</v>
      </c>
      <c r="E21943" t="s">
        <v>11508</v>
      </c>
      <c r="G21943">
        <v>0</v>
      </c>
      <c r="H21943" s="1">
        <f t="shared" si="342"/>
        <v>0</v>
      </c>
    </row>
    <row r="21944" spans="1:8" x14ac:dyDescent="0.2">
      <c r="A21944">
        <v>5332253</v>
      </c>
      <c r="B21944">
        <v>53</v>
      </c>
      <c r="C21944" t="s">
        <v>12268</v>
      </c>
      <c r="D21944" t="s">
        <v>12269</v>
      </c>
      <c r="E21944" t="s">
        <v>11515</v>
      </c>
      <c r="G21944">
        <v>0</v>
      </c>
      <c r="H21944" s="1">
        <f t="shared" si="342"/>
        <v>0</v>
      </c>
    </row>
    <row r="21945" spans="1:8" x14ac:dyDescent="0.2">
      <c r="A21945">
        <v>5332254</v>
      </c>
      <c r="B21945">
        <v>53</v>
      </c>
      <c r="C21945" t="s">
        <v>12270</v>
      </c>
      <c r="D21945" t="s">
        <v>12271</v>
      </c>
      <c r="E21945" t="s">
        <v>11515</v>
      </c>
      <c r="G21945">
        <v>0</v>
      </c>
      <c r="H21945" s="1">
        <f t="shared" si="342"/>
        <v>0</v>
      </c>
    </row>
    <row r="21946" spans="1:8" x14ac:dyDescent="0.2">
      <c r="A21946">
        <v>5332255</v>
      </c>
      <c r="B21946">
        <v>53</v>
      </c>
      <c r="C21946" t="s">
        <v>12272</v>
      </c>
      <c r="D21946" t="s">
        <v>12273</v>
      </c>
      <c r="E21946" t="s">
        <v>17</v>
      </c>
      <c r="G21946">
        <v>0</v>
      </c>
      <c r="H21946" s="1">
        <f t="shared" si="342"/>
        <v>0</v>
      </c>
    </row>
    <row r="21947" spans="1:8" x14ac:dyDescent="0.2">
      <c r="A21947">
        <v>5332301</v>
      </c>
      <c r="B21947">
        <v>53</v>
      </c>
      <c r="C21947" t="s">
        <v>12274</v>
      </c>
      <c r="D21947" t="s">
        <v>12275</v>
      </c>
      <c r="E21947" t="s">
        <v>9438</v>
      </c>
      <c r="G21947">
        <v>0</v>
      </c>
      <c r="H21947" s="1">
        <f t="shared" si="342"/>
        <v>0</v>
      </c>
    </row>
    <row r="21948" spans="1:8" x14ac:dyDescent="0.2">
      <c r="A21948">
        <v>5332302</v>
      </c>
      <c r="B21948">
        <v>53</v>
      </c>
      <c r="C21948" t="s">
        <v>12276</v>
      </c>
      <c r="D21948" t="s">
        <v>12277</v>
      </c>
      <c r="E21948" t="s">
        <v>9438</v>
      </c>
      <c r="G21948">
        <v>0</v>
      </c>
      <c r="H21948" s="1">
        <f t="shared" si="342"/>
        <v>0</v>
      </c>
    </row>
    <row r="21949" spans="1:8" x14ac:dyDescent="0.2">
      <c r="A21949">
        <v>5332303</v>
      </c>
      <c r="B21949">
        <v>53</v>
      </c>
      <c r="C21949" t="s">
        <v>12278</v>
      </c>
      <c r="D21949" t="s">
        <v>12279</v>
      </c>
      <c r="E21949" t="s">
        <v>11574</v>
      </c>
      <c r="G21949">
        <v>0</v>
      </c>
      <c r="H21949" s="1">
        <f t="shared" si="342"/>
        <v>0</v>
      </c>
    </row>
    <row r="21950" spans="1:8" x14ac:dyDescent="0.2">
      <c r="A21950">
        <v>5332304</v>
      </c>
      <c r="B21950">
        <v>53</v>
      </c>
      <c r="C21950" t="s">
        <v>12280</v>
      </c>
      <c r="D21950" t="s">
        <v>12281</v>
      </c>
      <c r="E21950" t="s">
        <v>11574</v>
      </c>
      <c r="G21950">
        <v>0</v>
      </c>
      <c r="H21950" s="1">
        <f t="shared" si="342"/>
        <v>0</v>
      </c>
    </row>
    <row r="21951" spans="1:8" x14ac:dyDescent="0.2">
      <c r="A21951">
        <v>5332305</v>
      </c>
      <c r="B21951">
        <v>53</v>
      </c>
      <c r="C21951" t="s">
        <v>12282</v>
      </c>
      <c r="D21951" t="s">
        <v>12283</v>
      </c>
      <c r="E21951" t="s">
        <v>17</v>
      </c>
      <c r="G21951">
        <v>0</v>
      </c>
      <c r="H21951" s="1">
        <f t="shared" si="342"/>
        <v>0</v>
      </c>
    </row>
    <row r="21952" spans="1:8" x14ac:dyDescent="0.2">
      <c r="A21952">
        <v>5332310</v>
      </c>
      <c r="B21952">
        <v>53</v>
      </c>
      <c r="C21952" t="s">
        <v>12284</v>
      </c>
      <c r="D21952" t="s">
        <v>12285</v>
      </c>
      <c r="E21952" t="s">
        <v>11581</v>
      </c>
      <c r="G21952">
        <v>1</v>
      </c>
      <c r="H21952" s="1">
        <f t="shared" si="342"/>
        <v>5.0000000000000001E-3</v>
      </c>
    </row>
    <row r="21953" spans="1:8" x14ac:dyDescent="0.2">
      <c r="A21953">
        <v>5332311</v>
      </c>
      <c r="B21953">
        <v>53</v>
      </c>
      <c r="C21953" t="s">
        <v>12286</v>
      </c>
      <c r="D21953" t="s">
        <v>12287</v>
      </c>
      <c r="E21953" t="s">
        <v>11581</v>
      </c>
      <c r="G21953">
        <v>0</v>
      </c>
      <c r="H21953" s="1">
        <f t="shared" si="342"/>
        <v>0</v>
      </c>
    </row>
    <row r="21954" spans="1:8" x14ac:dyDescent="0.2">
      <c r="A21954">
        <v>5332312</v>
      </c>
      <c r="B21954">
        <v>53</v>
      </c>
      <c r="C21954" t="s">
        <v>12288</v>
      </c>
      <c r="D21954" t="s">
        <v>12289</v>
      </c>
      <c r="E21954" t="s">
        <v>11581</v>
      </c>
      <c r="G21954">
        <v>0</v>
      </c>
      <c r="H21954" s="1">
        <f t="shared" si="342"/>
        <v>0</v>
      </c>
    </row>
    <row r="21955" spans="1:8" x14ac:dyDescent="0.2">
      <c r="A21955">
        <v>5332313</v>
      </c>
      <c r="B21955">
        <v>53</v>
      </c>
      <c r="C21955" t="s">
        <v>12290</v>
      </c>
      <c r="D21955" t="s">
        <v>12291</v>
      </c>
      <c r="E21955" t="s">
        <v>11588</v>
      </c>
      <c r="G21955">
        <v>0</v>
      </c>
      <c r="H21955" s="1">
        <f t="shared" ref="H21955:H22018" si="343">G21955/SUMIF($B:$B,B21955,$G:$G)</f>
        <v>0</v>
      </c>
    </row>
    <row r="21956" spans="1:8" x14ac:dyDescent="0.2">
      <c r="A21956">
        <v>5332314</v>
      </c>
      <c r="B21956">
        <v>53</v>
      </c>
      <c r="C21956" t="s">
        <v>12292</v>
      </c>
      <c r="D21956" t="s">
        <v>12293</v>
      </c>
      <c r="E21956" t="s">
        <v>11588</v>
      </c>
      <c r="G21956">
        <v>0</v>
      </c>
      <c r="H21956" s="1">
        <f t="shared" si="343"/>
        <v>0</v>
      </c>
    </row>
    <row r="21957" spans="1:8" x14ac:dyDescent="0.2">
      <c r="A21957">
        <v>5332315</v>
      </c>
      <c r="B21957">
        <v>53</v>
      </c>
      <c r="C21957" t="s">
        <v>12294</v>
      </c>
      <c r="D21957" t="s">
        <v>12295</v>
      </c>
      <c r="E21957" t="s">
        <v>17</v>
      </c>
      <c r="G21957">
        <v>0</v>
      </c>
      <c r="H21957" s="1">
        <f t="shared" si="343"/>
        <v>0</v>
      </c>
    </row>
    <row r="21958" spans="1:8" x14ac:dyDescent="0.2">
      <c r="A21958">
        <v>5332320</v>
      </c>
      <c r="B21958">
        <v>53</v>
      </c>
      <c r="C21958" t="s">
        <v>12296</v>
      </c>
      <c r="D21958" t="s">
        <v>12297</v>
      </c>
      <c r="E21958" t="s">
        <v>11581</v>
      </c>
      <c r="G21958">
        <v>0</v>
      </c>
      <c r="H21958" s="1">
        <f t="shared" si="343"/>
        <v>0</v>
      </c>
    </row>
    <row r="21959" spans="1:8" x14ac:dyDescent="0.2">
      <c r="A21959">
        <v>5332321</v>
      </c>
      <c r="B21959">
        <v>53</v>
      </c>
      <c r="C21959" t="s">
        <v>12298</v>
      </c>
      <c r="D21959" t="s">
        <v>12299</v>
      </c>
      <c r="E21959" t="s">
        <v>11581</v>
      </c>
      <c r="G21959">
        <v>0</v>
      </c>
      <c r="H21959" s="1">
        <f t="shared" si="343"/>
        <v>0</v>
      </c>
    </row>
    <row r="21960" spans="1:8" x14ac:dyDescent="0.2">
      <c r="A21960">
        <v>5332322</v>
      </c>
      <c r="B21960">
        <v>53</v>
      </c>
      <c r="C21960" t="s">
        <v>12300</v>
      </c>
      <c r="D21960" t="s">
        <v>12301</v>
      </c>
      <c r="E21960" t="s">
        <v>11581</v>
      </c>
      <c r="G21960">
        <v>0</v>
      </c>
      <c r="H21960" s="1">
        <f t="shared" si="343"/>
        <v>0</v>
      </c>
    </row>
    <row r="21961" spans="1:8" x14ac:dyDescent="0.2">
      <c r="A21961">
        <v>5332323</v>
      </c>
      <c r="B21961">
        <v>53</v>
      </c>
      <c r="C21961" t="s">
        <v>12302</v>
      </c>
      <c r="D21961" t="s">
        <v>12303</v>
      </c>
      <c r="E21961" t="s">
        <v>11588</v>
      </c>
      <c r="G21961">
        <v>0</v>
      </c>
      <c r="H21961" s="1">
        <f t="shared" si="343"/>
        <v>0</v>
      </c>
    </row>
    <row r="21962" spans="1:8" x14ac:dyDescent="0.2">
      <c r="A21962">
        <v>5332324</v>
      </c>
      <c r="B21962">
        <v>53</v>
      </c>
      <c r="C21962" t="s">
        <v>12304</v>
      </c>
      <c r="D21962" t="s">
        <v>12305</v>
      </c>
      <c r="E21962" t="s">
        <v>11588</v>
      </c>
      <c r="G21962">
        <v>0</v>
      </c>
      <c r="H21962" s="1">
        <f t="shared" si="343"/>
        <v>0</v>
      </c>
    </row>
    <row r="21963" spans="1:8" x14ac:dyDescent="0.2">
      <c r="A21963">
        <v>5332325</v>
      </c>
      <c r="B21963">
        <v>53</v>
      </c>
      <c r="C21963" t="s">
        <v>12306</v>
      </c>
      <c r="D21963" t="s">
        <v>12307</v>
      </c>
      <c r="E21963" t="s">
        <v>17</v>
      </c>
      <c r="G21963">
        <v>0</v>
      </c>
      <c r="H21963" s="1">
        <f t="shared" si="343"/>
        <v>0</v>
      </c>
    </row>
    <row r="21964" spans="1:8" x14ac:dyDescent="0.2">
      <c r="A21964">
        <v>5332330</v>
      </c>
      <c r="B21964">
        <v>53</v>
      </c>
      <c r="C21964" t="s">
        <v>12308</v>
      </c>
      <c r="D21964" t="s">
        <v>12309</v>
      </c>
      <c r="E21964" t="s">
        <v>11581</v>
      </c>
      <c r="G21964">
        <v>0</v>
      </c>
      <c r="H21964" s="1">
        <f t="shared" si="343"/>
        <v>0</v>
      </c>
    </row>
    <row r="21965" spans="1:8" x14ac:dyDescent="0.2">
      <c r="A21965">
        <v>5332331</v>
      </c>
      <c r="B21965">
        <v>53</v>
      </c>
      <c r="C21965" t="s">
        <v>12310</v>
      </c>
      <c r="D21965" t="s">
        <v>12311</v>
      </c>
      <c r="E21965" t="s">
        <v>11581</v>
      </c>
      <c r="G21965">
        <v>0</v>
      </c>
      <c r="H21965" s="1">
        <f t="shared" si="343"/>
        <v>0</v>
      </c>
    </row>
    <row r="21966" spans="1:8" x14ac:dyDescent="0.2">
      <c r="A21966">
        <v>5332332</v>
      </c>
      <c r="B21966">
        <v>53</v>
      </c>
      <c r="C21966" t="s">
        <v>12312</v>
      </c>
      <c r="D21966" t="s">
        <v>12313</v>
      </c>
      <c r="E21966" t="s">
        <v>11581</v>
      </c>
      <c r="G21966">
        <v>0</v>
      </c>
      <c r="H21966" s="1">
        <f t="shared" si="343"/>
        <v>0</v>
      </c>
    </row>
    <row r="21967" spans="1:8" x14ac:dyDescent="0.2">
      <c r="A21967">
        <v>5332333</v>
      </c>
      <c r="B21967">
        <v>53</v>
      </c>
      <c r="C21967" t="s">
        <v>12314</v>
      </c>
      <c r="D21967" t="s">
        <v>12315</v>
      </c>
      <c r="E21967" t="s">
        <v>11588</v>
      </c>
      <c r="G21967">
        <v>0</v>
      </c>
      <c r="H21967" s="1">
        <f t="shared" si="343"/>
        <v>0</v>
      </c>
    </row>
    <row r="21968" spans="1:8" x14ac:dyDescent="0.2">
      <c r="A21968">
        <v>5332334</v>
      </c>
      <c r="B21968">
        <v>53</v>
      </c>
      <c r="C21968" t="s">
        <v>12316</v>
      </c>
      <c r="D21968" t="s">
        <v>12317</v>
      </c>
      <c r="E21968" t="s">
        <v>11588</v>
      </c>
      <c r="G21968">
        <v>0</v>
      </c>
      <c r="H21968" s="1">
        <f t="shared" si="343"/>
        <v>0</v>
      </c>
    </row>
    <row r="21969" spans="1:8" x14ac:dyDescent="0.2">
      <c r="A21969">
        <v>5332335</v>
      </c>
      <c r="B21969">
        <v>53</v>
      </c>
      <c r="C21969" t="s">
        <v>12318</v>
      </c>
      <c r="D21969" t="s">
        <v>12319</v>
      </c>
      <c r="E21969" t="s">
        <v>17</v>
      </c>
      <c r="G21969">
        <v>0</v>
      </c>
      <c r="H21969" s="1">
        <f t="shared" si="343"/>
        <v>0</v>
      </c>
    </row>
    <row r="21970" spans="1:8" x14ac:dyDescent="0.2">
      <c r="A21970">
        <v>5332340</v>
      </c>
      <c r="B21970">
        <v>53</v>
      </c>
      <c r="C21970" t="s">
        <v>12320</v>
      </c>
      <c r="D21970" t="s">
        <v>12321</v>
      </c>
      <c r="E21970" t="s">
        <v>11581</v>
      </c>
      <c r="G21970">
        <v>0</v>
      </c>
      <c r="H21970" s="1">
        <f t="shared" si="343"/>
        <v>0</v>
      </c>
    </row>
    <row r="21971" spans="1:8" x14ac:dyDescent="0.2">
      <c r="A21971">
        <v>5332341</v>
      </c>
      <c r="B21971">
        <v>53</v>
      </c>
      <c r="C21971" t="s">
        <v>12322</v>
      </c>
      <c r="D21971" t="s">
        <v>12323</v>
      </c>
      <c r="E21971" t="s">
        <v>11581</v>
      </c>
      <c r="G21971">
        <v>0</v>
      </c>
      <c r="H21971" s="1">
        <f t="shared" si="343"/>
        <v>0</v>
      </c>
    </row>
    <row r="21972" spans="1:8" x14ac:dyDescent="0.2">
      <c r="A21972">
        <v>5332342</v>
      </c>
      <c r="B21972">
        <v>53</v>
      </c>
      <c r="C21972" t="s">
        <v>12324</v>
      </c>
      <c r="D21972" t="s">
        <v>12325</v>
      </c>
      <c r="E21972" t="s">
        <v>11581</v>
      </c>
      <c r="G21972">
        <v>0</v>
      </c>
      <c r="H21972" s="1">
        <f t="shared" si="343"/>
        <v>0</v>
      </c>
    </row>
    <row r="21973" spans="1:8" x14ac:dyDescent="0.2">
      <c r="A21973">
        <v>5332343</v>
      </c>
      <c r="B21973">
        <v>53</v>
      </c>
      <c r="C21973" t="s">
        <v>12326</v>
      </c>
      <c r="D21973" t="s">
        <v>12327</v>
      </c>
      <c r="E21973" t="s">
        <v>11588</v>
      </c>
      <c r="G21973">
        <v>0</v>
      </c>
      <c r="H21973" s="1">
        <f t="shared" si="343"/>
        <v>0</v>
      </c>
    </row>
    <row r="21974" spans="1:8" x14ac:dyDescent="0.2">
      <c r="A21974">
        <v>5332344</v>
      </c>
      <c r="B21974">
        <v>53</v>
      </c>
      <c r="C21974" t="s">
        <v>12328</v>
      </c>
      <c r="D21974" t="s">
        <v>12329</v>
      </c>
      <c r="E21974" t="s">
        <v>11588</v>
      </c>
      <c r="G21974">
        <v>0</v>
      </c>
      <c r="H21974" s="1">
        <f t="shared" si="343"/>
        <v>0</v>
      </c>
    </row>
    <row r="21975" spans="1:8" x14ac:dyDescent="0.2">
      <c r="A21975">
        <v>5332345</v>
      </c>
      <c r="B21975">
        <v>53</v>
      </c>
      <c r="C21975" t="s">
        <v>12330</v>
      </c>
      <c r="D21975" t="s">
        <v>12331</v>
      </c>
      <c r="E21975" t="s">
        <v>17</v>
      </c>
      <c r="G21975">
        <v>0</v>
      </c>
      <c r="H21975" s="1">
        <f t="shared" si="343"/>
        <v>0</v>
      </c>
    </row>
    <row r="21976" spans="1:8" x14ac:dyDescent="0.2">
      <c r="A21976">
        <v>5332350</v>
      </c>
      <c r="B21976">
        <v>53</v>
      </c>
      <c r="C21976" t="s">
        <v>12332</v>
      </c>
      <c r="D21976" t="s">
        <v>12333</v>
      </c>
      <c r="E21976" t="s">
        <v>11581</v>
      </c>
      <c r="G21976">
        <v>0</v>
      </c>
      <c r="H21976" s="1">
        <f t="shared" si="343"/>
        <v>0</v>
      </c>
    </row>
    <row r="21977" spans="1:8" x14ac:dyDescent="0.2">
      <c r="A21977">
        <v>5332351</v>
      </c>
      <c r="B21977">
        <v>53</v>
      </c>
      <c r="C21977" t="s">
        <v>12334</v>
      </c>
      <c r="D21977" t="s">
        <v>12335</v>
      </c>
      <c r="E21977" t="s">
        <v>11581</v>
      </c>
      <c r="G21977">
        <v>0</v>
      </c>
      <c r="H21977" s="1">
        <f t="shared" si="343"/>
        <v>0</v>
      </c>
    </row>
    <row r="21978" spans="1:8" x14ac:dyDescent="0.2">
      <c r="A21978">
        <v>5332352</v>
      </c>
      <c r="B21978">
        <v>53</v>
      </c>
      <c r="C21978" t="s">
        <v>12336</v>
      </c>
      <c r="D21978" t="s">
        <v>12337</v>
      </c>
      <c r="E21978" t="s">
        <v>11581</v>
      </c>
      <c r="G21978">
        <v>0</v>
      </c>
      <c r="H21978" s="1">
        <f t="shared" si="343"/>
        <v>0</v>
      </c>
    </row>
    <row r="21979" spans="1:8" x14ac:dyDescent="0.2">
      <c r="A21979">
        <v>5332353</v>
      </c>
      <c r="B21979">
        <v>53</v>
      </c>
      <c r="C21979" t="s">
        <v>12338</v>
      </c>
      <c r="D21979" t="s">
        <v>12339</v>
      </c>
      <c r="E21979" t="s">
        <v>11588</v>
      </c>
      <c r="G21979">
        <v>0</v>
      </c>
      <c r="H21979" s="1">
        <f t="shared" si="343"/>
        <v>0</v>
      </c>
    </row>
    <row r="21980" spans="1:8" x14ac:dyDescent="0.2">
      <c r="A21980">
        <v>5332354</v>
      </c>
      <c r="B21980">
        <v>53</v>
      </c>
      <c r="C21980" t="s">
        <v>12340</v>
      </c>
      <c r="D21980" t="s">
        <v>12341</v>
      </c>
      <c r="E21980" t="s">
        <v>11588</v>
      </c>
      <c r="G21980">
        <v>0</v>
      </c>
      <c r="H21980" s="1">
        <f t="shared" si="343"/>
        <v>0</v>
      </c>
    </row>
    <row r="21981" spans="1:8" x14ac:dyDescent="0.2">
      <c r="A21981">
        <v>5332355</v>
      </c>
      <c r="B21981">
        <v>53</v>
      </c>
      <c r="C21981" t="s">
        <v>12342</v>
      </c>
      <c r="D21981" t="s">
        <v>12343</v>
      </c>
      <c r="E21981" t="s">
        <v>17</v>
      </c>
      <c r="G21981">
        <v>0</v>
      </c>
      <c r="H21981" s="1">
        <f t="shared" si="343"/>
        <v>0</v>
      </c>
    </row>
    <row r="21982" spans="1:8" x14ac:dyDescent="0.2">
      <c r="A21982">
        <v>5332401</v>
      </c>
      <c r="B21982">
        <v>53</v>
      </c>
      <c r="C21982" t="s">
        <v>12344</v>
      </c>
      <c r="D21982" t="s">
        <v>12345</v>
      </c>
      <c r="E21982" t="s">
        <v>9512</v>
      </c>
      <c r="G21982">
        <v>0</v>
      </c>
      <c r="H21982" s="1">
        <f t="shared" si="343"/>
        <v>0</v>
      </c>
    </row>
    <row r="21983" spans="1:8" x14ac:dyDescent="0.2">
      <c r="A21983">
        <v>5332402</v>
      </c>
      <c r="B21983">
        <v>53</v>
      </c>
      <c r="C21983" t="s">
        <v>12346</v>
      </c>
      <c r="D21983" t="s">
        <v>12347</v>
      </c>
      <c r="E21983" t="s">
        <v>9512</v>
      </c>
      <c r="G21983">
        <v>0</v>
      </c>
      <c r="H21983" s="1">
        <f t="shared" si="343"/>
        <v>0</v>
      </c>
    </row>
    <row r="21984" spans="1:8" x14ac:dyDescent="0.2">
      <c r="A21984">
        <v>5332403</v>
      </c>
      <c r="B21984">
        <v>53</v>
      </c>
      <c r="C21984" t="s">
        <v>12348</v>
      </c>
      <c r="D21984" t="s">
        <v>12349</v>
      </c>
      <c r="E21984" t="s">
        <v>11647</v>
      </c>
      <c r="G21984">
        <v>0</v>
      </c>
      <c r="H21984" s="1">
        <f t="shared" si="343"/>
        <v>0</v>
      </c>
    </row>
    <row r="21985" spans="1:8" x14ac:dyDescent="0.2">
      <c r="A21985">
        <v>5332404</v>
      </c>
      <c r="B21985">
        <v>53</v>
      </c>
      <c r="C21985" t="s">
        <v>12350</v>
      </c>
      <c r="D21985" t="s">
        <v>12351</v>
      </c>
      <c r="E21985" t="s">
        <v>11647</v>
      </c>
      <c r="G21985">
        <v>0</v>
      </c>
      <c r="H21985" s="1">
        <f t="shared" si="343"/>
        <v>0</v>
      </c>
    </row>
    <row r="21986" spans="1:8" x14ac:dyDescent="0.2">
      <c r="A21986">
        <v>5332405</v>
      </c>
      <c r="B21986">
        <v>53</v>
      </c>
      <c r="C21986" t="s">
        <v>12352</v>
      </c>
      <c r="D21986" t="s">
        <v>12353</v>
      </c>
      <c r="E21986" t="s">
        <v>17</v>
      </c>
      <c r="G21986">
        <v>0</v>
      </c>
      <c r="H21986" s="1">
        <f t="shared" si="343"/>
        <v>0</v>
      </c>
    </row>
    <row r="21987" spans="1:8" x14ac:dyDescent="0.2">
      <c r="A21987">
        <v>5332410</v>
      </c>
      <c r="B21987">
        <v>53</v>
      </c>
      <c r="C21987" t="s">
        <v>12354</v>
      </c>
      <c r="D21987" t="s">
        <v>12355</v>
      </c>
      <c r="E21987" t="s">
        <v>11654</v>
      </c>
      <c r="G21987">
        <v>0</v>
      </c>
      <c r="H21987" s="1">
        <f t="shared" si="343"/>
        <v>0</v>
      </c>
    </row>
    <row r="21988" spans="1:8" x14ac:dyDescent="0.2">
      <c r="A21988">
        <v>5332411</v>
      </c>
      <c r="B21988">
        <v>53</v>
      </c>
      <c r="C21988" t="s">
        <v>12356</v>
      </c>
      <c r="D21988" t="s">
        <v>12357</v>
      </c>
      <c r="E21988" t="s">
        <v>11654</v>
      </c>
      <c r="G21988">
        <v>1</v>
      </c>
      <c r="H21988" s="1">
        <f t="shared" si="343"/>
        <v>5.0000000000000001E-3</v>
      </c>
    </row>
    <row r="21989" spans="1:8" x14ac:dyDescent="0.2">
      <c r="A21989">
        <v>5332412</v>
      </c>
      <c r="B21989">
        <v>53</v>
      </c>
      <c r="C21989" t="s">
        <v>12358</v>
      </c>
      <c r="D21989" t="s">
        <v>12359</v>
      </c>
      <c r="E21989" t="s">
        <v>11654</v>
      </c>
      <c r="G21989">
        <v>0</v>
      </c>
      <c r="H21989" s="1">
        <f t="shared" si="343"/>
        <v>0</v>
      </c>
    </row>
    <row r="21990" spans="1:8" x14ac:dyDescent="0.2">
      <c r="A21990">
        <v>5332413</v>
      </c>
      <c r="B21990">
        <v>53</v>
      </c>
      <c r="C21990" t="s">
        <v>12360</v>
      </c>
      <c r="D21990" t="s">
        <v>12361</v>
      </c>
      <c r="E21990" t="s">
        <v>11661</v>
      </c>
      <c r="G21990">
        <v>0</v>
      </c>
      <c r="H21990" s="1">
        <f t="shared" si="343"/>
        <v>0</v>
      </c>
    </row>
    <row r="21991" spans="1:8" x14ac:dyDescent="0.2">
      <c r="A21991">
        <v>5332414</v>
      </c>
      <c r="B21991">
        <v>53</v>
      </c>
      <c r="C21991" t="s">
        <v>12362</v>
      </c>
      <c r="D21991" t="s">
        <v>12363</v>
      </c>
      <c r="E21991" t="s">
        <v>11661</v>
      </c>
      <c r="G21991">
        <v>0</v>
      </c>
      <c r="H21991" s="1">
        <f t="shared" si="343"/>
        <v>0</v>
      </c>
    </row>
    <row r="21992" spans="1:8" x14ac:dyDescent="0.2">
      <c r="A21992">
        <v>5332415</v>
      </c>
      <c r="B21992">
        <v>53</v>
      </c>
      <c r="C21992" t="s">
        <v>12364</v>
      </c>
      <c r="D21992" t="s">
        <v>12365</v>
      </c>
      <c r="E21992" t="s">
        <v>17</v>
      </c>
      <c r="G21992">
        <v>0</v>
      </c>
      <c r="H21992" s="1">
        <f t="shared" si="343"/>
        <v>0</v>
      </c>
    </row>
    <row r="21993" spans="1:8" x14ac:dyDescent="0.2">
      <c r="A21993">
        <v>5332420</v>
      </c>
      <c r="B21993">
        <v>53</v>
      </c>
      <c r="C21993" t="s">
        <v>12366</v>
      </c>
      <c r="D21993" t="s">
        <v>12367</v>
      </c>
      <c r="E21993" t="s">
        <v>11654</v>
      </c>
      <c r="G21993">
        <v>0</v>
      </c>
      <c r="H21993" s="1">
        <f t="shared" si="343"/>
        <v>0</v>
      </c>
    </row>
    <row r="21994" spans="1:8" x14ac:dyDescent="0.2">
      <c r="A21994">
        <v>5332421</v>
      </c>
      <c r="B21994">
        <v>53</v>
      </c>
      <c r="C21994" t="s">
        <v>12368</v>
      </c>
      <c r="D21994" t="s">
        <v>12369</v>
      </c>
      <c r="E21994" t="s">
        <v>11654</v>
      </c>
      <c r="G21994">
        <v>0</v>
      </c>
      <c r="H21994" s="1">
        <f t="shared" si="343"/>
        <v>0</v>
      </c>
    </row>
    <row r="21995" spans="1:8" x14ac:dyDescent="0.2">
      <c r="A21995">
        <v>5332422</v>
      </c>
      <c r="B21995">
        <v>53</v>
      </c>
      <c r="C21995" t="s">
        <v>12370</v>
      </c>
      <c r="D21995" t="s">
        <v>12371</v>
      </c>
      <c r="E21995" t="s">
        <v>11654</v>
      </c>
      <c r="G21995">
        <v>0</v>
      </c>
      <c r="H21995" s="1">
        <f t="shared" si="343"/>
        <v>0</v>
      </c>
    </row>
    <row r="21996" spans="1:8" x14ac:dyDescent="0.2">
      <c r="A21996">
        <v>5332423</v>
      </c>
      <c r="B21996">
        <v>53</v>
      </c>
      <c r="C21996" t="s">
        <v>12372</v>
      </c>
      <c r="D21996" t="s">
        <v>12373</v>
      </c>
      <c r="E21996" t="s">
        <v>11661</v>
      </c>
      <c r="G21996">
        <v>0</v>
      </c>
      <c r="H21996" s="1">
        <f t="shared" si="343"/>
        <v>0</v>
      </c>
    </row>
    <row r="21997" spans="1:8" x14ac:dyDescent="0.2">
      <c r="A21997">
        <v>5332424</v>
      </c>
      <c r="B21997">
        <v>53</v>
      </c>
      <c r="C21997" t="s">
        <v>12374</v>
      </c>
      <c r="D21997" t="s">
        <v>12375</v>
      </c>
      <c r="E21997" t="s">
        <v>11661</v>
      </c>
      <c r="G21997">
        <v>0</v>
      </c>
      <c r="H21997" s="1">
        <f t="shared" si="343"/>
        <v>0</v>
      </c>
    </row>
    <row r="21998" spans="1:8" x14ac:dyDescent="0.2">
      <c r="A21998">
        <v>5332425</v>
      </c>
      <c r="B21998">
        <v>53</v>
      </c>
      <c r="C21998" t="s">
        <v>12376</v>
      </c>
      <c r="D21998" t="s">
        <v>12377</v>
      </c>
      <c r="E21998" t="s">
        <v>17</v>
      </c>
      <c r="G21998">
        <v>0</v>
      </c>
      <c r="H21998" s="1">
        <f t="shared" si="343"/>
        <v>0</v>
      </c>
    </row>
    <row r="21999" spans="1:8" x14ac:dyDescent="0.2">
      <c r="A21999">
        <v>5332430</v>
      </c>
      <c r="B21999">
        <v>53</v>
      </c>
      <c r="C21999" t="s">
        <v>12378</v>
      </c>
      <c r="D21999" t="s">
        <v>12379</v>
      </c>
      <c r="E21999" t="s">
        <v>11654</v>
      </c>
      <c r="G21999">
        <v>0</v>
      </c>
      <c r="H21999" s="1">
        <f t="shared" si="343"/>
        <v>0</v>
      </c>
    </row>
    <row r="22000" spans="1:8" x14ac:dyDescent="0.2">
      <c r="A22000">
        <v>5332431</v>
      </c>
      <c r="B22000">
        <v>53</v>
      </c>
      <c r="C22000" t="s">
        <v>12380</v>
      </c>
      <c r="D22000" t="s">
        <v>12381</v>
      </c>
      <c r="E22000" t="s">
        <v>11654</v>
      </c>
      <c r="G22000">
        <v>0</v>
      </c>
      <c r="H22000" s="1">
        <f t="shared" si="343"/>
        <v>0</v>
      </c>
    </row>
    <row r="22001" spans="1:8" x14ac:dyDescent="0.2">
      <c r="A22001">
        <v>5332432</v>
      </c>
      <c r="B22001">
        <v>53</v>
      </c>
      <c r="C22001" t="s">
        <v>12382</v>
      </c>
      <c r="D22001" t="s">
        <v>12383</v>
      </c>
      <c r="E22001" t="s">
        <v>11654</v>
      </c>
      <c r="G22001">
        <v>0</v>
      </c>
      <c r="H22001" s="1">
        <f t="shared" si="343"/>
        <v>0</v>
      </c>
    </row>
    <row r="22002" spans="1:8" x14ac:dyDescent="0.2">
      <c r="A22002">
        <v>5332433</v>
      </c>
      <c r="B22002">
        <v>53</v>
      </c>
      <c r="C22002" t="s">
        <v>12384</v>
      </c>
      <c r="D22002" t="s">
        <v>12385</v>
      </c>
      <c r="E22002" t="s">
        <v>11661</v>
      </c>
      <c r="G22002">
        <v>0</v>
      </c>
      <c r="H22002" s="1">
        <f t="shared" si="343"/>
        <v>0</v>
      </c>
    </row>
    <row r="22003" spans="1:8" x14ac:dyDescent="0.2">
      <c r="A22003">
        <v>5332434</v>
      </c>
      <c r="B22003">
        <v>53</v>
      </c>
      <c r="C22003" t="s">
        <v>12386</v>
      </c>
      <c r="D22003" t="s">
        <v>12387</v>
      </c>
      <c r="E22003" t="s">
        <v>11661</v>
      </c>
      <c r="G22003">
        <v>0</v>
      </c>
      <c r="H22003" s="1">
        <f t="shared" si="343"/>
        <v>0</v>
      </c>
    </row>
    <row r="22004" spans="1:8" x14ac:dyDescent="0.2">
      <c r="A22004">
        <v>5332435</v>
      </c>
      <c r="B22004">
        <v>53</v>
      </c>
      <c r="C22004" t="s">
        <v>12388</v>
      </c>
      <c r="D22004" t="s">
        <v>12389</v>
      </c>
      <c r="E22004" t="s">
        <v>17</v>
      </c>
      <c r="G22004">
        <v>0</v>
      </c>
      <c r="H22004" s="1">
        <f t="shared" si="343"/>
        <v>0</v>
      </c>
    </row>
    <row r="22005" spans="1:8" x14ac:dyDescent="0.2">
      <c r="A22005">
        <v>5332440</v>
      </c>
      <c r="B22005">
        <v>53</v>
      </c>
      <c r="C22005" t="s">
        <v>12390</v>
      </c>
      <c r="D22005" t="s">
        <v>12391</v>
      </c>
      <c r="E22005" t="s">
        <v>11654</v>
      </c>
      <c r="G22005">
        <v>0</v>
      </c>
      <c r="H22005" s="1">
        <f t="shared" si="343"/>
        <v>0</v>
      </c>
    </row>
    <row r="22006" spans="1:8" x14ac:dyDescent="0.2">
      <c r="A22006">
        <v>5332441</v>
      </c>
      <c r="B22006">
        <v>53</v>
      </c>
      <c r="C22006" t="s">
        <v>12392</v>
      </c>
      <c r="D22006" t="s">
        <v>12393</v>
      </c>
      <c r="E22006" t="s">
        <v>11654</v>
      </c>
      <c r="G22006">
        <v>0</v>
      </c>
      <c r="H22006" s="1">
        <f t="shared" si="343"/>
        <v>0</v>
      </c>
    </row>
    <row r="22007" spans="1:8" x14ac:dyDescent="0.2">
      <c r="A22007">
        <v>5332442</v>
      </c>
      <c r="B22007">
        <v>53</v>
      </c>
      <c r="C22007" t="s">
        <v>12394</v>
      </c>
      <c r="D22007" t="s">
        <v>12395</v>
      </c>
      <c r="E22007" t="s">
        <v>11654</v>
      </c>
      <c r="G22007">
        <v>0</v>
      </c>
      <c r="H22007" s="1">
        <f t="shared" si="343"/>
        <v>0</v>
      </c>
    </row>
    <row r="22008" spans="1:8" x14ac:dyDescent="0.2">
      <c r="A22008">
        <v>5332443</v>
      </c>
      <c r="B22008">
        <v>53</v>
      </c>
      <c r="C22008" t="s">
        <v>12396</v>
      </c>
      <c r="D22008" t="s">
        <v>12397</v>
      </c>
      <c r="E22008" t="s">
        <v>11661</v>
      </c>
      <c r="G22008">
        <v>0</v>
      </c>
      <c r="H22008" s="1">
        <f t="shared" si="343"/>
        <v>0</v>
      </c>
    </row>
    <row r="22009" spans="1:8" x14ac:dyDescent="0.2">
      <c r="A22009">
        <v>5332444</v>
      </c>
      <c r="B22009">
        <v>53</v>
      </c>
      <c r="C22009" t="s">
        <v>12398</v>
      </c>
      <c r="D22009" t="s">
        <v>12399</v>
      </c>
      <c r="E22009" t="s">
        <v>11661</v>
      </c>
      <c r="G22009">
        <v>0</v>
      </c>
      <c r="H22009" s="1">
        <f t="shared" si="343"/>
        <v>0</v>
      </c>
    </row>
    <row r="22010" spans="1:8" x14ac:dyDescent="0.2">
      <c r="A22010">
        <v>5332445</v>
      </c>
      <c r="B22010">
        <v>53</v>
      </c>
      <c r="C22010" t="s">
        <v>12400</v>
      </c>
      <c r="D22010" t="s">
        <v>12401</v>
      </c>
      <c r="E22010" t="s">
        <v>17</v>
      </c>
      <c r="G22010">
        <v>0</v>
      </c>
      <c r="H22010" s="1">
        <f t="shared" si="343"/>
        <v>0</v>
      </c>
    </row>
    <row r="22011" spans="1:8" x14ac:dyDescent="0.2">
      <c r="A22011">
        <v>5332450</v>
      </c>
      <c r="B22011">
        <v>53</v>
      </c>
      <c r="C22011" t="s">
        <v>12402</v>
      </c>
      <c r="D22011" t="s">
        <v>12403</v>
      </c>
      <c r="E22011" t="s">
        <v>11654</v>
      </c>
      <c r="G22011">
        <v>0</v>
      </c>
      <c r="H22011" s="1">
        <f t="shared" si="343"/>
        <v>0</v>
      </c>
    </row>
    <row r="22012" spans="1:8" x14ac:dyDescent="0.2">
      <c r="A22012">
        <v>5332451</v>
      </c>
      <c r="B22012">
        <v>53</v>
      </c>
      <c r="C22012" t="s">
        <v>12404</v>
      </c>
      <c r="D22012" t="s">
        <v>12405</v>
      </c>
      <c r="E22012" t="s">
        <v>11654</v>
      </c>
      <c r="G22012">
        <v>0</v>
      </c>
      <c r="H22012" s="1">
        <f t="shared" si="343"/>
        <v>0</v>
      </c>
    </row>
    <row r="22013" spans="1:8" x14ac:dyDescent="0.2">
      <c r="A22013">
        <v>5332452</v>
      </c>
      <c r="B22013">
        <v>53</v>
      </c>
      <c r="C22013" t="s">
        <v>12406</v>
      </c>
      <c r="D22013" t="s">
        <v>12407</v>
      </c>
      <c r="E22013" t="s">
        <v>11654</v>
      </c>
      <c r="G22013">
        <v>0</v>
      </c>
      <c r="H22013" s="1">
        <f t="shared" si="343"/>
        <v>0</v>
      </c>
    </row>
    <row r="22014" spans="1:8" x14ac:dyDescent="0.2">
      <c r="A22014">
        <v>5332453</v>
      </c>
      <c r="B22014">
        <v>53</v>
      </c>
      <c r="C22014" t="s">
        <v>12408</v>
      </c>
      <c r="D22014" t="s">
        <v>12409</v>
      </c>
      <c r="E22014" t="s">
        <v>11661</v>
      </c>
      <c r="G22014">
        <v>0</v>
      </c>
      <c r="H22014" s="1">
        <f t="shared" si="343"/>
        <v>0</v>
      </c>
    </row>
    <row r="22015" spans="1:8" x14ac:dyDescent="0.2">
      <c r="A22015">
        <v>5332454</v>
      </c>
      <c r="B22015">
        <v>53</v>
      </c>
      <c r="C22015" t="s">
        <v>12410</v>
      </c>
      <c r="D22015" t="s">
        <v>12411</v>
      </c>
      <c r="E22015" t="s">
        <v>11661</v>
      </c>
      <c r="G22015">
        <v>0</v>
      </c>
      <c r="H22015" s="1">
        <f t="shared" si="343"/>
        <v>0</v>
      </c>
    </row>
    <row r="22016" spans="1:8" x14ac:dyDescent="0.2">
      <c r="A22016">
        <v>5332455</v>
      </c>
      <c r="B22016">
        <v>53</v>
      </c>
      <c r="C22016" t="s">
        <v>12412</v>
      </c>
      <c r="D22016" t="s">
        <v>12413</v>
      </c>
      <c r="E22016" t="s">
        <v>17</v>
      </c>
      <c r="G22016">
        <v>0</v>
      </c>
      <c r="H22016" s="1">
        <f t="shared" si="343"/>
        <v>0</v>
      </c>
    </row>
    <row r="22017" spans="1:8" x14ac:dyDescent="0.2">
      <c r="A22017">
        <v>5332501</v>
      </c>
      <c r="B22017">
        <v>53</v>
      </c>
      <c r="C22017" t="s">
        <v>12414</v>
      </c>
      <c r="D22017" t="s">
        <v>12415</v>
      </c>
      <c r="E22017" t="s">
        <v>17</v>
      </c>
      <c r="G22017">
        <v>0</v>
      </c>
      <c r="H22017" s="1">
        <f t="shared" si="343"/>
        <v>0</v>
      </c>
    </row>
    <row r="22018" spans="1:8" x14ac:dyDescent="0.2">
      <c r="A22018">
        <v>5332502</v>
      </c>
      <c r="B22018">
        <v>53</v>
      </c>
      <c r="C22018" t="s">
        <v>12416</v>
      </c>
      <c r="D22018" t="s">
        <v>12417</v>
      </c>
      <c r="E22018" t="s">
        <v>17</v>
      </c>
      <c r="G22018">
        <v>0</v>
      </c>
      <c r="H22018" s="1">
        <f t="shared" si="343"/>
        <v>0</v>
      </c>
    </row>
    <row r="22019" spans="1:8" x14ac:dyDescent="0.2">
      <c r="A22019">
        <v>5332503</v>
      </c>
      <c r="B22019">
        <v>53</v>
      </c>
      <c r="C22019" t="s">
        <v>12418</v>
      </c>
      <c r="D22019" t="s">
        <v>12419</v>
      </c>
      <c r="E22019" t="s">
        <v>17</v>
      </c>
      <c r="G22019">
        <v>0</v>
      </c>
      <c r="H22019" s="1">
        <f t="shared" ref="H22019:H22082" si="344">G22019/SUMIF($B:$B,B22019,$G:$G)</f>
        <v>0</v>
      </c>
    </row>
    <row r="22020" spans="1:8" x14ac:dyDescent="0.2">
      <c r="A22020">
        <v>5332504</v>
      </c>
      <c r="B22020">
        <v>53</v>
      </c>
      <c r="C22020" t="s">
        <v>12420</v>
      </c>
      <c r="D22020" t="s">
        <v>12421</v>
      </c>
      <c r="E22020" t="s">
        <v>17</v>
      </c>
      <c r="G22020">
        <v>0</v>
      </c>
      <c r="H22020" s="1">
        <f t="shared" si="344"/>
        <v>0</v>
      </c>
    </row>
    <row r="22021" spans="1:8" x14ac:dyDescent="0.2">
      <c r="A22021">
        <v>5332505</v>
      </c>
      <c r="B22021">
        <v>53</v>
      </c>
      <c r="C22021" t="s">
        <v>12422</v>
      </c>
      <c r="D22021" t="s">
        <v>12423</v>
      </c>
      <c r="E22021" t="s">
        <v>17</v>
      </c>
      <c r="G22021">
        <v>0</v>
      </c>
      <c r="H22021" s="1">
        <f t="shared" si="344"/>
        <v>0</v>
      </c>
    </row>
    <row r="22022" spans="1:8" x14ac:dyDescent="0.2">
      <c r="A22022">
        <v>5332510</v>
      </c>
      <c r="B22022">
        <v>53</v>
      </c>
      <c r="C22022" t="s">
        <v>12424</v>
      </c>
      <c r="D22022" t="s">
        <v>12425</v>
      </c>
      <c r="E22022" t="s">
        <v>17</v>
      </c>
      <c r="G22022">
        <v>0</v>
      </c>
      <c r="H22022" s="1">
        <f t="shared" si="344"/>
        <v>0</v>
      </c>
    </row>
    <row r="22023" spans="1:8" x14ac:dyDescent="0.2">
      <c r="A22023">
        <v>5332511</v>
      </c>
      <c r="B22023">
        <v>53</v>
      </c>
      <c r="C22023" t="s">
        <v>12426</v>
      </c>
      <c r="D22023" t="s">
        <v>12427</v>
      </c>
      <c r="E22023" t="s">
        <v>17</v>
      </c>
      <c r="G22023">
        <v>0</v>
      </c>
      <c r="H22023" s="1">
        <f t="shared" si="344"/>
        <v>0</v>
      </c>
    </row>
    <row r="22024" spans="1:8" x14ac:dyDescent="0.2">
      <c r="A22024">
        <v>5332512</v>
      </c>
      <c r="B22024">
        <v>53</v>
      </c>
      <c r="C22024" t="s">
        <v>12428</v>
      </c>
      <c r="D22024" t="s">
        <v>12429</v>
      </c>
      <c r="E22024" t="s">
        <v>17</v>
      </c>
      <c r="G22024">
        <v>0</v>
      </c>
      <c r="H22024" s="1">
        <f t="shared" si="344"/>
        <v>0</v>
      </c>
    </row>
    <row r="22025" spans="1:8" x14ac:dyDescent="0.2">
      <c r="A22025">
        <v>5332513</v>
      </c>
      <c r="B22025">
        <v>53</v>
      </c>
      <c r="C22025" t="s">
        <v>12430</v>
      </c>
      <c r="D22025" t="s">
        <v>12431</v>
      </c>
      <c r="E22025" t="s">
        <v>17</v>
      </c>
      <c r="G22025">
        <v>0</v>
      </c>
      <c r="H22025" s="1">
        <f t="shared" si="344"/>
        <v>0</v>
      </c>
    </row>
    <row r="22026" spans="1:8" x14ac:dyDescent="0.2">
      <c r="A22026">
        <v>5332514</v>
      </c>
      <c r="B22026">
        <v>53</v>
      </c>
      <c r="C22026" t="s">
        <v>12432</v>
      </c>
      <c r="D22026" t="s">
        <v>12433</v>
      </c>
      <c r="E22026" t="s">
        <v>17</v>
      </c>
      <c r="G22026">
        <v>0</v>
      </c>
      <c r="H22026" s="1">
        <f t="shared" si="344"/>
        <v>0</v>
      </c>
    </row>
    <row r="22027" spans="1:8" x14ac:dyDescent="0.2">
      <c r="A22027">
        <v>5332515</v>
      </c>
      <c r="B22027">
        <v>53</v>
      </c>
      <c r="C22027" t="s">
        <v>12434</v>
      </c>
      <c r="D22027" t="s">
        <v>12435</v>
      </c>
      <c r="E22027" t="s">
        <v>17</v>
      </c>
      <c r="G22027">
        <v>0</v>
      </c>
      <c r="H22027" s="1">
        <f t="shared" si="344"/>
        <v>0</v>
      </c>
    </row>
    <row r="22028" spans="1:8" x14ac:dyDescent="0.2">
      <c r="A22028">
        <v>5332520</v>
      </c>
      <c r="B22028">
        <v>53</v>
      </c>
      <c r="C22028" t="s">
        <v>12436</v>
      </c>
      <c r="D22028" t="s">
        <v>12437</v>
      </c>
      <c r="E22028" t="s">
        <v>17</v>
      </c>
      <c r="G22028">
        <v>0</v>
      </c>
      <c r="H22028" s="1">
        <f t="shared" si="344"/>
        <v>0</v>
      </c>
    </row>
    <row r="22029" spans="1:8" x14ac:dyDescent="0.2">
      <c r="A22029">
        <v>5332521</v>
      </c>
      <c r="B22029">
        <v>53</v>
      </c>
      <c r="C22029" t="s">
        <v>12438</v>
      </c>
      <c r="D22029" t="s">
        <v>12439</v>
      </c>
      <c r="E22029" t="s">
        <v>17</v>
      </c>
      <c r="G22029">
        <v>0</v>
      </c>
      <c r="H22029" s="1">
        <f t="shared" si="344"/>
        <v>0</v>
      </c>
    </row>
    <row r="22030" spans="1:8" x14ac:dyDescent="0.2">
      <c r="A22030">
        <v>5332522</v>
      </c>
      <c r="B22030">
        <v>53</v>
      </c>
      <c r="C22030" t="s">
        <v>12440</v>
      </c>
      <c r="D22030" t="s">
        <v>12441</v>
      </c>
      <c r="E22030" t="s">
        <v>17</v>
      </c>
      <c r="G22030">
        <v>0</v>
      </c>
      <c r="H22030" s="1">
        <f t="shared" si="344"/>
        <v>0</v>
      </c>
    </row>
    <row r="22031" spans="1:8" x14ac:dyDescent="0.2">
      <c r="A22031">
        <v>5332523</v>
      </c>
      <c r="B22031">
        <v>53</v>
      </c>
      <c r="C22031" t="s">
        <v>12442</v>
      </c>
      <c r="D22031" t="s">
        <v>12443</v>
      </c>
      <c r="E22031" t="s">
        <v>17</v>
      </c>
      <c r="G22031">
        <v>0</v>
      </c>
      <c r="H22031" s="1">
        <f t="shared" si="344"/>
        <v>0</v>
      </c>
    </row>
    <row r="22032" spans="1:8" x14ac:dyDescent="0.2">
      <c r="A22032">
        <v>5332524</v>
      </c>
      <c r="B22032">
        <v>53</v>
      </c>
      <c r="C22032" t="s">
        <v>12444</v>
      </c>
      <c r="D22032" t="s">
        <v>12445</v>
      </c>
      <c r="E22032" t="s">
        <v>17</v>
      </c>
      <c r="G22032">
        <v>0</v>
      </c>
      <c r="H22032" s="1">
        <f t="shared" si="344"/>
        <v>0</v>
      </c>
    </row>
    <row r="22033" spans="1:8" x14ac:dyDescent="0.2">
      <c r="A22033">
        <v>5332525</v>
      </c>
      <c r="B22033">
        <v>53</v>
      </c>
      <c r="C22033" t="s">
        <v>12446</v>
      </c>
      <c r="D22033" t="s">
        <v>12447</v>
      </c>
      <c r="E22033" t="s">
        <v>17</v>
      </c>
      <c r="G22033">
        <v>0</v>
      </c>
      <c r="H22033" s="1">
        <f t="shared" si="344"/>
        <v>0</v>
      </c>
    </row>
    <row r="22034" spans="1:8" x14ac:dyDescent="0.2">
      <c r="A22034">
        <v>5332530</v>
      </c>
      <c r="B22034">
        <v>53</v>
      </c>
      <c r="C22034" t="s">
        <v>12448</v>
      </c>
      <c r="D22034" t="s">
        <v>12449</v>
      </c>
      <c r="E22034" t="s">
        <v>17</v>
      </c>
      <c r="G22034">
        <v>0</v>
      </c>
      <c r="H22034" s="1">
        <f t="shared" si="344"/>
        <v>0</v>
      </c>
    </row>
    <row r="22035" spans="1:8" x14ac:dyDescent="0.2">
      <c r="A22035">
        <v>5332531</v>
      </c>
      <c r="B22035">
        <v>53</v>
      </c>
      <c r="C22035" t="s">
        <v>12450</v>
      </c>
      <c r="D22035" t="s">
        <v>12451</v>
      </c>
      <c r="E22035" t="s">
        <v>17</v>
      </c>
      <c r="G22035">
        <v>0</v>
      </c>
      <c r="H22035" s="1">
        <f t="shared" si="344"/>
        <v>0</v>
      </c>
    </row>
    <row r="22036" spans="1:8" x14ac:dyDescent="0.2">
      <c r="A22036">
        <v>5332532</v>
      </c>
      <c r="B22036">
        <v>53</v>
      </c>
      <c r="C22036" t="s">
        <v>12452</v>
      </c>
      <c r="D22036" t="s">
        <v>12453</v>
      </c>
      <c r="E22036" t="s">
        <v>17</v>
      </c>
      <c r="G22036">
        <v>0</v>
      </c>
      <c r="H22036" s="1">
        <f t="shared" si="344"/>
        <v>0</v>
      </c>
    </row>
    <row r="22037" spans="1:8" x14ac:dyDescent="0.2">
      <c r="A22037">
        <v>5332533</v>
      </c>
      <c r="B22037">
        <v>53</v>
      </c>
      <c r="C22037" t="s">
        <v>12454</v>
      </c>
      <c r="D22037" t="s">
        <v>12455</v>
      </c>
      <c r="E22037" t="s">
        <v>17</v>
      </c>
      <c r="G22037">
        <v>0</v>
      </c>
      <c r="H22037" s="1">
        <f t="shared" si="344"/>
        <v>0</v>
      </c>
    </row>
    <row r="22038" spans="1:8" x14ac:dyDescent="0.2">
      <c r="A22038">
        <v>5332534</v>
      </c>
      <c r="B22038">
        <v>53</v>
      </c>
      <c r="C22038" t="s">
        <v>12456</v>
      </c>
      <c r="D22038" t="s">
        <v>12457</v>
      </c>
      <c r="E22038" t="s">
        <v>17</v>
      </c>
      <c r="G22038">
        <v>0</v>
      </c>
      <c r="H22038" s="1">
        <f t="shared" si="344"/>
        <v>0</v>
      </c>
    </row>
    <row r="22039" spans="1:8" x14ac:dyDescent="0.2">
      <c r="A22039">
        <v>5332535</v>
      </c>
      <c r="B22039">
        <v>53</v>
      </c>
      <c r="C22039" t="s">
        <v>12458</v>
      </c>
      <c r="D22039" t="s">
        <v>12459</v>
      </c>
      <c r="E22039" t="s">
        <v>17</v>
      </c>
      <c r="G22039">
        <v>0</v>
      </c>
      <c r="H22039" s="1">
        <f t="shared" si="344"/>
        <v>0</v>
      </c>
    </row>
    <row r="22040" spans="1:8" x14ac:dyDescent="0.2">
      <c r="A22040">
        <v>5332540</v>
      </c>
      <c r="B22040">
        <v>53</v>
      </c>
      <c r="C22040" t="s">
        <v>12460</v>
      </c>
      <c r="D22040" t="s">
        <v>12461</v>
      </c>
      <c r="E22040" t="s">
        <v>17</v>
      </c>
      <c r="G22040">
        <v>0</v>
      </c>
      <c r="H22040" s="1">
        <f t="shared" si="344"/>
        <v>0</v>
      </c>
    </row>
    <row r="22041" spans="1:8" x14ac:dyDescent="0.2">
      <c r="A22041">
        <v>5332541</v>
      </c>
      <c r="B22041">
        <v>53</v>
      </c>
      <c r="C22041" t="s">
        <v>12462</v>
      </c>
      <c r="D22041" t="s">
        <v>12463</v>
      </c>
      <c r="E22041" t="s">
        <v>17</v>
      </c>
      <c r="G22041">
        <v>0</v>
      </c>
      <c r="H22041" s="1">
        <f t="shared" si="344"/>
        <v>0</v>
      </c>
    </row>
    <row r="22042" spans="1:8" x14ac:dyDescent="0.2">
      <c r="A22042">
        <v>5332542</v>
      </c>
      <c r="B22042">
        <v>53</v>
      </c>
      <c r="C22042" t="s">
        <v>12464</v>
      </c>
      <c r="D22042" t="s">
        <v>12465</v>
      </c>
      <c r="E22042" t="s">
        <v>17</v>
      </c>
      <c r="G22042">
        <v>0</v>
      </c>
      <c r="H22042" s="1">
        <f t="shared" si="344"/>
        <v>0</v>
      </c>
    </row>
    <row r="22043" spans="1:8" x14ac:dyDescent="0.2">
      <c r="A22043">
        <v>5332543</v>
      </c>
      <c r="B22043">
        <v>53</v>
      </c>
      <c r="C22043" t="s">
        <v>12466</v>
      </c>
      <c r="D22043" t="s">
        <v>12467</v>
      </c>
      <c r="E22043" t="s">
        <v>17</v>
      </c>
      <c r="G22043">
        <v>0</v>
      </c>
      <c r="H22043" s="1">
        <f t="shared" si="344"/>
        <v>0</v>
      </c>
    </row>
    <row r="22044" spans="1:8" x14ac:dyDescent="0.2">
      <c r="A22044">
        <v>5332544</v>
      </c>
      <c r="B22044">
        <v>53</v>
      </c>
      <c r="C22044" t="s">
        <v>12468</v>
      </c>
      <c r="D22044" t="s">
        <v>12469</v>
      </c>
      <c r="E22044" t="s">
        <v>17</v>
      </c>
      <c r="G22044">
        <v>0</v>
      </c>
      <c r="H22044" s="1">
        <f t="shared" si="344"/>
        <v>0</v>
      </c>
    </row>
    <row r="22045" spans="1:8" x14ac:dyDescent="0.2">
      <c r="A22045">
        <v>5332545</v>
      </c>
      <c r="B22045">
        <v>53</v>
      </c>
      <c r="C22045" t="s">
        <v>12470</v>
      </c>
      <c r="D22045" t="s">
        <v>12471</v>
      </c>
      <c r="E22045" t="s">
        <v>17</v>
      </c>
      <c r="G22045">
        <v>0</v>
      </c>
      <c r="H22045" s="1">
        <f t="shared" si="344"/>
        <v>0</v>
      </c>
    </row>
    <row r="22046" spans="1:8" x14ac:dyDescent="0.2">
      <c r="A22046">
        <v>5332550</v>
      </c>
      <c r="B22046">
        <v>53</v>
      </c>
      <c r="C22046" t="s">
        <v>12472</v>
      </c>
      <c r="D22046" t="s">
        <v>12473</v>
      </c>
      <c r="E22046" t="s">
        <v>17</v>
      </c>
      <c r="G22046">
        <v>0</v>
      </c>
      <c r="H22046" s="1">
        <f t="shared" si="344"/>
        <v>0</v>
      </c>
    </row>
    <row r="22047" spans="1:8" x14ac:dyDescent="0.2">
      <c r="A22047">
        <v>5332551</v>
      </c>
      <c r="B22047">
        <v>53</v>
      </c>
      <c r="C22047" t="s">
        <v>12474</v>
      </c>
      <c r="D22047" t="s">
        <v>12475</v>
      </c>
      <c r="E22047" t="s">
        <v>17</v>
      </c>
      <c r="G22047">
        <v>0</v>
      </c>
      <c r="H22047" s="1">
        <f t="shared" si="344"/>
        <v>0</v>
      </c>
    </row>
    <row r="22048" spans="1:8" x14ac:dyDescent="0.2">
      <c r="A22048">
        <v>5332552</v>
      </c>
      <c r="B22048">
        <v>53</v>
      </c>
      <c r="C22048" t="s">
        <v>12476</v>
      </c>
      <c r="D22048" t="s">
        <v>12477</v>
      </c>
      <c r="E22048" t="s">
        <v>17</v>
      </c>
      <c r="G22048">
        <v>0</v>
      </c>
      <c r="H22048" s="1">
        <f t="shared" si="344"/>
        <v>0</v>
      </c>
    </row>
    <row r="22049" spans="1:8" x14ac:dyDescent="0.2">
      <c r="A22049">
        <v>5332553</v>
      </c>
      <c r="B22049">
        <v>53</v>
      </c>
      <c r="C22049" t="s">
        <v>12478</v>
      </c>
      <c r="D22049" t="s">
        <v>12479</v>
      </c>
      <c r="E22049" t="s">
        <v>17</v>
      </c>
      <c r="G22049">
        <v>0</v>
      </c>
      <c r="H22049" s="1">
        <f t="shared" si="344"/>
        <v>0</v>
      </c>
    </row>
    <row r="22050" spans="1:8" x14ac:dyDescent="0.2">
      <c r="A22050">
        <v>5332554</v>
      </c>
      <c r="B22050">
        <v>53</v>
      </c>
      <c r="C22050" t="s">
        <v>12480</v>
      </c>
      <c r="D22050" t="s">
        <v>12481</v>
      </c>
      <c r="E22050" t="s">
        <v>17</v>
      </c>
      <c r="G22050">
        <v>0</v>
      </c>
      <c r="H22050" s="1">
        <f t="shared" si="344"/>
        <v>0</v>
      </c>
    </row>
    <row r="22051" spans="1:8" x14ac:dyDescent="0.2">
      <c r="A22051">
        <v>5332555</v>
      </c>
      <c r="B22051">
        <v>53</v>
      </c>
      <c r="C22051" t="s">
        <v>12482</v>
      </c>
      <c r="D22051" t="s">
        <v>12483</v>
      </c>
      <c r="E22051" t="s">
        <v>17</v>
      </c>
      <c r="G22051">
        <v>0</v>
      </c>
      <c r="H22051" s="1">
        <f t="shared" si="344"/>
        <v>0</v>
      </c>
    </row>
    <row r="22052" spans="1:8" x14ac:dyDescent="0.2">
      <c r="A22052">
        <v>5341101</v>
      </c>
      <c r="B22052">
        <v>53</v>
      </c>
      <c r="C22052" t="s">
        <v>12484</v>
      </c>
      <c r="D22052" t="s">
        <v>12485</v>
      </c>
      <c r="G22052">
        <v>0</v>
      </c>
      <c r="H22052" s="1">
        <f t="shared" si="344"/>
        <v>0</v>
      </c>
    </row>
    <row r="22053" spans="1:8" x14ac:dyDescent="0.2">
      <c r="A22053">
        <v>5341102</v>
      </c>
      <c r="B22053">
        <v>53</v>
      </c>
      <c r="C22053" t="s">
        <v>12486</v>
      </c>
      <c r="D22053" t="s">
        <v>12487</v>
      </c>
      <c r="G22053">
        <v>2</v>
      </c>
      <c r="H22053" s="1">
        <f t="shared" si="344"/>
        <v>0.01</v>
      </c>
    </row>
    <row r="22054" spans="1:8" x14ac:dyDescent="0.2">
      <c r="A22054">
        <v>5341103</v>
      </c>
      <c r="B22054">
        <v>53</v>
      </c>
      <c r="C22054" t="s">
        <v>12488</v>
      </c>
      <c r="D22054" t="s">
        <v>12489</v>
      </c>
      <c r="E22054" t="s">
        <v>11070</v>
      </c>
      <c r="G22054">
        <v>0</v>
      </c>
      <c r="H22054" s="1">
        <f t="shared" si="344"/>
        <v>0</v>
      </c>
    </row>
    <row r="22055" spans="1:8" x14ac:dyDescent="0.2">
      <c r="A22055">
        <v>5341104</v>
      </c>
      <c r="B22055">
        <v>53</v>
      </c>
      <c r="C22055" t="s">
        <v>12490</v>
      </c>
      <c r="D22055" t="s">
        <v>12491</v>
      </c>
      <c r="E22055" t="s">
        <v>11070</v>
      </c>
      <c r="G22055">
        <v>0</v>
      </c>
      <c r="H22055" s="1">
        <f t="shared" si="344"/>
        <v>0</v>
      </c>
    </row>
    <row r="22056" spans="1:8" x14ac:dyDescent="0.2">
      <c r="A22056">
        <v>5341105</v>
      </c>
      <c r="B22056">
        <v>53</v>
      </c>
      <c r="C22056" t="s">
        <v>12492</v>
      </c>
      <c r="D22056" t="s">
        <v>12493</v>
      </c>
      <c r="E22056" t="s">
        <v>17</v>
      </c>
      <c r="G22056">
        <v>0</v>
      </c>
      <c r="H22056" s="1">
        <f t="shared" si="344"/>
        <v>0</v>
      </c>
    </row>
    <row r="22057" spans="1:8" x14ac:dyDescent="0.2">
      <c r="A22057">
        <v>5341110</v>
      </c>
      <c r="B22057">
        <v>53</v>
      </c>
      <c r="C22057" t="s">
        <v>12494</v>
      </c>
      <c r="D22057" t="s">
        <v>12495</v>
      </c>
      <c r="E22057" t="s">
        <v>6802</v>
      </c>
      <c r="G22057">
        <v>2</v>
      </c>
      <c r="H22057" s="1">
        <f t="shared" si="344"/>
        <v>0.01</v>
      </c>
    </row>
    <row r="22058" spans="1:8" x14ac:dyDescent="0.2">
      <c r="A22058">
        <v>5341111</v>
      </c>
      <c r="B22058">
        <v>53</v>
      </c>
      <c r="C22058" t="s">
        <v>12496</v>
      </c>
      <c r="D22058" t="s">
        <v>12497</v>
      </c>
      <c r="E22058" t="s">
        <v>6802</v>
      </c>
      <c r="G22058">
        <v>2</v>
      </c>
      <c r="H22058" s="1">
        <f t="shared" si="344"/>
        <v>0.01</v>
      </c>
    </row>
    <row r="22059" spans="1:8" x14ac:dyDescent="0.2">
      <c r="A22059">
        <v>5341112</v>
      </c>
      <c r="B22059">
        <v>53</v>
      </c>
      <c r="C22059" t="s">
        <v>12498</v>
      </c>
      <c r="D22059" t="s">
        <v>12499</v>
      </c>
      <c r="E22059" t="s">
        <v>6802</v>
      </c>
      <c r="G22059">
        <v>0</v>
      </c>
      <c r="H22059" s="1">
        <f t="shared" si="344"/>
        <v>0</v>
      </c>
    </row>
    <row r="22060" spans="1:8" x14ac:dyDescent="0.2">
      <c r="A22060">
        <v>5341113</v>
      </c>
      <c r="B22060">
        <v>53</v>
      </c>
      <c r="C22060" t="s">
        <v>12500</v>
      </c>
      <c r="D22060" t="s">
        <v>12501</v>
      </c>
      <c r="E22060" t="s">
        <v>11083</v>
      </c>
      <c r="G22060">
        <v>0</v>
      </c>
      <c r="H22060" s="1">
        <f t="shared" si="344"/>
        <v>0</v>
      </c>
    </row>
    <row r="22061" spans="1:8" x14ac:dyDescent="0.2">
      <c r="A22061">
        <v>5341114</v>
      </c>
      <c r="B22061">
        <v>53</v>
      </c>
      <c r="C22061" t="s">
        <v>12502</v>
      </c>
      <c r="D22061" t="s">
        <v>12503</v>
      </c>
      <c r="E22061" t="s">
        <v>11083</v>
      </c>
      <c r="G22061">
        <v>0</v>
      </c>
      <c r="H22061" s="1">
        <f t="shared" si="344"/>
        <v>0</v>
      </c>
    </row>
    <row r="22062" spans="1:8" x14ac:dyDescent="0.2">
      <c r="A22062">
        <v>5341115</v>
      </c>
      <c r="B22062">
        <v>53</v>
      </c>
      <c r="C22062" t="s">
        <v>12504</v>
      </c>
      <c r="D22062" t="s">
        <v>12505</v>
      </c>
      <c r="E22062" t="s">
        <v>17</v>
      </c>
      <c r="G22062">
        <v>0</v>
      </c>
      <c r="H22062" s="1">
        <f t="shared" si="344"/>
        <v>0</v>
      </c>
    </row>
    <row r="22063" spans="1:8" x14ac:dyDescent="0.2">
      <c r="A22063">
        <v>5341120</v>
      </c>
      <c r="B22063">
        <v>53</v>
      </c>
      <c r="C22063" t="s">
        <v>12506</v>
      </c>
      <c r="D22063" t="s">
        <v>12507</v>
      </c>
      <c r="E22063" t="s">
        <v>6802</v>
      </c>
      <c r="G22063">
        <v>0</v>
      </c>
      <c r="H22063" s="1">
        <f t="shared" si="344"/>
        <v>0</v>
      </c>
    </row>
    <row r="22064" spans="1:8" x14ac:dyDescent="0.2">
      <c r="A22064">
        <v>5341121</v>
      </c>
      <c r="B22064">
        <v>53</v>
      </c>
      <c r="C22064" t="s">
        <v>12508</v>
      </c>
      <c r="D22064" t="s">
        <v>12509</v>
      </c>
      <c r="E22064" t="s">
        <v>6802</v>
      </c>
      <c r="G22064">
        <v>0</v>
      </c>
      <c r="H22064" s="1">
        <f t="shared" si="344"/>
        <v>0</v>
      </c>
    </row>
    <row r="22065" spans="1:8" x14ac:dyDescent="0.2">
      <c r="A22065">
        <v>5341122</v>
      </c>
      <c r="B22065">
        <v>53</v>
      </c>
      <c r="C22065" t="s">
        <v>12510</v>
      </c>
      <c r="D22065" t="s">
        <v>12511</v>
      </c>
      <c r="E22065" t="s">
        <v>6802</v>
      </c>
      <c r="G22065">
        <v>0</v>
      </c>
      <c r="H22065" s="1">
        <f t="shared" si="344"/>
        <v>0</v>
      </c>
    </row>
    <row r="22066" spans="1:8" x14ac:dyDescent="0.2">
      <c r="A22066">
        <v>5341123</v>
      </c>
      <c r="B22066">
        <v>53</v>
      </c>
      <c r="C22066" t="s">
        <v>12512</v>
      </c>
      <c r="D22066" t="s">
        <v>12513</v>
      </c>
      <c r="E22066" t="s">
        <v>11083</v>
      </c>
      <c r="G22066">
        <v>0</v>
      </c>
      <c r="H22066" s="1">
        <f t="shared" si="344"/>
        <v>0</v>
      </c>
    </row>
    <row r="22067" spans="1:8" x14ac:dyDescent="0.2">
      <c r="A22067">
        <v>5341124</v>
      </c>
      <c r="B22067">
        <v>53</v>
      </c>
      <c r="C22067" t="s">
        <v>12514</v>
      </c>
      <c r="D22067" t="s">
        <v>12515</v>
      </c>
      <c r="E22067" t="s">
        <v>11083</v>
      </c>
      <c r="G22067">
        <v>0</v>
      </c>
      <c r="H22067" s="1">
        <f t="shared" si="344"/>
        <v>0</v>
      </c>
    </row>
    <row r="22068" spans="1:8" x14ac:dyDescent="0.2">
      <c r="A22068">
        <v>5341125</v>
      </c>
      <c r="B22068">
        <v>53</v>
      </c>
      <c r="C22068" t="s">
        <v>12516</v>
      </c>
      <c r="D22068" t="s">
        <v>12517</v>
      </c>
      <c r="E22068" t="s">
        <v>17</v>
      </c>
      <c r="G22068">
        <v>0</v>
      </c>
      <c r="H22068" s="1">
        <f t="shared" si="344"/>
        <v>0</v>
      </c>
    </row>
    <row r="22069" spans="1:8" x14ac:dyDescent="0.2">
      <c r="A22069">
        <v>5341130</v>
      </c>
      <c r="B22069">
        <v>53</v>
      </c>
      <c r="C22069" t="s">
        <v>12518</v>
      </c>
      <c r="D22069" t="s">
        <v>12519</v>
      </c>
      <c r="E22069" t="s">
        <v>6802</v>
      </c>
      <c r="G22069">
        <v>0</v>
      </c>
      <c r="H22069" s="1">
        <f t="shared" si="344"/>
        <v>0</v>
      </c>
    </row>
    <row r="22070" spans="1:8" x14ac:dyDescent="0.2">
      <c r="A22070">
        <v>5341131</v>
      </c>
      <c r="B22070">
        <v>53</v>
      </c>
      <c r="C22070" t="s">
        <v>12520</v>
      </c>
      <c r="D22070" t="s">
        <v>12521</v>
      </c>
      <c r="E22070" t="s">
        <v>6802</v>
      </c>
      <c r="G22070">
        <v>0</v>
      </c>
      <c r="H22070" s="1">
        <f t="shared" si="344"/>
        <v>0</v>
      </c>
    </row>
    <row r="22071" spans="1:8" x14ac:dyDescent="0.2">
      <c r="A22071">
        <v>5341132</v>
      </c>
      <c r="B22071">
        <v>53</v>
      </c>
      <c r="C22071" t="s">
        <v>12522</v>
      </c>
      <c r="D22071" t="s">
        <v>12523</v>
      </c>
      <c r="E22071" t="s">
        <v>6802</v>
      </c>
      <c r="G22071">
        <v>1</v>
      </c>
      <c r="H22071" s="1">
        <f t="shared" si="344"/>
        <v>5.0000000000000001E-3</v>
      </c>
    </row>
    <row r="22072" spans="1:8" x14ac:dyDescent="0.2">
      <c r="A22072">
        <v>5341133</v>
      </c>
      <c r="B22072">
        <v>53</v>
      </c>
      <c r="C22072" t="s">
        <v>12524</v>
      </c>
      <c r="D22072" t="s">
        <v>12525</v>
      </c>
      <c r="E22072" t="s">
        <v>11083</v>
      </c>
      <c r="G22072">
        <v>0</v>
      </c>
      <c r="H22072" s="1">
        <f t="shared" si="344"/>
        <v>0</v>
      </c>
    </row>
    <row r="22073" spans="1:8" x14ac:dyDescent="0.2">
      <c r="A22073">
        <v>5341134</v>
      </c>
      <c r="B22073">
        <v>53</v>
      </c>
      <c r="C22073" t="s">
        <v>12526</v>
      </c>
      <c r="D22073" t="s">
        <v>12527</v>
      </c>
      <c r="E22073" t="s">
        <v>11083</v>
      </c>
      <c r="G22073">
        <v>0</v>
      </c>
      <c r="H22073" s="1">
        <f t="shared" si="344"/>
        <v>0</v>
      </c>
    </row>
    <row r="22074" spans="1:8" x14ac:dyDescent="0.2">
      <c r="A22074">
        <v>5341135</v>
      </c>
      <c r="B22074">
        <v>53</v>
      </c>
      <c r="C22074" t="s">
        <v>12528</v>
      </c>
      <c r="D22074" t="s">
        <v>12529</v>
      </c>
      <c r="E22074" t="s">
        <v>17</v>
      </c>
      <c r="G22074">
        <v>0</v>
      </c>
      <c r="H22074" s="1">
        <f t="shared" si="344"/>
        <v>0</v>
      </c>
    </row>
    <row r="22075" spans="1:8" x14ac:dyDescent="0.2">
      <c r="A22075">
        <v>5341140</v>
      </c>
      <c r="B22075">
        <v>53</v>
      </c>
      <c r="C22075" t="s">
        <v>12530</v>
      </c>
      <c r="D22075" t="s">
        <v>12531</v>
      </c>
      <c r="E22075" t="s">
        <v>6802</v>
      </c>
      <c r="G22075">
        <v>0</v>
      </c>
      <c r="H22075" s="1">
        <f t="shared" si="344"/>
        <v>0</v>
      </c>
    </row>
    <row r="22076" spans="1:8" x14ac:dyDescent="0.2">
      <c r="A22076">
        <v>5341141</v>
      </c>
      <c r="B22076">
        <v>53</v>
      </c>
      <c r="C22076" t="s">
        <v>12532</v>
      </c>
      <c r="D22076" t="s">
        <v>12533</v>
      </c>
      <c r="E22076" t="s">
        <v>6802</v>
      </c>
      <c r="G22076">
        <v>0</v>
      </c>
      <c r="H22076" s="1">
        <f t="shared" si="344"/>
        <v>0</v>
      </c>
    </row>
    <row r="22077" spans="1:8" x14ac:dyDescent="0.2">
      <c r="A22077">
        <v>5341142</v>
      </c>
      <c r="B22077">
        <v>53</v>
      </c>
      <c r="C22077" t="s">
        <v>12534</v>
      </c>
      <c r="D22077" t="s">
        <v>12535</v>
      </c>
      <c r="E22077" t="s">
        <v>6802</v>
      </c>
      <c r="G22077">
        <v>0</v>
      </c>
      <c r="H22077" s="1">
        <f t="shared" si="344"/>
        <v>0</v>
      </c>
    </row>
    <row r="22078" spans="1:8" x14ac:dyDescent="0.2">
      <c r="A22078">
        <v>5341143</v>
      </c>
      <c r="B22078">
        <v>53</v>
      </c>
      <c r="C22078" t="s">
        <v>12536</v>
      </c>
      <c r="D22078" t="s">
        <v>12537</v>
      </c>
      <c r="E22078" t="s">
        <v>11083</v>
      </c>
      <c r="G22078">
        <v>0</v>
      </c>
      <c r="H22078" s="1">
        <f t="shared" si="344"/>
        <v>0</v>
      </c>
    </row>
    <row r="22079" spans="1:8" x14ac:dyDescent="0.2">
      <c r="A22079">
        <v>5341144</v>
      </c>
      <c r="B22079">
        <v>53</v>
      </c>
      <c r="C22079" t="s">
        <v>12538</v>
      </c>
      <c r="D22079" t="s">
        <v>12539</v>
      </c>
      <c r="E22079" t="s">
        <v>11083</v>
      </c>
      <c r="G22079">
        <v>0</v>
      </c>
      <c r="H22079" s="1">
        <f t="shared" si="344"/>
        <v>0</v>
      </c>
    </row>
    <row r="22080" spans="1:8" x14ac:dyDescent="0.2">
      <c r="A22080">
        <v>5341145</v>
      </c>
      <c r="B22080">
        <v>53</v>
      </c>
      <c r="C22080" t="s">
        <v>12540</v>
      </c>
      <c r="D22080" t="s">
        <v>12541</v>
      </c>
      <c r="E22080" t="s">
        <v>17</v>
      </c>
      <c r="G22080">
        <v>0</v>
      </c>
      <c r="H22080" s="1">
        <f t="shared" si="344"/>
        <v>0</v>
      </c>
    </row>
    <row r="22081" spans="1:8" x14ac:dyDescent="0.2">
      <c r="A22081">
        <v>5341150</v>
      </c>
      <c r="B22081">
        <v>53</v>
      </c>
      <c r="C22081" t="s">
        <v>12542</v>
      </c>
      <c r="D22081" t="s">
        <v>12543</v>
      </c>
      <c r="E22081" t="s">
        <v>6802</v>
      </c>
      <c r="G22081">
        <v>0</v>
      </c>
      <c r="H22081" s="1">
        <f t="shared" si="344"/>
        <v>0</v>
      </c>
    </row>
    <row r="22082" spans="1:8" x14ac:dyDescent="0.2">
      <c r="A22082">
        <v>5341151</v>
      </c>
      <c r="B22082">
        <v>53</v>
      </c>
      <c r="C22082" t="s">
        <v>12544</v>
      </c>
      <c r="D22082" t="s">
        <v>12545</v>
      </c>
      <c r="E22082" t="s">
        <v>6802</v>
      </c>
      <c r="G22082">
        <v>0</v>
      </c>
      <c r="H22082" s="1">
        <f t="shared" si="344"/>
        <v>0</v>
      </c>
    </row>
    <row r="22083" spans="1:8" x14ac:dyDescent="0.2">
      <c r="A22083">
        <v>5341152</v>
      </c>
      <c r="B22083">
        <v>53</v>
      </c>
      <c r="C22083" t="s">
        <v>12546</v>
      </c>
      <c r="D22083" t="s">
        <v>12547</v>
      </c>
      <c r="E22083" t="s">
        <v>6802</v>
      </c>
      <c r="G22083">
        <v>0</v>
      </c>
      <c r="H22083" s="1">
        <f t="shared" ref="H22083:H22146" si="345">G22083/SUMIF($B:$B,B22083,$G:$G)</f>
        <v>0</v>
      </c>
    </row>
    <row r="22084" spans="1:8" x14ac:dyDescent="0.2">
      <c r="A22084">
        <v>5341153</v>
      </c>
      <c r="B22084">
        <v>53</v>
      </c>
      <c r="C22084" t="s">
        <v>12548</v>
      </c>
      <c r="D22084" t="s">
        <v>12549</v>
      </c>
      <c r="E22084" t="s">
        <v>11083</v>
      </c>
      <c r="G22084">
        <v>0</v>
      </c>
      <c r="H22084" s="1">
        <f t="shared" si="345"/>
        <v>0</v>
      </c>
    </row>
    <row r="22085" spans="1:8" x14ac:dyDescent="0.2">
      <c r="A22085">
        <v>5341154</v>
      </c>
      <c r="B22085">
        <v>53</v>
      </c>
      <c r="C22085" t="s">
        <v>12550</v>
      </c>
      <c r="D22085" t="s">
        <v>12551</v>
      </c>
      <c r="E22085" t="s">
        <v>11083</v>
      </c>
      <c r="G22085">
        <v>0</v>
      </c>
      <c r="H22085" s="1">
        <f t="shared" si="345"/>
        <v>0</v>
      </c>
    </row>
    <row r="22086" spans="1:8" x14ac:dyDescent="0.2">
      <c r="A22086">
        <v>5341155</v>
      </c>
      <c r="B22086">
        <v>53</v>
      </c>
      <c r="C22086" t="s">
        <v>12552</v>
      </c>
      <c r="D22086" t="s">
        <v>12553</v>
      </c>
      <c r="E22086" t="s">
        <v>17</v>
      </c>
      <c r="G22086">
        <v>0</v>
      </c>
      <c r="H22086" s="1">
        <f t="shared" si="345"/>
        <v>0</v>
      </c>
    </row>
    <row r="22087" spans="1:8" x14ac:dyDescent="0.2">
      <c r="A22087">
        <v>5341201</v>
      </c>
      <c r="B22087">
        <v>53</v>
      </c>
      <c r="C22087" t="s">
        <v>12554</v>
      </c>
      <c r="D22087" t="s">
        <v>12555</v>
      </c>
      <c r="E22087" t="s">
        <v>9002</v>
      </c>
      <c r="G22087">
        <v>0</v>
      </c>
      <c r="H22087" s="1">
        <f t="shared" si="345"/>
        <v>0</v>
      </c>
    </row>
    <row r="22088" spans="1:8" x14ac:dyDescent="0.2">
      <c r="A22088">
        <v>5341202</v>
      </c>
      <c r="B22088">
        <v>53</v>
      </c>
      <c r="C22088" t="s">
        <v>12556</v>
      </c>
      <c r="D22088" t="s">
        <v>12557</v>
      </c>
      <c r="E22088" t="s">
        <v>9002</v>
      </c>
      <c r="G22088">
        <v>0</v>
      </c>
      <c r="H22088" s="1">
        <f t="shared" si="345"/>
        <v>0</v>
      </c>
    </row>
    <row r="22089" spans="1:8" x14ac:dyDescent="0.2">
      <c r="A22089">
        <v>5341203</v>
      </c>
      <c r="B22089">
        <v>53</v>
      </c>
      <c r="C22089" t="s">
        <v>12558</v>
      </c>
      <c r="D22089" t="s">
        <v>12559</v>
      </c>
      <c r="E22089" t="s">
        <v>11142</v>
      </c>
      <c r="G22089">
        <v>0</v>
      </c>
      <c r="H22089" s="1">
        <f t="shared" si="345"/>
        <v>0</v>
      </c>
    </row>
    <row r="22090" spans="1:8" x14ac:dyDescent="0.2">
      <c r="A22090">
        <v>5341204</v>
      </c>
      <c r="B22090">
        <v>53</v>
      </c>
      <c r="C22090" t="s">
        <v>12560</v>
      </c>
      <c r="D22090" t="s">
        <v>12561</v>
      </c>
      <c r="E22090" t="s">
        <v>11142</v>
      </c>
      <c r="G22090">
        <v>0</v>
      </c>
      <c r="H22090" s="1">
        <f t="shared" si="345"/>
        <v>0</v>
      </c>
    </row>
    <row r="22091" spans="1:8" x14ac:dyDescent="0.2">
      <c r="A22091">
        <v>5341205</v>
      </c>
      <c r="B22091">
        <v>53</v>
      </c>
      <c r="C22091" t="s">
        <v>12562</v>
      </c>
      <c r="D22091" t="s">
        <v>12563</v>
      </c>
      <c r="E22091" t="s">
        <v>17</v>
      </c>
      <c r="G22091">
        <v>0</v>
      </c>
      <c r="H22091" s="1">
        <f t="shared" si="345"/>
        <v>0</v>
      </c>
    </row>
    <row r="22092" spans="1:8" x14ac:dyDescent="0.2">
      <c r="A22092">
        <v>5341210</v>
      </c>
      <c r="B22092">
        <v>53</v>
      </c>
      <c r="C22092" t="s">
        <v>12564</v>
      </c>
      <c r="D22092" t="s">
        <v>12565</v>
      </c>
      <c r="E22092" t="s">
        <v>11149</v>
      </c>
      <c r="G22092">
        <v>0</v>
      </c>
      <c r="H22092" s="1">
        <f t="shared" si="345"/>
        <v>0</v>
      </c>
    </row>
    <row r="22093" spans="1:8" x14ac:dyDescent="0.2">
      <c r="A22093">
        <v>5341211</v>
      </c>
      <c r="B22093">
        <v>53</v>
      </c>
      <c r="C22093" t="s">
        <v>12566</v>
      </c>
      <c r="D22093" t="s">
        <v>12567</v>
      </c>
      <c r="E22093" t="s">
        <v>11149</v>
      </c>
      <c r="G22093">
        <v>2</v>
      </c>
      <c r="H22093" s="1">
        <f t="shared" si="345"/>
        <v>0.01</v>
      </c>
    </row>
    <row r="22094" spans="1:8" x14ac:dyDescent="0.2">
      <c r="A22094">
        <v>5341212</v>
      </c>
      <c r="B22094">
        <v>53</v>
      </c>
      <c r="C22094" t="s">
        <v>12568</v>
      </c>
      <c r="D22094" t="s">
        <v>12569</v>
      </c>
      <c r="E22094" t="s">
        <v>11149</v>
      </c>
      <c r="G22094">
        <v>0</v>
      </c>
      <c r="H22094" s="1">
        <f t="shared" si="345"/>
        <v>0</v>
      </c>
    </row>
    <row r="22095" spans="1:8" x14ac:dyDescent="0.2">
      <c r="A22095">
        <v>5341213</v>
      </c>
      <c r="B22095">
        <v>53</v>
      </c>
      <c r="C22095" t="s">
        <v>12570</v>
      </c>
      <c r="D22095" t="s">
        <v>12571</v>
      </c>
      <c r="E22095" t="s">
        <v>11156</v>
      </c>
      <c r="G22095">
        <v>0</v>
      </c>
      <c r="H22095" s="1">
        <f t="shared" si="345"/>
        <v>0</v>
      </c>
    </row>
    <row r="22096" spans="1:8" x14ac:dyDescent="0.2">
      <c r="A22096">
        <v>5341214</v>
      </c>
      <c r="B22096">
        <v>53</v>
      </c>
      <c r="C22096" t="s">
        <v>12572</v>
      </c>
      <c r="D22096" t="s">
        <v>12573</v>
      </c>
      <c r="E22096" t="s">
        <v>11156</v>
      </c>
      <c r="G22096">
        <v>0</v>
      </c>
      <c r="H22096" s="1">
        <f t="shared" si="345"/>
        <v>0</v>
      </c>
    </row>
    <row r="22097" spans="1:8" x14ac:dyDescent="0.2">
      <c r="A22097">
        <v>5341215</v>
      </c>
      <c r="B22097">
        <v>53</v>
      </c>
      <c r="C22097" t="s">
        <v>12574</v>
      </c>
      <c r="D22097" t="s">
        <v>12575</v>
      </c>
      <c r="E22097" t="s">
        <v>17</v>
      </c>
      <c r="G22097">
        <v>0</v>
      </c>
      <c r="H22097" s="1">
        <f t="shared" si="345"/>
        <v>0</v>
      </c>
    </row>
    <row r="22098" spans="1:8" x14ac:dyDescent="0.2">
      <c r="A22098">
        <v>5341220</v>
      </c>
      <c r="B22098">
        <v>53</v>
      </c>
      <c r="C22098" t="s">
        <v>12576</v>
      </c>
      <c r="D22098" t="s">
        <v>12577</v>
      </c>
      <c r="E22098" t="s">
        <v>11149</v>
      </c>
      <c r="G22098">
        <v>0</v>
      </c>
      <c r="H22098" s="1">
        <f t="shared" si="345"/>
        <v>0</v>
      </c>
    </row>
    <row r="22099" spans="1:8" x14ac:dyDescent="0.2">
      <c r="A22099">
        <v>5341221</v>
      </c>
      <c r="B22099">
        <v>53</v>
      </c>
      <c r="C22099" t="s">
        <v>12578</v>
      </c>
      <c r="D22099" t="s">
        <v>12579</v>
      </c>
      <c r="E22099" t="s">
        <v>11149</v>
      </c>
      <c r="G22099">
        <v>0</v>
      </c>
      <c r="H22099" s="1">
        <f t="shared" si="345"/>
        <v>0</v>
      </c>
    </row>
    <row r="22100" spans="1:8" x14ac:dyDescent="0.2">
      <c r="A22100">
        <v>5341222</v>
      </c>
      <c r="B22100">
        <v>53</v>
      </c>
      <c r="C22100" t="s">
        <v>12580</v>
      </c>
      <c r="D22100" t="s">
        <v>12581</v>
      </c>
      <c r="E22100" t="s">
        <v>11149</v>
      </c>
      <c r="G22100">
        <v>0</v>
      </c>
      <c r="H22100" s="1">
        <f t="shared" si="345"/>
        <v>0</v>
      </c>
    </row>
    <row r="22101" spans="1:8" x14ac:dyDescent="0.2">
      <c r="A22101">
        <v>5341223</v>
      </c>
      <c r="B22101">
        <v>53</v>
      </c>
      <c r="C22101" t="s">
        <v>12582</v>
      </c>
      <c r="D22101" t="s">
        <v>12583</v>
      </c>
      <c r="E22101" t="s">
        <v>11156</v>
      </c>
      <c r="G22101">
        <v>0</v>
      </c>
      <c r="H22101" s="1">
        <f t="shared" si="345"/>
        <v>0</v>
      </c>
    </row>
    <row r="22102" spans="1:8" x14ac:dyDescent="0.2">
      <c r="A22102">
        <v>5341224</v>
      </c>
      <c r="B22102">
        <v>53</v>
      </c>
      <c r="C22102" t="s">
        <v>12584</v>
      </c>
      <c r="D22102" t="s">
        <v>12585</v>
      </c>
      <c r="E22102" t="s">
        <v>11156</v>
      </c>
      <c r="G22102">
        <v>0</v>
      </c>
      <c r="H22102" s="1">
        <f t="shared" si="345"/>
        <v>0</v>
      </c>
    </row>
    <row r="22103" spans="1:8" x14ac:dyDescent="0.2">
      <c r="A22103">
        <v>5341225</v>
      </c>
      <c r="B22103">
        <v>53</v>
      </c>
      <c r="C22103" t="s">
        <v>12586</v>
      </c>
      <c r="D22103" t="s">
        <v>12587</v>
      </c>
      <c r="E22103" t="s">
        <v>17</v>
      </c>
      <c r="G22103">
        <v>0</v>
      </c>
      <c r="H22103" s="1">
        <f t="shared" si="345"/>
        <v>0</v>
      </c>
    </row>
    <row r="22104" spans="1:8" x14ac:dyDescent="0.2">
      <c r="A22104">
        <v>5341230</v>
      </c>
      <c r="B22104">
        <v>53</v>
      </c>
      <c r="C22104" t="s">
        <v>12588</v>
      </c>
      <c r="D22104" t="s">
        <v>12589</v>
      </c>
      <c r="E22104" t="s">
        <v>11149</v>
      </c>
      <c r="G22104">
        <v>0</v>
      </c>
      <c r="H22104" s="1">
        <f t="shared" si="345"/>
        <v>0</v>
      </c>
    </row>
    <row r="22105" spans="1:8" x14ac:dyDescent="0.2">
      <c r="A22105">
        <v>5341231</v>
      </c>
      <c r="B22105">
        <v>53</v>
      </c>
      <c r="C22105" t="s">
        <v>12590</v>
      </c>
      <c r="D22105" t="s">
        <v>12591</v>
      </c>
      <c r="E22105" t="s">
        <v>11149</v>
      </c>
      <c r="G22105">
        <v>0</v>
      </c>
      <c r="H22105" s="1">
        <f t="shared" si="345"/>
        <v>0</v>
      </c>
    </row>
    <row r="22106" spans="1:8" x14ac:dyDescent="0.2">
      <c r="A22106">
        <v>5341232</v>
      </c>
      <c r="B22106">
        <v>53</v>
      </c>
      <c r="C22106" t="s">
        <v>12592</v>
      </c>
      <c r="D22106" t="s">
        <v>12593</v>
      </c>
      <c r="E22106" t="s">
        <v>11149</v>
      </c>
      <c r="G22106">
        <v>0</v>
      </c>
      <c r="H22106" s="1">
        <f t="shared" si="345"/>
        <v>0</v>
      </c>
    </row>
    <row r="22107" spans="1:8" x14ac:dyDescent="0.2">
      <c r="A22107">
        <v>5341233</v>
      </c>
      <c r="B22107">
        <v>53</v>
      </c>
      <c r="C22107" t="s">
        <v>12594</v>
      </c>
      <c r="D22107" t="s">
        <v>12595</v>
      </c>
      <c r="E22107" t="s">
        <v>11156</v>
      </c>
      <c r="G22107">
        <v>0</v>
      </c>
      <c r="H22107" s="1">
        <f t="shared" si="345"/>
        <v>0</v>
      </c>
    </row>
    <row r="22108" spans="1:8" x14ac:dyDescent="0.2">
      <c r="A22108">
        <v>5341234</v>
      </c>
      <c r="B22108">
        <v>53</v>
      </c>
      <c r="C22108" t="s">
        <v>12596</v>
      </c>
      <c r="D22108" t="s">
        <v>12597</v>
      </c>
      <c r="E22108" t="s">
        <v>11156</v>
      </c>
      <c r="G22108">
        <v>0</v>
      </c>
      <c r="H22108" s="1">
        <f t="shared" si="345"/>
        <v>0</v>
      </c>
    </row>
    <row r="22109" spans="1:8" x14ac:dyDescent="0.2">
      <c r="A22109">
        <v>5341235</v>
      </c>
      <c r="B22109">
        <v>53</v>
      </c>
      <c r="C22109" t="s">
        <v>12598</v>
      </c>
      <c r="D22109" t="s">
        <v>12599</v>
      </c>
      <c r="E22109" t="s">
        <v>17</v>
      </c>
      <c r="G22109">
        <v>0</v>
      </c>
      <c r="H22109" s="1">
        <f t="shared" si="345"/>
        <v>0</v>
      </c>
    </row>
    <row r="22110" spans="1:8" x14ac:dyDescent="0.2">
      <c r="A22110">
        <v>5341240</v>
      </c>
      <c r="B22110">
        <v>53</v>
      </c>
      <c r="C22110" t="s">
        <v>12600</v>
      </c>
      <c r="D22110" t="s">
        <v>12601</v>
      </c>
      <c r="E22110" t="s">
        <v>11149</v>
      </c>
      <c r="G22110">
        <v>0</v>
      </c>
      <c r="H22110" s="1">
        <f t="shared" si="345"/>
        <v>0</v>
      </c>
    </row>
    <row r="22111" spans="1:8" x14ac:dyDescent="0.2">
      <c r="A22111">
        <v>5341241</v>
      </c>
      <c r="B22111">
        <v>53</v>
      </c>
      <c r="C22111" t="s">
        <v>12602</v>
      </c>
      <c r="D22111" t="s">
        <v>12603</v>
      </c>
      <c r="E22111" t="s">
        <v>11149</v>
      </c>
      <c r="G22111">
        <v>0</v>
      </c>
      <c r="H22111" s="1">
        <f t="shared" si="345"/>
        <v>0</v>
      </c>
    </row>
    <row r="22112" spans="1:8" x14ac:dyDescent="0.2">
      <c r="A22112">
        <v>5341242</v>
      </c>
      <c r="B22112">
        <v>53</v>
      </c>
      <c r="C22112" t="s">
        <v>12604</v>
      </c>
      <c r="D22112" t="s">
        <v>12605</v>
      </c>
      <c r="E22112" t="s">
        <v>11149</v>
      </c>
      <c r="G22112">
        <v>0</v>
      </c>
      <c r="H22112" s="1">
        <f t="shared" si="345"/>
        <v>0</v>
      </c>
    </row>
    <row r="22113" spans="1:8" x14ac:dyDescent="0.2">
      <c r="A22113">
        <v>5341243</v>
      </c>
      <c r="B22113">
        <v>53</v>
      </c>
      <c r="C22113" t="s">
        <v>12606</v>
      </c>
      <c r="D22113" t="s">
        <v>12607</v>
      </c>
      <c r="E22113" t="s">
        <v>11156</v>
      </c>
      <c r="G22113">
        <v>0</v>
      </c>
      <c r="H22113" s="1">
        <f t="shared" si="345"/>
        <v>0</v>
      </c>
    </row>
    <row r="22114" spans="1:8" x14ac:dyDescent="0.2">
      <c r="A22114">
        <v>5341244</v>
      </c>
      <c r="B22114">
        <v>53</v>
      </c>
      <c r="C22114" t="s">
        <v>12608</v>
      </c>
      <c r="D22114" t="s">
        <v>12609</v>
      </c>
      <c r="E22114" t="s">
        <v>11156</v>
      </c>
      <c r="G22114">
        <v>0</v>
      </c>
      <c r="H22114" s="1">
        <f t="shared" si="345"/>
        <v>0</v>
      </c>
    </row>
    <row r="22115" spans="1:8" x14ac:dyDescent="0.2">
      <c r="A22115">
        <v>5341245</v>
      </c>
      <c r="B22115">
        <v>53</v>
      </c>
      <c r="C22115" t="s">
        <v>12610</v>
      </c>
      <c r="D22115" t="s">
        <v>12611</v>
      </c>
      <c r="E22115" t="s">
        <v>17</v>
      </c>
      <c r="G22115">
        <v>0</v>
      </c>
      <c r="H22115" s="1">
        <f t="shared" si="345"/>
        <v>0</v>
      </c>
    </row>
    <row r="22116" spans="1:8" x14ac:dyDescent="0.2">
      <c r="A22116">
        <v>5341250</v>
      </c>
      <c r="B22116">
        <v>53</v>
      </c>
      <c r="C22116" t="s">
        <v>12612</v>
      </c>
      <c r="D22116" t="s">
        <v>12613</v>
      </c>
      <c r="E22116" t="s">
        <v>11149</v>
      </c>
      <c r="G22116">
        <v>0</v>
      </c>
      <c r="H22116" s="1">
        <f t="shared" si="345"/>
        <v>0</v>
      </c>
    </row>
    <row r="22117" spans="1:8" x14ac:dyDescent="0.2">
      <c r="A22117">
        <v>5341251</v>
      </c>
      <c r="B22117">
        <v>53</v>
      </c>
      <c r="C22117" t="s">
        <v>12614</v>
      </c>
      <c r="D22117" t="s">
        <v>12615</v>
      </c>
      <c r="E22117" t="s">
        <v>11149</v>
      </c>
      <c r="G22117">
        <v>0</v>
      </c>
      <c r="H22117" s="1">
        <f t="shared" si="345"/>
        <v>0</v>
      </c>
    </row>
    <row r="22118" spans="1:8" x14ac:dyDescent="0.2">
      <c r="A22118">
        <v>5341252</v>
      </c>
      <c r="B22118">
        <v>53</v>
      </c>
      <c r="C22118" t="s">
        <v>12616</v>
      </c>
      <c r="D22118" t="s">
        <v>12617</v>
      </c>
      <c r="E22118" t="s">
        <v>11149</v>
      </c>
      <c r="G22118">
        <v>0</v>
      </c>
      <c r="H22118" s="1">
        <f t="shared" si="345"/>
        <v>0</v>
      </c>
    </row>
    <row r="22119" spans="1:8" x14ac:dyDescent="0.2">
      <c r="A22119">
        <v>5341253</v>
      </c>
      <c r="B22119">
        <v>53</v>
      </c>
      <c r="C22119" t="s">
        <v>12618</v>
      </c>
      <c r="D22119" t="s">
        <v>12619</v>
      </c>
      <c r="E22119" t="s">
        <v>11156</v>
      </c>
      <c r="G22119">
        <v>0</v>
      </c>
      <c r="H22119" s="1">
        <f t="shared" si="345"/>
        <v>0</v>
      </c>
    </row>
    <row r="22120" spans="1:8" x14ac:dyDescent="0.2">
      <c r="A22120">
        <v>5341254</v>
      </c>
      <c r="B22120">
        <v>53</v>
      </c>
      <c r="C22120" t="s">
        <v>12620</v>
      </c>
      <c r="D22120" t="s">
        <v>12621</v>
      </c>
      <c r="E22120" t="s">
        <v>11156</v>
      </c>
      <c r="G22120">
        <v>0</v>
      </c>
      <c r="H22120" s="1">
        <f t="shared" si="345"/>
        <v>0</v>
      </c>
    </row>
    <row r="22121" spans="1:8" x14ac:dyDescent="0.2">
      <c r="A22121">
        <v>5341255</v>
      </c>
      <c r="B22121">
        <v>53</v>
      </c>
      <c r="C22121" t="s">
        <v>12622</v>
      </c>
      <c r="D22121" t="s">
        <v>12623</v>
      </c>
      <c r="E22121" t="s">
        <v>17</v>
      </c>
      <c r="G22121">
        <v>0</v>
      </c>
      <c r="H22121" s="1">
        <f t="shared" si="345"/>
        <v>0</v>
      </c>
    </row>
    <row r="22122" spans="1:8" x14ac:dyDescent="0.2">
      <c r="A22122">
        <v>5341301</v>
      </c>
      <c r="B22122">
        <v>53</v>
      </c>
      <c r="C22122" t="s">
        <v>12624</v>
      </c>
      <c r="D22122" t="s">
        <v>12625</v>
      </c>
      <c r="E22122" t="s">
        <v>9076</v>
      </c>
      <c r="G22122">
        <v>0</v>
      </c>
      <c r="H22122" s="1">
        <f t="shared" si="345"/>
        <v>0</v>
      </c>
    </row>
    <row r="22123" spans="1:8" x14ac:dyDescent="0.2">
      <c r="A22123">
        <v>5341302</v>
      </c>
      <c r="B22123">
        <v>53</v>
      </c>
      <c r="C22123" t="s">
        <v>12626</v>
      </c>
      <c r="D22123" t="s">
        <v>12627</v>
      </c>
      <c r="E22123" t="s">
        <v>9076</v>
      </c>
      <c r="G22123">
        <v>0</v>
      </c>
      <c r="H22123" s="1">
        <f t="shared" si="345"/>
        <v>0</v>
      </c>
    </row>
    <row r="22124" spans="1:8" x14ac:dyDescent="0.2">
      <c r="A22124">
        <v>5341303</v>
      </c>
      <c r="B22124">
        <v>53</v>
      </c>
      <c r="C22124" t="s">
        <v>12628</v>
      </c>
      <c r="D22124" t="s">
        <v>12629</v>
      </c>
      <c r="E22124" t="s">
        <v>11215</v>
      </c>
      <c r="G22124">
        <v>0</v>
      </c>
      <c r="H22124" s="1">
        <f t="shared" si="345"/>
        <v>0</v>
      </c>
    </row>
    <row r="22125" spans="1:8" x14ac:dyDescent="0.2">
      <c r="A22125">
        <v>5341304</v>
      </c>
      <c r="B22125">
        <v>53</v>
      </c>
      <c r="C22125" t="s">
        <v>12630</v>
      </c>
      <c r="D22125" t="s">
        <v>12631</v>
      </c>
      <c r="E22125" t="s">
        <v>11215</v>
      </c>
      <c r="G22125">
        <v>0</v>
      </c>
      <c r="H22125" s="1">
        <f t="shared" si="345"/>
        <v>0</v>
      </c>
    </row>
    <row r="22126" spans="1:8" x14ac:dyDescent="0.2">
      <c r="A22126">
        <v>5341305</v>
      </c>
      <c r="B22126">
        <v>53</v>
      </c>
      <c r="C22126" t="s">
        <v>12632</v>
      </c>
      <c r="D22126" t="s">
        <v>12633</v>
      </c>
      <c r="E22126" t="s">
        <v>17</v>
      </c>
      <c r="G22126">
        <v>0</v>
      </c>
      <c r="H22126" s="1">
        <f t="shared" si="345"/>
        <v>0</v>
      </c>
    </row>
    <row r="22127" spans="1:8" x14ac:dyDescent="0.2">
      <c r="A22127">
        <v>5341310</v>
      </c>
      <c r="B22127">
        <v>53</v>
      </c>
      <c r="C22127" t="s">
        <v>12634</v>
      </c>
      <c r="D22127" t="s">
        <v>12635</v>
      </c>
      <c r="E22127" t="s">
        <v>11222</v>
      </c>
      <c r="G22127">
        <v>0</v>
      </c>
      <c r="H22127" s="1">
        <f t="shared" si="345"/>
        <v>0</v>
      </c>
    </row>
    <row r="22128" spans="1:8" x14ac:dyDescent="0.2">
      <c r="A22128">
        <v>5341311</v>
      </c>
      <c r="B22128">
        <v>53</v>
      </c>
      <c r="C22128" t="s">
        <v>12636</v>
      </c>
      <c r="D22128" t="s">
        <v>12637</v>
      </c>
      <c r="E22128" t="s">
        <v>11222</v>
      </c>
      <c r="G22128">
        <v>0</v>
      </c>
      <c r="H22128" s="1">
        <f t="shared" si="345"/>
        <v>0</v>
      </c>
    </row>
    <row r="22129" spans="1:8" x14ac:dyDescent="0.2">
      <c r="A22129">
        <v>5341312</v>
      </c>
      <c r="B22129">
        <v>53</v>
      </c>
      <c r="C22129" t="s">
        <v>12638</v>
      </c>
      <c r="D22129" t="s">
        <v>12639</v>
      </c>
      <c r="E22129" t="s">
        <v>11222</v>
      </c>
      <c r="G22129">
        <v>0</v>
      </c>
      <c r="H22129" s="1">
        <f t="shared" si="345"/>
        <v>0</v>
      </c>
    </row>
    <row r="22130" spans="1:8" x14ac:dyDescent="0.2">
      <c r="A22130">
        <v>5341313</v>
      </c>
      <c r="B22130">
        <v>53</v>
      </c>
      <c r="C22130" t="s">
        <v>12640</v>
      </c>
      <c r="D22130" t="s">
        <v>12641</v>
      </c>
      <c r="E22130" t="s">
        <v>11229</v>
      </c>
      <c r="G22130">
        <v>0</v>
      </c>
      <c r="H22130" s="1">
        <f t="shared" si="345"/>
        <v>0</v>
      </c>
    </row>
    <row r="22131" spans="1:8" x14ac:dyDescent="0.2">
      <c r="A22131">
        <v>5341314</v>
      </c>
      <c r="B22131">
        <v>53</v>
      </c>
      <c r="C22131" t="s">
        <v>12642</v>
      </c>
      <c r="D22131" t="s">
        <v>12643</v>
      </c>
      <c r="E22131" t="s">
        <v>11229</v>
      </c>
      <c r="G22131">
        <v>0</v>
      </c>
      <c r="H22131" s="1">
        <f t="shared" si="345"/>
        <v>0</v>
      </c>
    </row>
    <row r="22132" spans="1:8" x14ac:dyDescent="0.2">
      <c r="A22132">
        <v>5341315</v>
      </c>
      <c r="B22132">
        <v>53</v>
      </c>
      <c r="C22132" t="s">
        <v>12644</v>
      </c>
      <c r="D22132" t="s">
        <v>12645</v>
      </c>
      <c r="E22132" t="s">
        <v>17</v>
      </c>
      <c r="G22132">
        <v>0</v>
      </c>
      <c r="H22132" s="1">
        <f t="shared" si="345"/>
        <v>0</v>
      </c>
    </row>
    <row r="22133" spans="1:8" x14ac:dyDescent="0.2">
      <c r="A22133">
        <v>5341320</v>
      </c>
      <c r="B22133">
        <v>53</v>
      </c>
      <c r="C22133" t="s">
        <v>12646</v>
      </c>
      <c r="D22133" t="s">
        <v>12647</v>
      </c>
      <c r="E22133" t="s">
        <v>11222</v>
      </c>
      <c r="G22133">
        <v>0</v>
      </c>
      <c r="H22133" s="1">
        <f t="shared" si="345"/>
        <v>0</v>
      </c>
    </row>
    <row r="22134" spans="1:8" x14ac:dyDescent="0.2">
      <c r="A22134">
        <v>5341321</v>
      </c>
      <c r="B22134">
        <v>53</v>
      </c>
      <c r="C22134" t="s">
        <v>12648</v>
      </c>
      <c r="D22134" t="s">
        <v>12649</v>
      </c>
      <c r="E22134" t="s">
        <v>11222</v>
      </c>
      <c r="G22134">
        <v>0</v>
      </c>
      <c r="H22134" s="1">
        <f t="shared" si="345"/>
        <v>0</v>
      </c>
    </row>
    <row r="22135" spans="1:8" x14ac:dyDescent="0.2">
      <c r="A22135">
        <v>5341322</v>
      </c>
      <c r="B22135">
        <v>53</v>
      </c>
      <c r="C22135" t="s">
        <v>12650</v>
      </c>
      <c r="D22135" t="s">
        <v>12651</v>
      </c>
      <c r="E22135" t="s">
        <v>11222</v>
      </c>
      <c r="G22135">
        <v>0</v>
      </c>
      <c r="H22135" s="1">
        <f t="shared" si="345"/>
        <v>0</v>
      </c>
    </row>
    <row r="22136" spans="1:8" x14ac:dyDescent="0.2">
      <c r="A22136">
        <v>5341323</v>
      </c>
      <c r="B22136">
        <v>53</v>
      </c>
      <c r="C22136" t="s">
        <v>12652</v>
      </c>
      <c r="D22136" t="s">
        <v>12653</v>
      </c>
      <c r="E22136" t="s">
        <v>11229</v>
      </c>
      <c r="G22136">
        <v>0</v>
      </c>
      <c r="H22136" s="1">
        <f t="shared" si="345"/>
        <v>0</v>
      </c>
    </row>
    <row r="22137" spans="1:8" x14ac:dyDescent="0.2">
      <c r="A22137">
        <v>5341324</v>
      </c>
      <c r="B22137">
        <v>53</v>
      </c>
      <c r="C22137" t="s">
        <v>12654</v>
      </c>
      <c r="D22137" t="s">
        <v>12655</v>
      </c>
      <c r="E22137" t="s">
        <v>11229</v>
      </c>
      <c r="G22137">
        <v>0</v>
      </c>
      <c r="H22137" s="1">
        <f t="shared" si="345"/>
        <v>0</v>
      </c>
    </row>
    <row r="22138" spans="1:8" x14ac:dyDescent="0.2">
      <c r="A22138">
        <v>5341325</v>
      </c>
      <c r="B22138">
        <v>53</v>
      </c>
      <c r="C22138" t="s">
        <v>12656</v>
      </c>
      <c r="D22138" t="s">
        <v>12657</v>
      </c>
      <c r="E22138" t="s">
        <v>17</v>
      </c>
      <c r="G22138">
        <v>0</v>
      </c>
      <c r="H22138" s="1">
        <f t="shared" si="345"/>
        <v>0</v>
      </c>
    </row>
    <row r="22139" spans="1:8" x14ac:dyDescent="0.2">
      <c r="A22139">
        <v>5341330</v>
      </c>
      <c r="B22139">
        <v>53</v>
      </c>
      <c r="C22139" t="s">
        <v>12658</v>
      </c>
      <c r="D22139" t="s">
        <v>12659</v>
      </c>
      <c r="E22139" t="s">
        <v>11222</v>
      </c>
      <c r="G22139">
        <v>0</v>
      </c>
      <c r="H22139" s="1">
        <f t="shared" si="345"/>
        <v>0</v>
      </c>
    </row>
    <row r="22140" spans="1:8" x14ac:dyDescent="0.2">
      <c r="A22140">
        <v>5341331</v>
      </c>
      <c r="B22140">
        <v>53</v>
      </c>
      <c r="C22140" t="s">
        <v>12660</v>
      </c>
      <c r="D22140" t="s">
        <v>12661</v>
      </c>
      <c r="E22140" t="s">
        <v>11222</v>
      </c>
      <c r="G22140">
        <v>0</v>
      </c>
      <c r="H22140" s="1">
        <f t="shared" si="345"/>
        <v>0</v>
      </c>
    </row>
    <row r="22141" spans="1:8" x14ac:dyDescent="0.2">
      <c r="A22141">
        <v>5341332</v>
      </c>
      <c r="B22141">
        <v>53</v>
      </c>
      <c r="C22141" t="s">
        <v>12662</v>
      </c>
      <c r="D22141" t="s">
        <v>12663</v>
      </c>
      <c r="E22141" t="s">
        <v>11222</v>
      </c>
      <c r="G22141">
        <v>0</v>
      </c>
      <c r="H22141" s="1">
        <f t="shared" si="345"/>
        <v>0</v>
      </c>
    </row>
    <row r="22142" spans="1:8" x14ac:dyDescent="0.2">
      <c r="A22142">
        <v>5341333</v>
      </c>
      <c r="B22142">
        <v>53</v>
      </c>
      <c r="C22142" t="s">
        <v>12664</v>
      </c>
      <c r="D22142" t="s">
        <v>12665</v>
      </c>
      <c r="E22142" t="s">
        <v>11229</v>
      </c>
      <c r="G22142">
        <v>0</v>
      </c>
      <c r="H22142" s="1">
        <f t="shared" si="345"/>
        <v>0</v>
      </c>
    </row>
    <row r="22143" spans="1:8" x14ac:dyDescent="0.2">
      <c r="A22143">
        <v>5341334</v>
      </c>
      <c r="B22143">
        <v>53</v>
      </c>
      <c r="C22143" t="s">
        <v>12666</v>
      </c>
      <c r="D22143" t="s">
        <v>12667</v>
      </c>
      <c r="E22143" t="s">
        <v>11229</v>
      </c>
      <c r="G22143">
        <v>0</v>
      </c>
      <c r="H22143" s="1">
        <f t="shared" si="345"/>
        <v>0</v>
      </c>
    </row>
    <row r="22144" spans="1:8" x14ac:dyDescent="0.2">
      <c r="A22144">
        <v>5341335</v>
      </c>
      <c r="B22144">
        <v>53</v>
      </c>
      <c r="C22144" t="s">
        <v>12668</v>
      </c>
      <c r="D22144" t="s">
        <v>12669</v>
      </c>
      <c r="E22144" t="s">
        <v>17</v>
      </c>
      <c r="G22144">
        <v>0</v>
      </c>
      <c r="H22144" s="1">
        <f t="shared" si="345"/>
        <v>0</v>
      </c>
    </row>
    <row r="22145" spans="1:8" x14ac:dyDescent="0.2">
      <c r="A22145">
        <v>5341340</v>
      </c>
      <c r="B22145">
        <v>53</v>
      </c>
      <c r="C22145" t="s">
        <v>12670</v>
      </c>
      <c r="D22145" t="s">
        <v>12671</v>
      </c>
      <c r="E22145" t="s">
        <v>11222</v>
      </c>
      <c r="G22145">
        <v>0</v>
      </c>
      <c r="H22145" s="1">
        <f t="shared" si="345"/>
        <v>0</v>
      </c>
    </row>
    <row r="22146" spans="1:8" x14ac:dyDescent="0.2">
      <c r="A22146">
        <v>5341341</v>
      </c>
      <c r="B22146">
        <v>53</v>
      </c>
      <c r="C22146" t="s">
        <v>12672</v>
      </c>
      <c r="D22146" t="s">
        <v>12673</v>
      </c>
      <c r="E22146" t="s">
        <v>11222</v>
      </c>
      <c r="G22146">
        <v>0</v>
      </c>
      <c r="H22146" s="1">
        <f t="shared" si="345"/>
        <v>0</v>
      </c>
    </row>
    <row r="22147" spans="1:8" x14ac:dyDescent="0.2">
      <c r="A22147">
        <v>5341342</v>
      </c>
      <c r="B22147">
        <v>53</v>
      </c>
      <c r="C22147" t="s">
        <v>12674</v>
      </c>
      <c r="D22147" t="s">
        <v>12675</v>
      </c>
      <c r="E22147" t="s">
        <v>11222</v>
      </c>
      <c r="G22147">
        <v>0</v>
      </c>
      <c r="H22147" s="1">
        <f t="shared" ref="H22147:H22210" si="346">G22147/SUMIF($B:$B,B22147,$G:$G)</f>
        <v>0</v>
      </c>
    </row>
    <row r="22148" spans="1:8" x14ac:dyDescent="0.2">
      <c r="A22148">
        <v>5341343</v>
      </c>
      <c r="B22148">
        <v>53</v>
      </c>
      <c r="C22148" t="s">
        <v>12676</v>
      </c>
      <c r="D22148" t="s">
        <v>12677</v>
      </c>
      <c r="E22148" t="s">
        <v>11229</v>
      </c>
      <c r="G22148">
        <v>0</v>
      </c>
      <c r="H22148" s="1">
        <f t="shared" si="346"/>
        <v>0</v>
      </c>
    </row>
    <row r="22149" spans="1:8" x14ac:dyDescent="0.2">
      <c r="A22149">
        <v>5341344</v>
      </c>
      <c r="B22149">
        <v>53</v>
      </c>
      <c r="C22149" t="s">
        <v>12678</v>
      </c>
      <c r="D22149" t="s">
        <v>12679</v>
      </c>
      <c r="E22149" t="s">
        <v>11229</v>
      </c>
      <c r="G22149">
        <v>0</v>
      </c>
      <c r="H22149" s="1">
        <f t="shared" si="346"/>
        <v>0</v>
      </c>
    </row>
    <row r="22150" spans="1:8" x14ac:dyDescent="0.2">
      <c r="A22150">
        <v>5341345</v>
      </c>
      <c r="B22150">
        <v>53</v>
      </c>
      <c r="C22150" t="s">
        <v>12680</v>
      </c>
      <c r="D22150" t="s">
        <v>12681</v>
      </c>
      <c r="E22150" t="s">
        <v>17</v>
      </c>
      <c r="G22150">
        <v>0</v>
      </c>
      <c r="H22150" s="1">
        <f t="shared" si="346"/>
        <v>0</v>
      </c>
    </row>
    <row r="22151" spans="1:8" x14ac:dyDescent="0.2">
      <c r="A22151">
        <v>5341350</v>
      </c>
      <c r="B22151">
        <v>53</v>
      </c>
      <c r="C22151" t="s">
        <v>12682</v>
      </c>
      <c r="D22151" t="s">
        <v>12683</v>
      </c>
      <c r="E22151" t="s">
        <v>11222</v>
      </c>
      <c r="G22151">
        <v>0</v>
      </c>
      <c r="H22151" s="1">
        <f t="shared" si="346"/>
        <v>0</v>
      </c>
    </row>
    <row r="22152" spans="1:8" x14ac:dyDescent="0.2">
      <c r="A22152">
        <v>5341351</v>
      </c>
      <c r="B22152">
        <v>53</v>
      </c>
      <c r="C22152" t="s">
        <v>12684</v>
      </c>
      <c r="D22152" t="s">
        <v>12685</v>
      </c>
      <c r="E22152" t="s">
        <v>11222</v>
      </c>
      <c r="G22152">
        <v>0</v>
      </c>
      <c r="H22152" s="1">
        <f t="shared" si="346"/>
        <v>0</v>
      </c>
    </row>
    <row r="22153" spans="1:8" x14ac:dyDescent="0.2">
      <c r="A22153">
        <v>5341352</v>
      </c>
      <c r="B22153">
        <v>53</v>
      </c>
      <c r="C22153" t="s">
        <v>12686</v>
      </c>
      <c r="D22153" t="s">
        <v>12687</v>
      </c>
      <c r="E22153" t="s">
        <v>11222</v>
      </c>
      <c r="G22153">
        <v>0</v>
      </c>
      <c r="H22153" s="1">
        <f t="shared" si="346"/>
        <v>0</v>
      </c>
    </row>
    <row r="22154" spans="1:8" x14ac:dyDescent="0.2">
      <c r="A22154">
        <v>5341353</v>
      </c>
      <c r="B22154">
        <v>53</v>
      </c>
      <c r="C22154" t="s">
        <v>12688</v>
      </c>
      <c r="D22154" t="s">
        <v>12689</v>
      </c>
      <c r="E22154" t="s">
        <v>11229</v>
      </c>
      <c r="G22154">
        <v>0</v>
      </c>
      <c r="H22154" s="1">
        <f t="shared" si="346"/>
        <v>0</v>
      </c>
    </row>
    <row r="22155" spans="1:8" x14ac:dyDescent="0.2">
      <c r="A22155">
        <v>5341354</v>
      </c>
      <c r="B22155">
        <v>53</v>
      </c>
      <c r="C22155" t="s">
        <v>12690</v>
      </c>
      <c r="D22155" t="s">
        <v>12691</v>
      </c>
      <c r="E22155" t="s">
        <v>11229</v>
      </c>
      <c r="G22155">
        <v>0</v>
      </c>
      <c r="H22155" s="1">
        <f t="shared" si="346"/>
        <v>0</v>
      </c>
    </row>
    <row r="22156" spans="1:8" x14ac:dyDescent="0.2">
      <c r="A22156">
        <v>5341355</v>
      </c>
      <c r="B22156">
        <v>53</v>
      </c>
      <c r="C22156" t="s">
        <v>12692</v>
      </c>
      <c r="D22156" t="s">
        <v>12693</v>
      </c>
      <c r="E22156" t="s">
        <v>17</v>
      </c>
      <c r="G22156">
        <v>0</v>
      </c>
      <c r="H22156" s="1">
        <f t="shared" si="346"/>
        <v>0</v>
      </c>
    </row>
    <row r="22157" spans="1:8" x14ac:dyDescent="0.2">
      <c r="A22157">
        <v>5341401</v>
      </c>
      <c r="B22157">
        <v>53</v>
      </c>
      <c r="C22157" t="s">
        <v>12694</v>
      </c>
      <c r="D22157" t="s">
        <v>12695</v>
      </c>
      <c r="E22157" t="s">
        <v>9150</v>
      </c>
      <c r="G22157">
        <v>0</v>
      </c>
      <c r="H22157" s="1">
        <f t="shared" si="346"/>
        <v>0</v>
      </c>
    </row>
    <row r="22158" spans="1:8" x14ac:dyDescent="0.2">
      <c r="A22158">
        <v>5341402</v>
      </c>
      <c r="B22158">
        <v>53</v>
      </c>
      <c r="C22158" t="s">
        <v>12696</v>
      </c>
      <c r="D22158" t="s">
        <v>12697</v>
      </c>
      <c r="E22158" t="s">
        <v>9150</v>
      </c>
      <c r="G22158">
        <v>0</v>
      </c>
      <c r="H22158" s="1">
        <f t="shared" si="346"/>
        <v>0</v>
      </c>
    </row>
    <row r="22159" spans="1:8" x14ac:dyDescent="0.2">
      <c r="A22159">
        <v>5341403</v>
      </c>
      <c r="B22159">
        <v>53</v>
      </c>
      <c r="C22159" t="s">
        <v>12698</v>
      </c>
      <c r="D22159" t="s">
        <v>12699</v>
      </c>
      <c r="E22159" t="s">
        <v>11288</v>
      </c>
      <c r="G22159">
        <v>0</v>
      </c>
      <c r="H22159" s="1">
        <f t="shared" si="346"/>
        <v>0</v>
      </c>
    </row>
    <row r="22160" spans="1:8" x14ac:dyDescent="0.2">
      <c r="A22160">
        <v>5341404</v>
      </c>
      <c r="B22160">
        <v>53</v>
      </c>
      <c r="C22160" t="s">
        <v>12700</v>
      </c>
      <c r="D22160" t="s">
        <v>12701</v>
      </c>
      <c r="E22160" t="s">
        <v>11288</v>
      </c>
      <c r="G22160">
        <v>0</v>
      </c>
      <c r="H22160" s="1">
        <f t="shared" si="346"/>
        <v>0</v>
      </c>
    </row>
    <row r="22161" spans="1:8" x14ac:dyDescent="0.2">
      <c r="A22161">
        <v>5341405</v>
      </c>
      <c r="B22161">
        <v>53</v>
      </c>
      <c r="C22161" t="s">
        <v>12702</v>
      </c>
      <c r="D22161" t="s">
        <v>12703</v>
      </c>
      <c r="E22161" t="s">
        <v>17</v>
      </c>
      <c r="G22161">
        <v>0</v>
      </c>
      <c r="H22161" s="1">
        <f t="shared" si="346"/>
        <v>0</v>
      </c>
    </row>
    <row r="22162" spans="1:8" x14ac:dyDescent="0.2">
      <c r="A22162">
        <v>5341410</v>
      </c>
      <c r="B22162">
        <v>53</v>
      </c>
      <c r="C22162" t="s">
        <v>12704</v>
      </c>
      <c r="D22162" t="s">
        <v>12705</v>
      </c>
      <c r="E22162" t="s">
        <v>11295</v>
      </c>
      <c r="G22162">
        <v>0</v>
      </c>
      <c r="H22162" s="1">
        <f t="shared" si="346"/>
        <v>0</v>
      </c>
    </row>
    <row r="22163" spans="1:8" x14ac:dyDescent="0.2">
      <c r="A22163">
        <v>5341411</v>
      </c>
      <c r="B22163">
        <v>53</v>
      </c>
      <c r="C22163" t="s">
        <v>12706</v>
      </c>
      <c r="D22163" t="s">
        <v>12707</v>
      </c>
      <c r="E22163" t="s">
        <v>11295</v>
      </c>
      <c r="G22163">
        <v>0</v>
      </c>
      <c r="H22163" s="1">
        <f t="shared" si="346"/>
        <v>0</v>
      </c>
    </row>
    <row r="22164" spans="1:8" x14ac:dyDescent="0.2">
      <c r="A22164">
        <v>5341412</v>
      </c>
      <c r="B22164">
        <v>53</v>
      </c>
      <c r="C22164" t="s">
        <v>12708</v>
      </c>
      <c r="D22164" t="s">
        <v>12709</v>
      </c>
      <c r="E22164" t="s">
        <v>11295</v>
      </c>
      <c r="G22164">
        <v>0</v>
      </c>
      <c r="H22164" s="1">
        <f t="shared" si="346"/>
        <v>0</v>
      </c>
    </row>
    <row r="22165" spans="1:8" x14ac:dyDescent="0.2">
      <c r="A22165">
        <v>5341413</v>
      </c>
      <c r="B22165">
        <v>53</v>
      </c>
      <c r="C22165" t="s">
        <v>12710</v>
      </c>
      <c r="D22165" t="s">
        <v>12711</v>
      </c>
      <c r="E22165" t="s">
        <v>11302</v>
      </c>
      <c r="G22165">
        <v>0</v>
      </c>
      <c r="H22165" s="1">
        <f t="shared" si="346"/>
        <v>0</v>
      </c>
    </row>
    <row r="22166" spans="1:8" x14ac:dyDescent="0.2">
      <c r="A22166">
        <v>5341414</v>
      </c>
      <c r="B22166">
        <v>53</v>
      </c>
      <c r="C22166" t="s">
        <v>12712</v>
      </c>
      <c r="D22166" t="s">
        <v>12713</v>
      </c>
      <c r="E22166" t="s">
        <v>11302</v>
      </c>
      <c r="G22166">
        <v>0</v>
      </c>
      <c r="H22166" s="1">
        <f t="shared" si="346"/>
        <v>0</v>
      </c>
    </row>
    <row r="22167" spans="1:8" x14ac:dyDescent="0.2">
      <c r="A22167">
        <v>5341415</v>
      </c>
      <c r="B22167">
        <v>53</v>
      </c>
      <c r="C22167" t="s">
        <v>12714</v>
      </c>
      <c r="D22167" t="s">
        <v>12715</v>
      </c>
      <c r="E22167" t="s">
        <v>17</v>
      </c>
      <c r="G22167">
        <v>0</v>
      </c>
      <c r="H22167" s="1">
        <f t="shared" si="346"/>
        <v>0</v>
      </c>
    </row>
    <row r="22168" spans="1:8" x14ac:dyDescent="0.2">
      <c r="A22168">
        <v>5341420</v>
      </c>
      <c r="B22168">
        <v>53</v>
      </c>
      <c r="C22168" t="s">
        <v>12716</v>
      </c>
      <c r="D22168" t="s">
        <v>12717</v>
      </c>
      <c r="E22168" t="s">
        <v>11295</v>
      </c>
      <c r="G22168">
        <v>0</v>
      </c>
      <c r="H22168" s="1">
        <f t="shared" si="346"/>
        <v>0</v>
      </c>
    </row>
    <row r="22169" spans="1:8" x14ac:dyDescent="0.2">
      <c r="A22169">
        <v>5341421</v>
      </c>
      <c r="B22169">
        <v>53</v>
      </c>
      <c r="C22169" t="s">
        <v>12718</v>
      </c>
      <c r="D22169" t="s">
        <v>12719</v>
      </c>
      <c r="E22169" t="s">
        <v>11295</v>
      </c>
      <c r="G22169">
        <v>0</v>
      </c>
      <c r="H22169" s="1">
        <f t="shared" si="346"/>
        <v>0</v>
      </c>
    </row>
    <row r="22170" spans="1:8" x14ac:dyDescent="0.2">
      <c r="A22170">
        <v>5341422</v>
      </c>
      <c r="B22170">
        <v>53</v>
      </c>
      <c r="C22170" t="s">
        <v>12720</v>
      </c>
      <c r="D22170" t="s">
        <v>12721</v>
      </c>
      <c r="E22170" t="s">
        <v>11295</v>
      </c>
      <c r="G22170">
        <v>0</v>
      </c>
      <c r="H22170" s="1">
        <f t="shared" si="346"/>
        <v>0</v>
      </c>
    </row>
    <row r="22171" spans="1:8" x14ac:dyDescent="0.2">
      <c r="A22171">
        <v>5341423</v>
      </c>
      <c r="B22171">
        <v>53</v>
      </c>
      <c r="C22171" t="s">
        <v>12722</v>
      </c>
      <c r="D22171" t="s">
        <v>12723</v>
      </c>
      <c r="E22171" t="s">
        <v>11302</v>
      </c>
      <c r="G22171">
        <v>0</v>
      </c>
      <c r="H22171" s="1">
        <f t="shared" si="346"/>
        <v>0</v>
      </c>
    </row>
    <row r="22172" spans="1:8" x14ac:dyDescent="0.2">
      <c r="A22172">
        <v>5341424</v>
      </c>
      <c r="B22172">
        <v>53</v>
      </c>
      <c r="C22172" t="s">
        <v>12724</v>
      </c>
      <c r="D22172" t="s">
        <v>12725</v>
      </c>
      <c r="E22172" t="s">
        <v>11302</v>
      </c>
      <c r="G22172">
        <v>0</v>
      </c>
      <c r="H22172" s="1">
        <f t="shared" si="346"/>
        <v>0</v>
      </c>
    </row>
    <row r="22173" spans="1:8" x14ac:dyDescent="0.2">
      <c r="A22173">
        <v>5341425</v>
      </c>
      <c r="B22173">
        <v>53</v>
      </c>
      <c r="C22173" t="s">
        <v>12726</v>
      </c>
      <c r="D22173" t="s">
        <v>12727</v>
      </c>
      <c r="E22173" t="s">
        <v>17</v>
      </c>
      <c r="G22173">
        <v>0</v>
      </c>
      <c r="H22173" s="1">
        <f t="shared" si="346"/>
        <v>0</v>
      </c>
    </row>
    <row r="22174" spans="1:8" x14ac:dyDescent="0.2">
      <c r="A22174">
        <v>5341430</v>
      </c>
      <c r="B22174">
        <v>53</v>
      </c>
      <c r="C22174" t="s">
        <v>12728</v>
      </c>
      <c r="D22174" t="s">
        <v>12729</v>
      </c>
      <c r="E22174" t="s">
        <v>11295</v>
      </c>
      <c r="G22174">
        <v>0</v>
      </c>
      <c r="H22174" s="1">
        <f t="shared" si="346"/>
        <v>0</v>
      </c>
    </row>
    <row r="22175" spans="1:8" x14ac:dyDescent="0.2">
      <c r="A22175">
        <v>5341431</v>
      </c>
      <c r="B22175">
        <v>53</v>
      </c>
      <c r="C22175" t="s">
        <v>12730</v>
      </c>
      <c r="D22175" t="s">
        <v>12731</v>
      </c>
      <c r="E22175" t="s">
        <v>11295</v>
      </c>
      <c r="G22175">
        <v>0</v>
      </c>
      <c r="H22175" s="1">
        <f t="shared" si="346"/>
        <v>0</v>
      </c>
    </row>
    <row r="22176" spans="1:8" x14ac:dyDescent="0.2">
      <c r="A22176">
        <v>5341432</v>
      </c>
      <c r="B22176">
        <v>53</v>
      </c>
      <c r="C22176" t="s">
        <v>12732</v>
      </c>
      <c r="D22176" t="s">
        <v>12733</v>
      </c>
      <c r="E22176" t="s">
        <v>11295</v>
      </c>
      <c r="G22176">
        <v>0</v>
      </c>
      <c r="H22176" s="1">
        <f t="shared" si="346"/>
        <v>0</v>
      </c>
    </row>
    <row r="22177" spans="1:8" x14ac:dyDescent="0.2">
      <c r="A22177">
        <v>5341433</v>
      </c>
      <c r="B22177">
        <v>53</v>
      </c>
      <c r="C22177" t="s">
        <v>12734</v>
      </c>
      <c r="D22177" t="s">
        <v>12735</v>
      </c>
      <c r="E22177" t="s">
        <v>11302</v>
      </c>
      <c r="G22177">
        <v>0</v>
      </c>
      <c r="H22177" s="1">
        <f t="shared" si="346"/>
        <v>0</v>
      </c>
    </row>
    <row r="22178" spans="1:8" x14ac:dyDescent="0.2">
      <c r="A22178">
        <v>5341434</v>
      </c>
      <c r="B22178">
        <v>53</v>
      </c>
      <c r="C22178" t="s">
        <v>12736</v>
      </c>
      <c r="D22178" t="s">
        <v>12737</v>
      </c>
      <c r="E22178" t="s">
        <v>11302</v>
      </c>
      <c r="G22178">
        <v>0</v>
      </c>
      <c r="H22178" s="1">
        <f t="shared" si="346"/>
        <v>0</v>
      </c>
    </row>
    <row r="22179" spans="1:8" x14ac:dyDescent="0.2">
      <c r="A22179">
        <v>5341435</v>
      </c>
      <c r="B22179">
        <v>53</v>
      </c>
      <c r="C22179" t="s">
        <v>12738</v>
      </c>
      <c r="D22179" t="s">
        <v>12739</v>
      </c>
      <c r="E22179" t="s">
        <v>17</v>
      </c>
      <c r="G22179">
        <v>0</v>
      </c>
      <c r="H22179" s="1">
        <f t="shared" si="346"/>
        <v>0</v>
      </c>
    </row>
    <row r="22180" spans="1:8" x14ac:dyDescent="0.2">
      <c r="A22180">
        <v>5341440</v>
      </c>
      <c r="B22180">
        <v>53</v>
      </c>
      <c r="C22180" t="s">
        <v>12740</v>
      </c>
      <c r="D22180" t="s">
        <v>12741</v>
      </c>
      <c r="E22180" t="s">
        <v>11295</v>
      </c>
      <c r="G22180">
        <v>0</v>
      </c>
      <c r="H22180" s="1">
        <f t="shared" si="346"/>
        <v>0</v>
      </c>
    </row>
    <row r="22181" spans="1:8" x14ac:dyDescent="0.2">
      <c r="A22181">
        <v>5341441</v>
      </c>
      <c r="B22181">
        <v>53</v>
      </c>
      <c r="C22181" t="s">
        <v>12742</v>
      </c>
      <c r="D22181" t="s">
        <v>12743</v>
      </c>
      <c r="E22181" t="s">
        <v>11295</v>
      </c>
      <c r="G22181">
        <v>0</v>
      </c>
      <c r="H22181" s="1">
        <f t="shared" si="346"/>
        <v>0</v>
      </c>
    </row>
    <row r="22182" spans="1:8" x14ac:dyDescent="0.2">
      <c r="A22182">
        <v>5341442</v>
      </c>
      <c r="B22182">
        <v>53</v>
      </c>
      <c r="C22182" t="s">
        <v>12744</v>
      </c>
      <c r="D22182" t="s">
        <v>12745</v>
      </c>
      <c r="E22182" t="s">
        <v>11295</v>
      </c>
      <c r="G22182">
        <v>0</v>
      </c>
      <c r="H22182" s="1">
        <f t="shared" si="346"/>
        <v>0</v>
      </c>
    </row>
    <row r="22183" spans="1:8" x14ac:dyDescent="0.2">
      <c r="A22183">
        <v>5341443</v>
      </c>
      <c r="B22183">
        <v>53</v>
      </c>
      <c r="C22183" t="s">
        <v>12746</v>
      </c>
      <c r="D22183" t="s">
        <v>12747</v>
      </c>
      <c r="E22183" t="s">
        <v>11302</v>
      </c>
      <c r="G22183">
        <v>0</v>
      </c>
      <c r="H22183" s="1">
        <f t="shared" si="346"/>
        <v>0</v>
      </c>
    </row>
    <row r="22184" spans="1:8" x14ac:dyDescent="0.2">
      <c r="A22184">
        <v>5341444</v>
      </c>
      <c r="B22184">
        <v>53</v>
      </c>
      <c r="C22184" t="s">
        <v>12748</v>
      </c>
      <c r="D22184" t="s">
        <v>12749</v>
      </c>
      <c r="E22184" t="s">
        <v>11302</v>
      </c>
      <c r="G22184">
        <v>0</v>
      </c>
      <c r="H22184" s="1">
        <f t="shared" si="346"/>
        <v>0</v>
      </c>
    </row>
    <row r="22185" spans="1:8" x14ac:dyDescent="0.2">
      <c r="A22185">
        <v>5341445</v>
      </c>
      <c r="B22185">
        <v>53</v>
      </c>
      <c r="C22185" t="s">
        <v>12750</v>
      </c>
      <c r="D22185" t="s">
        <v>12751</v>
      </c>
      <c r="E22185" t="s">
        <v>17</v>
      </c>
      <c r="G22185">
        <v>0</v>
      </c>
      <c r="H22185" s="1">
        <f t="shared" si="346"/>
        <v>0</v>
      </c>
    </row>
    <row r="22186" spans="1:8" x14ac:dyDescent="0.2">
      <c r="A22186">
        <v>5341450</v>
      </c>
      <c r="B22186">
        <v>53</v>
      </c>
      <c r="C22186" t="s">
        <v>12752</v>
      </c>
      <c r="D22186" t="s">
        <v>12753</v>
      </c>
      <c r="E22186" t="s">
        <v>11295</v>
      </c>
      <c r="G22186">
        <v>0</v>
      </c>
      <c r="H22186" s="1">
        <f t="shared" si="346"/>
        <v>0</v>
      </c>
    </row>
    <row r="22187" spans="1:8" x14ac:dyDescent="0.2">
      <c r="A22187">
        <v>5341451</v>
      </c>
      <c r="B22187">
        <v>53</v>
      </c>
      <c r="C22187" t="s">
        <v>12754</v>
      </c>
      <c r="D22187" t="s">
        <v>12755</v>
      </c>
      <c r="E22187" t="s">
        <v>11295</v>
      </c>
      <c r="G22187">
        <v>0</v>
      </c>
      <c r="H22187" s="1">
        <f t="shared" si="346"/>
        <v>0</v>
      </c>
    </row>
    <row r="22188" spans="1:8" x14ac:dyDescent="0.2">
      <c r="A22188">
        <v>5341452</v>
      </c>
      <c r="B22188">
        <v>53</v>
      </c>
      <c r="C22188" t="s">
        <v>12756</v>
      </c>
      <c r="D22188" t="s">
        <v>12757</v>
      </c>
      <c r="E22188" t="s">
        <v>11295</v>
      </c>
      <c r="G22188">
        <v>0</v>
      </c>
      <c r="H22188" s="1">
        <f t="shared" si="346"/>
        <v>0</v>
      </c>
    </row>
    <row r="22189" spans="1:8" x14ac:dyDescent="0.2">
      <c r="A22189">
        <v>5341453</v>
      </c>
      <c r="B22189">
        <v>53</v>
      </c>
      <c r="C22189" t="s">
        <v>12758</v>
      </c>
      <c r="D22189" t="s">
        <v>12759</v>
      </c>
      <c r="E22189" t="s">
        <v>11302</v>
      </c>
      <c r="G22189">
        <v>0</v>
      </c>
      <c r="H22189" s="1">
        <f t="shared" si="346"/>
        <v>0</v>
      </c>
    </row>
    <row r="22190" spans="1:8" x14ac:dyDescent="0.2">
      <c r="A22190">
        <v>5341454</v>
      </c>
      <c r="B22190">
        <v>53</v>
      </c>
      <c r="C22190" t="s">
        <v>12760</v>
      </c>
      <c r="D22190" t="s">
        <v>12761</v>
      </c>
      <c r="E22190" t="s">
        <v>11302</v>
      </c>
      <c r="G22190">
        <v>0</v>
      </c>
      <c r="H22190" s="1">
        <f t="shared" si="346"/>
        <v>0</v>
      </c>
    </row>
    <row r="22191" spans="1:8" x14ac:dyDescent="0.2">
      <c r="A22191">
        <v>5341455</v>
      </c>
      <c r="B22191">
        <v>53</v>
      </c>
      <c r="C22191" t="s">
        <v>12762</v>
      </c>
      <c r="D22191" t="s">
        <v>12763</v>
      </c>
      <c r="E22191" t="s">
        <v>17</v>
      </c>
      <c r="G22191">
        <v>0</v>
      </c>
      <c r="H22191" s="1">
        <f t="shared" si="346"/>
        <v>0</v>
      </c>
    </row>
    <row r="22192" spans="1:8" x14ac:dyDescent="0.2">
      <c r="A22192">
        <v>5341501</v>
      </c>
      <c r="B22192">
        <v>53</v>
      </c>
      <c r="C22192" t="s">
        <v>12764</v>
      </c>
      <c r="D22192" t="s">
        <v>12765</v>
      </c>
      <c r="E22192" t="s">
        <v>17</v>
      </c>
      <c r="G22192">
        <v>0</v>
      </c>
      <c r="H22192" s="1">
        <f t="shared" si="346"/>
        <v>0</v>
      </c>
    </row>
    <row r="22193" spans="1:8" x14ac:dyDescent="0.2">
      <c r="A22193">
        <v>5341502</v>
      </c>
      <c r="B22193">
        <v>53</v>
      </c>
      <c r="C22193" t="s">
        <v>12766</v>
      </c>
      <c r="D22193" t="s">
        <v>12767</v>
      </c>
      <c r="E22193" t="s">
        <v>17</v>
      </c>
      <c r="G22193">
        <v>0</v>
      </c>
      <c r="H22193" s="1">
        <f t="shared" si="346"/>
        <v>0</v>
      </c>
    </row>
    <row r="22194" spans="1:8" x14ac:dyDescent="0.2">
      <c r="A22194">
        <v>5341503</v>
      </c>
      <c r="B22194">
        <v>53</v>
      </c>
      <c r="C22194" t="s">
        <v>12768</v>
      </c>
      <c r="D22194" t="s">
        <v>12769</v>
      </c>
      <c r="E22194" t="s">
        <v>17</v>
      </c>
      <c r="G22194">
        <v>0</v>
      </c>
      <c r="H22194" s="1">
        <f t="shared" si="346"/>
        <v>0</v>
      </c>
    </row>
    <row r="22195" spans="1:8" x14ac:dyDescent="0.2">
      <c r="A22195">
        <v>5341504</v>
      </c>
      <c r="B22195">
        <v>53</v>
      </c>
      <c r="C22195" t="s">
        <v>12770</v>
      </c>
      <c r="D22195" t="s">
        <v>12771</v>
      </c>
      <c r="E22195" t="s">
        <v>17</v>
      </c>
      <c r="G22195">
        <v>0</v>
      </c>
      <c r="H22195" s="1">
        <f t="shared" si="346"/>
        <v>0</v>
      </c>
    </row>
    <row r="22196" spans="1:8" x14ac:dyDescent="0.2">
      <c r="A22196">
        <v>5341505</v>
      </c>
      <c r="B22196">
        <v>53</v>
      </c>
      <c r="C22196" t="s">
        <v>12772</v>
      </c>
      <c r="D22196" t="s">
        <v>12773</v>
      </c>
      <c r="E22196" t="s">
        <v>17</v>
      </c>
      <c r="G22196">
        <v>0</v>
      </c>
      <c r="H22196" s="1">
        <f t="shared" si="346"/>
        <v>0</v>
      </c>
    </row>
    <row r="22197" spans="1:8" x14ac:dyDescent="0.2">
      <c r="A22197">
        <v>5341510</v>
      </c>
      <c r="B22197">
        <v>53</v>
      </c>
      <c r="C22197" t="s">
        <v>12774</v>
      </c>
      <c r="D22197" t="s">
        <v>12775</v>
      </c>
      <c r="E22197" t="s">
        <v>17</v>
      </c>
      <c r="G22197">
        <v>0</v>
      </c>
      <c r="H22197" s="1">
        <f t="shared" si="346"/>
        <v>0</v>
      </c>
    </row>
    <row r="22198" spans="1:8" x14ac:dyDescent="0.2">
      <c r="A22198">
        <v>5341511</v>
      </c>
      <c r="B22198">
        <v>53</v>
      </c>
      <c r="C22198" t="s">
        <v>12776</v>
      </c>
      <c r="D22198" t="s">
        <v>12777</v>
      </c>
      <c r="E22198" t="s">
        <v>17</v>
      </c>
      <c r="G22198">
        <v>0</v>
      </c>
      <c r="H22198" s="1">
        <f t="shared" si="346"/>
        <v>0</v>
      </c>
    </row>
    <row r="22199" spans="1:8" x14ac:dyDescent="0.2">
      <c r="A22199">
        <v>5341512</v>
      </c>
      <c r="B22199">
        <v>53</v>
      </c>
      <c r="C22199" t="s">
        <v>12778</v>
      </c>
      <c r="D22199" t="s">
        <v>12779</v>
      </c>
      <c r="E22199" t="s">
        <v>17</v>
      </c>
      <c r="G22199">
        <v>0</v>
      </c>
      <c r="H22199" s="1">
        <f t="shared" si="346"/>
        <v>0</v>
      </c>
    </row>
    <row r="22200" spans="1:8" x14ac:dyDescent="0.2">
      <c r="A22200">
        <v>5341513</v>
      </c>
      <c r="B22200">
        <v>53</v>
      </c>
      <c r="C22200" t="s">
        <v>12780</v>
      </c>
      <c r="D22200" t="s">
        <v>12781</v>
      </c>
      <c r="E22200" t="s">
        <v>17</v>
      </c>
      <c r="G22200">
        <v>0</v>
      </c>
      <c r="H22200" s="1">
        <f t="shared" si="346"/>
        <v>0</v>
      </c>
    </row>
    <row r="22201" spans="1:8" x14ac:dyDescent="0.2">
      <c r="A22201">
        <v>5341514</v>
      </c>
      <c r="B22201">
        <v>53</v>
      </c>
      <c r="C22201" t="s">
        <v>12782</v>
      </c>
      <c r="D22201" t="s">
        <v>12783</v>
      </c>
      <c r="E22201" t="s">
        <v>17</v>
      </c>
      <c r="G22201">
        <v>0</v>
      </c>
      <c r="H22201" s="1">
        <f t="shared" si="346"/>
        <v>0</v>
      </c>
    </row>
    <row r="22202" spans="1:8" x14ac:dyDescent="0.2">
      <c r="A22202">
        <v>5341515</v>
      </c>
      <c r="B22202">
        <v>53</v>
      </c>
      <c r="C22202" t="s">
        <v>12784</v>
      </c>
      <c r="D22202" t="s">
        <v>12785</v>
      </c>
      <c r="E22202" t="s">
        <v>17</v>
      </c>
      <c r="G22202">
        <v>0</v>
      </c>
      <c r="H22202" s="1">
        <f t="shared" si="346"/>
        <v>0</v>
      </c>
    </row>
    <row r="22203" spans="1:8" x14ac:dyDescent="0.2">
      <c r="A22203">
        <v>5341520</v>
      </c>
      <c r="B22203">
        <v>53</v>
      </c>
      <c r="C22203" t="s">
        <v>12786</v>
      </c>
      <c r="D22203" t="s">
        <v>12787</v>
      </c>
      <c r="E22203" t="s">
        <v>17</v>
      </c>
      <c r="G22203">
        <v>0</v>
      </c>
      <c r="H22203" s="1">
        <f t="shared" si="346"/>
        <v>0</v>
      </c>
    </row>
    <row r="22204" spans="1:8" x14ac:dyDescent="0.2">
      <c r="A22204">
        <v>5341521</v>
      </c>
      <c r="B22204">
        <v>53</v>
      </c>
      <c r="C22204" t="s">
        <v>12788</v>
      </c>
      <c r="D22204" t="s">
        <v>12789</v>
      </c>
      <c r="E22204" t="s">
        <v>17</v>
      </c>
      <c r="G22204">
        <v>0</v>
      </c>
      <c r="H22204" s="1">
        <f t="shared" si="346"/>
        <v>0</v>
      </c>
    </row>
    <row r="22205" spans="1:8" x14ac:dyDescent="0.2">
      <c r="A22205">
        <v>5341522</v>
      </c>
      <c r="B22205">
        <v>53</v>
      </c>
      <c r="C22205" t="s">
        <v>12790</v>
      </c>
      <c r="D22205" t="s">
        <v>12791</v>
      </c>
      <c r="E22205" t="s">
        <v>17</v>
      </c>
      <c r="G22205">
        <v>0</v>
      </c>
      <c r="H22205" s="1">
        <f t="shared" si="346"/>
        <v>0</v>
      </c>
    </row>
    <row r="22206" spans="1:8" x14ac:dyDescent="0.2">
      <c r="A22206">
        <v>5341523</v>
      </c>
      <c r="B22206">
        <v>53</v>
      </c>
      <c r="C22206" t="s">
        <v>12792</v>
      </c>
      <c r="D22206" t="s">
        <v>12793</v>
      </c>
      <c r="E22206" t="s">
        <v>17</v>
      </c>
      <c r="G22206">
        <v>0</v>
      </c>
      <c r="H22206" s="1">
        <f t="shared" si="346"/>
        <v>0</v>
      </c>
    </row>
    <row r="22207" spans="1:8" x14ac:dyDescent="0.2">
      <c r="A22207">
        <v>5341524</v>
      </c>
      <c r="B22207">
        <v>53</v>
      </c>
      <c r="C22207" t="s">
        <v>12794</v>
      </c>
      <c r="D22207" t="s">
        <v>12795</v>
      </c>
      <c r="E22207" t="s">
        <v>17</v>
      </c>
      <c r="G22207">
        <v>0</v>
      </c>
      <c r="H22207" s="1">
        <f t="shared" si="346"/>
        <v>0</v>
      </c>
    </row>
    <row r="22208" spans="1:8" x14ac:dyDescent="0.2">
      <c r="A22208">
        <v>5341525</v>
      </c>
      <c r="B22208">
        <v>53</v>
      </c>
      <c r="C22208" t="s">
        <v>12796</v>
      </c>
      <c r="D22208" t="s">
        <v>12797</v>
      </c>
      <c r="E22208" t="s">
        <v>17</v>
      </c>
      <c r="G22208">
        <v>0</v>
      </c>
      <c r="H22208" s="1">
        <f t="shared" si="346"/>
        <v>0</v>
      </c>
    </row>
    <row r="22209" spans="1:8" x14ac:dyDescent="0.2">
      <c r="A22209">
        <v>5341530</v>
      </c>
      <c r="B22209">
        <v>53</v>
      </c>
      <c r="C22209" t="s">
        <v>12798</v>
      </c>
      <c r="D22209" t="s">
        <v>12799</v>
      </c>
      <c r="E22209" t="s">
        <v>17</v>
      </c>
      <c r="G22209">
        <v>0</v>
      </c>
      <c r="H22209" s="1">
        <f t="shared" si="346"/>
        <v>0</v>
      </c>
    </row>
    <row r="22210" spans="1:8" x14ac:dyDescent="0.2">
      <c r="A22210">
        <v>5341531</v>
      </c>
      <c r="B22210">
        <v>53</v>
      </c>
      <c r="C22210" t="s">
        <v>12800</v>
      </c>
      <c r="D22210" t="s">
        <v>12801</v>
      </c>
      <c r="E22210" t="s">
        <v>17</v>
      </c>
      <c r="G22210">
        <v>0</v>
      </c>
      <c r="H22210" s="1">
        <f t="shared" si="346"/>
        <v>0</v>
      </c>
    </row>
    <row r="22211" spans="1:8" x14ac:dyDescent="0.2">
      <c r="A22211">
        <v>5341532</v>
      </c>
      <c r="B22211">
        <v>53</v>
      </c>
      <c r="C22211" t="s">
        <v>12802</v>
      </c>
      <c r="D22211" t="s">
        <v>12803</v>
      </c>
      <c r="E22211" t="s">
        <v>17</v>
      </c>
      <c r="G22211">
        <v>0</v>
      </c>
      <c r="H22211" s="1">
        <f t="shared" ref="H22211:H22274" si="347">G22211/SUMIF($B:$B,B22211,$G:$G)</f>
        <v>0</v>
      </c>
    </row>
    <row r="22212" spans="1:8" x14ac:dyDescent="0.2">
      <c r="A22212">
        <v>5341533</v>
      </c>
      <c r="B22212">
        <v>53</v>
      </c>
      <c r="C22212" t="s">
        <v>12804</v>
      </c>
      <c r="D22212" t="s">
        <v>12805</v>
      </c>
      <c r="E22212" t="s">
        <v>17</v>
      </c>
      <c r="G22212">
        <v>0</v>
      </c>
      <c r="H22212" s="1">
        <f t="shared" si="347"/>
        <v>0</v>
      </c>
    </row>
    <row r="22213" spans="1:8" x14ac:dyDescent="0.2">
      <c r="A22213">
        <v>5341534</v>
      </c>
      <c r="B22213">
        <v>53</v>
      </c>
      <c r="C22213" t="s">
        <v>12806</v>
      </c>
      <c r="D22213" t="s">
        <v>12807</v>
      </c>
      <c r="E22213" t="s">
        <v>17</v>
      </c>
      <c r="G22213">
        <v>0</v>
      </c>
      <c r="H22213" s="1">
        <f t="shared" si="347"/>
        <v>0</v>
      </c>
    </row>
    <row r="22214" spans="1:8" x14ac:dyDescent="0.2">
      <c r="A22214">
        <v>5341535</v>
      </c>
      <c r="B22214">
        <v>53</v>
      </c>
      <c r="C22214" t="s">
        <v>12808</v>
      </c>
      <c r="D22214" t="s">
        <v>12809</v>
      </c>
      <c r="E22214" t="s">
        <v>17</v>
      </c>
      <c r="G22214">
        <v>0</v>
      </c>
      <c r="H22214" s="1">
        <f t="shared" si="347"/>
        <v>0</v>
      </c>
    </row>
    <row r="22215" spans="1:8" x14ac:dyDescent="0.2">
      <c r="A22215">
        <v>5341540</v>
      </c>
      <c r="B22215">
        <v>53</v>
      </c>
      <c r="C22215" t="s">
        <v>12810</v>
      </c>
      <c r="D22215" t="s">
        <v>12811</v>
      </c>
      <c r="E22215" t="s">
        <v>17</v>
      </c>
      <c r="G22215">
        <v>0</v>
      </c>
      <c r="H22215" s="1">
        <f t="shared" si="347"/>
        <v>0</v>
      </c>
    </row>
    <row r="22216" spans="1:8" x14ac:dyDescent="0.2">
      <c r="A22216">
        <v>5341541</v>
      </c>
      <c r="B22216">
        <v>53</v>
      </c>
      <c r="C22216" t="s">
        <v>12812</v>
      </c>
      <c r="D22216" t="s">
        <v>12813</v>
      </c>
      <c r="E22216" t="s">
        <v>17</v>
      </c>
      <c r="G22216">
        <v>0</v>
      </c>
      <c r="H22216" s="1">
        <f t="shared" si="347"/>
        <v>0</v>
      </c>
    </row>
    <row r="22217" spans="1:8" x14ac:dyDescent="0.2">
      <c r="A22217">
        <v>5341542</v>
      </c>
      <c r="B22217">
        <v>53</v>
      </c>
      <c r="C22217" t="s">
        <v>12814</v>
      </c>
      <c r="D22217" t="s">
        <v>12815</v>
      </c>
      <c r="E22217" t="s">
        <v>17</v>
      </c>
      <c r="G22217">
        <v>0</v>
      </c>
      <c r="H22217" s="1">
        <f t="shared" si="347"/>
        <v>0</v>
      </c>
    </row>
    <row r="22218" spans="1:8" x14ac:dyDescent="0.2">
      <c r="A22218">
        <v>5341543</v>
      </c>
      <c r="B22218">
        <v>53</v>
      </c>
      <c r="C22218" t="s">
        <v>12816</v>
      </c>
      <c r="D22218" t="s">
        <v>12817</v>
      </c>
      <c r="E22218" t="s">
        <v>17</v>
      </c>
      <c r="G22218">
        <v>0</v>
      </c>
      <c r="H22218" s="1">
        <f t="shared" si="347"/>
        <v>0</v>
      </c>
    </row>
    <row r="22219" spans="1:8" x14ac:dyDescent="0.2">
      <c r="A22219">
        <v>5341544</v>
      </c>
      <c r="B22219">
        <v>53</v>
      </c>
      <c r="C22219" t="s">
        <v>12818</v>
      </c>
      <c r="D22219" t="s">
        <v>12819</v>
      </c>
      <c r="E22219" t="s">
        <v>17</v>
      </c>
      <c r="G22219">
        <v>0</v>
      </c>
      <c r="H22219" s="1">
        <f t="shared" si="347"/>
        <v>0</v>
      </c>
    </row>
    <row r="22220" spans="1:8" x14ac:dyDescent="0.2">
      <c r="A22220">
        <v>5341545</v>
      </c>
      <c r="B22220">
        <v>53</v>
      </c>
      <c r="C22220" t="s">
        <v>12820</v>
      </c>
      <c r="D22220" t="s">
        <v>12821</v>
      </c>
      <c r="E22220" t="s">
        <v>17</v>
      </c>
      <c r="G22220">
        <v>0</v>
      </c>
      <c r="H22220" s="1">
        <f t="shared" si="347"/>
        <v>0</v>
      </c>
    </row>
    <row r="22221" spans="1:8" x14ac:dyDescent="0.2">
      <c r="A22221">
        <v>5341550</v>
      </c>
      <c r="B22221">
        <v>53</v>
      </c>
      <c r="C22221" t="s">
        <v>12822</v>
      </c>
      <c r="D22221" t="s">
        <v>12823</v>
      </c>
      <c r="E22221" t="s">
        <v>17</v>
      </c>
      <c r="G22221">
        <v>0</v>
      </c>
      <c r="H22221" s="1">
        <f t="shared" si="347"/>
        <v>0</v>
      </c>
    </row>
    <row r="22222" spans="1:8" x14ac:dyDescent="0.2">
      <c r="A22222">
        <v>5341551</v>
      </c>
      <c r="B22222">
        <v>53</v>
      </c>
      <c r="C22222" t="s">
        <v>12824</v>
      </c>
      <c r="D22222" t="s">
        <v>12825</v>
      </c>
      <c r="E22222" t="s">
        <v>17</v>
      </c>
      <c r="G22222">
        <v>0</v>
      </c>
      <c r="H22222" s="1">
        <f t="shared" si="347"/>
        <v>0</v>
      </c>
    </row>
    <row r="22223" spans="1:8" x14ac:dyDescent="0.2">
      <c r="A22223">
        <v>5341552</v>
      </c>
      <c r="B22223">
        <v>53</v>
      </c>
      <c r="C22223" t="s">
        <v>12826</v>
      </c>
      <c r="D22223" t="s">
        <v>12827</v>
      </c>
      <c r="E22223" t="s">
        <v>17</v>
      </c>
      <c r="G22223">
        <v>0</v>
      </c>
      <c r="H22223" s="1">
        <f t="shared" si="347"/>
        <v>0</v>
      </c>
    </row>
    <row r="22224" spans="1:8" x14ac:dyDescent="0.2">
      <c r="A22224">
        <v>5341553</v>
      </c>
      <c r="B22224">
        <v>53</v>
      </c>
      <c r="C22224" t="s">
        <v>12828</v>
      </c>
      <c r="D22224" t="s">
        <v>12829</v>
      </c>
      <c r="E22224" t="s">
        <v>17</v>
      </c>
      <c r="G22224">
        <v>0</v>
      </c>
      <c r="H22224" s="1">
        <f t="shared" si="347"/>
        <v>0</v>
      </c>
    </row>
    <row r="22225" spans="1:8" x14ac:dyDescent="0.2">
      <c r="A22225">
        <v>5341554</v>
      </c>
      <c r="B22225">
        <v>53</v>
      </c>
      <c r="C22225" t="s">
        <v>12830</v>
      </c>
      <c r="D22225" t="s">
        <v>12831</v>
      </c>
      <c r="E22225" t="s">
        <v>17</v>
      </c>
      <c r="G22225">
        <v>0</v>
      </c>
      <c r="H22225" s="1">
        <f t="shared" si="347"/>
        <v>0</v>
      </c>
    </row>
    <row r="22226" spans="1:8" x14ac:dyDescent="0.2">
      <c r="A22226">
        <v>5341555</v>
      </c>
      <c r="B22226">
        <v>53</v>
      </c>
      <c r="C22226" t="s">
        <v>12832</v>
      </c>
      <c r="D22226" t="s">
        <v>12833</v>
      </c>
      <c r="E22226" t="s">
        <v>17</v>
      </c>
      <c r="G22226">
        <v>0</v>
      </c>
      <c r="H22226" s="1">
        <f t="shared" si="347"/>
        <v>0</v>
      </c>
    </row>
    <row r="22227" spans="1:8" x14ac:dyDescent="0.2">
      <c r="A22227">
        <v>5342101</v>
      </c>
      <c r="B22227">
        <v>53</v>
      </c>
      <c r="C22227" t="s">
        <v>12834</v>
      </c>
      <c r="D22227" t="s">
        <v>12835</v>
      </c>
      <c r="G22227">
        <v>0</v>
      </c>
      <c r="H22227" s="1">
        <f t="shared" si="347"/>
        <v>0</v>
      </c>
    </row>
    <row r="22228" spans="1:8" x14ac:dyDescent="0.2">
      <c r="A22228">
        <v>5342102</v>
      </c>
      <c r="B22228">
        <v>53</v>
      </c>
      <c r="C22228" t="s">
        <v>12836</v>
      </c>
      <c r="D22228" t="s">
        <v>12837</v>
      </c>
      <c r="G22228">
        <v>0</v>
      </c>
      <c r="H22228" s="1">
        <f t="shared" si="347"/>
        <v>0</v>
      </c>
    </row>
    <row r="22229" spans="1:8" x14ac:dyDescent="0.2">
      <c r="A22229">
        <v>5342103</v>
      </c>
      <c r="B22229">
        <v>53</v>
      </c>
      <c r="C22229" t="s">
        <v>12838</v>
      </c>
      <c r="D22229" t="s">
        <v>12839</v>
      </c>
      <c r="E22229" t="s">
        <v>11070</v>
      </c>
      <c r="G22229">
        <v>0</v>
      </c>
      <c r="H22229" s="1">
        <f t="shared" si="347"/>
        <v>0</v>
      </c>
    </row>
    <row r="22230" spans="1:8" x14ac:dyDescent="0.2">
      <c r="A22230">
        <v>5342104</v>
      </c>
      <c r="B22230">
        <v>53</v>
      </c>
      <c r="C22230" t="s">
        <v>12840</v>
      </c>
      <c r="D22230" t="s">
        <v>12841</v>
      </c>
      <c r="E22230" t="s">
        <v>11070</v>
      </c>
      <c r="G22230">
        <v>0</v>
      </c>
      <c r="H22230" s="1">
        <f t="shared" si="347"/>
        <v>0</v>
      </c>
    </row>
    <row r="22231" spans="1:8" x14ac:dyDescent="0.2">
      <c r="A22231">
        <v>5342105</v>
      </c>
      <c r="B22231">
        <v>53</v>
      </c>
      <c r="C22231" t="s">
        <v>12842</v>
      </c>
      <c r="D22231" t="s">
        <v>12843</v>
      </c>
      <c r="E22231" t="s">
        <v>17</v>
      </c>
      <c r="G22231">
        <v>0</v>
      </c>
      <c r="H22231" s="1">
        <f t="shared" si="347"/>
        <v>0</v>
      </c>
    </row>
    <row r="22232" spans="1:8" x14ac:dyDescent="0.2">
      <c r="A22232">
        <v>5342110</v>
      </c>
      <c r="B22232">
        <v>53</v>
      </c>
      <c r="C22232" t="s">
        <v>12844</v>
      </c>
      <c r="D22232" t="s">
        <v>12845</v>
      </c>
      <c r="E22232" t="s">
        <v>6802</v>
      </c>
      <c r="G22232">
        <v>1</v>
      </c>
      <c r="H22232" s="1">
        <f t="shared" si="347"/>
        <v>5.0000000000000001E-3</v>
      </c>
    </row>
    <row r="22233" spans="1:8" x14ac:dyDescent="0.2">
      <c r="A22233">
        <v>5342111</v>
      </c>
      <c r="B22233">
        <v>53</v>
      </c>
      <c r="C22233" t="s">
        <v>12846</v>
      </c>
      <c r="D22233" t="s">
        <v>12847</v>
      </c>
      <c r="E22233" t="s">
        <v>6802</v>
      </c>
      <c r="G22233">
        <v>0</v>
      </c>
      <c r="H22233" s="1">
        <f t="shared" si="347"/>
        <v>0</v>
      </c>
    </row>
    <row r="22234" spans="1:8" x14ac:dyDescent="0.2">
      <c r="A22234">
        <v>5342112</v>
      </c>
      <c r="B22234">
        <v>53</v>
      </c>
      <c r="C22234" t="s">
        <v>12848</v>
      </c>
      <c r="D22234" t="s">
        <v>12849</v>
      </c>
      <c r="E22234" t="s">
        <v>6802</v>
      </c>
      <c r="G22234">
        <v>0</v>
      </c>
      <c r="H22234" s="1">
        <f t="shared" si="347"/>
        <v>0</v>
      </c>
    </row>
    <row r="22235" spans="1:8" x14ac:dyDescent="0.2">
      <c r="A22235">
        <v>5342113</v>
      </c>
      <c r="B22235">
        <v>53</v>
      </c>
      <c r="C22235" t="s">
        <v>12850</v>
      </c>
      <c r="D22235" t="s">
        <v>12851</v>
      </c>
      <c r="E22235" t="s">
        <v>11083</v>
      </c>
      <c r="G22235">
        <v>0</v>
      </c>
      <c r="H22235" s="1">
        <f t="shared" si="347"/>
        <v>0</v>
      </c>
    </row>
    <row r="22236" spans="1:8" x14ac:dyDescent="0.2">
      <c r="A22236">
        <v>5342114</v>
      </c>
      <c r="B22236">
        <v>53</v>
      </c>
      <c r="C22236" t="s">
        <v>12852</v>
      </c>
      <c r="D22236" t="s">
        <v>12853</v>
      </c>
      <c r="E22236" t="s">
        <v>11083</v>
      </c>
      <c r="G22236">
        <v>0</v>
      </c>
      <c r="H22236" s="1">
        <f t="shared" si="347"/>
        <v>0</v>
      </c>
    </row>
    <row r="22237" spans="1:8" x14ac:dyDescent="0.2">
      <c r="A22237">
        <v>5342115</v>
      </c>
      <c r="B22237">
        <v>53</v>
      </c>
      <c r="C22237" t="s">
        <v>12854</v>
      </c>
      <c r="D22237" t="s">
        <v>12855</v>
      </c>
      <c r="E22237" t="s">
        <v>17</v>
      </c>
      <c r="G22237">
        <v>0</v>
      </c>
      <c r="H22237" s="1">
        <f t="shared" si="347"/>
        <v>0</v>
      </c>
    </row>
    <row r="22238" spans="1:8" x14ac:dyDescent="0.2">
      <c r="A22238">
        <v>5342120</v>
      </c>
      <c r="B22238">
        <v>53</v>
      </c>
      <c r="C22238" t="s">
        <v>12856</v>
      </c>
      <c r="D22238" t="s">
        <v>12857</v>
      </c>
      <c r="E22238" t="s">
        <v>6802</v>
      </c>
      <c r="G22238">
        <v>0</v>
      </c>
      <c r="H22238" s="1">
        <f t="shared" si="347"/>
        <v>0</v>
      </c>
    </row>
    <row r="22239" spans="1:8" x14ac:dyDescent="0.2">
      <c r="A22239">
        <v>5342121</v>
      </c>
      <c r="B22239">
        <v>53</v>
      </c>
      <c r="C22239" t="s">
        <v>12858</v>
      </c>
      <c r="D22239" t="s">
        <v>12859</v>
      </c>
      <c r="E22239" t="s">
        <v>6802</v>
      </c>
      <c r="G22239">
        <v>0</v>
      </c>
      <c r="H22239" s="1">
        <f t="shared" si="347"/>
        <v>0</v>
      </c>
    </row>
    <row r="22240" spans="1:8" x14ac:dyDescent="0.2">
      <c r="A22240">
        <v>5342122</v>
      </c>
      <c r="B22240">
        <v>53</v>
      </c>
      <c r="C22240" t="s">
        <v>12860</v>
      </c>
      <c r="D22240" t="s">
        <v>12861</v>
      </c>
      <c r="E22240" t="s">
        <v>6802</v>
      </c>
      <c r="G22240">
        <v>0</v>
      </c>
      <c r="H22240" s="1">
        <f t="shared" si="347"/>
        <v>0</v>
      </c>
    </row>
    <row r="22241" spans="1:8" x14ac:dyDescent="0.2">
      <c r="A22241">
        <v>5342123</v>
      </c>
      <c r="B22241">
        <v>53</v>
      </c>
      <c r="C22241" t="s">
        <v>12862</v>
      </c>
      <c r="D22241" t="s">
        <v>12863</v>
      </c>
      <c r="E22241" t="s">
        <v>11083</v>
      </c>
      <c r="G22241">
        <v>0</v>
      </c>
      <c r="H22241" s="1">
        <f t="shared" si="347"/>
        <v>0</v>
      </c>
    </row>
    <row r="22242" spans="1:8" x14ac:dyDescent="0.2">
      <c r="A22242">
        <v>5342124</v>
      </c>
      <c r="B22242">
        <v>53</v>
      </c>
      <c r="C22242" t="s">
        <v>12864</v>
      </c>
      <c r="D22242" t="s">
        <v>12865</v>
      </c>
      <c r="E22242" t="s">
        <v>11083</v>
      </c>
      <c r="G22242">
        <v>0</v>
      </c>
      <c r="H22242" s="1">
        <f t="shared" si="347"/>
        <v>0</v>
      </c>
    </row>
    <row r="22243" spans="1:8" x14ac:dyDescent="0.2">
      <c r="A22243">
        <v>5342125</v>
      </c>
      <c r="B22243">
        <v>53</v>
      </c>
      <c r="C22243" t="s">
        <v>12866</v>
      </c>
      <c r="D22243" t="s">
        <v>12867</v>
      </c>
      <c r="E22243" t="s">
        <v>17</v>
      </c>
      <c r="G22243">
        <v>0</v>
      </c>
      <c r="H22243" s="1">
        <f t="shared" si="347"/>
        <v>0</v>
      </c>
    </row>
    <row r="22244" spans="1:8" x14ac:dyDescent="0.2">
      <c r="A22244">
        <v>5342130</v>
      </c>
      <c r="B22244">
        <v>53</v>
      </c>
      <c r="C22244" t="s">
        <v>12868</v>
      </c>
      <c r="D22244" t="s">
        <v>12869</v>
      </c>
      <c r="E22244" t="s">
        <v>6802</v>
      </c>
      <c r="G22244">
        <v>0</v>
      </c>
      <c r="H22244" s="1">
        <f t="shared" si="347"/>
        <v>0</v>
      </c>
    </row>
    <row r="22245" spans="1:8" x14ac:dyDescent="0.2">
      <c r="A22245">
        <v>5342131</v>
      </c>
      <c r="B22245">
        <v>53</v>
      </c>
      <c r="C22245" t="s">
        <v>12870</v>
      </c>
      <c r="D22245" t="s">
        <v>12871</v>
      </c>
      <c r="E22245" t="s">
        <v>6802</v>
      </c>
      <c r="G22245">
        <v>0</v>
      </c>
      <c r="H22245" s="1">
        <f t="shared" si="347"/>
        <v>0</v>
      </c>
    </row>
    <row r="22246" spans="1:8" x14ac:dyDescent="0.2">
      <c r="A22246">
        <v>5342132</v>
      </c>
      <c r="B22246">
        <v>53</v>
      </c>
      <c r="C22246" t="s">
        <v>12872</v>
      </c>
      <c r="D22246" t="s">
        <v>12873</v>
      </c>
      <c r="E22246" t="s">
        <v>6802</v>
      </c>
      <c r="G22246">
        <v>0</v>
      </c>
      <c r="H22246" s="1">
        <f t="shared" si="347"/>
        <v>0</v>
      </c>
    </row>
    <row r="22247" spans="1:8" x14ac:dyDescent="0.2">
      <c r="A22247">
        <v>5342133</v>
      </c>
      <c r="B22247">
        <v>53</v>
      </c>
      <c r="C22247" t="s">
        <v>12874</v>
      </c>
      <c r="D22247" t="s">
        <v>12875</v>
      </c>
      <c r="E22247" t="s">
        <v>11083</v>
      </c>
      <c r="G22247">
        <v>0</v>
      </c>
      <c r="H22247" s="1">
        <f t="shared" si="347"/>
        <v>0</v>
      </c>
    </row>
    <row r="22248" spans="1:8" x14ac:dyDescent="0.2">
      <c r="A22248">
        <v>5342134</v>
      </c>
      <c r="B22248">
        <v>53</v>
      </c>
      <c r="C22248" t="s">
        <v>12876</v>
      </c>
      <c r="D22248" t="s">
        <v>12877</v>
      </c>
      <c r="E22248" t="s">
        <v>11083</v>
      </c>
      <c r="G22248">
        <v>0</v>
      </c>
      <c r="H22248" s="1">
        <f t="shared" si="347"/>
        <v>0</v>
      </c>
    </row>
    <row r="22249" spans="1:8" x14ac:dyDescent="0.2">
      <c r="A22249">
        <v>5342135</v>
      </c>
      <c r="B22249">
        <v>53</v>
      </c>
      <c r="C22249" t="s">
        <v>12878</v>
      </c>
      <c r="D22249" t="s">
        <v>12879</v>
      </c>
      <c r="E22249" t="s">
        <v>17</v>
      </c>
      <c r="G22249">
        <v>0</v>
      </c>
      <c r="H22249" s="1">
        <f t="shared" si="347"/>
        <v>0</v>
      </c>
    </row>
    <row r="22250" spans="1:8" x14ac:dyDescent="0.2">
      <c r="A22250">
        <v>5342140</v>
      </c>
      <c r="B22250">
        <v>53</v>
      </c>
      <c r="C22250" t="s">
        <v>12880</v>
      </c>
      <c r="D22250" t="s">
        <v>12881</v>
      </c>
      <c r="E22250" t="s">
        <v>6802</v>
      </c>
      <c r="G22250">
        <v>0</v>
      </c>
      <c r="H22250" s="1">
        <f t="shared" si="347"/>
        <v>0</v>
      </c>
    </row>
    <row r="22251" spans="1:8" x14ac:dyDescent="0.2">
      <c r="A22251">
        <v>5342141</v>
      </c>
      <c r="B22251">
        <v>53</v>
      </c>
      <c r="C22251" t="s">
        <v>12882</v>
      </c>
      <c r="D22251" t="s">
        <v>12883</v>
      </c>
      <c r="E22251" t="s">
        <v>6802</v>
      </c>
      <c r="G22251">
        <v>0</v>
      </c>
      <c r="H22251" s="1">
        <f t="shared" si="347"/>
        <v>0</v>
      </c>
    </row>
    <row r="22252" spans="1:8" x14ac:dyDescent="0.2">
      <c r="A22252">
        <v>5342142</v>
      </c>
      <c r="B22252">
        <v>53</v>
      </c>
      <c r="C22252" t="s">
        <v>12884</v>
      </c>
      <c r="D22252" t="s">
        <v>12885</v>
      </c>
      <c r="E22252" t="s">
        <v>6802</v>
      </c>
      <c r="G22252">
        <v>0</v>
      </c>
      <c r="H22252" s="1">
        <f t="shared" si="347"/>
        <v>0</v>
      </c>
    </row>
    <row r="22253" spans="1:8" x14ac:dyDescent="0.2">
      <c r="A22253">
        <v>5342143</v>
      </c>
      <c r="B22253">
        <v>53</v>
      </c>
      <c r="C22253" t="s">
        <v>12886</v>
      </c>
      <c r="D22253" t="s">
        <v>12887</v>
      </c>
      <c r="E22253" t="s">
        <v>11083</v>
      </c>
      <c r="G22253">
        <v>0</v>
      </c>
      <c r="H22253" s="1">
        <f t="shared" si="347"/>
        <v>0</v>
      </c>
    </row>
    <row r="22254" spans="1:8" x14ac:dyDescent="0.2">
      <c r="A22254">
        <v>5342144</v>
      </c>
      <c r="B22254">
        <v>53</v>
      </c>
      <c r="C22254" t="s">
        <v>12888</v>
      </c>
      <c r="D22254" t="s">
        <v>12889</v>
      </c>
      <c r="E22254" t="s">
        <v>11083</v>
      </c>
      <c r="G22254">
        <v>0</v>
      </c>
      <c r="H22254" s="1">
        <f t="shared" si="347"/>
        <v>0</v>
      </c>
    </row>
    <row r="22255" spans="1:8" x14ac:dyDescent="0.2">
      <c r="A22255">
        <v>5342145</v>
      </c>
      <c r="B22255">
        <v>53</v>
      </c>
      <c r="C22255" t="s">
        <v>12890</v>
      </c>
      <c r="D22255" t="s">
        <v>12891</v>
      </c>
      <c r="E22255" t="s">
        <v>17</v>
      </c>
      <c r="G22255">
        <v>0</v>
      </c>
      <c r="H22255" s="1">
        <f t="shared" si="347"/>
        <v>0</v>
      </c>
    </row>
    <row r="22256" spans="1:8" x14ac:dyDescent="0.2">
      <c r="A22256">
        <v>5342150</v>
      </c>
      <c r="B22256">
        <v>53</v>
      </c>
      <c r="C22256" t="s">
        <v>12892</v>
      </c>
      <c r="D22256" t="s">
        <v>12893</v>
      </c>
      <c r="E22256" t="s">
        <v>6802</v>
      </c>
      <c r="G22256">
        <v>0</v>
      </c>
      <c r="H22256" s="1">
        <f t="shared" si="347"/>
        <v>0</v>
      </c>
    </row>
    <row r="22257" spans="1:8" x14ac:dyDescent="0.2">
      <c r="A22257">
        <v>5342151</v>
      </c>
      <c r="B22257">
        <v>53</v>
      </c>
      <c r="C22257" t="s">
        <v>12894</v>
      </c>
      <c r="D22257" t="s">
        <v>12895</v>
      </c>
      <c r="E22257" t="s">
        <v>6802</v>
      </c>
      <c r="G22257">
        <v>0</v>
      </c>
      <c r="H22257" s="1">
        <f t="shared" si="347"/>
        <v>0</v>
      </c>
    </row>
    <row r="22258" spans="1:8" x14ac:dyDescent="0.2">
      <c r="A22258">
        <v>5342152</v>
      </c>
      <c r="B22258">
        <v>53</v>
      </c>
      <c r="C22258" t="s">
        <v>12896</v>
      </c>
      <c r="D22258" t="s">
        <v>12897</v>
      </c>
      <c r="E22258" t="s">
        <v>6802</v>
      </c>
      <c r="G22258">
        <v>0</v>
      </c>
      <c r="H22258" s="1">
        <f t="shared" si="347"/>
        <v>0</v>
      </c>
    </row>
    <row r="22259" spans="1:8" x14ac:dyDescent="0.2">
      <c r="A22259">
        <v>5342153</v>
      </c>
      <c r="B22259">
        <v>53</v>
      </c>
      <c r="C22259" t="s">
        <v>12898</v>
      </c>
      <c r="D22259" t="s">
        <v>12899</v>
      </c>
      <c r="E22259" t="s">
        <v>11083</v>
      </c>
      <c r="G22259">
        <v>0</v>
      </c>
      <c r="H22259" s="1">
        <f t="shared" si="347"/>
        <v>0</v>
      </c>
    </row>
    <row r="22260" spans="1:8" x14ac:dyDescent="0.2">
      <c r="A22260">
        <v>5342154</v>
      </c>
      <c r="B22260">
        <v>53</v>
      </c>
      <c r="C22260" t="s">
        <v>12900</v>
      </c>
      <c r="D22260" t="s">
        <v>12901</v>
      </c>
      <c r="E22260" t="s">
        <v>11083</v>
      </c>
      <c r="G22260">
        <v>0</v>
      </c>
      <c r="H22260" s="1">
        <f t="shared" si="347"/>
        <v>0</v>
      </c>
    </row>
    <row r="22261" spans="1:8" x14ac:dyDescent="0.2">
      <c r="A22261">
        <v>5342155</v>
      </c>
      <c r="B22261">
        <v>53</v>
      </c>
      <c r="C22261" t="s">
        <v>12902</v>
      </c>
      <c r="D22261" t="s">
        <v>12903</v>
      </c>
      <c r="E22261" t="s">
        <v>17</v>
      </c>
      <c r="G22261">
        <v>0</v>
      </c>
      <c r="H22261" s="1">
        <f t="shared" si="347"/>
        <v>0</v>
      </c>
    </row>
    <row r="22262" spans="1:8" x14ac:dyDescent="0.2">
      <c r="A22262">
        <v>5342201</v>
      </c>
      <c r="B22262">
        <v>53</v>
      </c>
      <c r="C22262" t="s">
        <v>12904</v>
      </c>
      <c r="D22262" t="s">
        <v>12905</v>
      </c>
      <c r="E22262" t="s">
        <v>9364</v>
      </c>
      <c r="G22262">
        <v>0</v>
      </c>
      <c r="H22262" s="1">
        <f t="shared" si="347"/>
        <v>0</v>
      </c>
    </row>
    <row r="22263" spans="1:8" x14ac:dyDescent="0.2">
      <c r="A22263">
        <v>5342202</v>
      </c>
      <c r="B22263">
        <v>53</v>
      </c>
      <c r="C22263" t="s">
        <v>12906</v>
      </c>
      <c r="D22263" t="s">
        <v>12907</v>
      </c>
      <c r="E22263" t="s">
        <v>9364</v>
      </c>
      <c r="G22263">
        <v>0</v>
      </c>
      <c r="H22263" s="1">
        <f t="shared" si="347"/>
        <v>0</v>
      </c>
    </row>
    <row r="22264" spans="1:8" x14ac:dyDescent="0.2">
      <c r="A22264">
        <v>5342203</v>
      </c>
      <c r="B22264">
        <v>53</v>
      </c>
      <c r="C22264" t="s">
        <v>12908</v>
      </c>
      <c r="D22264" t="s">
        <v>12909</v>
      </c>
      <c r="E22264" t="s">
        <v>11501</v>
      </c>
      <c r="G22264">
        <v>0</v>
      </c>
      <c r="H22264" s="1">
        <f t="shared" si="347"/>
        <v>0</v>
      </c>
    </row>
    <row r="22265" spans="1:8" x14ac:dyDescent="0.2">
      <c r="A22265">
        <v>5342204</v>
      </c>
      <c r="B22265">
        <v>53</v>
      </c>
      <c r="C22265" t="s">
        <v>12910</v>
      </c>
      <c r="D22265" t="s">
        <v>12911</v>
      </c>
      <c r="E22265" t="s">
        <v>11501</v>
      </c>
      <c r="G22265">
        <v>0</v>
      </c>
      <c r="H22265" s="1">
        <f t="shared" si="347"/>
        <v>0</v>
      </c>
    </row>
    <row r="22266" spans="1:8" x14ac:dyDescent="0.2">
      <c r="A22266">
        <v>5342205</v>
      </c>
      <c r="B22266">
        <v>53</v>
      </c>
      <c r="C22266" t="s">
        <v>12912</v>
      </c>
      <c r="D22266" t="s">
        <v>12913</v>
      </c>
      <c r="E22266" t="s">
        <v>17</v>
      </c>
      <c r="G22266">
        <v>0</v>
      </c>
      <c r="H22266" s="1">
        <f t="shared" si="347"/>
        <v>0</v>
      </c>
    </row>
    <row r="22267" spans="1:8" x14ac:dyDescent="0.2">
      <c r="A22267">
        <v>5342210</v>
      </c>
      <c r="B22267">
        <v>53</v>
      </c>
      <c r="C22267" t="s">
        <v>12914</v>
      </c>
      <c r="D22267" t="s">
        <v>12915</v>
      </c>
      <c r="E22267" t="s">
        <v>11508</v>
      </c>
      <c r="G22267">
        <v>0</v>
      </c>
      <c r="H22267" s="1">
        <f t="shared" si="347"/>
        <v>0</v>
      </c>
    </row>
    <row r="22268" spans="1:8" x14ac:dyDescent="0.2">
      <c r="A22268">
        <v>5342211</v>
      </c>
      <c r="B22268">
        <v>53</v>
      </c>
      <c r="C22268" t="s">
        <v>12916</v>
      </c>
      <c r="D22268" t="s">
        <v>12917</v>
      </c>
      <c r="E22268" t="s">
        <v>11508</v>
      </c>
      <c r="G22268">
        <v>1</v>
      </c>
      <c r="H22268" s="1">
        <f t="shared" si="347"/>
        <v>5.0000000000000001E-3</v>
      </c>
    </row>
    <row r="22269" spans="1:8" x14ac:dyDescent="0.2">
      <c r="A22269">
        <v>5342212</v>
      </c>
      <c r="B22269">
        <v>53</v>
      </c>
      <c r="C22269" t="s">
        <v>12918</v>
      </c>
      <c r="D22269" t="s">
        <v>12919</v>
      </c>
      <c r="E22269" t="s">
        <v>11508</v>
      </c>
      <c r="G22269">
        <v>0</v>
      </c>
      <c r="H22269" s="1">
        <f t="shared" si="347"/>
        <v>0</v>
      </c>
    </row>
    <row r="22270" spans="1:8" x14ac:dyDescent="0.2">
      <c r="A22270">
        <v>5342213</v>
      </c>
      <c r="B22270">
        <v>53</v>
      </c>
      <c r="C22270" t="s">
        <v>12920</v>
      </c>
      <c r="D22270" t="s">
        <v>12921</v>
      </c>
      <c r="E22270" t="s">
        <v>11515</v>
      </c>
      <c r="G22270">
        <v>0</v>
      </c>
      <c r="H22270" s="1">
        <f t="shared" si="347"/>
        <v>0</v>
      </c>
    </row>
    <row r="22271" spans="1:8" x14ac:dyDescent="0.2">
      <c r="A22271">
        <v>5342214</v>
      </c>
      <c r="B22271">
        <v>53</v>
      </c>
      <c r="C22271" t="s">
        <v>12922</v>
      </c>
      <c r="D22271" t="s">
        <v>12923</v>
      </c>
      <c r="E22271" t="s">
        <v>11515</v>
      </c>
      <c r="G22271">
        <v>0</v>
      </c>
      <c r="H22271" s="1">
        <f t="shared" si="347"/>
        <v>0</v>
      </c>
    </row>
    <row r="22272" spans="1:8" x14ac:dyDescent="0.2">
      <c r="A22272">
        <v>5342215</v>
      </c>
      <c r="B22272">
        <v>53</v>
      </c>
      <c r="C22272" t="s">
        <v>12924</v>
      </c>
      <c r="D22272" t="s">
        <v>12925</v>
      </c>
      <c r="E22272" t="s">
        <v>17</v>
      </c>
      <c r="G22272">
        <v>0</v>
      </c>
      <c r="H22272" s="1">
        <f t="shared" si="347"/>
        <v>0</v>
      </c>
    </row>
    <row r="22273" spans="1:8" x14ac:dyDescent="0.2">
      <c r="A22273">
        <v>5342220</v>
      </c>
      <c r="B22273">
        <v>53</v>
      </c>
      <c r="C22273" t="s">
        <v>12926</v>
      </c>
      <c r="D22273" t="s">
        <v>12927</v>
      </c>
      <c r="E22273" t="s">
        <v>11508</v>
      </c>
      <c r="G22273">
        <v>0</v>
      </c>
      <c r="H22273" s="1">
        <f t="shared" si="347"/>
        <v>0</v>
      </c>
    </row>
    <row r="22274" spans="1:8" x14ac:dyDescent="0.2">
      <c r="A22274">
        <v>5342221</v>
      </c>
      <c r="B22274">
        <v>53</v>
      </c>
      <c r="C22274" t="s">
        <v>12928</v>
      </c>
      <c r="D22274" t="s">
        <v>12929</v>
      </c>
      <c r="E22274" t="s">
        <v>11508</v>
      </c>
      <c r="G22274">
        <v>0</v>
      </c>
      <c r="H22274" s="1">
        <f t="shared" si="347"/>
        <v>0</v>
      </c>
    </row>
    <row r="22275" spans="1:8" x14ac:dyDescent="0.2">
      <c r="A22275">
        <v>5342222</v>
      </c>
      <c r="B22275">
        <v>53</v>
      </c>
      <c r="C22275" t="s">
        <v>12930</v>
      </c>
      <c r="D22275" t="s">
        <v>12931</v>
      </c>
      <c r="E22275" t="s">
        <v>11508</v>
      </c>
      <c r="G22275">
        <v>0</v>
      </c>
      <c r="H22275" s="1">
        <f t="shared" ref="H22275:H22338" si="348">G22275/SUMIF($B:$B,B22275,$G:$G)</f>
        <v>0</v>
      </c>
    </row>
    <row r="22276" spans="1:8" x14ac:dyDescent="0.2">
      <c r="A22276">
        <v>5342223</v>
      </c>
      <c r="B22276">
        <v>53</v>
      </c>
      <c r="C22276" t="s">
        <v>12932</v>
      </c>
      <c r="D22276" t="s">
        <v>12933</v>
      </c>
      <c r="E22276" t="s">
        <v>11515</v>
      </c>
      <c r="G22276">
        <v>0</v>
      </c>
      <c r="H22276" s="1">
        <f t="shared" si="348"/>
        <v>0</v>
      </c>
    </row>
    <row r="22277" spans="1:8" x14ac:dyDescent="0.2">
      <c r="A22277">
        <v>5342224</v>
      </c>
      <c r="B22277">
        <v>53</v>
      </c>
      <c r="C22277" t="s">
        <v>12934</v>
      </c>
      <c r="D22277" t="s">
        <v>12935</v>
      </c>
      <c r="E22277" t="s">
        <v>11515</v>
      </c>
      <c r="G22277">
        <v>0</v>
      </c>
      <c r="H22277" s="1">
        <f t="shared" si="348"/>
        <v>0</v>
      </c>
    </row>
    <row r="22278" spans="1:8" x14ac:dyDescent="0.2">
      <c r="A22278">
        <v>5342225</v>
      </c>
      <c r="B22278">
        <v>53</v>
      </c>
      <c r="C22278" t="s">
        <v>12936</v>
      </c>
      <c r="D22278" t="s">
        <v>12937</v>
      </c>
      <c r="E22278" t="s">
        <v>17</v>
      </c>
      <c r="G22278">
        <v>0</v>
      </c>
      <c r="H22278" s="1">
        <f t="shared" si="348"/>
        <v>0</v>
      </c>
    </row>
    <row r="22279" spans="1:8" x14ac:dyDescent="0.2">
      <c r="A22279">
        <v>5342230</v>
      </c>
      <c r="B22279">
        <v>53</v>
      </c>
      <c r="C22279" t="s">
        <v>12938</v>
      </c>
      <c r="D22279" t="s">
        <v>12939</v>
      </c>
      <c r="E22279" t="s">
        <v>11508</v>
      </c>
      <c r="G22279">
        <v>0</v>
      </c>
      <c r="H22279" s="1">
        <f t="shared" si="348"/>
        <v>0</v>
      </c>
    </row>
    <row r="22280" spans="1:8" x14ac:dyDescent="0.2">
      <c r="A22280">
        <v>5342231</v>
      </c>
      <c r="B22280">
        <v>53</v>
      </c>
      <c r="C22280" t="s">
        <v>12940</v>
      </c>
      <c r="D22280" t="s">
        <v>12941</v>
      </c>
      <c r="E22280" t="s">
        <v>11508</v>
      </c>
      <c r="G22280">
        <v>0</v>
      </c>
      <c r="H22280" s="1">
        <f t="shared" si="348"/>
        <v>0</v>
      </c>
    </row>
    <row r="22281" spans="1:8" x14ac:dyDescent="0.2">
      <c r="A22281">
        <v>5342232</v>
      </c>
      <c r="B22281">
        <v>53</v>
      </c>
      <c r="C22281" t="s">
        <v>12942</v>
      </c>
      <c r="D22281" t="s">
        <v>12943</v>
      </c>
      <c r="E22281" t="s">
        <v>11508</v>
      </c>
      <c r="G22281">
        <v>0</v>
      </c>
      <c r="H22281" s="1">
        <f t="shared" si="348"/>
        <v>0</v>
      </c>
    </row>
    <row r="22282" spans="1:8" x14ac:dyDescent="0.2">
      <c r="A22282">
        <v>5342233</v>
      </c>
      <c r="B22282">
        <v>53</v>
      </c>
      <c r="C22282" t="s">
        <v>12944</v>
      </c>
      <c r="D22282" t="s">
        <v>12945</v>
      </c>
      <c r="E22282" t="s">
        <v>11515</v>
      </c>
      <c r="G22282">
        <v>0</v>
      </c>
      <c r="H22282" s="1">
        <f t="shared" si="348"/>
        <v>0</v>
      </c>
    </row>
    <row r="22283" spans="1:8" x14ac:dyDescent="0.2">
      <c r="A22283">
        <v>5342234</v>
      </c>
      <c r="B22283">
        <v>53</v>
      </c>
      <c r="C22283" t="s">
        <v>12946</v>
      </c>
      <c r="D22283" t="s">
        <v>12947</v>
      </c>
      <c r="E22283" t="s">
        <v>11515</v>
      </c>
      <c r="G22283">
        <v>0</v>
      </c>
      <c r="H22283" s="1">
        <f t="shared" si="348"/>
        <v>0</v>
      </c>
    </row>
    <row r="22284" spans="1:8" x14ac:dyDescent="0.2">
      <c r="A22284">
        <v>5342235</v>
      </c>
      <c r="B22284">
        <v>53</v>
      </c>
      <c r="C22284" t="s">
        <v>12948</v>
      </c>
      <c r="D22284" t="s">
        <v>12949</v>
      </c>
      <c r="E22284" t="s">
        <v>17</v>
      </c>
      <c r="G22284">
        <v>0</v>
      </c>
      <c r="H22284" s="1">
        <f t="shared" si="348"/>
        <v>0</v>
      </c>
    </row>
    <row r="22285" spans="1:8" x14ac:dyDescent="0.2">
      <c r="A22285">
        <v>5342240</v>
      </c>
      <c r="B22285">
        <v>53</v>
      </c>
      <c r="C22285" t="s">
        <v>12950</v>
      </c>
      <c r="D22285" t="s">
        <v>12951</v>
      </c>
      <c r="E22285" t="s">
        <v>11508</v>
      </c>
      <c r="G22285">
        <v>0</v>
      </c>
      <c r="H22285" s="1">
        <f t="shared" si="348"/>
        <v>0</v>
      </c>
    </row>
    <row r="22286" spans="1:8" x14ac:dyDescent="0.2">
      <c r="A22286">
        <v>5342241</v>
      </c>
      <c r="B22286">
        <v>53</v>
      </c>
      <c r="C22286" t="s">
        <v>12952</v>
      </c>
      <c r="D22286" t="s">
        <v>12953</v>
      </c>
      <c r="E22286" t="s">
        <v>11508</v>
      </c>
      <c r="G22286">
        <v>0</v>
      </c>
      <c r="H22286" s="1">
        <f t="shared" si="348"/>
        <v>0</v>
      </c>
    </row>
    <row r="22287" spans="1:8" x14ac:dyDescent="0.2">
      <c r="A22287">
        <v>5342242</v>
      </c>
      <c r="B22287">
        <v>53</v>
      </c>
      <c r="C22287" t="s">
        <v>12954</v>
      </c>
      <c r="D22287" t="s">
        <v>12955</v>
      </c>
      <c r="E22287" t="s">
        <v>11508</v>
      </c>
      <c r="G22287">
        <v>0</v>
      </c>
      <c r="H22287" s="1">
        <f t="shared" si="348"/>
        <v>0</v>
      </c>
    </row>
    <row r="22288" spans="1:8" x14ac:dyDescent="0.2">
      <c r="A22288">
        <v>5342243</v>
      </c>
      <c r="B22288">
        <v>53</v>
      </c>
      <c r="C22288" t="s">
        <v>12956</v>
      </c>
      <c r="D22288" t="s">
        <v>12957</v>
      </c>
      <c r="E22288" t="s">
        <v>11515</v>
      </c>
      <c r="G22288">
        <v>0</v>
      </c>
      <c r="H22288" s="1">
        <f t="shared" si="348"/>
        <v>0</v>
      </c>
    </row>
    <row r="22289" spans="1:8" x14ac:dyDescent="0.2">
      <c r="A22289">
        <v>5342244</v>
      </c>
      <c r="B22289">
        <v>53</v>
      </c>
      <c r="C22289" t="s">
        <v>12958</v>
      </c>
      <c r="D22289" t="s">
        <v>12959</v>
      </c>
      <c r="E22289" t="s">
        <v>11515</v>
      </c>
      <c r="G22289">
        <v>0</v>
      </c>
      <c r="H22289" s="1">
        <f t="shared" si="348"/>
        <v>0</v>
      </c>
    </row>
    <row r="22290" spans="1:8" x14ac:dyDescent="0.2">
      <c r="A22290">
        <v>5342245</v>
      </c>
      <c r="B22290">
        <v>53</v>
      </c>
      <c r="C22290" t="s">
        <v>12960</v>
      </c>
      <c r="D22290" t="s">
        <v>12961</v>
      </c>
      <c r="E22290" t="s">
        <v>17</v>
      </c>
      <c r="G22290">
        <v>0</v>
      </c>
      <c r="H22290" s="1">
        <f t="shared" si="348"/>
        <v>0</v>
      </c>
    </row>
    <row r="22291" spans="1:8" x14ac:dyDescent="0.2">
      <c r="A22291">
        <v>5342250</v>
      </c>
      <c r="B22291">
        <v>53</v>
      </c>
      <c r="C22291" t="s">
        <v>12962</v>
      </c>
      <c r="D22291" t="s">
        <v>12963</v>
      </c>
      <c r="E22291" t="s">
        <v>11508</v>
      </c>
      <c r="G22291">
        <v>0</v>
      </c>
      <c r="H22291" s="1">
        <f t="shared" si="348"/>
        <v>0</v>
      </c>
    </row>
    <row r="22292" spans="1:8" x14ac:dyDescent="0.2">
      <c r="A22292">
        <v>5342251</v>
      </c>
      <c r="B22292">
        <v>53</v>
      </c>
      <c r="C22292" t="s">
        <v>12964</v>
      </c>
      <c r="D22292" t="s">
        <v>12965</v>
      </c>
      <c r="E22292" t="s">
        <v>11508</v>
      </c>
      <c r="G22292">
        <v>0</v>
      </c>
      <c r="H22292" s="1">
        <f t="shared" si="348"/>
        <v>0</v>
      </c>
    </row>
    <row r="22293" spans="1:8" x14ac:dyDescent="0.2">
      <c r="A22293">
        <v>5342252</v>
      </c>
      <c r="B22293">
        <v>53</v>
      </c>
      <c r="C22293" t="s">
        <v>12966</v>
      </c>
      <c r="D22293" t="s">
        <v>12967</v>
      </c>
      <c r="E22293" t="s">
        <v>11508</v>
      </c>
      <c r="G22293">
        <v>0</v>
      </c>
      <c r="H22293" s="1">
        <f t="shared" si="348"/>
        <v>0</v>
      </c>
    </row>
    <row r="22294" spans="1:8" x14ac:dyDescent="0.2">
      <c r="A22294">
        <v>5342253</v>
      </c>
      <c r="B22294">
        <v>53</v>
      </c>
      <c r="C22294" t="s">
        <v>12968</v>
      </c>
      <c r="D22294" t="s">
        <v>12969</v>
      </c>
      <c r="E22294" t="s">
        <v>11515</v>
      </c>
      <c r="G22294">
        <v>0</v>
      </c>
      <c r="H22294" s="1">
        <f t="shared" si="348"/>
        <v>0</v>
      </c>
    </row>
    <row r="22295" spans="1:8" x14ac:dyDescent="0.2">
      <c r="A22295">
        <v>5342254</v>
      </c>
      <c r="B22295">
        <v>53</v>
      </c>
      <c r="C22295" t="s">
        <v>12970</v>
      </c>
      <c r="D22295" t="s">
        <v>12971</v>
      </c>
      <c r="E22295" t="s">
        <v>11515</v>
      </c>
      <c r="G22295">
        <v>0</v>
      </c>
      <c r="H22295" s="1">
        <f t="shared" si="348"/>
        <v>0</v>
      </c>
    </row>
    <row r="22296" spans="1:8" x14ac:dyDescent="0.2">
      <c r="A22296">
        <v>5342255</v>
      </c>
      <c r="B22296">
        <v>53</v>
      </c>
      <c r="C22296" t="s">
        <v>12972</v>
      </c>
      <c r="D22296" t="s">
        <v>12973</v>
      </c>
      <c r="E22296" t="s">
        <v>17</v>
      </c>
      <c r="G22296">
        <v>0</v>
      </c>
      <c r="H22296" s="1">
        <f t="shared" si="348"/>
        <v>0</v>
      </c>
    </row>
    <row r="22297" spans="1:8" x14ac:dyDescent="0.2">
      <c r="A22297">
        <v>5342301</v>
      </c>
      <c r="B22297">
        <v>53</v>
      </c>
      <c r="C22297" t="s">
        <v>12974</v>
      </c>
      <c r="D22297" t="s">
        <v>12975</v>
      </c>
      <c r="E22297" t="s">
        <v>9438</v>
      </c>
      <c r="G22297">
        <v>0</v>
      </c>
      <c r="H22297" s="1">
        <f t="shared" si="348"/>
        <v>0</v>
      </c>
    </row>
    <row r="22298" spans="1:8" x14ac:dyDescent="0.2">
      <c r="A22298">
        <v>5342302</v>
      </c>
      <c r="B22298">
        <v>53</v>
      </c>
      <c r="C22298" t="s">
        <v>12976</v>
      </c>
      <c r="D22298" t="s">
        <v>12977</v>
      </c>
      <c r="E22298" t="s">
        <v>9438</v>
      </c>
      <c r="G22298">
        <v>0</v>
      </c>
      <c r="H22298" s="1">
        <f t="shared" si="348"/>
        <v>0</v>
      </c>
    </row>
    <row r="22299" spans="1:8" x14ac:dyDescent="0.2">
      <c r="A22299">
        <v>5342303</v>
      </c>
      <c r="B22299">
        <v>53</v>
      </c>
      <c r="C22299" t="s">
        <v>12978</v>
      </c>
      <c r="D22299" t="s">
        <v>12979</v>
      </c>
      <c r="E22299" t="s">
        <v>11574</v>
      </c>
      <c r="G22299">
        <v>0</v>
      </c>
      <c r="H22299" s="1">
        <f t="shared" si="348"/>
        <v>0</v>
      </c>
    </row>
    <row r="22300" spans="1:8" x14ac:dyDescent="0.2">
      <c r="A22300">
        <v>5342304</v>
      </c>
      <c r="B22300">
        <v>53</v>
      </c>
      <c r="C22300" t="s">
        <v>12980</v>
      </c>
      <c r="D22300" t="s">
        <v>12981</v>
      </c>
      <c r="E22300" t="s">
        <v>11574</v>
      </c>
      <c r="G22300">
        <v>0</v>
      </c>
      <c r="H22300" s="1">
        <f t="shared" si="348"/>
        <v>0</v>
      </c>
    </row>
    <row r="22301" spans="1:8" x14ac:dyDescent="0.2">
      <c r="A22301">
        <v>5342305</v>
      </c>
      <c r="B22301">
        <v>53</v>
      </c>
      <c r="C22301" t="s">
        <v>12982</v>
      </c>
      <c r="D22301" t="s">
        <v>12983</v>
      </c>
      <c r="E22301" t="s">
        <v>17</v>
      </c>
      <c r="G22301">
        <v>0</v>
      </c>
      <c r="H22301" s="1">
        <f t="shared" si="348"/>
        <v>0</v>
      </c>
    </row>
    <row r="22302" spans="1:8" x14ac:dyDescent="0.2">
      <c r="A22302">
        <v>5342310</v>
      </c>
      <c r="B22302">
        <v>53</v>
      </c>
      <c r="C22302" t="s">
        <v>12984</v>
      </c>
      <c r="D22302" t="s">
        <v>12985</v>
      </c>
      <c r="E22302" t="s">
        <v>11581</v>
      </c>
      <c r="G22302">
        <v>1</v>
      </c>
      <c r="H22302" s="1">
        <f t="shared" si="348"/>
        <v>5.0000000000000001E-3</v>
      </c>
    </row>
    <row r="22303" spans="1:8" x14ac:dyDescent="0.2">
      <c r="A22303">
        <v>5342311</v>
      </c>
      <c r="B22303">
        <v>53</v>
      </c>
      <c r="C22303" t="s">
        <v>12986</v>
      </c>
      <c r="D22303" t="s">
        <v>12987</v>
      </c>
      <c r="E22303" t="s">
        <v>11581</v>
      </c>
      <c r="G22303">
        <v>1</v>
      </c>
      <c r="H22303" s="1">
        <f t="shared" si="348"/>
        <v>5.0000000000000001E-3</v>
      </c>
    </row>
    <row r="22304" spans="1:8" x14ac:dyDescent="0.2">
      <c r="A22304">
        <v>5342312</v>
      </c>
      <c r="B22304">
        <v>53</v>
      </c>
      <c r="C22304" t="s">
        <v>12988</v>
      </c>
      <c r="D22304" t="s">
        <v>12989</v>
      </c>
      <c r="E22304" t="s">
        <v>11581</v>
      </c>
      <c r="G22304">
        <v>0</v>
      </c>
      <c r="H22304" s="1">
        <f t="shared" si="348"/>
        <v>0</v>
      </c>
    </row>
    <row r="22305" spans="1:8" x14ac:dyDescent="0.2">
      <c r="A22305">
        <v>5342313</v>
      </c>
      <c r="B22305">
        <v>53</v>
      </c>
      <c r="C22305" t="s">
        <v>12990</v>
      </c>
      <c r="D22305" t="s">
        <v>12991</v>
      </c>
      <c r="E22305" t="s">
        <v>11588</v>
      </c>
      <c r="G22305">
        <v>0</v>
      </c>
      <c r="H22305" s="1">
        <f t="shared" si="348"/>
        <v>0</v>
      </c>
    </row>
    <row r="22306" spans="1:8" x14ac:dyDescent="0.2">
      <c r="A22306">
        <v>5342314</v>
      </c>
      <c r="B22306">
        <v>53</v>
      </c>
      <c r="C22306" t="s">
        <v>12992</v>
      </c>
      <c r="D22306" t="s">
        <v>12993</v>
      </c>
      <c r="E22306" t="s">
        <v>11588</v>
      </c>
      <c r="G22306">
        <v>0</v>
      </c>
      <c r="H22306" s="1">
        <f t="shared" si="348"/>
        <v>0</v>
      </c>
    </row>
    <row r="22307" spans="1:8" x14ac:dyDescent="0.2">
      <c r="A22307">
        <v>5342315</v>
      </c>
      <c r="B22307">
        <v>53</v>
      </c>
      <c r="C22307" t="s">
        <v>12994</v>
      </c>
      <c r="D22307" t="s">
        <v>12995</v>
      </c>
      <c r="E22307" t="s">
        <v>17</v>
      </c>
      <c r="G22307">
        <v>0</v>
      </c>
      <c r="H22307" s="1">
        <f t="shared" si="348"/>
        <v>0</v>
      </c>
    </row>
    <row r="22308" spans="1:8" x14ac:dyDescent="0.2">
      <c r="A22308">
        <v>5342320</v>
      </c>
      <c r="B22308">
        <v>53</v>
      </c>
      <c r="C22308" t="s">
        <v>12996</v>
      </c>
      <c r="D22308" t="s">
        <v>12997</v>
      </c>
      <c r="E22308" t="s">
        <v>11581</v>
      </c>
      <c r="G22308">
        <v>0</v>
      </c>
      <c r="H22308" s="1">
        <f t="shared" si="348"/>
        <v>0</v>
      </c>
    </row>
    <row r="22309" spans="1:8" x14ac:dyDescent="0.2">
      <c r="A22309">
        <v>5342321</v>
      </c>
      <c r="B22309">
        <v>53</v>
      </c>
      <c r="C22309" t="s">
        <v>12998</v>
      </c>
      <c r="D22309" t="s">
        <v>12999</v>
      </c>
      <c r="E22309" t="s">
        <v>11581</v>
      </c>
      <c r="G22309">
        <v>0</v>
      </c>
      <c r="H22309" s="1">
        <f t="shared" si="348"/>
        <v>0</v>
      </c>
    </row>
    <row r="22310" spans="1:8" x14ac:dyDescent="0.2">
      <c r="A22310">
        <v>5342322</v>
      </c>
      <c r="B22310">
        <v>53</v>
      </c>
      <c r="C22310" t="s">
        <v>13000</v>
      </c>
      <c r="D22310" t="s">
        <v>13001</v>
      </c>
      <c r="E22310" t="s">
        <v>11581</v>
      </c>
      <c r="G22310">
        <v>0</v>
      </c>
      <c r="H22310" s="1">
        <f t="shared" si="348"/>
        <v>0</v>
      </c>
    </row>
    <row r="22311" spans="1:8" x14ac:dyDescent="0.2">
      <c r="A22311">
        <v>5342323</v>
      </c>
      <c r="B22311">
        <v>53</v>
      </c>
      <c r="C22311" t="s">
        <v>13002</v>
      </c>
      <c r="D22311" t="s">
        <v>13003</v>
      </c>
      <c r="E22311" t="s">
        <v>11588</v>
      </c>
      <c r="G22311">
        <v>0</v>
      </c>
      <c r="H22311" s="1">
        <f t="shared" si="348"/>
        <v>0</v>
      </c>
    </row>
    <row r="22312" spans="1:8" x14ac:dyDescent="0.2">
      <c r="A22312">
        <v>5342324</v>
      </c>
      <c r="B22312">
        <v>53</v>
      </c>
      <c r="C22312" t="s">
        <v>13004</v>
      </c>
      <c r="D22312" t="s">
        <v>13005</v>
      </c>
      <c r="E22312" t="s">
        <v>11588</v>
      </c>
      <c r="G22312">
        <v>0</v>
      </c>
      <c r="H22312" s="1">
        <f t="shared" si="348"/>
        <v>0</v>
      </c>
    </row>
    <row r="22313" spans="1:8" x14ac:dyDescent="0.2">
      <c r="A22313">
        <v>5342325</v>
      </c>
      <c r="B22313">
        <v>53</v>
      </c>
      <c r="C22313" t="s">
        <v>13006</v>
      </c>
      <c r="D22313" t="s">
        <v>13007</v>
      </c>
      <c r="E22313" t="s">
        <v>17</v>
      </c>
      <c r="G22313">
        <v>0</v>
      </c>
      <c r="H22313" s="1">
        <f t="shared" si="348"/>
        <v>0</v>
      </c>
    </row>
    <row r="22314" spans="1:8" x14ac:dyDescent="0.2">
      <c r="A22314">
        <v>5342330</v>
      </c>
      <c r="B22314">
        <v>53</v>
      </c>
      <c r="C22314" t="s">
        <v>13008</v>
      </c>
      <c r="D22314" t="s">
        <v>13009</v>
      </c>
      <c r="E22314" t="s">
        <v>11581</v>
      </c>
      <c r="G22314">
        <v>0</v>
      </c>
      <c r="H22314" s="1">
        <f t="shared" si="348"/>
        <v>0</v>
      </c>
    </row>
    <row r="22315" spans="1:8" x14ac:dyDescent="0.2">
      <c r="A22315">
        <v>5342331</v>
      </c>
      <c r="B22315">
        <v>53</v>
      </c>
      <c r="C22315" t="s">
        <v>13010</v>
      </c>
      <c r="D22315" t="s">
        <v>13011</v>
      </c>
      <c r="E22315" t="s">
        <v>11581</v>
      </c>
      <c r="G22315">
        <v>0</v>
      </c>
      <c r="H22315" s="1">
        <f t="shared" si="348"/>
        <v>0</v>
      </c>
    </row>
    <row r="22316" spans="1:8" x14ac:dyDescent="0.2">
      <c r="A22316">
        <v>5342332</v>
      </c>
      <c r="B22316">
        <v>53</v>
      </c>
      <c r="C22316" t="s">
        <v>13012</v>
      </c>
      <c r="D22316" t="s">
        <v>13013</v>
      </c>
      <c r="E22316" t="s">
        <v>11581</v>
      </c>
      <c r="G22316">
        <v>0</v>
      </c>
      <c r="H22316" s="1">
        <f t="shared" si="348"/>
        <v>0</v>
      </c>
    </row>
    <row r="22317" spans="1:8" x14ac:dyDescent="0.2">
      <c r="A22317">
        <v>5342333</v>
      </c>
      <c r="B22317">
        <v>53</v>
      </c>
      <c r="C22317" t="s">
        <v>13014</v>
      </c>
      <c r="D22317" t="s">
        <v>13015</v>
      </c>
      <c r="E22317" t="s">
        <v>11588</v>
      </c>
      <c r="G22317">
        <v>0</v>
      </c>
      <c r="H22317" s="1">
        <f t="shared" si="348"/>
        <v>0</v>
      </c>
    </row>
    <row r="22318" spans="1:8" x14ac:dyDescent="0.2">
      <c r="A22318">
        <v>5342334</v>
      </c>
      <c r="B22318">
        <v>53</v>
      </c>
      <c r="C22318" t="s">
        <v>13016</v>
      </c>
      <c r="D22318" t="s">
        <v>13017</v>
      </c>
      <c r="E22318" t="s">
        <v>11588</v>
      </c>
      <c r="G22318">
        <v>0</v>
      </c>
      <c r="H22318" s="1">
        <f t="shared" si="348"/>
        <v>0</v>
      </c>
    </row>
    <row r="22319" spans="1:8" x14ac:dyDescent="0.2">
      <c r="A22319">
        <v>5342335</v>
      </c>
      <c r="B22319">
        <v>53</v>
      </c>
      <c r="C22319" t="s">
        <v>13018</v>
      </c>
      <c r="D22319" t="s">
        <v>13019</v>
      </c>
      <c r="E22319" t="s">
        <v>17</v>
      </c>
      <c r="G22319">
        <v>0</v>
      </c>
      <c r="H22319" s="1">
        <f t="shared" si="348"/>
        <v>0</v>
      </c>
    </row>
    <row r="22320" spans="1:8" x14ac:dyDescent="0.2">
      <c r="A22320">
        <v>5342340</v>
      </c>
      <c r="B22320">
        <v>53</v>
      </c>
      <c r="C22320" t="s">
        <v>13020</v>
      </c>
      <c r="D22320" t="s">
        <v>13021</v>
      </c>
      <c r="E22320" t="s">
        <v>11581</v>
      </c>
      <c r="G22320">
        <v>0</v>
      </c>
      <c r="H22320" s="1">
        <f t="shared" si="348"/>
        <v>0</v>
      </c>
    </row>
    <row r="22321" spans="1:8" x14ac:dyDescent="0.2">
      <c r="A22321">
        <v>5342341</v>
      </c>
      <c r="B22321">
        <v>53</v>
      </c>
      <c r="C22321" t="s">
        <v>13022</v>
      </c>
      <c r="D22321" t="s">
        <v>13023</v>
      </c>
      <c r="E22321" t="s">
        <v>11581</v>
      </c>
      <c r="G22321">
        <v>0</v>
      </c>
      <c r="H22321" s="1">
        <f t="shared" si="348"/>
        <v>0</v>
      </c>
    </row>
    <row r="22322" spans="1:8" x14ac:dyDescent="0.2">
      <c r="A22322">
        <v>5342342</v>
      </c>
      <c r="B22322">
        <v>53</v>
      </c>
      <c r="C22322" t="s">
        <v>13024</v>
      </c>
      <c r="D22322" t="s">
        <v>13025</v>
      </c>
      <c r="E22322" t="s">
        <v>11581</v>
      </c>
      <c r="G22322">
        <v>0</v>
      </c>
      <c r="H22322" s="1">
        <f t="shared" si="348"/>
        <v>0</v>
      </c>
    </row>
    <row r="22323" spans="1:8" x14ac:dyDescent="0.2">
      <c r="A22323">
        <v>5342343</v>
      </c>
      <c r="B22323">
        <v>53</v>
      </c>
      <c r="C22323" t="s">
        <v>13026</v>
      </c>
      <c r="D22323" t="s">
        <v>13027</v>
      </c>
      <c r="E22323" t="s">
        <v>11588</v>
      </c>
      <c r="G22323">
        <v>0</v>
      </c>
      <c r="H22323" s="1">
        <f t="shared" si="348"/>
        <v>0</v>
      </c>
    </row>
    <row r="22324" spans="1:8" x14ac:dyDescent="0.2">
      <c r="A22324">
        <v>5342344</v>
      </c>
      <c r="B22324">
        <v>53</v>
      </c>
      <c r="C22324" t="s">
        <v>13028</v>
      </c>
      <c r="D22324" t="s">
        <v>13029</v>
      </c>
      <c r="E22324" t="s">
        <v>11588</v>
      </c>
      <c r="G22324">
        <v>0</v>
      </c>
      <c r="H22324" s="1">
        <f t="shared" si="348"/>
        <v>0</v>
      </c>
    </row>
    <row r="22325" spans="1:8" x14ac:dyDescent="0.2">
      <c r="A22325">
        <v>5342345</v>
      </c>
      <c r="B22325">
        <v>53</v>
      </c>
      <c r="C22325" t="s">
        <v>13030</v>
      </c>
      <c r="D22325" t="s">
        <v>13031</v>
      </c>
      <c r="E22325" t="s">
        <v>17</v>
      </c>
      <c r="G22325">
        <v>0</v>
      </c>
      <c r="H22325" s="1">
        <f t="shared" si="348"/>
        <v>0</v>
      </c>
    </row>
    <row r="22326" spans="1:8" x14ac:dyDescent="0.2">
      <c r="A22326">
        <v>5342350</v>
      </c>
      <c r="B22326">
        <v>53</v>
      </c>
      <c r="C22326" t="s">
        <v>13032</v>
      </c>
      <c r="D22326" t="s">
        <v>13033</v>
      </c>
      <c r="E22326" t="s">
        <v>11581</v>
      </c>
      <c r="G22326">
        <v>0</v>
      </c>
      <c r="H22326" s="1">
        <f t="shared" si="348"/>
        <v>0</v>
      </c>
    </row>
    <row r="22327" spans="1:8" x14ac:dyDescent="0.2">
      <c r="A22327">
        <v>5342351</v>
      </c>
      <c r="B22327">
        <v>53</v>
      </c>
      <c r="C22327" t="s">
        <v>13034</v>
      </c>
      <c r="D22327" t="s">
        <v>13035</v>
      </c>
      <c r="E22327" t="s">
        <v>11581</v>
      </c>
      <c r="G22327">
        <v>0</v>
      </c>
      <c r="H22327" s="1">
        <f t="shared" si="348"/>
        <v>0</v>
      </c>
    </row>
    <row r="22328" spans="1:8" x14ac:dyDescent="0.2">
      <c r="A22328">
        <v>5342352</v>
      </c>
      <c r="B22328">
        <v>53</v>
      </c>
      <c r="C22328" t="s">
        <v>13036</v>
      </c>
      <c r="D22328" t="s">
        <v>13037</v>
      </c>
      <c r="E22328" t="s">
        <v>11581</v>
      </c>
      <c r="G22328">
        <v>0</v>
      </c>
      <c r="H22328" s="1">
        <f t="shared" si="348"/>
        <v>0</v>
      </c>
    </row>
    <row r="22329" spans="1:8" x14ac:dyDescent="0.2">
      <c r="A22329">
        <v>5342353</v>
      </c>
      <c r="B22329">
        <v>53</v>
      </c>
      <c r="C22329" t="s">
        <v>13038</v>
      </c>
      <c r="D22329" t="s">
        <v>13039</v>
      </c>
      <c r="E22329" t="s">
        <v>11588</v>
      </c>
      <c r="G22329">
        <v>0</v>
      </c>
      <c r="H22329" s="1">
        <f t="shared" si="348"/>
        <v>0</v>
      </c>
    </row>
    <row r="22330" spans="1:8" x14ac:dyDescent="0.2">
      <c r="A22330">
        <v>5342354</v>
      </c>
      <c r="B22330">
        <v>53</v>
      </c>
      <c r="C22330" t="s">
        <v>13040</v>
      </c>
      <c r="D22330" t="s">
        <v>13041</v>
      </c>
      <c r="E22330" t="s">
        <v>11588</v>
      </c>
      <c r="G22330">
        <v>0</v>
      </c>
      <c r="H22330" s="1">
        <f t="shared" si="348"/>
        <v>0</v>
      </c>
    </row>
    <row r="22331" spans="1:8" x14ac:dyDescent="0.2">
      <c r="A22331">
        <v>5342355</v>
      </c>
      <c r="B22331">
        <v>53</v>
      </c>
      <c r="C22331" t="s">
        <v>13042</v>
      </c>
      <c r="D22331" t="s">
        <v>13043</v>
      </c>
      <c r="E22331" t="s">
        <v>17</v>
      </c>
      <c r="G22331">
        <v>0</v>
      </c>
      <c r="H22331" s="1">
        <f t="shared" si="348"/>
        <v>0</v>
      </c>
    </row>
    <row r="22332" spans="1:8" x14ac:dyDescent="0.2">
      <c r="A22332">
        <v>5342401</v>
      </c>
      <c r="B22332">
        <v>53</v>
      </c>
      <c r="C22332" t="s">
        <v>13044</v>
      </c>
      <c r="D22332" t="s">
        <v>13045</v>
      </c>
      <c r="E22332" t="s">
        <v>9512</v>
      </c>
      <c r="G22332">
        <v>0</v>
      </c>
      <c r="H22332" s="1">
        <f t="shared" si="348"/>
        <v>0</v>
      </c>
    </row>
    <row r="22333" spans="1:8" x14ac:dyDescent="0.2">
      <c r="A22333">
        <v>5342402</v>
      </c>
      <c r="B22333">
        <v>53</v>
      </c>
      <c r="C22333" t="s">
        <v>13046</v>
      </c>
      <c r="D22333" t="s">
        <v>13047</v>
      </c>
      <c r="E22333" t="s">
        <v>9512</v>
      </c>
      <c r="G22333">
        <v>0</v>
      </c>
      <c r="H22333" s="1">
        <f t="shared" si="348"/>
        <v>0</v>
      </c>
    </row>
    <row r="22334" spans="1:8" x14ac:dyDescent="0.2">
      <c r="A22334">
        <v>5342403</v>
      </c>
      <c r="B22334">
        <v>53</v>
      </c>
      <c r="C22334" t="s">
        <v>13048</v>
      </c>
      <c r="D22334" t="s">
        <v>13049</v>
      </c>
      <c r="E22334" t="s">
        <v>11647</v>
      </c>
      <c r="G22334">
        <v>0</v>
      </c>
      <c r="H22334" s="1">
        <f t="shared" si="348"/>
        <v>0</v>
      </c>
    </row>
    <row r="22335" spans="1:8" x14ac:dyDescent="0.2">
      <c r="A22335">
        <v>5342404</v>
      </c>
      <c r="B22335">
        <v>53</v>
      </c>
      <c r="C22335" t="s">
        <v>13050</v>
      </c>
      <c r="D22335" t="s">
        <v>13051</v>
      </c>
      <c r="E22335" t="s">
        <v>11647</v>
      </c>
      <c r="G22335">
        <v>0</v>
      </c>
      <c r="H22335" s="1">
        <f t="shared" si="348"/>
        <v>0</v>
      </c>
    </row>
    <row r="22336" spans="1:8" x14ac:dyDescent="0.2">
      <c r="A22336">
        <v>5342405</v>
      </c>
      <c r="B22336">
        <v>53</v>
      </c>
      <c r="C22336" t="s">
        <v>13052</v>
      </c>
      <c r="D22336" t="s">
        <v>13053</v>
      </c>
      <c r="E22336" t="s">
        <v>17</v>
      </c>
      <c r="G22336">
        <v>0</v>
      </c>
      <c r="H22336" s="1">
        <f t="shared" si="348"/>
        <v>0</v>
      </c>
    </row>
    <row r="22337" spans="1:8" x14ac:dyDescent="0.2">
      <c r="A22337">
        <v>5342410</v>
      </c>
      <c r="B22337">
        <v>53</v>
      </c>
      <c r="C22337" t="s">
        <v>13054</v>
      </c>
      <c r="D22337" t="s">
        <v>13055</v>
      </c>
      <c r="E22337" t="s">
        <v>11654</v>
      </c>
      <c r="G22337">
        <v>0</v>
      </c>
      <c r="H22337" s="1">
        <f t="shared" si="348"/>
        <v>0</v>
      </c>
    </row>
    <row r="22338" spans="1:8" x14ac:dyDescent="0.2">
      <c r="A22338">
        <v>5342411</v>
      </c>
      <c r="B22338">
        <v>53</v>
      </c>
      <c r="C22338" t="s">
        <v>13056</v>
      </c>
      <c r="D22338" t="s">
        <v>13057</v>
      </c>
      <c r="E22338" t="s">
        <v>11654</v>
      </c>
      <c r="G22338">
        <v>0</v>
      </c>
      <c r="H22338" s="1">
        <f t="shared" si="348"/>
        <v>0</v>
      </c>
    </row>
    <row r="22339" spans="1:8" x14ac:dyDescent="0.2">
      <c r="A22339">
        <v>5342412</v>
      </c>
      <c r="B22339">
        <v>53</v>
      </c>
      <c r="C22339" t="s">
        <v>13058</v>
      </c>
      <c r="D22339" t="s">
        <v>13059</v>
      </c>
      <c r="E22339" t="s">
        <v>11654</v>
      </c>
      <c r="G22339">
        <v>1</v>
      </c>
      <c r="H22339" s="1">
        <f t="shared" ref="H22339:H22402" si="349">G22339/SUMIF($B:$B,B22339,$G:$G)</f>
        <v>5.0000000000000001E-3</v>
      </c>
    </row>
    <row r="22340" spans="1:8" x14ac:dyDescent="0.2">
      <c r="A22340">
        <v>5342413</v>
      </c>
      <c r="B22340">
        <v>53</v>
      </c>
      <c r="C22340" t="s">
        <v>13060</v>
      </c>
      <c r="D22340" t="s">
        <v>13061</v>
      </c>
      <c r="E22340" t="s">
        <v>11661</v>
      </c>
      <c r="G22340">
        <v>0</v>
      </c>
      <c r="H22340" s="1">
        <f t="shared" si="349"/>
        <v>0</v>
      </c>
    </row>
    <row r="22341" spans="1:8" x14ac:dyDescent="0.2">
      <c r="A22341">
        <v>5342414</v>
      </c>
      <c r="B22341">
        <v>53</v>
      </c>
      <c r="C22341" t="s">
        <v>13062</v>
      </c>
      <c r="D22341" t="s">
        <v>13063</v>
      </c>
      <c r="E22341" t="s">
        <v>11661</v>
      </c>
      <c r="G22341">
        <v>0</v>
      </c>
      <c r="H22341" s="1">
        <f t="shared" si="349"/>
        <v>0</v>
      </c>
    </row>
    <row r="22342" spans="1:8" x14ac:dyDescent="0.2">
      <c r="A22342">
        <v>5342415</v>
      </c>
      <c r="B22342">
        <v>53</v>
      </c>
      <c r="C22342" t="s">
        <v>13064</v>
      </c>
      <c r="D22342" t="s">
        <v>13065</v>
      </c>
      <c r="E22342" t="s">
        <v>17</v>
      </c>
      <c r="G22342">
        <v>0</v>
      </c>
      <c r="H22342" s="1">
        <f t="shared" si="349"/>
        <v>0</v>
      </c>
    </row>
    <row r="22343" spans="1:8" x14ac:dyDescent="0.2">
      <c r="A22343">
        <v>5342420</v>
      </c>
      <c r="B22343">
        <v>53</v>
      </c>
      <c r="C22343" t="s">
        <v>13066</v>
      </c>
      <c r="D22343" t="s">
        <v>13067</v>
      </c>
      <c r="E22343" t="s">
        <v>11654</v>
      </c>
      <c r="G22343">
        <v>0</v>
      </c>
      <c r="H22343" s="1">
        <f t="shared" si="349"/>
        <v>0</v>
      </c>
    </row>
    <row r="22344" spans="1:8" x14ac:dyDescent="0.2">
      <c r="A22344">
        <v>5342421</v>
      </c>
      <c r="B22344">
        <v>53</v>
      </c>
      <c r="C22344" t="s">
        <v>13068</v>
      </c>
      <c r="D22344" t="s">
        <v>13069</v>
      </c>
      <c r="E22344" t="s">
        <v>11654</v>
      </c>
      <c r="G22344">
        <v>0</v>
      </c>
      <c r="H22344" s="1">
        <f t="shared" si="349"/>
        <v>0</v>
      </c>
    </row>
    <row r="22345" spans="1:8" x14ac:dyDescent="0.2">
      <c r="A22345">
        <v>5342422</v>
      </c>
      <c r="B22345">
        <v>53</v>
      </c>
      <c r="C22345" t="s">
        <v>13070</v>
      </c>
      <c r="D22345" t="s">
        <v>13071</v>
      </c>
      <c r="E22345" t="s">
        <v>11654</v>
      </c>
      <c r="G22345">
        <v>0</v>
      </c>
      <c r="H22345" s="1">
        <f t="shared" si="349"/>
        <v>0</v>
      </c>
    </row>
    <row r="22346" spans="1:8" x14ac:dyDescent="0.2">
      <c r="A22346">
        <v>5342423</v>
      </c>
      <c r="B22346">
        <v>53</v>
      </c>
      <c r="C22346" t="s">
        <v>13072</v>
      </c>
      <c r="D22346" t="s">
        <v>13073</v>
      </c>
      <c r="E22346" t="s">
        <v>11661</v>
      </c>
      <c r="G22346">
        <v>0</v>
      </c>
      <c r="H22346" s="1">
        <f t="shared" si="349"/>
        <v>0</v>
      </c>
    </row>
    <row r="22347" spans="1:8" x14ac:dyDescent="0.2">
      <c r="A22347">
        <v>5342424</v>
      </c>
      <c r="B22347">
        <v>53</v>
      </c>
      <c r="C22347" t="s">
        <v>13074</v>
      </c>
      <c r="D22347" t="s">
        <v>13075</v>
      </c>
      <c r="E22347" t="s">
        <v>11661</v>
      </c>
      <c r="G22347">
        <v>0</v>
      </c>
      <c r="H22347" s="1">
        <f t="shared" si="349"/>
        <v>0</v>
      </c>
    </row>
    <row r="22348" spans="1:8" x14ac:dyDescent="0.2">
      <c r="A22348">
        <v>5342425</v>
      </c>
      <c r="B22348">
        <v>53</v>
      </c>
      <c r="C22348" t="s">
        <v>13076</v>
      </c>
      <c r="D22348" t="s">
        <v>13077</v>
      </c>
      <c r="E22348" t="s">
        <v>17</v>
      </c>
      <c r="G22348">
        <v>0</v>
      </c>
      <c r="H22348" s="1">
        <f t="shared" si="349"/>
        <v>0</v>
      </c>
    </row>
    <row r="22349" spans="1:8" x14ac:dyDescent="0.2">
      <c r="A22349">
        <v>5342430</v>
      </c>
      <c r="B22349">
        <v>53</v>
      </c>
      <c r="C22349" t="s">
        <v>13078</v>
      </c>
      <c r="D22349" t="s">
        <v>13079</v>
      </c>
      <c r="E22349" t="s">
        <v>11654</v>
      </c>
      <c r="G22349">
        <v>0</v>
      </c>
      <c r="H22349" s="1">
        <f t="shared" si="349"/>
        <v>0</v>
      </c>
    </row>
    <row r="22350" spans="1:8" x14ac:dyDescent="0.2">
      <c r="A22350">
        <v>5342431</v>
      </c>
      <c r="B22350">
        <v>53</v>
      </c>
      <c r="C22350" t="s">
        <v>13080</v>
      </c>
      <c r="D22350" t="s">
        <v>13081</v>
      </c>
      <c r="E22350" t="s">
        <v>11654</v>
      </c>
      <c r="G22350">
        <v>0</v>
      </c>
      <c r="H22350" s="1">
        <f t="shared" si="349"/>
        <v>0</v>
      </c>
    </row>
    <row r="22351" spans="1:8" x14ac:dyDescent="0.2">
      <c r="A22351">
        <v>5342432</v>
      </c>
      <c r="B22351">
        <v>53</v>
      </c>
      <c r="C22351" t="s">
        <v>13082</v>
      </c>
      <c r="D22351" t="s">
        <v>13083</v>
      </c>
      <c r="E22351" t="s">
        <v>11654</v>
      </c>
      <c r="G22351">
        <v>0</v>
      </c>
      <c r="H22351" s="1">
        <f t="shared" si="349"/>
        <v>0</v>
      </c>
    </row>
    <row r="22352" spans="1:8" x14ac:dyDescent="0.2">
      <c r="A22352">
        <v>5342433</v>
      </c>
      <c r="B22352">
        <v>53</v>
      </c>
      <c r="C22352" t="s">
        <v>13084</v>
      </c>
      <c r="D22352" t="s">
        <v>13085</v>
      </c>
      <c r="E22352" t="s">
        <v>11661</v>
      </c>
      <c r="G22352">
        <v>0</v>
      </c>
      <c r="H22352" s="1">
        <f t="shared" si="349"/>
        <v>0</v>
      </c>
    </row>
    <row r="22353" spans="1:8" x14ac:dyDescent="0.2">
      <c r="A22353">
        <v>5342434</v>
      </c>
      <c r="B22353">
        <v>53</v>
      </c>
      <c r="C22353" t="s">
        <v>13086</v>
      </c>
      <c r="D22353" t="s">
        <v>13087</v>
      </c>
      <c r="E22353" t="s">
        <v>11661</v>
      </c>
      <c r="G22353">
        <v>0</v>
      </c>
      <c r="H22353" s="1">
        <f t="shared" si="349"/>
        <v>0</v>
      </c>
    </row>
    <row r="22354" spans="1:8" x14ac:dyDescent="0.2">
      <c r="A22354">
        <v>5342435</v>
      </c>
      <c r="B22354">
        <v>53</v>
      </c>
      <c r="C22354" t="s">
        <v>13088</v>
      </c>
      <c r="D22354" t="s">
        <v>13089</v>
      </c>
      <c r="E22354" t="s">
        <v>17</v>
      </c>
      <c r="G22354">
        <v>0</v>
      </c>
      <c r="H22354" s="1">
        <f t="shared" si="349"/>
        <v>0</v>
      </c>
    </row>
    <row r="22355" spans="1:8" x14ac:dyDescent="0.2">
      <c r="A22355">
        <v>5342440</v>
      </c>
      <c r="B22355">
        <v>53</v>
      </c>
      <c r="C22355" t="s">
        <v>13090</v>
      </c>
      <c r="D22355" t="s">
        <v>13091</v>
      </c>
      <c r="E22355" t="s">
        <v>11654</v>
      </c>
      <c r="G22355">
        <v>0</v>
      </c>
      <c r="H22355" s="1">
        <f t="shared" si="349"/>
        <v>0</v>
      </c>
    </row>
    <row r="22356" spans="1:8" x14ac:dyDescent="0.2">
      <c r="A22356">
        <v>5342441</v>
      </c>
      <c r="B22356">
        <v>53</v>
      </c>
      <c r="C22356" t="s">
        <v>13092</v>
      </c>
      <c r="D22356" t="s">
        <v>13093</v>
      </c>
      <c r="E22356" t="s">
        <v>11654</v>
      </c>
      <c r="G22356">
        <v>0</v>
      </c>
      <c r="H22356" s="1">
        <f t="shared" si="349"/>
        <v>0</v>
      </c>
    </row>
    <row r="22357" spans="1:8" x14ac:dyDescent="0.2">
      <c r="A22357">
        <v>5342442</v>
      </c>
      <c r="B22357">
        <v>53</v>
      </c>
      <c r="C22357" t="s">
        <v>13094</v>
      </c>
      <c r="D22357" t="s">
        <v>13095</v>
      </c>
      <c r="E22357" t="s">
        <v>11654</v>
      </c>
      <c r="G22357">
        <v>0</v>
      </c>
      <c r="H22357" s="1">
        <f t="shared" si="349"/>
        <v>0</v>
      </c>
    </row>
    <row r="22358" spans="1:8" x14ac:dyDescent="0.2">
      <c r="A22358">
        <v>5342443</v>
      </c>
      <c r="B22358">
        <v>53</v>
      </c>
      <c r="C22358" t="s">
        <v>13096</v>
      </c>
      <c r="D22358" t="s">
        <v>13097</v>
      </c>
      <c r="E22358" t="s">
        <v>11661</v>
      </c>
      <c r="G22358">
        <v>0</v>
      </c>
      <c r="H22358" s="1">
        <f t="shared" si="349"/>
        <v>0</v>
      </c>
    </row>
    <row r="22359" spans="1:8" x14ac:dyDescent="0.2">
      <c r="A22359">
        <v>5342444</v>
      </c>
      <c r="B22359">
        <v>53</v>
      </c>
      <c r="C22359" t="s">
        <v>13098</v>
      </c>
      <c r="D22359" t="s">
        <v>13099</v>
      </c>
      <c r="E22359" t="s">
        <v>11661</v>
      </c>
      <c r="G22359">
        <v>0</v>
      </c>
      <c r="H22359" s="1">
        <f t="shared" si="349"/>
        <v>0</v>
      </c>
    </row>
    <row r="22360" spans="1:8" x14ac:dyDescent="0.2">
      <c r="A22360">
        <v>5342445</v>
      </c>
      <c r="B22360">
        <v>53</v>
      </c>
      <c r="C22360" t="s">
        <v>13100</v>
      </c>
      <c r="D22360" t="s">
        <v>13101</v>
      </c>
      <c r="E22360" t="s">
        <v>17</v>
      </c>
      <c r="G22360">
        <v>0</v>
      </c>
      <c r="H22360" s="1">
        <f t="shared" si="349"/>
        <v>0</v>
      </c>
    </row>
    <row r="22361" spans="1:8" x14ac:dyDescent="0.2">
      <c r="A22361">
        <v>5342450</v>
      </c>
      <c r="B22361">
        <v>53</v>
      </c>
      <c r="C22361" t="s">
        <v>13102</v>
      </c>
      <c r="D22361" t="s">
        <v>13103</v>
      </c>
      <c r="E22361" t="s">
        <v>11654</v>
      </c>
      <c r="G22361">
        <v>0</v>
      </c>
      <c r="H22361" s="1">
        <f t="shared" si="349"/>
        <v>0</v>
      </c>
    </row>
    <row r="22362" spans="1:8" x14ac:dyDescent="0.2">
      <c r="A22362">
        <v>5342451</v>
      </c>
      <c r="B22362">
        <v>53</v>
      </c>
      <c r="C22362" t="s">
        <v>13104</v>
      </c>
      <c r="D22362" t="s">
        <v>13105</v>
      </c>
      <c r="E22362" t="s">
        <v>11654</v>
      </c>
      <c r="G22362">
        <v>0</v>
      </c>
      <c r="H22362" s="1">
        <f t="shared" si="349"/>
        <v>0</v>
      </c>
    </row>
    <row r="22363" spans="1:8" x14ac:dyDescent="0.2">
      <c r="A22363">
        <v>5342452</v>
      </c>
      <c r="B22363">
        <v>53</v>
      </c>
      <c r="C22363" t="s">
        <v>13106</v>
      </c>
      <c r="D22363" t="s">
        <v>13107</v>
      </c>
      <c r="E22363" t="s">
        <v>11654</v>
      </c>
      <c r="G22363">
        <v>0</v>
      </c>
      <c r="H22363" s="1">
        <f t="shared" si="349"/>
        <v>0</v>
      </c>
    </row>
    <row r="22364" spans="1:8" x14ac:dyDescent="0.2">
      <c r="A22364">
        <v>5342453</v>
      </c>
      <c r="B22364">
        <v>53</v>
      </c>
      <c r="C22364" t="s">
        <v>13108</v>
      </c>
      <c r="D22364" t="s">
        <v>13109</v>
      </c>
      <c r="E22364" t="s">
        <v>11661</v>
      </c>
      <c r="G22364">
        <v>0</v>
      </c>
      <c r="H22364" s="1">
        <f t="shared" si="349"/>
        <v>0</v>
      </c>
    </row>
    <row r="22365" spans="1:8" x14ac:dyDescent="0.2">
      <c r="A22365">
        <v>5342454</v>
      </c>
      <c r="B22365">
        <v>53</v>
      </c>
      <c r="C22365" t="s">
        <v>13110</v>
      </c>
      <c r="D22365" t="s">
        <v>13111</v>
      </c>
      <c r="E22365" t="s">
        <v>11661</v>
      </c>
      <c r="G22365">
        <v>0</v>
      </c>
      <c r="H22365" s="1">
        <f t="shared" si="349"/>
        <v>0</v>
      </c>
    </row>
    <row r="22366" spans="1:8" x14ac:dyDescent="0.2">
      <c r="A22366">
        <v>5342455</v>
      </c>
      <c r="B22366">
        <v>53</v>
      </c>
      <c r="C22366" t="s">
        <v>13112</v>
      </c>
      <c r="D22366" t="s">
        <v>13113</v>
      </c>
      <c r="E22366" t="s">
        <v>17</v>
      </c>
      <c r="G22366">
        <v>0</v>
      </c>
      <c r="H22366" s="1">
        <f t="shared" si="349"/>
        <v>0</v>
      </c>
    </row>
    <row r="22367" spans="1:8" x14ac:dyDescent="0.2">
      <c r="A22367">
        <v>5342501</v>
      </c>
      <c r="B22367">
        <v>53</v>
      </c>
      <c r="C22367" t="s">
        <v>13114</v>
      </c>
      <c r="D22367" t="s">
        <v>13115</v>
      </c>
      <c r="E22367" t="s">
        <v>17</v>
      </c>
      <c r="G22367">
        <v>0</v>
      </c>
      <c r="H22367" s="1">
        <f t="shared" si="349"/>
        <v>0</v>
      </c>
    </row>
    <row r="22368" spans="1:8" x14ac:dyDescent="0.2">
      <c r="A22368">
        <v>5342502</v>
      </c>
      <c r="B22368">
        <v>53</v>
      </c>
      <c r="C22368" t="s">
        <v>13116</v>
      </c>
      <c r="D22368" t="s">
        <v>13117</v>
      </c>
      <c r="E22368" t="s">
        <v>17</v>
      </c>
      <c r="G22368">
        <v>0</v>
      </c>
      <c r="H22368" s="1">
        <f t="shared" si="349"/>
        <v>0</v>
      </c>
    </row>
    <row r="22369" spans="1:8" x14ac:dyDescent="0.2">
      <c r="A22369">
        <v>5342503</v>
      </c>
      <c r="B22369">
        <v>53</v>
      </c>
      <c r="C22369" t="s">
        <v>13118</v>
      </c>
      <c r="D22369" t="s">
        <v>13119</v>
      </c>
      <c r="E22369" t="s">
        <v>17</v>
      </c>
      <c r="G22369">
        <v>0</v>
      </c>
      <c r="H22369" s="1">
        <f t="shared" si="349"/>
        <v>0</v>
      </c>
    </row>
    <row r="22370" spans="1:8" x14ac:dyDescent="0.2">
      <c r="A22370">
        <v>5342504</v>
      </c>
      <c r="B22370">
        <v>53</v>
      </c>
      <c r="C22370" t="s">
        <v>13120</v>
      </c>
      <c r="D22370" t="s">
        <v>13121</v>
      </c>
      <c r="E22370" t="s">
        <v>17</v>
      </c>
      <c r="G22370">
        <v>0</v>
      </c>
      <c r="H22370" s="1">
        <f t="shared" si="349"/>
        <v>0</v>
      </c>
    </row>
    <row r="22371" spans="1:8" x14ac:dyDescent="0.2">
      <c r="A22371">
        <v>5342505</v>
      </c>
      <c r="B22371">
        <v>53</v>
      </c>
      <c r="C22371" t="s">
        <v>13122</v>
      </c>
      <c r="D22371" t="s">
        <v>13123</v>
      </c>
      <c r="E22371" t="s">
        <v>17</v>
      </c>
      <c r="G22371">
        <v>0</v>
      </c>
      <c r="H22371" s="1">
        <f t="shared" si="349"/>
        <v>0</v>
      </c>
    </row>
    <row r="22372" spans="1:8" x14ac:dyDescent="0.2">
      <c r="A22372">
        <v>5342510</v>
      </c>
      <c r="B22372">
        <v>53</v>
      </c>
      <c r="C22372" t="s">
        <v>13124</v>
      </c>
      <c r="D22372" t="s">
        <v>13125</v>
      </c>
      <c r="E22372" t="s">
        <v>17</v>
      </c>
      <c r="G22372">
        <v>0</v>
      </c>
      <c r="H22372" s="1">
        <f t="shared" si="349"/>
        <v>0</v>
      </c>
    </row>
    <row r="22373" spans="1:8" x14ac:dyDescent="0.2">
      <c r="A22373">
        <v>5342511</v>
      </c>
      <c r="B22373">
        <v>53</v>
      </c>
      <c r="C22373" t="s">
        <v>13126</v>
      </c>
      <c r="D22373" t="s">
        <v>13127</v>
      </c>
      <c r="E22373" t="s">
        <v>17</v>
      </c>
      <c r="G22373">
        <v>0</v>
      </c>
      <c r="H22373" s="1">
        <f t="shared" si="349"/>
        <v>0</v>
      </c>
    </row>
    <row r="22374" spans="1:8" x14ac:dyDescent="0.2">
      <c r="A22374">
        <v>5342512</v>
      </c>
      <c r="B22374">
        <v>53</v>
      </c>
      <c r="C22374" t="s">
        <v>13128</v>
      </c>
      <c r="D22374" t="s">
        <v>13129</v>
      </c>
      <c r="E22374" t="s">
        <v>17</v>
      </c>
      <c r="G22374">
        <v>0</v>
      </c>
      <c r="H22374" s="1">
        <f t="shared" si="349"/>
        <v>0</v>
      </c>
    </row>
    <row r="22375" spans="1:8" x14ac:dyDescent="0.2">
      <c r="A22375">
        <v>5342513</v>
      </c>
      <c r="B22375">
        <v>53</v>
      </c>
      <c r="C22375" t="s">
        <v>13130</v>
      </c>
      <c r="D22375" t="s">
        <v>13131</v>
      </c>
      <c r="E22375" t="s">
        <v>17</v>
      </c>
      <c r="G22375">
        <v>0</v>
      </c>
      <c r="H22375" s="1">
        <f t="shared" si="349"/>
        <v>0</v>
      </c>
    </row>
    <row r="22376" spans="1:8" x14ac:dyDescent="0.2">
      <c r="A22376">
        <v>5342514</v>
      </c>
      <c r="B22376">
        <v>53</v>
      </c>
      <c r="C22376" t="s">
        <v>13132</v>
      </c>
      <c r="D22376" t="s">
        <v>13133</v>
      </c>
      <c r="E22376" t="s">
        <v>17</v>
      </c>
      <c r="G22376">
        <v>0</v>
      </c>
      <c r="H22376" s="1">
        <f t="shared" si="349"/>
        <v>0</v>
      </c>
    </row>
    <row r="22377" spans="1:8" x14ac:dyDescent="0.2">
      <c r="A22377">
        <v>5342515</v>
      </c>
      <c r="B22377">
        <v>53</v>
      </c>
      <c r="C22377" t="s">
        <v>13134</v>
      </c>
      <c r="D22377" t="s">
        <v>13135</v>
      </c>
      <c r="E22377" t="s">
        <v>17</v>
      </c>
      <c r="G22377">
        <v>0</v>
      </c>
      <c r="H22377" s="1">
        <f t="shared" si="349"/>
        <v>0</v>
      </c>
    </row>
    <row r="22378" spans="1:8" x14ac:dyDescent="0.2">
      <c r="A22378">
        <v>5342520</v>
      </c>
      <c r="B22378">
        <v>53</v>
      </c>
      <c r="C22378" t="s">
        <v>13136</v>
      </c>
      <c r="D22378" t="s">
        <v>13137</v>
      </c>
      <c r="E22378" t="s">
        <v>17</v>
      </c>
      <c r="G22378">
        <v>0</v>
      </c>
      <c r="H22378" s="1">
        <f t="shared" si="349"/>
        <v>0</v>
      </c>
    </row>
    <row r="22379" spans="1:8" x14ac:dyDescent="0.2">
      <c r="A22379">
        <v>5342521</v>
      </c>
      <c r="B22379">
        <v>53</v>
      </c>
      <c r="C22379" t="s">
        <v>13138</v>
      </c>
      <c r="D22379" t="s">
        <v>13139</v>
      </c>
      <c r="E22379" t="s">
        <v>17</v>
      </c>
      <c r="G22379">
        <v>0</v>
      </c>
      <c r="H22379" s="1">
        <f t="shared" si="349"/>
        <v>0</v>
      </c>
    </row>
    <row r="22380" spans="1:8" x14ac:dyDescent="0.2">
      <c r="A22380">
        <v>5342522</v>
      </c>
      <c r="B22380">
        <v>53</v>
      </c>
      <c r="C22380" t="s">
        <v>13140</v>
      </c>
      <c r="D22380" t="s">
        <v>13141</v>
      </c>
      <c r="E22380" t="s">
        <v>17</v>
      </c>
      <c r="G22380">
        <v>0</v>
      </c>
      <c r="H22380" s="1">
        <f t="shared" si="349"/>
        <v>0</v>
      </c>
    </row>
    <row r="22381" spans="1:8" x14ac:dyDescent="0.2">
      <c r="A22381">
        <v>5342523</v>
      </c>
      <c r="B22381">
        <v>53</v>
      </c>
      <c r="C22381" t="s">
        <v>13142</v>
      </c>
      <c r="D22381" t="s">
        <v>13143</v>
      </c>
      <c r="E22381" t="s">
        <v>17</v>
      </c>
      <c r="G22381">
        <v>0</v>
      </c>
      <c r="H22381" s="1">
        <f t="shared" si="349"/>
        <v>0</v>
      </c>
    </row>
    <row r="22382" spans="1:8" x14ac:dyDescent="0.2">
      <c r="A22382">
        <v>5342524</v>
      </c>
      <c r="B22382">
        <v>53</v>
      </c>
      <c r="C22382" t="s">
        <v>13144</v>
      </c>
      <c r="D22382" t="s">
        <v>13145</v>
      </c>
      <c r="E22382" t="s">
        <v>17</v>
      </c>
      <c r="G22382">
        <v>0</v>
      </c>
      <c r="H22382" s="1">
        <f t="shared" si="349"/>
        <v>0</v>
      </c>
    </row>
    <row r="22383" spans="1:8" x14ac:dyDescent="0.2">
      <c r="A22383">
        <v>5342525</v>
      </c>
      <c r="B22383">
        <v>53</v>
      </c>
      <c r="C22383" t="s">
        <v>13146</v>
      </c>
      <c r="D22383" t="s">
        <v>13147</v>
      </c>
      <c r="E22383" t="s">
        <v>17</v>
      </c>
      <c r="G22383">
        <v>0</v>
      </c>
      <c r="H22383" s="1">
        <f t="shared" si="349"/>
        <v>0</v>
      </c>
    </row>
    <row r="22384" spans="1:8" x14ac:dyDescent="0.2">
      <c r="A22384">
        <v>5342530</v>
      </c>
      <c r="B22384">
        <v>53</v>
      </c>
      <c r="C22384" t="s">
        <v>13148</v>
      </c>
      <c r="D22384" t="s">
        <v>13149</v>
      </c>
      <c r="E22384" t="s">
        <v>17</v>
      </c>
      <c r="G22384">
        <v>0</v>
      </c>
      <c r="H22384" s="1">
        <f t="shared" si="349"/>
        <v>0</v>
      </c>
    </row>
    <row r="22385" spans="1:8" x14ac:dyDescent="0.2">
      <c r="A22385">
        <v>5342531</v>
      </c>
      <c r="B22385">
        <v>53</v>
      </c>
      <c r="C22385" t="s">
        <v>13150</v>
      </c>
      <c r="D22385" t="s">
        <v>13151</v>
      </c>
      <c r="E22385" t="s">
        <v>17</v>
      </c>
      <c r="G22385">
        <v>0</v>
      </c>
      <c r="H22385" s="1">
        <f t="shared" si="349"/>
        <v>0</v>
      </c>
    </row>
    <row r="22386" spans="1:8" x14ac:dyDescent="0.2">
      <c r="A22386">
        <v>5342532</v>
      </c>
      <c r="B22386">
        <v>53</v>
      </c>
      <c r="C22386" t="s">
        <v>13152</v>
      </c>
      <c r="D22386" t="s">
        <v>13153</v>
      </c>
      <c r="E22386" t="s">
        <v>17</v>
      </c>
      <c r="G22386">
        <v>0</v>
      </c>
      <c r="H22386" s="1">
        <f t="shared" si="349"/>
        <v>0</v>
      </c>
    </row>
    <row r="22387" spans="1:8" x14ac:dyDescent="0.2">
      <c r="A22387">
        <v>5342533</v>
      </c>
      <c r="B22387">
        <v>53</v>
      </c>
      <c r="C22387" t="s">
        <v>13154</v>
      </c>
      <c r="D22387" t="s">
        <v>13155</v>
      </c>
      <c r="E22387" t="s">
        <v>17</v>
      </c>
      <c r="G22387">
        <v>0</v>
      </c>
      <c r="H22387" s="1">
        <f t="shared" si="349"/>
        <v>0</v>
      </c>
    </row>
    <row r="22388" spans="1:8" x14ac:dyDescent="0.2">
      <c r="A22388">
        <v>5342534</v>
      </c>
      <c r="B22388">
        <v>53</v>
      </c>
      <c r="C22388" t="s">
        <v>13156</v>
      </c>
      <c r="D22388" t="s">
        <v>13157</v>
      </c>
      <c r="E22388" t="s">
        <v>17</v>
      </c>
      <c r="G22388">
        <v>0</v>
      </c>
      <c r="H22388" s="1">
        <f t="shared" si="349"/>
        <v>0</v>
      </c>
    </row>
    <row r="22389" spans="1:8" x14ac:dyDescent="0.2">
      <c r="A22389">
        <v>5342535</v>
      </c>
      <c r="B22389">
        <v>53</v>
      </c>
      <c r="C22389" t="s">
        <v>13158</v>
      </c>
      <c r="D22389" t="s">
        <v>13159</v>
      </c>
      <c r="E22389" t="s">
        <v>17</v>
      </c>
      <c r="G22389">
        <v>0</v>
      </c>
      <c r="H22389" s="1">
        <f t="shared" si="349"/>
        <v>0</v>
      </c>
    </row>
    <row r="22390" spans="1:8" x14ac:dyDescent="0.2">
      <c r="A22390">
        <v>5342540</v>
      </c>
      <c r="B22390">
        <v>53</v>
      </c>
      <c r="C22390" t="s">
        <v>13160</v>
      </c>
      <c r="D22390" t="s">
        <v>13161</v>
      </c>
      <c r="E22390" t="s">
        <v>17</v>
      </c>
      <c r="G22390">
        <v>0</v>
      </c>
      <c r="H22390" s="1">
        <f t="shared" si="349"/>
        <v>0</v>
      </c>
    </row>
    <row r="22391" spans="1:8" x14ac:dyDescent="0.2">
      <c r="A22391">
        <v>5342541</v>
      </c>
      <c r="B22391">
        <v>53</v>
      </c>
      <c r="C22391" t="s">
        <v>13162</v>
      </c>
      <c r="D22391" t="s">
        <v>13163</v>
      </c>
      <c r="E22391" t="s">
        <v>17</v>
      </c>
      <c r="G22391">
        <v>0</v>
      </c>
      <c r="H22391" s="1">
        <f t="shared" si="349"/>
        <v>0</v>
      </c>
    </row>
    <row r="22392" spans="1:8" x14ac:dyDescent="0.2">
      <c r="A22392">
        <v>5342542</v>
      </c>
      <c r="B22392">
        <v>53</v>
      </c>
      <c r="C22392" t="s">
        <v>13164</v>
      </c>
      <c r="D22392" t="s">
        <v>13165</v>
      </c>
      <c r="E22392" t="s">
        <v>17</v>
      </c>
      <c r="G22392">
        <v>0</v>
      </c>
      <c r="H22392" s="1">
        <f t="shared" si="349"/>
        <v>0</v>
      </c>
    </row>
    <row r="22393" spans="1:8" x14ac:dyDescent="0.2">
      <c r="A22393">
        <v>5342543</v>
      </c>
      <c r="B22393">
        <v>53</v>
      </c>
      <c r="C22393" t="s">
        <v>13166</v>
      </c>
      <c r="D22393" t="s">
        <v>13167</v>
      </c>
      <c r="E22393" t="s">
        <v>17</v>
      </c>
      <c r="G22393">
        <v>0</v>
      </c>
      <c r="H22393" s="1">
        <f t="shared" si="349"/>
        <v>0</v>
      </c>
    </row>
    <row r="22394" spans="1:8" x14ac:dyDescent="0.2">
      <c r="A22394">
        <v>5342544</v>
      </c>
      <c r="B22394">
        <v>53</v>
      </c>
      <c r="C22394" t="s">
        <v>13168</v>
      </c>
      <c r="D22394" t="s">
        <v>13169</v>
      </c>
      <c r="E22394" t="s">
        <v>17</v>
      </c>
      <c r="G22394">
        <v>0</v>
      </c>
      <c r="H22394" s="1">
        <f t="shared" si="349"/>
        <v>0</v>
      </c>
    </row>
    <row r="22395" spans="1:8" x14ac:dyDescent="0.2">
      <c r="A22395">
        <v>5342545</v>
      </c>
      <c r="B22395">
        <v>53</v>
      </c>
      <c r="C22395" t="s">
        <v>13170</v>
      </c>
      <c r="D22395" t="s">
        <v>13171</v>
      </c>
      <c r="E22395" t="s">
        <v>17</v>
      </c>
      <c r="G22395">
        <v>0</v>
      </c>
      <c r="H22395" s="1">
        <f t="shared" si="349"/>
        <v>0</v>
      </c>
    </row>
    <row r="22396" spans="1:8" x14ac:dyDescent="0.2">
      <c r="A22396">
        <v>5342550</v>
      </c>
      <c r="B22396">
        <v>53</v>
      </c>
      <c r="C22396" t="s">
        <v>13172</v>
      </c>
      <c r="D22396" t="s">
        <v>13173</v>
      </c>
      <c r="E22396" t="s">
        <v>17</v>
      </c>
      <c r="G22396">
        <v>0</v>
      </c>
      <c r="H22396" s="1">
        <f t="shared" si="349"/>
        <v>0</v>
      </c>
    </row>
    <row r="22397" spans="1:8" x14ac:dyDescent="0.2">
      <c r="A22397">
        <v>5342551</v>
      </c>
      <c r="B22397">
        <v>53</v>
      </c>
      <c r="C22397" t="s">
        <v>13174</v>
      </c>
      <c r="D22397" t="s">
        <v>13175</v>
      </c>
      <c r="E22397" t="s">
        <v>17</v>
      </c>
      <c r="G22397">
        <v>0</v>
      </c>
      <c r="H22397" s="1">
        <f t="shared" si="349"/>
        <v>0</v>
      </c>
    </row>
    <row r="22398" spans="1:8" x14ac:dyDescent="0.2">
      <c r="A22398">
        <v>5342552</v>
      </c>
      <c r="B22398">
        <v>53</v>
      </c>
      <c r="C22398" t="s">
        <v>13176</v>
      </c>
      <c r="D22398" t="s">
        <v>13177</v>
      </c>
      <c r="E22398" t="s">
        <v>17</v>
      </c>
      <c r="G22398">
        <v>0</v>
      </c>
      <c r="H22398" s="1">
        <f t="shared" si="349"/>
        <v>0</v>
      </c>
    </row>
    <row r="22399" spans="1:8" x14ac:dyDescent="0.2">
      <c r="A22399">
        <v>5342553</v>
      </c>
      <c r="B22399">
        <v>53</v>
      </c>
      <c r="C22399" t="s">
        <v>13178</v>
      </c>
      <c r="D22399" t="s">
        <v>13179</v>
      </c>
      <c r="E22399" t="s">
        <v>17</v>
      </c>
      <c r="G22399">
        <v>0</v>
      </c>
      <c r="H22399" s="1">
        <f t="shared" si="349"/>
        <v>0</v>
      </c>
    </row>
    <row r="22400" spans="1:8" x14ac:dyDescent="0.2">
      <c r="A22400">
        <v>5342554</v>
      </c>
      <c r="B22400">
        <v>53</v>
      </c>
      <c r="C22400" t="s">
        <v>13180</v>
      </c>
      <c r="D22400" t="s">
        <v>13181</v>
      </c>
      <c r="E22400" t="s">
        <v>17</v>
      </c>
      <c r="G22400">
        <v>0</v>
      </c>
      <c r="H22400" s="1">
        <f t="shared" si="349"/>
        <v>0</v>
      </c>
    </row>
    <row r="22401" spans="1:8" x14ac:dyDescent="0.2">
      <c r="A22401">
        <v>5342555</v>
      </c>
      <c r="B22401">
        <v>53</v>
      </c>
      <c r="C22401" t="s">
        <v>13182</v>
      </c>
      <c r="D22401" t="s">
        <v>13183</v>
      </c>
      <c r="E22401" t="s">
        <v>17</v>
      </c>
      <c r="G22401">
        <v>0</v>
      </c>
      <c r="H22401" s="1">
        <f t="shared" si="349"/>
        <v>0</v>
      </c>
    </row>
    <row r="22402" spans="1:8" x14ac:dyDescent="0.2">
      <c r="A22402">
        <v>5351101</v>
      </c>
      <c r="B22402">
        <v>53</v>
      </c>
      <c r="C22402" t="s">
        <v>12484</v>
      </c>
      <c r="D22402" t="s">
        <v>12485</v>
      </c>
      <c r="G22402">
        <v>0</v>
      </c>
      <c r="H22402" s="1">
        <f t="shared" si="349"/>
        <v>0</v>
      </c>
    </row>
    <row r="22403" spans="1:8" x14ac:dyDescent="0.2">
      <c r="A22403">
        <v>5351102</v>
      </c>
      <c r="B22403">
        <v>53</v>
      </c>
      <c r="C22403" t="s">
        <v>12486</v>
      </c>
      <c r="D22403" t="s">
        <v>12487</v>
      </c>
      <c r="G22403">
        <v>0</v>
      </c>
      <c r="H22403" s="1">
        <f t="shared" ref="H22403:H22466" si="350">G22403/SUMIF($B:$B,B22403,$G:$G)</f>
        <v>0</v>
      </c>
    </row>
    <row r="22404" spans="1:8" x14ac:dyDescent="0.2">
      <c r="A22404">
        <v>5351103</v>
      </c>
      <c r="B22404">
        <v>53</v>
      </c>
      <c r="C22404" t="s">
        <v>12488</v>
      </c>
      <c r="D22404" t="s">
        <v>12489</v>
      </c>
      <c r="E22404" t="s">
        <v>11070</v>
      </c>
      <c r="G22404">
        <v>0</v>
      </c>
      <c r="H22404" s="1">
        <f t="shared" si="350"/>
        <v>0</v>
      </c>
    </row>
    <row r="22405" spans="1:8" x14ac:dyDescent="0.2">
      <c r="A22405">
        <v>5351104</v>
      </c>
      <c r="B22405">
        <v>53</v>
      </c>
      <c r="C22405" t="s">
        <v>12490</v>
      </c>
      <c r="D22405" t="s">
        <v>12491</v>
      </c>
      <c r="E22405" t="s">
        <v>11070</v>
      </c>
      <c r="G22405">
        <v>0</v>
      </c>
      <c r="H22405" s="1">
        <f t="shared" si="350"/>
        <v>0</v>
      </c>
    </row>
    <row r="22406" spans="1:8" x14ac:dyDescent="0.2">
      <c r="A22406">
        <v>5351105</v>
      </c>
      <c r="B22406">
        <v>53</v>
      </c>
      <c r="C22406" t="s">
        <v>12492</v>
      </c>
      <c r="D22406" t="s">
        <v>12493</v>
      </c>
      <c r="E22406" t="s">
        <v>17</v>
      </c>
      <c r="G22406">
        <v>0</v>
      </c>
      <c r="H22406" s="1">
        <f t="shared" si="350"/>
        <v>0</v>
      </c>
    </row>
    <row r="22407" spans="1:8" x14ac:dyDescent="0.2">
      <c r="A22407">
        <v>5351110</v>
      </c>
      <c r="B22407">
        <v>53</v>
      </c>
      <c r="C22407" t="s">
        <v>12494</v>
      </c>
      <c r="D22407" t="s">
        <v>12495</v>
      </c>
      <c r="E22407" t="s">
        <v>6802</v>
      </c>
      <c r="G22407">
        <v>1</v>
      </c>
      <c r="H22407" s="1">
        <f t="shared" si="350"/>
        <v>5.0000000000000001E-3</v>
      </c>
    </row>
    <row r="22408" spans="1:8" x14ac:dyDescent="0.2">
      <c r="A22408">
        <v>5351111</v>
      </c>
      <c r="B22408">
        <v>53</v>
      </c>
      <c r="C22408" t="s">
        <v>12496</v>
      </c>
      <c r="D22408" t="s">
        <v>12497</v>
      </c>
      <c r="E22408" t="s">
        <v>6802</v>
      </c>
      <c r="G22408">
        <v>3</v>
      </c>
      <c r="H22408" s="1">
        <f t="shared" si="350"/>
        <v>1.4999999999999999E-2</v>
      </c>
    </row>
    <row r="22409" spans="1:8" x14ac:dyDescent="0.2">
      <c r="A22409">
        <v>5351112</v>
      </c>
      <c r="B22409">
        <v>53</v>
      </c>
      <c r="C22409" t="s">
        <v>12498</v>
      </c>
      <c r="D22409" t="s">
        <v>12499</v>
      </c>
      <c r="E22409" t="s">
        <v>6802</v>
      </c>
      <c r="G22409">
        <v>0</v>
      </c>
      <c r="H22409" s="1">
        <f t="shared" si="350"/>
        <v>0</v>
      </c>
    </row>
    <row r="22410" spans="1:8" x14ac:dyDescent="0.2">
      <c r="A22410">
        <v>5351113</v>
      </c>
      <c r="B22410">
        <v>53</v>
      </c>
      <c r="C22410" t="s">
        <v>12500</v>
      </c>
      <c r="D22410" t="s">
        <v>12501</v>
      </c>
      <c r="E22410" t="s">
        <v>11083</v>
      </c>
      <c r="G22410">
        <v>0</v>
      </c>
      <c r="H22410" s="1">
        <f t="shared" si="350"/>
        <v>0</v>
      </c>
    </row>
    <row r="22411" spans="1:8" x14ac:dyDescent="0.2">
      <c r="A22411">
        <v>5351114</v>
      </c>
      <c r="B22411">
        <v>53</v>
      </c>
      <c r="C22411" t="s">
        <v>12502</v>
      </c>
      <c r="D22411" t="s">
        <v>12503</v>
      </c>
      <c r="E22411" t="s">
        <v>11083</v>
      </c>
      <c r="G22411">
        <v>0</v>
      </c>
      <c r="H22411" s="1">
        <f t="shared" si="350"/>
        <v>0</v>
      </c>
    </row>
    <row r="22412" spans="1:8" x14ac:dyDescent="0.2">
      <c r="A22412">
        <v>5351115</v>
      </c>
      <c r="B22412">
        <v>53</v>
      </c>
      <c r="C22412" t="s">
        <v>12504</v>
      </c>
      <c r="D22412" t="s">
        <v>12505</v>
      </c>
      <c r="E22412" t="s">
        <v>17</v>
      </c>
      <c r="G22412">
        <v>0</v>
      </c>
      <c r="H22412" s="1">
        <f t="shared" si="350"/>
        <v>0</v>
      </c>
    </row>
    <row r="22413" spans="1:8" x14ac:dyDescent="0.2">
      <c r="A22413">
        <v>5351120</v>
      </c>
      <c r="B22413">
        <v>53</v>
      </c>
      <c r="C22413" t="s">
        <v>12506</v>
      </c>
      <c r="D22413" t="s">
        <v>12507</v>
      </c>
      <c r="E22413" t="s">
        <v>6802</v>
      </c>
      <c r="G22413">
        <v>0</v>
      </c>
      <c r="H22413" s="1">
        <f t="shared" si="350"/>
        <v>0</v>
      </c>
    </row>
    <row r="22414" spans="1:8" x14ac:dyDescent="0.2">
      <c r="A22414">
        <v>5351121</v>
      </c>
      <c r="B22414">
        <v>53</v>
      </c>
      <c r="C22414" t="s">
        <v>12508</v>
      </c>
      <c r="D22414" t="s">
        <v>12509</v>
      </c>
      <c r="E22414" t="s">
        <v>6802</v>
      </c>
      <c r="G22414">
        <v>1</v>
      </c>
      <c r="H22414" s="1">
        <f t="shared" si="350"/>
        <v>5.0000000000000001E-3</v>
      </c>
    </row>
    <row r="22415" spans="1:8" x14ac:dyDescent="0.2">
      <c r="A22415">
        <v>5351122</v>
      </c>
      <c r="B22415">
        <v>53</v>
      </c>
      <c r="C22415" t="s">
        <v>12510</v>
      </c>
      <c r="D22415" t="s">
        <v>12511</v>
      </c>
      <c r="E22415" t="s">
        <v>6802</v>
      </c>
      <c r="G22415">
        <v>0</v>
      </c>
      <c r="H22415" s="1">
        <f t="shared" si="350"/>
        <v>0</v>
      </c>
    </row>
    <row r="22416" spans="1:8" x14ac:dyDescent="0.2">
      <c r="A22416">
        <v>5351123</v>
      </c>
      <c r="B22416">
        <v>53</v>
      </c>
      <c r="C22416" t="s">
        <v>12512</v>
      </c>
      <c r="D22416" t="s">
        <v>12513</v>
      </c>
      <c r="E22416" t="s">
        <v>11083</v>
      </c>
      <c r="G22416">
        <v>0</v>
      </c>
      <c r="H22416" s="1">
        <f t="shared" si="350"/>
        <v>0</v>
      </c>
    </row>
    <row r="22417" spans="1:8" x14ac:dyDescent="0.2">
      <c r="A22417">
        <v>5351124</v>
      </c>
      <c r="B22417">
        <v>53</v>
      </c>
      <c r="C22417" t="s">
        <v>12514</v>
      </c>
      <c r="D22417" t="s">
        <v>12515</v>
      </c>
      <c r="E22417" t="s">
        <v>11083</v>
      </c>
      <c r="G22417">
        <v>0</v>
      </c>
      <c r="H22417" s="1">
        <f t="shared" si="350"/>
        <v>0</v>
      </c>
    </row>
    <row r="22418" spans="1:8" x14ac:dyDescent="0.2">
      <c r="A22418">
        <v>5351125</v>
      </c>
      <c r="B22418">
        <v>53</v>
      </c>
      <c r="C22418" t="s">
        <v>12516</v>
      </c>
      <c r="D22418" t="s">
        <v>12517</v>
      </c>
      <c r="E22418" t="s">
        <v>17</v>
      </c>
      <c r="G22418">
        <v>0</v>
      </c>
      <c r="H22418" s="1">
        <f t="shared" si="350"/>
        <v>0</v>
      </c>
    </row>
    <row r="22419" spans="1:8" x14ac:dyDescent="0.2">
      <c r="A22419">
        <v>5351130</v>
      </c>
      <c r="B22419">
        <v>53</v>
      </c>
      <c r="C22419" t="s">
        <v>12518</v>
      </c>
      <c r="D22419" t="s">
        <v>12519</v>
      </c>
      <c r="E22419" t="s">
        <v>6802</v>
      </c>
      <c r="G22419">
        <v>0</v>
      </c>
      <c r="H22419" s="1">
        <f t="shared" si="350"/>
        <v>0</v>
      </c>
    </row>
    <row r="22420" spans="1:8" x14ac:dyDescent="0.2">
      <c r="A22420">
        <v>5351131</v>
      </c>
      <c r="B22420">
        <v>53</v>
      </c>
      <c r="C22420" t="s">
        <v>12520</v>
      </c>
      <c r="D22420" t="s">
        <v>12521</v>
      </c>
      <c r="E22420" t="s">
        <v>6802</v>
      </c>
      <c r="G22420">
        <v>1</v>
      </c>
      <c r="H22420" s="1">
        <f t="shared" si="350"/>
        <v>5.0000000000000001E-3</v>
      </c>
    </row>
    <row r="22421" spans="1:8" x14ac:dyDescent="0.2">
      <c r="A22421">
        <v>5351132</v>
      </c>
      <c r="B22421">
        <v>53</v>
      </c>
      <c r="C22421" t="s">
        <v>12522</v>
      </c>
      <c r="D22421" t="s">
        <v>12523</v>
      </c>
      <c r="E22421" t="s">
        <v>6802</v>
      </c>
      <c r="G22421">
        <v>0</v>
      </c>
      <c r="H22421" s="1">
        <f t="shared" si="350"/>
        <v>0</v>
      </c>
    </row>
    <row r="22422" spans="1:8" x14ac:dyDescent="0.2">
      <c r="A22422">
        <v>5351133</v>
      </c>
      <c r="B22422">
        <v>53</v>
      </c>
      <c r="C22422" t="s">
        <v>12524</v>
      </c>
      <c r="D22422" t="s">
        <v>12525</v>
      </c>
      <c r="E22422" t="s">
        <v>11083</v>
      </c>
      <c r="G22422">
        <v>0</v>
      </c>
      <c r="H22422" s="1">
        <f t="shared" si="350"/>
        <v>0</v>
      </c>
    </row>
    <row r="22423" spans="1:8" x14ac:dyDescent="0.2">
      <c r="A22423">
        <v>5351134</v>
      </c>
      <c r="B22423">
        <v>53</v>
      </c>
      <c r="C22423" t="s">
        <v>12526</v>
      </c>
      <c r="D22423" t="s">
        <v>12527</v>
      </c>
      <c r="E22423" t="s">
        <v>11083</v>
      </c>
      <c r="G22423">
        <v>0</v>
      </c>
      <c r="H22423" s="1">
        <f t="shared" si="350"/>
        <v>0</v>
      </c>
    </row>
    <row r="22424" spans="1:8" x14ac:dyDescent="0.2">
      <c r="A22424">
        <v>5351135</v>
      </c>
      <c r="B22424">
        <v>53</v>
      </c>
      <c r="C22424" t="s">
        <v>12528</v>
      </c>
      <c r="D22424" t="s">
        <v>12529</v>
      </c>
      <c r="E22424" t="s">
        <v>17</v>
      </c>
      <c r="G22424">
        <v>0</v>
      </c>
      <c r="H22424" s="1">
        <f t="shared" si="350"/>
        <v>0</v>
      </c>
    </row>
    <row r="22425" spans="1:8" x14ac:dyDescent="0.2">
      <c r="A22425">
        <v>5351140</v>
      </c>
      <c r="B22425">
        <v>53</v>
      </c>
      <c r="C22425" t="s">
        <v>12530</v>
      </c>
      <c r="D22425" t="s">
        <v>12531</v>
      </c>
      <c r="E22425" t="s">
        <v>6802</v>
      </c>
      <c r="G22425">
        <v>0</v>
      </c>
      <c r="H22425" s="1">
        <f t="shared" si="350"/>
        <v>0</v>
      </c>
    </row>
    <row r="22426" spans="1:8" x14ac:dyDescent="0.2">
      <c r="A22426">
        <v>5351141</v>
      </c>
      <c r="B22426">
        <v>53</v>
      </c>
      <c r="C22426" t="s">
        <v>12532</v>
      </c>
      <c r="D22426" t="s">
        <v>12533</v>
      </c>
      <c r="E22426" t="s">
        <v>6802</v>
      </c>
      <c r="G22426">
        <v>0</v>
      </c>
      <c r="H22426" s="1">
        <f t="shared" si="350"/>
        <v>0</v>
      </c>
    </row>
    <row r="22427" spans="1:8" x14ac:dyDescent="0.2">
      <c r="A22427">
        <v>5351142</v>
      </c>
      <c r="B22427">
        <v>53</v>
      </c>
      <c r="C22427" t="s">
        <v>12534</v>
      </c>
      <c r="D22427" t="s">
        <v>12535</v>
      </c>
      <c r="E22427" t="s">
        <v>6802</v>
      </c>
      <c r="G22427">
        <v>0</v>
      </c>
      <c r="H22427" s="1">
        <f t="shared" si="350"/>
        <v>0</v>
      </c>
    </row>
    <row r="22428" spans="1:8" x14ac:dyDescent="0.2">
      <c r="A22428">
        <v>5351143</v>
      </c>
      <c r="B22428">
        <v>53</v>
      </c>
      <c r="C22428" t="s">
        <v>12536</v>
      </c>
      <c r="D22428" t="s">
        <v>12537</v>
      </c>
      <c r="E22428" t="s">
        <v>11083</v>
      </c>
      <c r="G22428">
        <v>0</v>
      </c>
      <c r="H22428" s="1">
        <f t="shared" si="350"/>
        <v>0</v>
      </c>
    </row>
    <row r="22429" spans="1:8" x14ac:dyDescent="0.2">
      <c r="A22429">
        <v>5351144</v>
      </c>
      <c r="B22429">
        <v>53</v>
      </c>
      <c r="C22429" t="s">
        <v>12538</v>
      </c>
      <c r="D22429" t="s">
        <v>12539</v>
      </c>
      <c r="E22429" t="s">
        <v>11083</v>
      </c>
      <c r="G22429">
        <v>0</v>
      </c>
      <c r="H22429" s="1">
        <f t="shared" si="350"/>
        <v>0</v>
      </c>
    </row>
    <row r="22430" spans="1:8" x14ac:dyDescent="0.2">
      <c r="A22430">
        <v>5351145</v>
      </c>
      <c r="B22430">
        <v>53</v>
      </c>
      <c r="C22430" t="s">
        <v>12540</v>
      </c>
      <c r="D22430" t="s">
        <v>12541</v>
      </c>
      <c r="E22430" t="s">
        <v>17</v>
      </c>
      <c r="G22430">
        <v>0</v>
      </c>
      <c r="H22430" s="1">
        <f t="shared" si="350"/>
        <v>0</v>
      </c>
    </row>
    <row r="22431" spans="1:8" x14ac:dyDescent="0.2">
      <c r="A22431">
        <v>5351150</v>
      </c>
      <c r="B22431">
        <v>53</v>
      </c>
      <c r="C22431" t="s">
        <v>12542</v>
      </c>
      <c r="D22431" t="s">
        <v>12543</v>
      </c>
      <c r="E22431" t="s">
        <v>6802</v>
      </c>
      <c r="G22431">
        <v>0</v>
      </c>
      <c r="H22431" s="1">
        <f t="shared" si="350"/>
        <v>0</v>
      </c>
    </row>
    <row r="22432" spans="1:8" x14ac:dyDescent="0.2">
      <c r="A22432">
        <v>5351151</v>
      </c>
      <c r="B22432">
        <v>53</v>
      </c>
      <c r="C22432" t="s">
        <v>12544</v>
      </c>
      <c r="D22432" t="s">
        <v>12545</v>
      </c>
      <c r="E22432" t="s">
        <v>6802</v>
      </c>
      <c r="G22432">
        <v>0</v>
      </c>
      <c r="H22432" s="1">
        <f t="shared" si="350"/>
        <v>0</v>
      </c>
    </row>
    <row r="22433" spans="1:8" x14ac:dyDescent="0.2">
      <c r="A22433">
        <v>5351152</v>
      </c>
      <c r="B22433">
        <v>53</v>
      </c>
      <c r="C22433" t="s">
        <v>12546</v>
      </c>
      <c r="D22433" t="s">
        <v>12547</v>
      </c>
      <c r="E22433" t="s">
        <v>6802</v>
      </c>
      <c r="G22433">
        <v>0</v>
      </c>
      <c r="H22433" s="1">
        <f t="shared" si="350"/>
        <v>0</v>
      </c>
    </row>
    <row r="22434" spans="1:8" x14ac:dyDescent="0.2">
      <c r="A22434">
        <v>5351153</v>
      </c>
      <c r="B22434">
        <v>53</v>
      </c>
      <c r="C22434" t="s">
        <v>12548</v>
      </c>
      <c r="D22434" t="s">
        <v>12549</v>
      </c>
      <c r="E22434" t="s">
        <v>11083</v>
      </c>
      <c r="G22434">
        <v>0</v>
      </c>
      <c r="H22434" s="1">
        <f t="shared" si="350"/>
        <v>0</v>
      </c>
    </row>
    <row r="22435" spans="1:8" x14ac:dyDescent="0.2">
      <c r="A22435">
        <v>5351154</v>
      </c>
      <c r="B22435">
        <v>53</v>
      </c>
      <c r="C22435" t="s">
        <v>12550</v>
      </c>
      <c r="D22435" t="s">
        <v>12551</v>
      </c>
      <c r="E22435" t="s">
        <v>11083</v>
      </c>
      <c r="G22435">
        <v>0</v>
      </c>
      <c r="H22435" s="1">
        <f t="shared" si="350"/>
        <v>0</v>
      </c>
    </row>
    <row r="22436" spans="1:8" x14ac:dyDescent="0.2">
      <c r="A22436">
        <v>5351155</v>
      </c>
      <c r="B22436">
        <v>53</v>
      </c>
      <c r="C22436" t="s">
        <v>12552</v>
      </c>
      <c r="D22436" t="s">
        <v>12553</v>
      </c>
      <c r="E22436" t="s">
        <v>17</v>
      </c>
      <c r="G22436">
        <v>0</v>
      </c>
      <c r="H22436" s="1">
        <f t="shared" si="350"/>
        <v>0</v>
      </c>
    </row>
    <row r="22437" spans="1:8" x14ac:dyDescent="0.2">
      <c r="A22437">
        <v>5351201</v>
      </c>
      <c r="B22437">
        <v>53</v>
      </c>
      <c r="C22437" t="s">
        <v>12554</v>
      </c>
      <c r="D22437" t="s">
        <v>12555</v>
      </c>
      <c r="E22437" t="s">
        <v>9002</v>
      </c>
      <c r="G22437">
        <v>0</v>
      </c>
      <c r="H22437" s="1">
        <f t="shared" si="350"/>
        <v>0</v>
      </c>
    </row>
    <row r="22438" spans="1:8" x14ac:dyDescent="0.2">
      <c r="A22438">
        <v>5351202</v>
      </c>
      <c r="B22438">
        <v>53</v>
      </c>
      <c r="C22438" t="s">
        <v>12556</v>
      </c>
      <c r="D22438" t="s">
        <v>12557</v>
      </c>
      <c r="E22438" t="s">
        <v>9002</v>
      </c>
      <c r="G22438">
        <v>0</v>
      </c>
      <c r="H22438" s="1">
        <f t="shared" si="350"/>
        <v>0</v>
      </c>
    </row>
    <row r="22439" spans="1:8" x14ac:dyDescent="0.2">
      <c r="A22439">
        <v>5351203</v>
      </c>
      <c r="B22439">
        <v>53</v>
      </c>
      <c r="C22439" t="s">
        <v>12558</v>
      </c>
      <c r="D22439" t="s">
        <v>12559</v>
      </c>
      <c r="E22439" t="s">
        <v>11142</v>
      </c>
      <c r="G22439">
        <v>0</v>
      </c>
      <c r="H22439" s="1">
        <f t="shared" si="350"/>
        <v>0</v>
      </c>
    </row>
    <row r="22440" spans="1:8" x14ac:dyDescent="0.2">
      <c r="A22440">
        <v>5351204</v>
      </c>
      <c r="B22440">
        <v>53</v>
      </c>
      <c r="C22440" t="s">
        <v>12560</v>
      </c>
      <c r="D22440" t="s">
        <v>12561</v>
      </c>
      <c r="E22440" t="s">
        <v>11142</v>
      </c>
      <c r="G22440">
        <v>0</v>
      </c>
      <c r="H22440" s="1">
        <f t="shared" si="350"/>
        <v>0</v>
      </c>
    </row>
    <row r="22441" spans="1:8" x14ac:dyDescent="0.2">
      <c r="A22441">
        <v>5351205</v>
      </c>
      <c r="B22441">
        <v>53</v>
      </c>
      <c r="C22441" t="s">
        <v>12562</v>
      </c>
      <c r="D22441" t="s">
        <v>12563</v>
      </c>
      <c r="E22441" t="s">
        <v>17</v>
      </c>
      <c r="G22441">
        <v>0</v>
      </c>
      <c r="H22441" s="1">
        <f t="shared" si="350"/>
        <v>0</v>
      </c>
    </row>
    <row r="22442" spans="1:8" x14ac:dyDescent="0.2">
      <c r="A22442">
        <v>5351210</v>
      </c>
      <c r="B22442">
        <v>53</v>
      </c>
      <c r="C22442" t="s">
        <v>12564</v>
      </c>
      <c r="D22442" t="s">
        <v>12565</v>
      </c>
      <c r="E22442" t="s">
        <v>11149</v>
      </c>
      <c r="G22442">
        <v>0</v>
      </c>
      <c r="H22442" s="1">
        <f t="shared" si="350"/>
        <v>0</v>
      </c>
    </row>
    <row r="22443" spans="1:8" x14ac:dyDescent="0.2">
      <c r="A22443">
        <v>5351211</v>
      </c>
      <c r="B22443">
        <v>53</v>
      </c>
      <c r="C22443" t="s">
        <v>12566</v>
      </c>
      <c r="D22443" t="s">
        <v>12567</v>
      </c>
      <c r="E22443" t="s">
        <v>11149</v>
      </c>
      <c r="G22443">
        <v>0</v>
      </c>
      <c r="H22443" s="1">
        <f t="shared" si="350"/>
        <v>0</v>
      </c>
    </row>
    <row r="22444" spans="1:8" x14ac:dyDescent="0.2">
      <c r="A22444">
        <v>5351212</v>
      </c>
      <c r="B22444">
        <v>53</v>
      </c>
      <c r="C22444" t="s">
        <v>12568</v>
      </c>
      <c r="D22444" t="s">
        <v>12569</v>
      </c>
      <c r="E22444" t="s">
        <v>11149</v>
      </c>
      <c r="G22444">
        <v>0</v>
      </c>
      <c r="H22444" s="1">
        <f t="shared" si="350"/>
        <v>0</v>
      </c>
    </row>
    <row r="22445" spans="1:8" x14ac:dyDescent="0.2">
      <c r="A22445">
        <v>5351213</v>
      </c>
      <c r="B22445">
        <v>53</v>
      </c>
      <c r="C22445" t="s">
        <v>12570</v>
      </c>
      <c r="D22445" t="s">
        <v>12571</v>
      </c>
      <c r="E22445" t="s">
        <v>11156</v>
      </c>
      <c r="G22445">
        <v>0</v>
      </c>
      <c r="H22445" s="1">
        <f t="shared" si="350"/>
        <v>0</v>
      </c>
    </row>
    <row r="22446" spans="1:8" x14ac:dyDescent="0.2">
      <c r="A22446">
        <v>5351214</v>
      </c>
      <c r="B22446">
        <v>53</v>
      </c>
      <c r="C22446" t="s">
        <v>12572</v>
      </c>
      <c r="D22446" t="s">
        <v>12573</v>
      </c>
      <c r="E22446" t="s">
        <v>11156</v>
      </c>
      <c r="G22446">
        <v>0</v>
      </c>
      <c r="H22446" s="1">
        <f t="shared" si="350"/>
        <v>0</v>
      </c>
    </row>
    <row r="22447" spans="1:8" x14ac:dyDescent="0.2">
      <c r="A22447">
        <v>5351215</v>
      </c>
      <c r="B22447">
        <v>53</v>
      </c>
      <c r="C22447" t="s">
        <v>12574</v>
      </c>
      <c r="D22447" t="s">
        <v>12575</v>
      </c>
      <c r="E22447" t="s">
        <v>17</v>
      </c>
      <c r="G22447">
        <v>0</v>
      </c>
      <c r="H22447" s="1">
        <f t="shared" si="350"/>
        <v>0</v>
      </c>
    </row>
    <row r="22448" spans="1:8" x14ac:dyDescent="0.2">
      <c r="A22448">
        <v>5351220</v>
      </c>
      <c r="B22448">
        <v>53</v>
      </c>
      <c r="C22448" t="s">
        <v>12576</v>
      </c>
      <c r="D22448" t="s">
        <v>12577</v>
      </c>
      <c r="E22448" t="s">
        <v>11149</v>
      </c>
      <c r="G22448">
        <v>0</v>
      </c>
      <c r="H22448" s="1">
        <f t="shared" si="350"/>
        <v>0</v>
      </c>
    </row>
    <row r="22449" spans="1:8" x14ac:dyDescent="0.2">
      <c r="A22449">
        <v>5351221</v>
      </c>
      <c r="B22449">
        <v>53</v>
      </c>
      <c r="C22449" t="s">
        <v>12578</v>
      </c>
      <c r="D22449" t="s">
        <v>12579</v>
      </c>
      <c r="E22449" t="s">
        <v>11149</v>
      </c>
      <c r="G22449">
        <v>0</v>
      </c>
      <c r="H22449" s="1">
        <f t="shared" si="350"/>
        <v>0</v>
      </c>
    </row>
    <row r="22450" spans="1:8" x14ac:dyDescent="0.2">
      <c r="A22450">
        <v>5351222</v>
      </c>
      <c r="B22450">
        <v>53</v>
      </c>
      <c r="C22450" t="s">
        <v>12580</v>
      </c>
      <c r="D22450" t="s">
        <v>12581</v>
      </c>
      <c r="E22450" t="s">
        <v>11149</v>
      </c>
      <c r="G22450">
        <v>0</v>
      </c>
      <c r="H22450" s="1">
        <f t="shared" si="350"/>
        <v>0</v>
      </c>
    </row>
    <row r="22451" spans="1:8" x14ac:dyDescent="0.2">
      <c r="A22451">
        <v>5351223</v>
      </c>
      <c r="B22451">
        <v>53</v>
      </c>
      <c r="C22451" t="s">
        <v>12582</v>
      </c>
      <c r="D22451" t="s">
        <v>12583</v>
      </c>
      <c r="E22451" t="s">
        <v>11156</v>
      </c>
      <c r="G22451">
        <v>0</v>
      </c>
      <c r="H22451" s="1">
        <f t="shared" si="350"/>
        <v>0</v>
      </c>
    </row>
    <row r="22452" spans="1:8" x14ac:dyDescent="0.2">
      <c r="A22452">
        <v>5351224</v>
      </c>
      <c r="B22452">
        <v>53</v>
      </c>
      <c r="C22452" t="s">
        <v>12584</v>
      </c>
      <c r="D22452" t="s">
        <v>12585</v>
      </c>
      <c r="E22452" t="s">
        <v>11156</v>
      </c>
      <c r="G22452">
        <v>0</v>
      </c>
      <c r="H22452" s="1">
        <f t="shared" si="350"/>
        <v>0</v>
      </c>
    </row>
    <row r="22453" spans="1:8" x14ac:dyDescent="0.2">
      <c r="A22453">
        <v>5351225</v>
      </c>
      <c r="B22453">
        <v>53</v>
      </c>
      <c r="C22453" t="s">
        <v>12586</v>
      </c>
      <c r="D22453" t="s">
        <v>12587</v>
      </c>
      <c r="E22453" t="s">
        <v>17</v>
      </c>
      <c r="G22453">
        <v>0</v>
      </c>
      <c r="H22453" s="1">
        <f t="shared" si="350"/>
        <v>0</v>
      </c>
    </row>
    <row r="22454" spans="1:8" x14ac:dyDescent="0.2">
      <c r="A22454">
        <v>5351230</v>
      </c>
      <c r="B22454">
        <v>53</v>
      </c>
      <c r="C22454" t="s">
        <v>12588</v>
      </c>
      <c r="D22454" t="s">
        <v>12589</v>
      </c>
      <c r="E22454" t="s">
        <v>11149</v>
      </c>
      <c r="G22454">
        <v>0</v>
      </c>
      <c r="H22454" s="1">
        <f t="shared" si="350"/>
        <v>0</v>
      </c>
    </row>
    <row r="22455" spans="1:8" x14ac:dyDescent="0.2">
      <c r="A22455">
        <v>5351231</v>
      </c>
      <c r="B22455">
        <v>53</v>
      </c>
      <c r="C22455" t="s">
        <v>12590</v>
      </c>
      <c r="D22455" t="s">
        <v>12591</v>
      </c>
      <c r="E22455" t="s">
        <v>11149</v>
      </c>
      <c r="G22455">
        <v>0</v>
      </c>
      <c r="H22455" s="1">
        <f t="shared" si="350"/>
        <v>0</v>
      </c>
    </row>
    <row r="22456" spans="1:8" x14ac:dyDescent="0.2">
      <c r="A22456">
        <v>5351232</v>
      </c>
      <c r="B22456">
        <v>53</v>
      </c>
      <c r="C22456" t="s">
        <v>12592</v>
      </c>
      <c r="D22456" t="s">
        <v>12593</v>
      </c>
      <c r="E22456" t="s">
        <v>11149</v>
      </c>
      <c r="G22456">
        <v>0</v>
      </c>
      <c r="H22456" s="1">
        <f t="shared" si="350"/>
        <v>0</v>
      </c>
    </row>
    <row r="22457" spans="1:8" x14ac:dyDescent="0.2">
      <c r="A22457">
        <v>5351233</v>
      </c>
      <c r="B22457">
        <v>53</v>
      </c>
      <c r="C22457" t="s">
        <v>12594</v>
      </c>
      <c r="D22457" t="s">
        <v>12595</v>
      </c>
      <c r="E22457" t="s">
        <v>11156</v>
      </c>
      <c r="G22457">
        <v>0</v>
      </c>
      <c r="H22457" s="1">
        <f t="shared" si="350"/>
        <v>0</v>
      </c>
    </row>
    <row r="22458" spans="1:8" x14ac:dyDescent="0.2">
      <c r="A22458">
        <v>5351234</v>
      </c>
      <c r="B22458">
        <v>53</v>
      </c>
      <c r="C22458" t="s">
        <v>12596</v>
      </c>
      <c r="D22458" t="s">
        <v>12597</v>
      </c>
      <c r="E22458" t="s">
        <v>11156</v>
      </c>
      <c r="G22458">
        <v>0</v>
      </c>
      <c r="H22458" s="1">
        <f t="shared" si="350"/>
        <v>0</v>
      </c>
    </row>
    <row r="22459" spans="1:8" x14ac:dyDescent="0.2">
      <c r="A22459">
        <v>5351235</v>
      </c>
      <c r="B22459">
        <v>53</v>
      </c>
      <c r="C22459" t="s">
        <v>12598</v>
      </c>
      <c r="D22459" t="s">
        <v>12599</v>
      </c>
      <c r="E22459" t="s">
        <v>17</v>
      </c>
      <c r="G22459">
        <v>0</v>
      </c>
      <c r="H22459" s="1">
        <f t="shared" si="350"/>
        <v>0</v>
      </c>
    </row>
    <row r="22460" spans="1:8" x14ac:dyDescent="0.2">
      <c r="A22460">
        <v>5351240</v>
      </c>
      <c r="B22460">
        <v>53</v>
      </c>
      <c r="C22460" t="s">
        <v>12600</v>
      </c>
      <c r="D22460" t="s">
        <v>12601</v>
      </c>
      <c r="E22460" t="s">
        <v>11149</v>
      </c>
      <c r="G22460">
        <v>0</v>
      </c>
      <c r="H22460" s="1">
        <f t="shared" si="350"/>
        <v>0</v>
      </c>
    </row>
    <row r="22461" spans="1:8" x14ac:dyDescent="0.2">
      <c r="A22461">
        <v>5351241</v>
      </c>
      <c r="B22461">
        <v>53</v>
      </c>
      <c r="C22461" t="s">
        <v>12602</v>
      </c>
      <c r="D22461" t="s">
        <v>12603</v>
      </c>
      <c r="E22461" t="s">
        <v>11149</v>
      </c>
      <c r="G22461">
        <v>0</v>
      </c>
      <c r="H22461" s="1">
        <f t="shared" si="350"/>
        <v>0</v>
      </c>
    </row>
    <row r="22462" spans="1:8" x14ac:dyDescent="0.2">
      <c r="A22462">
        <v>5351242</v>
      </c>
      <c r="B22462">
        <v>53</v>
      </c>
      <c r="C22462" t="s">
        <v>12604</v>
      </c>
      <c r="D22462" t="s">
        <v>12605</v>
      </c>
      <c r="E22462" t="s">
        <v>11149</v>
      </c>
      <c r="G22462">
        <v>0</v>
      </c>
      <c r="H22462" s="1">
        <f t="shared" si="350"/>
        <v>0</v>
      </c>
    </row>
    <row r="22463" spans="1:8" x14ac:dyDescent="0.2">
      <c r="A22463">
        <v>5351243</v>
      </c>
      <c r="B22463">
        <v>53</v>
      </c>
      <c r="C22463" t="s">
        <v>12606</v>
      </c>
      <c r="D22463" t="s">
        <v>12607</v>
      </c>
      <c r="E22463" t="s">
        <v>11156</v>
      </c>
      <c r="G22463">
        <v>0</v>
      </c>
      <c r="H22463" s="1">
        <f t="shared" si="350"/>
        <v>0</v>
      </c>
    </row>
    <row r="22464" spans="1:8" x14ac:dyDescent="0.2">
      <c r="A22464">
        <v>5351244</v>
      </c>
      <c r="B22464">
        <v>53</v>
      </c>
      <c r="C22464" t="s">
        <v>12608</v>
      </c>
      <c r="D22464" t="s">
        <v>12609</v>
      </c>
      <c r="E22464" t="s">
        <v>11156</v>
      </c>
      <c r="G22464">
        <v>0</v>
      </c>
      <c r="H22464" s="1">
        <f t="shared" si="350"/>
        <v>0</v>
      </c>
    </row>
    <row r="22465" spans="1:8" x14ac:dyDescent="0.2">
      <c r="A22465">
        <v>5351245</v>
      </c>
      <c r="B22465">
        <v>53</v>
      </c>
      <c r="C22465" t="s">
        <v>12610</v>
      </c>
      <c r="D22465" t="s">
        <v>12611</v>
      </c>
      <c r="E22465" t="s">
        <v>17</v>
      </c>
      <c r="G22465">
        <v>0</v>
      </c>
      <c r="H22465" s="1">
        <f t="shared" si="350"/>
        <v>0</v>
      </c>
    </row>
    <row r="22466" spans="1:8" x14ac:dyDescent="0.2">
      <c r="A22466">
        <v>5351250</v>
      </c>
      <c r="B22466">
        <v>53</v>
      </c>
      <c r="C22466" t="s">
        <v>12612</v>
      </c>
      <c r="D22466" t="s">
        <v>12613</v>
      </c>
      <c r="E22466" t="s">
        <v>11149</v>
      </c>
      <c r="G22466">
        <v>0</v>
      </c>
      <c r="H22466" s="1">
        <f t="shared" si="350"/>
        <v>0</v>
      </c>
    </row>
    <row r="22467" spans="1:8" x14ac:dyDescent="0.2">
      <c r="A22467">
        <v>5351251</v>
      </c>
      <c r="B22467">
        <v>53</v>
      </c>
      <c r="C22467" t="s">
        <v>12614</v>
      </c>
      <c r="D22467" t="s">
        <v>12615</v>
      </c>
      <c r="E22467" t="s">
        <v>11149</v>
      </c>
      <c r="G22467">
        <v>0</v>
      </c>
      <c r="H22467" s="1">
        <f t="shared" ref="H22467:H22530" si="351">G22467/SUMIF($B:$B,B22467,$G:$G)</f>
        <v>0</v>
      </c>
    </row>
    <row r="22468" spans="1:8" x14ac:dyDescent="0.2">
      <c r="A22468">
        <v>5351252</v>
      </c>
      <c r="B22468">
        <v>53</v>
      </c>
      <c r="C22468" t="s">
        <v>12616</v>
      </c>
      <c r="D22468" t="s">
        <v>12617</v>
      </c>
      <c r="E22468" t="s">
        <v>11149</v>
      </c>
      <c r="G22468">
        <v>0</v>
      </c>
      <c r="H22468" s="1">
        <f t="shared" si="351"/>
        <v>0</v>
      </c>
    </row>
    <row r="22469" spans="1:8" x14ac:dyDescent="0.2">
      <c r="A22469">
        <v>5351253</v>
      </c>
      <c r="B22469">
        <v>53</v>
      </c>
      <c r="C22469" t="s">
        <v>12618</v>
      </c>
      <c r="D22469" t="s">
        <v>12619</v>
      </c>
      <c r="E22469" t="s">
        <v>11156</v>
      </c>
      <c r="G22469">
        <v>0</v>
      </c>
      <c r="H22469" s="1">
        <f t="shared" si="351"/>
        <v>0</v>
      </c>
    </row>
    <row r="22470" spans="1:8" x14ac:dyDescent="0.2">
      <c r="A22470">
        <v>5351254</v>
      </c>
      <c r="B22470">
        <v>53</v>
      </c>
      <c r="C22470" t="s">
        <v>12620</v>
      </c>
      <c r="D22470" t="s">
        <v>12621</v>
      </c>
      <c r="E22470" t="s">
        <v>11156</v>
      </c>
      <c r="G22470">
        <v>0</v>
      </c>
      <c r="H22470" s="1">
        <f t="shared" si="351"/>
        <v>0</v>
      </c>
    </row>
    <row r="22471" spans="1:8" x14ac:dyDescent="0.2">
      <c r="A22471">
        <v>5351255</v>
      </c>
      <c r="B22471">
        <v>53</v>
      </c>
      <c r="C22471" t="s">
        <v>12622</v>
      </c>
      <c r="D22471" t="s">
        <v>12623</v>
      </c>
      <c r="E22471" t="s">
        <v>17</v>
      </c>
      <c r="G22471">
        <v>0</v>
      </c>
      <c r="H22471" s="1">
        <f t="shared" si="351"/>
        <v>0</v>
      </c>
    </row>
    <row r="22472" spans="1:8" x14ac:dyDescent="0.2">
      <c r="A22472">
        <v>5351301</v>
      </c>
      <c r="B22472">
        <v>53</v>
      </c>
      <c r="C22472" t="s">
        <v>12624</v>
      </c>
      <c r="D22472" t="s">
        <v>12625</v>
      </c>
      <c r="E22472" t="s">
        <v>9076</v>
      </c>
      <c r="G22472">
        <v>0</v>
      </c>
      <c r="H22472" s="1">
        <f t="shared" si="351"/>
        <v>0</v>
      </c>
    </row>
    <row r="22473" spans="1:8" x14ac:dyDescent="0.2">
      <c r="A22473">
        <v>5351302</v>
      </c>
      <c r="B22473">
        <v>53</v>
      </c>
      <c r="C22473" t="s">
        <v>12626</v>
      </c>
      <c r="D22473" t="s">
        <v>12627</v>
      </c>
      <c r="E22473" t="s">
        <v>9076</v>
      </c>
      <c r="G22473">
        <v>0</v>
      </c>
      <c r="H22473" s="1">
        <f t="shared" si="351"/>
        <v>0</v>
      </c>
    </row>
    <row r="22474" spans="1:8" x14ac:dyDescent="0.2">
      <c r="A22474">
        <v>5351303</v>
      </c>
      <c r="B22474">
        <v>53</v>
      </c>
      <c r="C22474" t="s">
        <v>12628</v>
      </c>
      <c r="D22474" t="s">
        <v>12629</v>
      </c>
      <c r="E22474" t="s">
        <v>11215</v>
      </c>
      <c r="G22474">
        <v>0</v>
      </c>
      <c r="H22474" s="1">
        <f t="shared" si="351"/>
        <v>0</v>
      </c>
    </row>
    <row r="22475" spans="1:8" x14ac:dyDescent="0.2">
      <c r="A22475">
        <v>5351304</v>
      </c>
      <c r="B22475">
        <v>53</v>
      </c>
      <c r="C22475" t="s">
        <v>12630</v>
      </c>
      <c r="D22475" t="s">
        <v>12631</v>
      </c>
      <c r="E22475" t="s">
        <v>11215</v>
      </c>
      <c r="G22475">
        <v>0</v>
      </c>
      <c r="H22475" s="1">
        <f t="shared" si="351"/>
        <v>0</v>
      </c>
    </row>
    <row r="22476" spans="1:8" x14ac:dyDescent="0.2">
      <c r="A22476">
        <v>5351305</v>
      </c>
      <c r="B22476">
        <v>53</v>
      </c>
      <c r="C22476" t="s">
        <v>12632</v>
      </c>
      <c r="D22476" t="s">
        <v>12633</v>
      </c>
      <c r="E22476" t="s">
        <v>17</v>
      </c>
      <c r="G22476">
        <v>0</v>
      </c>
      <c r="H22476" s="1">
        <f t="shared" si="351"/>
        <v>0</v>
      </c>
    </row>
    <row r="22477" spans="1:8" x14ac:dyDescent="0.2">
      <c r="A22477">
        <v>5351310</v>
      </c>
      <c r="B22477">
        <v>53</v>
      </c>
      <c r="C22477" t="s">
        <v>12634</v>
      </c>
      <c r="D22477" t="s">
        <v>12635</v>
      </c>
      <c r="E22477" t="s">
        <v>11222</v>
      </c>
      <c r="G22477">
        <v>0</v>
      </c>
      <c r="H22477" s="1">
        <f t="shared" si="351"/>
        <v>0</v>
      </c>
    </row>
    <row r="22478" spans="1:8" x14ac:dyDescent="0.2">
      <c r="A22478">
        <v>5351311</v>
      </c>
      <c r="B22478">
        <v>53</v>
      </c>
      <c r="C22478" t="s">
        <v>12636</v>
      </c>
      <c r="D22478" t="s">
        <v>12637</v>
      </c>
      <c r="E22478" t="s">
        <v>11222</v>
      </c>
      <c r="G22478">
        <v>1</v>
      </c>
      <c r="H22478" s="1">
        <f t="shared" si="351"/>
        <v>5.0000000000000001E-3</v>
      </c>
    </row>
    <row r="22479" spans="1:8" x14ac:dyDescent="0.2">
      <c r="A22479">
        <v>5351312</v>
      </c>
      <c r="B22479">
        <v>53</v>
      </c>
      <c r="C22479" t="s">
        <v>12638</v>
      </c>
      <c r="D22479" t="s">
        <v>12639</v>
      </c>
      <c r="E22479" t="s">
        <v>11222</v>
      </c>
      <c r="G22479">
        <v>0</v>
      </c>
      <c r="H22479" s="1">
        <f t="shared" si="351"/>
        <v>0</v>
      </c>
    </row>
    <row r="22480" spans="1:8" x14ac:dyDescent="0.2">
      <c r="A22480">
        <v>5351313</v>
      </c>
      <c r="B22480">
        <v>53</v>
      </c>
      <c r="C22480" t="s">
        <v>12640</v>
      </c>
      <c r="D22480" t="s">
        <v>12641</v>
      </c>
      <c r="E22480" t="s">
        <v>11229</v>
      </c>
      <c r="G22480">
        <v>0</v>
      </c>
      <c r="H22480" s="1">
        <f t="shared" si="351"/>
        <v>0</v>
      </c>
    </row>
    <row r="22481" spans="1:8" x14ac:dyDescent="0.2">
      <c r="A22481">
        <v>5351314</v>
      </c>
      <c r="B22481">
        <v>53</v>
      </c>
      <c r="C22481" t="s">
        <v>12642</v>
      </c>
      <c r="D22481" t="s">
        <v>12643</v>
      </c>
      <c r="E22481" t="s">
        <v>11229</v>
      </c>
      <c r="G22481">
        <v>0</v>
      </c>
      <c r="H22481" s="1">
        <f t="shared" si="351"/>
        <v>0</v>
      </c>
    </row>
    <row r="22482" spans="1:8" x14ac:dyDescent="0.2">
      <c r="A22482">
        <v>5351315</v>
      </c>
      <c r="B22482">
        <v>53</v>
      </c>
      <c r="C22482" t="s">
        <v>12644</v>
      </c>
      <c r="D22482" t="s">
        <v>12645</v>
      </c>
      <c r="E22482" t="s">
        <v>17</v>
      </c>
      <c r="G22482">
        <v>0</v>
      </c>
      <c r="H22482" s="1">
        <f t="shared" si="351"/>
        <v>0</v>
      </c>
    </row>
    <row r="22483" spans="1:8" x14ac:dyDescent="0.2">
      <c r="A22483">
        <v>5351320</v>
      </c>
      <c r="B22483">
        <v>53</v>
      </c>
      <c r="C22483" t="s">
        <v>12646</v>
      </c>
      <c r="D22483" t="s">
        <v>12647</v>
      </c>
      <c r="E22483" t="s">
        <v>11222</v>
      </c>
      <c r="G22483">
        <v>0</v>
      </c>
      <c r="H22483" s="1">
        <f t="shared" si="351"/>
        <v>0</v>
      </c>
    </row>
    <row r="22484" spans="1:8" x14ac:dyDescent="0.2">
      <c r="A22484">
        <v>5351321</v>
      </c>
      <c r="B22484">
        <v>53</v>
      </c>
      <c r="C22484" t="s">
        <v>12648</v>
      </c>
      <c r="D22484" t="s">
        <v>12649</v>
      </c>
      <c r="E22484" t="s">
        <v>11222</v>
      </c>
      <c r="G22484">
        <v>0</v>
      </c>
      <c r="H22484" s="1">
        <f t="shared" si="351"/>
        <v>0</v>
      </c>
    </row>
    <row r="22485" spans="1:8" x14ac:dyDescent="0.2">
      <c r="A22485">
        <v>5351322</v>
      </c>
      <c r="B22485">
        <v>53</v>
      </c>
      <c r="C22485" t="s">
        <v>12650</v>
      </c>
      <c r="D22485" t="s">
        <v>12651</v>
      </c>
      <c r="E22485" t="s">
        <v>11222</v>
      </c>
      <c r="G22485">
        <v>0</v>
      </c>
      <c r="H22485" s="1">
        <f t="shared" si="351"/>
        <v>0</v>
      </c>
    </row>
    <row r="22486" spans="1:8" x14ac:dyDescent="0.2">
      <c r="A22486">
        <v>5351323</v>
      </c>
      <c r="B22486">
        <v>53</v>
      </c>
      <c r="C22486" t="s">
        <v>12652</v>
      </c>
      <c r="D22486" t="s">
        <v>12653</v>
      </c>
      <c r="E22486" t="s">
        <v>11229</v>
      </c>
      <c r="G22486">
        <v>0</v>
      </c>
      <c r="H22486" s="1">
        <f t="shared" si="351"/>
        <v>0</v>
      </c>
    </row>
    <row r="22487" spans="1:8" x14ac:dyDescent="0.2">
      <c r="A22487">
        <v>5351324</v>
      </c>
      <c r="B22487">
        <v>53</v>
      </c>
      <c r="C22487" t="s">
        <v>12654</v>
      </c>
      <c r="D22487" t="s">
        <v>12655</v>
      </c>
      <c r="E22487" t="s">
        <v>11229</v>
      </c>
      <c r="G22487">
        <v>0</v>
      </c>
      <c r="H22487" s="1">
        <f t="shared" si="351"/>
        <v>0</v>
      </c>
    </row>
    <row r="22488" spans="1:8" x14ac:dyDescent="0.2">
      <c r="A22488">
        <v>5351325</v>
      </c>
      <c r="B22488">
        <v>53</v>
      </c>
      <c r="C22488" t="s">
        <v>12656</v>
      </c>
      <c r="D22488" t="s">
        <v>12657</v>
      </c>
      <c r="E22488" t="s">
        <v>17</v>
      </c>
      <c r="G22488">
        <v>0</v>
      </c>
      <c r="H22488" s="1">
        <f t="shared" si="351"/>
        <v>0</v>
      </c>
    </row>
    <row r="22489" spans="1:8" x14ac:dyDescent="0.2">
      <c r="A22489">
        <v>5351330</v>
      </c>
      <c r="B22489">
        <v>53</v>
      </c>
      <c r="C22489" t="s">
        <v>12658</v>
      </c>
      <c r="D22489" t="s">
        <v>12659</v>
      </c>
      <c r="E22489" t="s">
        <v>11222</v>
      </c>
      <c r="G22489">
        <v>0</v>
      </c>
      <c r="H22489" s="1">
        <f t="shared" si="351"/>
        <v>0</v>
      </c>
    </row>
    <row r="22490" spans="1:8" x14ac:dyDescent="0.2">
      <c r="A22490">
        <v>5351331</v>
      </c>
      <c r="B22490">
        <v>53</v>
      </c>
      <c r="C22490" t="s">
        <v>12660</v>
      </c>
      <c r="D22490" t="s">
        <v>12661</v>
      </c>
      <c r="E22490" t="s">
        <v>11222</v>
      </c>
      <c r="G22490">
        <v>0</v>
      </c>
      <c r="H22490" s="1">
        <f t="shared" si="351"/>
        <v>0</v>
      </c>
    </row>
    <row r="22491" spans="1:8" x14ac:dyDescent="0.2">
      <c r="A22491">
        <v>5351332</v>
      </c>
      <c r="B22491">
        <v>53</v>
      </c>
      <c r="C22491" t="s">
        <v>12662</v>
      </c>
      <c r="D22491" t="s">
        <v>12663</v>
      </c>
      <c r="E22491" t="s">
        <v>11222</v>
      </c>
      <c r="G22491">
        <v>0</v>
      </c>
      <c r="H22491" s="1">
        <f t="shared" si="351"/>
        <v>0</v>
      </c>
    </row>
    <row r="22492" spans="1:8" x14ac:dyDescent="0.2">
      <c r="A22492">
        <v>5351333</v>
      </c>
      <c r="B22492">
        <v>53</v>
      </c>
      <c r="C22492" t="s">
        <v>12664</v>
      </c>
      <c r="D22492" t="s">
        <v>12665</v>
      </c>
      <c r="E22492" t="s">
        <v>11229</v>
      </c>
      <c r="G22492">
        <v>0</v>
      </c>
      <c r="H22492" s="1">
        <f t="shared" si="351"/>
        <v>0</v>
      </c>
    </row>
    <row r="22493" spans="1:8" x14ac:dyDescent="0.2">
      <c r="A22493">
        <v>5351334</v>
      </c>
      <c r="B22493">
        <v>53</v>
      </c>
      <c r="C22493" t="s">
        <v>12666</v>
      </c>
      <c r="D22493" t="s">
        <v>12667</v>
      </c>
      <c r="E22493" t="s">
        <v>11229</v>
      </c>
      <c r="G22493">
        <v>0</v>
      </c>
      <c r="H22493" s="1">
        <f t="shared" si="351"/>
        <v>0</v>
      </c>
    </row>
    <row r="22494" spans="1:8" x14ac:dyDescent="0.2">
      <c r="A22494">
        <v>5351335</v>
      </c>
      <c r="B22494">
        <v>53</v>
      </c>
      <c r="C22494" t="s">
        <v>12668</v>
      </c>
      <c r="D22494" t="s">
        <v>12669</v>
      </c>
      <c r="E22494" t="s">
        <v>17</v>
      </c>
      <c r="G22494">
        <v>0</v>
      </c>
      <c r="H22494" s="1">
        <f t="shared" si="351"/>
        <v>0</v>
      </c>
    </row>
    <row r="22495" spans="1:8" x14ac:dyDescent="0.2">
      <c r="A22495">
        <v>5351340</v>
      </c>
      <c r="B22495">
        <v>53</v>
      </c>
      <c r="C22495" t="s">
        <v>12670</v>
      </c>
      <c r="D22495" t="s">
        <v>12671</v>
      </c>
      <c r="E22495" t="s">
        <v>11222</v>
      </c>
      <c r="G22495">
        <v>0</v>
      </c>
      <c r="H22495" s="1">
        <f t="shared" si="351"/>
        <v>0</v>
      </c>
    </row>
    <row r="22496" spans="1:8" x14ac:dyDescent="0.2">
      <c r="A22496">
        <v>5351341</v>
      </c>
      <c r="B22496">
        <v>53</v>
      </c>
      <c r="C22496" t="s">
        <v>12672</v>
      </c>
      <c r="D22496" t="s">
        <v>12673</v>
      </c>
      <c r="E22496" t="s">
        <v>11222</v>
      </c>
      <c r="G22496">
        <v>0</v>
      </c>
      <c r="H22496" s="1">
        <f t="shared" si="351"/>
        <v>0</v>
      </c>
    </row>
    <row r="22497" spans="1:8" x14ac:dyDescent="0.2">
      <c r="A22497">
        <v>5351342</v>
      </c>
      <c r="B22497">
        <v>53</v>
      </c>
      <c r="C22497" t="s">
        <v>12674</v>
      </c>
      <c r="D22497" t="s">
        <v>12675</v>
      </c>
      <c r="E22497" t="s">
        <v>11222</v>
      </c>
      <c r="G22497">
        <v>0</v>
      </c>
      <c r="H22497" s="1">
        <f t="shared" si="351"/>
        <v>0</v>
      </c>
    </row>
    <row r="22498" spans="1:8" x14ac:dyDescent="0.2">
      <c r="A22498">
        <v>5351343</v>
      </c>
      <c r="B22498">
        <v>53</v>
      </c>
      <c r="C22498" t="s">
        <v>12676</v>
      </c>
      <c r="D22498" t="s">
        <v>12677</v>
      </c>
      <c r="E22498" t="s">
        <v>11229</v>
      </c>
      <c r="G22498">
        <v>0</v>
      </c>
      <c r="H22498" s="1">
        <f t="shared" si="351"/>
        <v>0</v>
      </c>
    </row>
    <row r="22499" spans="1:8" x14ac:dyDescent="0.2">
      <c r="A22499">
        <v>5351344</v>
      </c>
      <c r="B22499">
        <v>53</v>
      </c>
      <c r="C22499" t="s">
        <v>12678</v>
      </c>
      <c r="D22499" t="s">
        <v>12679</v>
      </c>
      <c r="E22499" t="s">
        <v>11229</v>
      </c>
      <c r="G22499">
        <v>0</v>
      </c>
      <c r="H22499" s="1">
        <f t="shared" si="351"/>
        <v>0</v>
      </c>
    </row>
    <row r="22500" spans="1:8" x14ac:dyDescent="0.2">
      <c r="A22500">
        <v>5351345</v>
      </c>
      <c r="B22500">
        <v>53</v>
      </c>
      <c r="C22500" t="s">
        <v>12680</v>
      </c>
      <c r="D22500" t="s">
        <v>12681</v>
      </c>
      <c r="E22500" t="s">
        <v>17</v>
      </c>
      <c r="G22500">
        <v>0</v>
      </c>
      <c r="H22500" s="1">
        <f t="shared" si="351"/>
        <v>0</v>
      </c>
    </row>
    <row r="22501" spans="1:8" x14ac:dyDescent="0.2">
      <c r="A22501">
        <v>5351350</v>
      </c>
      <c r="B22501">
        <v>53</v>
      </c>
      <c r="C22501" t="s">
        <v>12682</v>
      </c>
      <c r="D22501" t="s">
        <v>12683</v>
      </c>
      <c r="E22501" t="s">
        <v>11222</v>
      </c>
      <c r="G22501">
        <v>0</v>
      </c>
      <c r="H22501" s="1">
        <f t="shared" si="351"/>
        <v>0</v>
      </c>
    </row>
    <row r="22502" spans="1:8" x14ac:dyDescent="0.2">
      <c r="A22502">
        <v>5351351</v>
      </c>
      <c r="B22502">
        <v>53</v>
      </c>
      <c r="C22502" t="s">
        <v>12684</v>
      </c>
      <c r="D22502" t="s">
        <v>12685</v>
      </c>
      <c r="E22502" t="s">
        <v>11222</v>
      </c>
      <c r="G22502">
        <v>0</v>
      </c>
      <c r="H22502" s="1">
        <f t="shared" si="351"/>
        <v>0</v>
      </c>
    </row>
    <row r="22503" spans="1:8" x14ac:dyDescent="0.2">
      <c r="A22503">
        <v>5351352</v>
      </c>
      <c r="B22503">
        <v>53</v>
      </c>
      <c r="C22503" t="s">
        <v>12686</v>
      </c>
      <c r="D22503" t="s">
        <v>12687</v>
      </c>
      <c r="E22503" t="s">
        <v>11222</v>
      </c>
      <c r="G22503">
        <v>0</v>
      </c>
      <c r="H22503" s="1">
        <f t="shared" si="351"/>
        <v>0</v>
      </c>
    </row>
    <row r="22504" spans="1:8" x14ac:dyDescent="0.2">
      <c r="A22504">
        <v>5351353</v>
      </c>
      <c r="B22504">
        <v>53</v>
      </c>
      <c r="C22504" t="s">
        <v>12688</v>
      </c>
      <c r="D22504" t="s">
        <v>12689</v>
      </c>
      <c r="E22504" t="s">
        <v>11229</v>
      </c>
      <c r="G22504">
        <v>0</v>
      </c>
      <c r="H22504" s="1">
        <f t="shared" si="351"/>
        <v>0</v>
      </c>
    </row>
    <row r="22505" spans="1:8" x14ac:dyDescent="0.2">
      <c r="A22505">
        <v>5351354</v>
      </c>
      <c r="B22505">
        <v>53</v>
      </c>
      <c r="C22505" t="s">
        <v>12690</v>
      </c>
      <c r="D22505" t="s">
        <v>12691</v>
      </c>
      <c r="E22505" t="s">
        <v>11229</v>
      </c>
      <c r="G22505">
        <v>0</v>
      </c>
      <c r="H22505" s="1">
        <f t="shared" si="351"/>
        <v>0</v>
      </c>
    </row>
    <row r="22506" spans="1:8" x14ac:dyDescent="0.2">
      <c r="A22506">
        <v>5351355</v>
      </c>
      <c r="B22506">
        <v>53</v>
      </c>
      <c r="C22506" t="s">
        <v>12692</v>
      </c>
      <c r="D22506" t="s">
        <v>12693</v>
      </c>
      <c r="E22506" t="s">
        <v>17</v>
      </c>
      <c r="G22506">
        <v>0</v>
      </c>
      <c r="H22506" s="1">
        <f t="shared" si="351"/>
        <v>0</v>
      </c>
    </row>
    <row r="22507" spans="1:8" x14ac:dyDescent="0.2">
      <c r="A22507">
        <v>5351401</v>
      </c>
      <c r="B22507">
        <v>53</v>
      </c>
      <c r="C22507" t="s">
        <v>12694</v>
      </c>
      <c r="D22507" t="s">
        <v>12695</v>
      </c>
      <c r="E22507" t="s">
        <v>9150</v>
      </c>
      <c r="G22507">
        <v>0</v>
      </c>
      <c r="H22507" s="1">
        <f t="shared" si="351"/>
        <v>0</v>
      </c>
    </row>
    <row r="22508" spans="1:8" x14ac:dyDescent="0.2">
      <c r="A22508">
        <v>5351402</v>
      </c>
      <c r="B22508">
        <v>53</v>
      </c>
      <c r="C22508" t="s">
        <v>12696</v>
      </c>
      <c r="D22508" t="s">
        <v>12697</v>
      </c>
      <c r="E22508" t="s">
        <v>9150</v>
      </c>
      <c r="G22508">
        <v>0</v>
      </c>
      <c r="H22508" s="1">
        <f t="shared" si="351"/>
        <v>0</v>
      </c>
    </row>
    <row r="22509" spans="1:8" x14ac:dyDescent="0.2">
      <c r="A22509">
        <v>5351403</v>
      </c>
      <c r="B22509">
        <v>53</v>
      </c>
      <c r="C22509" t="s">
        <v>12698</v>
      </c>
      <c r="D22509" t="s">
        <v>12699</v>
      </c>
      <c r="E22509" t="s">
        <v>11288</v>
      </c>
      <c r="G22509">
        <v>0</v>
      </c>
      <c r="H22509" s="1">
        <f t="shared" si="351"/>
        <v>0</v>
      </c>
    </row>
    <row r="22510" spans="1:8" x14ac:dyDescent="0.2">
      <c r="A22510">
        <v>5351404</v>
      </c>
      <c r="B22510">
        <v>53</v>
      </c>
      <c r="C22510" t="s">
        <v>12700</v>
      </c>
      <c r="D22510" t="s">
        <v>12701</v>
      </c>
      <c r="E22510" t="s">
        <v>11288</v>
      </c>
      <c r="G22510">
        <v>0</v>
      </c>
      <c r="H22510" s="1">
        <f t="shared" si="351"/>
        <v>0</v>
      </c>
    </row>
    <row r="22511" spans="1:8" x14ac:dyDescent="0.2">
      <c r="A22511">
        <v>5351405</v>
      </c>
      <c r="B22511">
        <v>53</v>
      </c>
      <c r="C22511" t="s">
        <v>12702</v>
      </c>
      <c r="D22511" t="s">
        <v>12703</v>
      </c>
      <c r="E22511" t="s">
        <v>17</v>
      </c>
      <c r="G22511">
        <v>0</v>
      </c>
      <c r="H22511" s="1">
        <f t="shared" si="351"/>
        <v>0</v>
      </c>
    </row>
    <row r="22512" spans="1:8" x14ac:dyDescent="0.2">
      <c r="A22512">
        <v>5351410</v>
      </c>
      <c r="B22512">
        <v>53</v>
      </c>
      <c r="C22512" t="s">
        <v>12704</v>
      </c>
      <c r="D22512" t="s">
        <v>12705</v>
      </c>
      <c r="E22512" t="s">
        <v>11295</v>
      </c>
      <c r="G22512">
        <v>0</v>
      </c>
      <c r="H22512" s="1">
        <f t="shared" si="351"/>
        <v>0</v>
      </c>
    </row>
    <row r="22513" spans="1:8" x14ac:dyDescent="0.2">
      <c r="A22513">
        <v>5351411</v>
      </c>
      <c r="B22513">
        <v>53</v>
      </c>
      <c r="C22513" t="s">
        <v>12706</v>
      </c>
      <c r="D22513" t="s">
        <v>12707</v>
      </c>
      <c r="E22513" t="s">
        <v>11295</v>
      </c>
      <c r="G22513">
        <v>0</v>
      </c>
      <c r="H22513" s="1">
        <f t="shared" si="351"/>
        <v>0</v>
      </c>
    </row>
    <row r="22514" spans="1:8" x14ac:dyDescent="0.2">
      <c r="A22514">
        <v>5351412</v>
      </c>
      <c r="B22514">
        <v>53</v>
      </c>
      <c r="C22514" t="s">
        <v>12708</v>
      </c>
      <c r="D22514" t="s">
        <v>12709</v>
      </c>
      <c r="E22514" t="s">
        <v>11295</v>
      </c>
      <c r="G22514">
        <v>0</v>
      </c>
      <c r="H22514" s="1">
        <f t="shared" si="351"/>
        <v>0</v>
      </c>
    </row>
    <row r="22515" spans="1:8" x14ac:dyDescent="0.2">
      <c r="A22515">
        <v>5351413</v>
      </c>
      <c r="B22515">
        <v>53</v>
      </c>
      <c r="C22515" t="s">
        <v>12710</v>
      </c>
      <c r="D22515" t="s">
        <v>12711</v>
      </c>
      <c r="E22515" t="s">
        <v>11302</v>
      </c>
      <c r="G22515">
        <v>0</v>
      </c>
      <c r="H22515" s="1">
        <f t="shared" si="351"/>
        <v>0</v>
      </c>
    </row>
    <row r="22516" spans="1:8" x14ac:dyDescent="0.2">
      <c r="A22516">
        <v>5351414</v>
      </c>
      <c r="B22516">
        <v>53</v>
      </c>
      <c r="C22516" t="s">
        <v>12712</v>
      </c>
      <c r="D22516" t="s">
        <v>12713</v>
      </c>
      <c r="E22516" t="s">
        <v>11302</v>
      </c>
      <c r="G22516">
        <v>0</v>
      </c>
      <c r="H22516" s="1">
        <f t="shared" si="351"/>
        <v>0</v>
      </c>
    </row>
    <row r="22517" spans="1:8" x14ac:dyDescent="0.2">
      <c r="A22517">
        <v>5351415</v>
      </c>
      <c r="B22517">
        <v>53</v>
      </c>
      <c r="C22517" t="s">
        <v>12714</v>
      </c>
      <c r="D22517" t="s">
        <v>12715</v>
      </c>
      <c r="E22517" t="s">
        <v>17</v>
      </c>
      <c r="G22517">
        <v>0</v>
      </c>
      <c r="H22517" s="1">
        <f t="shared" si="351"/>
        <v>0</v>
      </c>
    </row>
    <row r="22518" spans="1:8" x14ac:dyDescent="0.2">
      <c r="A22518">
        <v>5351420</v>
      </c>
      <c r="B22518">
        <v>53</v>
      </c>
      <c r="C22518" t="s">
        <v>12716</v>
      </c>
      <c r="D22518" t="s">
        <v>12717</v>
      </c>
      <c r="E22518" t="s">
        <v>11295</v>
      </c>
      <c r="G22518">
        <v>0</v>
      </c>
      <c r="H22518" s="1">
        <f t="shared" si="351"/>
        <v>0</v>
      </c>
    </row>
    <row r="22519" spans="1:8" x14ac:dyDescent="0.2">
      <c r="A22519">
        <v>5351421</v>
      </c>
      <c r="B22519">
        <v>53</v>
      </c>
      <c r="C22519" t="s">
        <v>12718</v>
      </c>
      <c r="D22519" t="s">
        <v>12719</v>
      </c>
      <c r="E22519" t="s">
        <v>11295</v>
      </c>
      <c r="G22519">
        <v>0</v>
      </c>
      <c r="H22519" s="1">
        <f t="shared" si="351"/>
        <v>0</v>
      </c>
    </row>
    <row r="22520" spans="1:8" x14ac:dyDescent="0.2">
      <c r="A22520">
        <v>5351422</v>
      </c>
      <c r="B22520">
        <v>53</v>
      </c>
      <c r="C22520" t="s">
        <v>12720</v>
      </c>
      <c r="D22520" t="s">
        <v>12721</v>
      </c>
      <c r="E22520" t="s">
        <v>11295</v>
      </c>
      <c r="G22520">
        <v>0</v>
      </c>
      <c r="H22520" s="1">
        <f t="shared" si="351"/>
        <v>0</v>
      </c>
    </row>
    <row r="22521" spans="1:8" x14ac:dyDescent="0.2">
      <c r="A22521">
        <v>5351423</v>
      </c>
      <c r="B22521">
        <v>53</v>
      </c>
      <c r="C22521" t="s">
        <v>12722</v>
      </c>
      <c r="D22521" t="s">
        <v>12723</v>
      </c>
      <c r="E22521" t="s">
        <v>11302</v>
      </c>
      <c r="G22521">
        <v>0</v>
      </c>
      <c r="H22521" s="1">
        <f t="shared" si="351"/>
        <v>0</v>
      </c>
    </row>
    <row r="22522" spans="1:8" x14ac:dyDescent="0.2">
      <c r="A22522">
        <v>5351424</v>
      </c>
      <c r="B22522">
        <v>53</v>
      </c>
      <c r="C22522" t="s">
        <v>12724</v>
      </c>
      <c r="D22522" t="s">
        <v>12725</v>
      </c>
      <c r="E22522" t="s">
        <v>11302</v>
      </c>
      <c r="G22522">
        <v>0</v>
      </c>
      <c r="H22522" s="1">
        <f t="shared" si="351"/>
        <v>0</v>
      </c>
    </row>
    <row r="22523" spans="1:8" x14ac:dyDescent="0.2">
      <c r="A22523">
        <v>5351425</v>
      </c>
      <c r="B22523">
        <v>53</v>
      </c>
      <c r="C22523" t="s">
        <v>12726</v>
      </c>
      <c r="D22523" t="s">
        <v>12727</v>
      </c>
      <c r="E22523" t="s">
        <v>17</v>
      </c>
      <c r="G22523">
        <v>0</v>
      </c>
      <c r="H22523" s="1">
        <f t="shared" si="351"/>
        <v>0</v>
      </c>
    </row>
    <row r="22524" spans="1:8" x14ac:dyDescent="0.2">
      <c r="A22524">
        <v>5351430</v>
      </c>
      <c r="B22524">
        <v>53</v>
      </c>
      <c r="C22524" t="s">
        <v>12728</v>
      </c>
      <c r="D22524" t="s">
        <v>12729</v>
      </c>
      <c r="E22524" t="s">
        <v>11295</v>
      </c>
      <c r="G22524">
        <v>0</v>
      </c>
      <c r="H22524" s="1">
        <f t="shared" si="351"/>
        <v>0</v>
      </c>
    </row>
    <row r="22525" spans="1:8" x14ac:dyDescent="0.2">
      <c r="A22525">
        <v>5351431</v>
      </c>
      <c r="B22525">
        <v>53</v>
      </c>
      <c r="C22525" t="s">
        <v>12730</v>
      </c>
      <c r="D22525" t="s">
        <v>12731</v>
      </c>
      <c r="E22525" t="s">
        <v>11295</v>
      </c>
      <c r="G22525">
        <v>0</v>
      </c>
      <c r="H22525" s="1">
        <f t="shared" si="351"/>
        <v>0</v>
      </c>
    </row>
    <row r="22526" spans="1:8" x14ac:dyDescent="0.2">
      <c r="A22526">
        <v>5351432</v>
      </c>
      <c r="B22526">
        <v>53</v>
      </c>
      <c r="C22526" t="s">
        <v>12732</v>
      </c>
      <c r="D22526" t="s">
        <v>12733</v>
      </c>
      <c r="E22526" t="s">
        <v>11295</v>
      </c>
      <c r="G22526">
        <v>0</v>
      </c>
      <c r="H22526" s="1">
        <f t="shared" si="351"/>
        <v>0</v>
      </c>
    </row>
    <row r="22527" spans="1:8" x14ac:dyDescent="0.2">
      <c r="A22527">
        <v>5351433</v>
      </c>
      <c r="B22527">
        <v>53</v>
      </c>
      <c r="C22527" t="s">
        <v>12734</v>
      </c>
      <c r="D22527" t="s">
        <v>12735</v>
      </c>
      <c r="E22527" t="s">
        <v>11302</v>
      </c>
      <c r="G22527">
        <v>0</v>
      </c>
      <c r="H22527" s="1">
        <f t="shared" si="351"/>
        <v>0</v>
      </c>
    </row>
    <row r="22528" spans="1:8" x14ac:dyDescent="0.2">
      <c r="A22528">
        <v>5351434</v>
      </c>
      <c r="B22528">
        <v>53</v>
      </c>
      <c r="C22528" t="s">
        <v>12736</v>
      </c>
      <c r="D22528" t="s">
        <v>12737</v>
      </c>
      <c r="E22528" t="s">
        <v>11302</v>
      </c>
      <c r="G22528">
        <v>0</v>
      </c>
      <c r="H22528" s="1">
        <f t="shared" si="351"/>
        <v>0</v>
      </c>
    </row>
    <row r="22529" spans="1:8" x14ac:dyDescent="0.2">
      <c r="A22529">
        <v>5351435</v>
      </c>
      <c r="B22529">
        <v>53</v>
      </c>
      <c r="C22529" t="s">
        <v>12738</v>
      </c>
      <c r="D22529" t="s">
        <v>12739</v>
      </c>
      <c r="E22529" t="s">
        <v>17</v>
      </c>
      <c r="G22529">
        <v>0</v>
      </c>
      <c r="H22529" s="1">
        <f t="shared" si="351"/>
        <v>0</v>
      </c>
    </row>
    <row r="22530" spans="1:8" x14ac:dyDescent="0.2">
      <c r="A22530">
        <v>5351440</v>
      </c>
      <c r="B22530">
        <v>53</v>
      </c>
      <c r="C22530" t="s">
        <v>12740</v>
      </c>
      <c r="D22530" t="s">
        <v>12741</v>
      </c>
      <c r="E22530" t="s">
        <v>11295</v>
      </c>
      <c r="G22530">
        <v>0</v>
      </c>
      <c r="H22530" s="1">
        <f t="shared" si="351"/>
        <v>0</v>
      </c>
    </row>
    <row r="22531" spans="1:8" x14ac:dyDescent="0.2">
      <c r="A22531">
        <v>5351441</v>
      </c>
      <c r="B22531">
        <v>53</v>
      </c>
      <c r="C22531" t="s">
        <v>12742</v>
      </c>
      <c r="D22531" t="s">
        <v>12743</v>
      </c>
      <c r="E22531" t="s">
        <v>11295</v>
      </c>
      <c r="G22531">
        <v>0</v>
      </c>
      <c r="H22531" s="1">
        <f t="shared" ref="H22531:H22594" si="352">G22531/SUMIF($B:$B,B22531,$G:$G)</f>
        <v>0</v>
      </c>
    </row>
    <row r="22532" spans="1:8" x14ac:dyDescent="0.2">
      <c r="A22532">
        <v>5351442</v>
      </c>
      <c r="B22532">
        <v>53</v>
      </c>
      <c r="C22532" t="s">
        <v>12744</v>
      </c>
      <c r="D22532" t="s">
        <v>12745</v>
      </c>
      <c r="E22532" t="s">
        <v>11295</v>
      </c>
      <c r="G22532">
        <v>0</v>
      </c>
      <c r="H22532" s="1">
        <f t="shared" si="352"/>
        <v>0</v>
      </c>
    </row>
    <row r="22533" spans="1:8" x14ac:dyDescent="0.2">
      <c r="A22533">
        <v>5351443</v>
      </c>
      <c r="B22533">
        <v>53</v>
      </c>
      <c r="C22533" t="s">
        <v>12746</v>
      </c>
      <c r="D22533" t="s">
        <v>12747</v>
      </c>
      <c r="E22533" t="s">
        <v>11302</v>
      </c>
      <c r="G22533">
        <v>0</v>
      </c>
      <c r="H22533" s="1">
        <f t="shared" si="352"/>
        <v>0</v>
      </c>
    </row>
    <row r="22534" spans="1:8" x14ac:dyDescent="0.2">
      <c r="A22534">
        <v>5351444</v>
      </c>
      <c r="B22534">
        <v>53</v>
      </c>
      <c r="C22534" t="s">
        <v>12748</v>
      </c>
      <c r="D22534" t="s">
        <v>12749</v>
      </c>
      <c r="E22534" t="s">
        <v>11302</v>
      </c>
      <c r="G22534">
        <v>0</v>
      </c>
      <c r="H22534" s="1">
        <f t="shared" si="352"/>
        <v>0</v>
      </c>
    </row>
    <row r="22535" spans="1:8" x14ac:dyDescent="0.2">
      <c r="A22535">
        <v>5351445</v>
      </c>
      <c r="B22535">
        <v>53</v>
      </c>
      <c r="C22535" t="s">
        <v>12750</v>
      </c>
      <c r="D22535" t="s">
        <v>12751</v>
      </c>
      <c r="E22535" t="s">
        <v>17</v>
      </c>
      <c r="G22535">
        <v>0</v>
      </c>
      <c r="H22535" s="1">
        <f t="shared" si="352"/>
        <v>0</v>
      </c>
    </row>
    <row r="22536" spans="1:8" x14ac:dyDescent="0.2">
      <c r="A22536">
        <v>5351450</v>
      </c>
      <c r="B22536">
        <v>53</v>
      </c>
      <c r="C22536" t="s">
        <v>12752</v>
      </c>
      <c r="D22536" t="s">
        <v>12753</v>
      </c>
      <c r="E22536" t="s">
        <v>11295</v>
      </c>
      <c r="G22536">
        <v>0</v>
      </c>
      <c r="H22536" s="1">
        <f t="shared" si="352"/>
        <v>0</v>
      </c>
    </row>
    <row r="22537" spans="1:8" x14ac:dyDescent="0.2">
      <c r="A22537">
        <v>5351451</v>
      </c>
      <c r="B22537">
        <v>53</v>
      </c>
      <c r="C22537" t="s">
        <v>12754</v>
      </c>
      <c r="D22537" t="s">
        <v>12755</v>
      </c>
      <c r="E22537" t="s">
        <v>11295</v>
      </c>
      <c r="G22537">
        <v>0</v>
      </c>
      <c r="H22537" s="1">
        <f t="shared" si="352"/>
        <v>0</v>
      </c>
    </row>
    <row r="22538" spans="1:8" x14ac:dyDescent="0.2">
      <c r="A22538">
        <v>5351452</v>
      </c>
      <c r="B22538">
        <v>53</v>
      </c>
      <c r="C22538" t="s">
        <v>12756</v>
      </c>
      <c r="D22538" t="s">
        <v>12757</v>
      </c>
      <c r="E22538" t="s">
        <v>11295</v>
      </c>
      <c r="G22538">
        <v>0</v>
      </c>
      <c r="H22538" s="1">
        <f t="shared" si="352"/>
        <v>0</v>
      </c>
    </row>
    <row r="22539" spans="1:8" x14ac:dyDescent="0.2">
      <c r="A22539">
        <v>5351453</v>
      </c>
      <c r="B22539">
        <v>53</v>
      </c>
      <c r="C22539" t="s">
        <v>12758</v>
      </c>
      <c r="D22539" t="s">
        <v>12759</v>
      </c>
      <c r="E22539" t="s">
        <v>11302</v>
      </c>
      <c r="G22539">
        <v>0</v>
      </c>
      <c r="H22539" s="1">
        <f t="shared" si="352"/>
        <v>0</v>
      </c>
    </row>
    <row r="22540" spans="1:8" x14ac:dyDescent="0.2">
      <c r="A22540">
        <v>5351454</v>
      </c>
      <c r="B22540">
        <v>53</v>
      </c>
      <c r="C22540" t="s">
        <v>12760</v>
      </c>
      <c r="D22540" t="s">
        <v>12761</v>
      </c>
      <c r="E22540" t="s">
        <v>11302</v>
      </c>
      <c r="G22540">
        <v>0</v>
      </c>
      <c r="H22540" s="1">
        <f t="shared" si="352"/>
        <v>0</v>
      </c>
    </row>
    <row r="22541" spans="1:8" x14ac:dyDescent="0.2">
      <c r="A22541">
        <v>5351455</v>
      </c>
      <c r="B22541">
        <v>53</v>
      </c>
      <c r="C22541" t="s">
        <v>12762</v>
      </c>
      <c r="D22541" t="s">
        <v>12763</v>
      </c>
      <c r="E22541" t="s">
        <v>17</v>
      </c>
      <c r="G22541">
        <v>0</v>
      </c>
      <c r="H22541" s="1">
        <f t="shared" si="352"/>
        <v>0</v>
      </c>
    </row>
    <row r="22542" spans="1:8" x14ac:dyDescent="0.2">
      <c r="A22542">
        <v>5351501</v>
      </c>
      <c r="B22542">
        <v>53</v>
      </c>
      <c r="C22542" t="s">
        <v>12764</v>
      </c>
      <c r="D22542" t="s">
        <v>12765</v>
      </c>
      <c r="E22542" t="s">
        <v>17</v>
      </c>
      <c r="G22542">
        <v>0</v>
      </c>
      <c r="H22542" s="1">
        <f t="shared" si="352"/>
        <v>0</v>
      </c>
    </row>
    <row r="22543" spans="1:8" x14ac:dyDescent="0.2">
      <c r="A22543">
        <v>5351502</v>
      </c>
      <c r="B22543">
        <v>53</v>
      </c>
      <c r="C22543" t="s">
        <v>12766</v>
      </c>
      <c r="D22543" t="s">
        <v>12767</v>
      </c>
      <c r="E22543" t="s">
        <v>17</v>
      </c>
      <c r="G22543">
        <v>0</v>
      </c>
      <c r="H22543" s="1">
        <f t="shared" si="352"/>
        <v>0</v>
      </c>
    </row>
    <row r="22544" spans="1:8" x14ac:dyDescent="0.2">
      <c r="A22544">
        <v>5351503</v>
      </c>
      <c r="B22544">
        <v>53</v>
      </c>
      <c r="C22544" t="s">
        <v>12768</v>
      </c>
      <c r="D22544" t="s">
        <v>12769</v>
      </c>
      <c r="E22544" t="s">
        <v>17</v>
      </c>
      <c r="G22544">
        <v>0</v>
      </c>
      <c r="H22544" s="1">
        <f t="shared" si="352"/>
        <v>0</v>
      </c>
    </row>
    <row r="22545" spans="1:8" x14ac:dyDescent="0.2">
      <c r="A22545">
        <v>5351504</v>
      </c>
      <c r="B22545">
        <v>53</v>
      </c>
      <c r="C22545" t="s">
        <v>12770</v>
      </c>
      <c r="D22545" t="s">
        <v>12771</v>
      </c>
      <c r="E22545" t="s">
        <v>17</v>
      </c>
      <c r="G22545">
        <v>0</v>
      </c>
      <c r="H22545" s="1">
        <f t="shared" si="352"/>
        <v>0</v>
      </c>
    </row>
    <row r="22546" spans="1:8" x14ac:dyDescent="0.2">
      <c r="A22546">
        <v>5351505</v>
      </c>
      <c r="B22546">
        <v>53</v>
      </c>
      <c r="C22546" t="s">
        <v>12772</v>
      </c>
      <c r="D22546" t="s">
        <v>12773</v>
      </c>
      <c r="E22546" t="s">
        <v>17</v>
      </c>
      <c r="G22546">
        <v>0</v>
      </c>
      <c r="H22546" s="1">
        <f t="shared" si="352"/>
        <v>0</v>
      </c>
    </row>
    <row r="22547" spans="1:8" x14ac:dyDescent="0.2">
      <c r="A22547">
        <v>5351510</v>
      </c>
      <c r="B22547">
        <v>53</v>
      </c>
      <c r="C22547" t="s">
        <v>12774</v>
      </c>
      <c r="D22547" t="s">
        <v>12775</v>
      </c>
      <c r="E22547" t="s">
        <v>17</v>
      </c>
      <c r="G22547">
        <v>0</v>
      </c>
      <c r="H22547" s="1">
        <f t="shared" si="352"/>
        <v>0</v>
      </c>
    </row>
    <row r="22548" spans="1:8" x14ac:dyDescent="0.2">
      <c r="A22548">
        <v>5351511</v>
      </c>
      <c r="B22548">
        <v>53</v>
      </c>
      <c r="C22548" t="s">
        <v>12776</v>
      </c>
      <c r="D22548" t="s">
        <v>12777</v>
      </c>
      <c r="E22548" t="s">
        <v>17</v>
      </c>
      <c r="G22548">
        <v>0</v>
      </c>
      <c r="H22548" s="1">
        <f t="shared" si="352"/>
        <v>0</v>
      </c>
    </row>
    <row r="22549" spans="1:8" x14ac:dyDescent="0.2">
      <c r="A22549">
        <v>5351512</v>
      </c>
      <c r="B22549">
        <v>53</v>
      </c>
      <c r="C22549" t="s">
        <v>12778</v>
      </c>
      <c r="D22549" t="s">
        <v>12779</v>
      </c>
      <c r="E22549" t="s">
        <v>17</v>
      </c>
      <c r="G22549">
        <v>0</v>
      </c>
      <c r="H22549" s="1">
        <f t="shared" si="352"/>
        <v>0</v>
      </c>
    </row>
    <row r="22550" spans="1:8" x14ac:dyDescent="0.2">
      <c r="A22550">
        <v>5351513</v>
      </c>
      <c r="B22550">
        <v>53</v>
      </c>
      <c r="C22550" t="s">
        <v>12780</v>
      </c>
      <c r="D22550" t="s">
        <v>12781</v>
      </c>
      <c r="E22550" t="s">
        <v>17</v>
      </c>
      <c r="G22550">
        <v>0</v>
      </c>
      <c r="H22550" s="1">
        <f t="shared" si="352"/>
        <v>0</v>
      </c>
    </row>
    <row r="22551" spans="1:8" x14ac:dyDescent="0.2">
      <c r="A22551">
        <v>5351514</v>
      </c>
      <c r="B22551">
        <v>53</v>
      </c>
      <c r="C22551" t="s">
        <v>12782</v>
      </c>
      <c r="D22551" t="s">
        <v>12783</v>
      </c>
      <c r="E22551" t="s">
        <v>17</v>
      </c>
      <c r="G22551">
        <v>0</v>
      </c>
      <c r="H22551" s="1">
        <f t="shared" si="352"/>
        <v>0</v>
      </c>
    </row>
    <row r="22552" spans="1:8" x14ac:dyDescent="0.2">
      <c r="A22552">
        <v>5351515</v>
      </c>
      <c r="B22552">
        <v>53</v>
      </c>
      <c r="C22552" t="s">
        <v>12784</v>
      </c>
      <c r="D22552" t="s">
        <v>12785</v>
      </c>
      <c r="E22552" t="s">
        <v>17</v>
      </c>
      <c r="G22552">
        <v>0</v>
      </c>
      <c r="H22552" s="1">
        <f t="shared" si="352"/>
        <v>0</v>
      </c>
    </row>
    <row r="22553" spans="1:8" x14ac:dyDescent="0.2">
      <c r="A22553">
        <v>5351520</v>
      </c>
      <c r="B22553">
        <v>53</v>
      </c>
      <c r="C22553" t="s">
        <v>12786</v>
      </c>
      <c r="D22553" t="s">
        <v>12787</v>
      </c>
      <c r="E22553" t="s">
        <v>17</v>
      </c>
      <c r="G22553">
        <v>0</v>
      </c>
      <c r="H22553" s="1">
        <f t="shared" si="352"/>
        <v>0</v>
      </c>
    </row>
    <row r="22554" spans="1:8" x14ac:dyDescent="0.2">
      <c r="A22554">
        <v>5351521</v>
      </c>
      <c r="B22554">
        <v>53</v>
      </c>
      <c r="C22554" t="s">
        <v>12788</v>
      </c>
      <c r="D22554" t="s">
        <v>12789</v>
      </c>
      <c r="E22554" t="s">
        <v>17</v>
      </c>
      <c r="G22554">
        <v>0</v>
      </c>
      <c r="H22554" s="1">
        <f t="shared" si="352"/>
        <v>0</v>
      </c>
    </row>
    <row r="22555" spans="1:8" x14ac:dyDescent="0.2">
      <c r="A22555">
        <v>5351522</v>
      </c>
      <c r="B22555">
        <v>53</v>
      </c>
      <c r="C22555" t="s">
        <v>12790</v>
      </c>
      <c r="D22555" t="s">
        <v>12791</v>
      </c>
      <c r="E22555" t="s">
        <v>17</v>
      </c>
      <c r="G22555">
        <v>0</v>
      </c>
      <c r="H22555" s="1">
        <f t="shared" si="352"/>
        <v>0</v>
      </c>
    </row>
    <row r="22556" spans="1:8" x14ac:dyDescent="0.2">
      <c r="A22556">
        <v>5351523</v>
      </c>
      <c r="B22556">
        <v>53</v>
      </c>
      <c r="C22556" t="s">
        <v>12792</v>
      </c>
      <c r="D22556" t="s">
        <v>12793</v>
      </c>
      <c r="E22556" t="s">
        <v>17</v>
      </c>
      <c r="G22556">
        <v>0</v>
      </c>
      <c r="H22556" s="1">
        <f t="shared" si="352"/>
        <v>0</v>
      </c>
    </row>
    <row r="22557" spans="1:8" x14ac:dyDescent="0.2">
      <c r="A22557">
        <v>5351524</v>
      </c>
      <c r="B22557">
        <v>53</v>
      </c>
      <c r="C22557" t="s">
        <v>12794</v>
      </c>
      <c r="D22557" t="s">
        <v>12795</v>
      </c>
      <c r="E22557" t="s">
        <v>17</v>
      </c>
      <c r="G22557">
        <v>0</v>
      </c>
      <c r="H22557" s="1">
        <f t="shared" si="352"/>
        <v>0</v>
      </c>
    </row>
    <row r="22558" spans="1:8" x14ac:dyDescent="0.2">
      <c r="A22558">
        <v>5351525</v>
      </c>
      <c r="B22558">
        <v>53</v>
      </c>
      <c r="C22558" t="s">
        <v>12796</v>
      </c>
      <c r="D22558" t="s">
        <v>12797</v>
      </c>
      <c r="E22558" t="s">
        <v>17</v>
      </c>
      <c r="G22558">
        <v>0</v>
      </c>
      <c r="H22558" s="1">
        <f t="shared" si="352"/>
        <v>0</v>
      </c>
    </row>
    <row r="22559" spans="1:8" x14ac:dyDescent="0.2">
      <c r="A22559">
        <v>5351530</v>
      </c>
      <c r="B22559">
        <v>53</v>
      </c>
      <c r="C22559" t="s">
        <v>12798</v>
      </c>
      <c r="D22559" t="s">
        <v>12799</v>
      </c>
      <c r="E22559" t="s">
        <v>17</v>
      </c>
      <c r="G22559">
        <v>0</v>
      </c>
      <c r="H22559" s="1">
        <f t="shared" si="352"/>
        <v>0</v>
      </c>
    </row>
    <row r="22560" spans="1:8" x14ac:dyDescent="0.2">
      <c r="A22560">
        <v>5351531</v>
      </c>
      <c r="B22560">
        <v>53</v>
      </c>
      <c r="C22560" t="s">
        <v>12800</v>
      </c>
      <c r="D22560" t="s">
        <v>12801</v>
      </c>
      <c r="E22560" t="s">
        <v>17</v>
      </c>
      <c r="G22560">
        <v>0</v>
      </c>
      <c r="H22560" s="1">
        <f t="shared" si="352"/>
        <v>0</v>
      </c>
    </row>
    <row r="22561" spans="1:8" x14ac:dyDescent="0.2">
      <c r="A22561">
        <v>5351532</v>
      </c>
      <c r="B22561">
        <v>53</v>
      </c>
      <c r="C22561" t="s">
        <v>12802</v>
      </c>
      <c r="D22561" t="s">
        <v>12803</v>
      </c>
      <c r="E22561" t="s">
        <v>17</v>
      </c>
      <c r="G22561">
        <v>0</v>
      </c>
      <c r="H22561" s="1">
        <f t="shared" si="352"/>
        <v>0</v>
      </c>
    </row>
    <row r="22562" spans="1:8" x14ac:dyDescent="0.2">
      <c r="A22562">
        <v>5351533</v>
      </c>
      <c r="B22562">
        <v>53</v>
      </c>
      <c r="C22562" t="s">
        <v>12804</v>
      </c>
      <c r="D22562" t="s">
        <v>12805</v>
      </c>
      <c r="E22562" t="s">
        <v>17</v>
      </c>
      <c r="G22562">
        <v>0</v>
      </c>
      <c r="H22562" s="1">
        <f t="shared" si="352"/>
        <v>0</v>
      </c>
    </row>
    <row r="22563" spans="1:8" x14ac:dyDescent="0.2">
      <c r="A22563">
        <v>5351534</v>
      </c>
      <c r="B22563">
        <v>53</v>
      </c>
      <c r="C22563" t="s">
        <v>12806</v>
      </c>
      <c r="D22563" t="s">
        <v>12807</v>
      </c>
      <c r="E22563" t="s">
        <v>17</v>
      </c>
      <c r="G22563">
        <v>0</v>
      </c>
      <c r="H22563" s="1">
        <f t="shared" si="352"/>
        <v>0</v>
      </c>
    </row>
    <row r="22564" spans="1:8" x14ac:dyDescent="0.2">
      <c r="A22564">
        <v>5351535</v>
      </c>
      <c r="B22564">
        <v>53</v>
      </c>
      <c r="C22564" t="s">
        <v>12808</v>
      </c>
      <c r="D22564" t="s">
        <v>12809</v>
      </c>
      <c r="E22564" t="s">
        <v>17</v>
      </c>
      <c r="G22564">
        <v>0</v>
      </c>
      <c r="H22564" s="1">
        <f t="shared" si="352"/>
        <v>0</v>
      </c>
    </row>
    <row r="22565" spans="1:8" x14ac:dyDescent="0.2">
      <c r="A22565">
        <v>5351540</v>
      </c>
      <c r="B22565">
        <v>53</v>
      </c>
      <c r="C22565" t="s">
        <v>12810</v>
      </c>
      <c r="D22565" t="s">
        <v>12811</v>
      </c>
      <c r="E22565" t="s">
        <v>17</v>
      </c>
      <c r="G22565">
        <v>0</v>
      </c>
      <c r="H22565" s="1">
        <f t="shared" si="352"/>
        <v>0</v>
      </c>
    </row>
    <row r="22566" spans="1:8" x14ac:dyDescent="0.2">
      <c r="A22566">
        <v>5351541</v>
      </c>
      <c r="B22566">
        <v>53</v>
      </c>
      <c r="C22566" t="s">
        <v>12812</v>
      </c>
      <c r="D22566" t="s">
        <v>12813</v>
      </c>
      <c r="E22566" t="s">
        <v>17</v>
      </c>
      <c r="G22566">
        <v>0</v>
      </c>
      <c r="H22566" s="1">
        <f t="shared" si="352"/>
        <v>0</v>
      </c>
    </row>
    <row r="22567" spans="1:8" x14ac:dyDescent="0.2">
      <c r="A22567">
        <v>5351542</v>
      </c>
      <c r="B22567">
        <v>53</v>
      </c>
      <c r="C22567" t="s">
        <v>12814</v>
      </c>
      <c r="D22567" t="s">
        <v>12815</v>
      </c>
      <c r="E22567" t="s">
        <v>17</v>
      </c>
      <c r="G22567">
        <v>0</v>
      </c>
      <c r="H22567" s="1">
        <f t="shared" si="352"/>
        <v>0</v>
      </c>
    </row>
    <row r="22568" spans="1:8" x14ac:dyDescent="0.2">
      <c r="A22568">
        <v>5351543</v>
      </c>
      <c r="B22568">
        <v>53</v>
      </c>
      <c r="C22568" t="s">
        <v>12816</v>
      </c>
      <c r="D22568" t="s">
        <v>12817</v>
      </c>
      <c r="E22568" t="s">
        <v>17</v>
      </c>
      <c r="G22568">
        <v>0</v>
      </c>
      <c r="H22568" s="1">
        <f t="shared" si="352"/>
        <v>0</v>
      </c>
    </row>
    <row r="22569" spans="1:8" x14ac:dyDescent="0.2">
      <c r="A22569">
        <v>5351544</v>
      </c>
      <c r="B22569">
        <v>53</v>
      </c>
      <c r="C22569" t="s">
        <v>12818</v>
      </c>
      <c r="D22569" t="s">
        <v>12819</v>
      </c>
      <c r="E22569" t="s">
        <v>17</v>
      </c>
      <c r="G22569">
        <v>0</v>
      </c>
      <c r="H22569" s="1">
        <f t="shared" si="352"/>
        <v>0</v>
      </c>
    </row>
    <row r="22570" spans="1:8" x14ac:dyDescent="0.2">
      <c r="A22570">
        <v>5351545</v>
      </c>
      <c r="B22570">
        <v>53</v>
      </c>
      <c r="C22570" t="s">
        <v>12820</v>
      </c>
      <c r="D22570" t="s">
        <v>12821</v>
      </c>
      <c r="E22570" t="s">
        <v>17</v>
      </c>
      <c r="G22570">
        <v>0</v>
      </c>
      <c r="H22570" s="1">
        <f t="shared" si="352"/>
        <v>0</v>
      </c>
    </row>
    <row r="22571" spans="1:8" x14ac:dyDescent="0.2">
      <c r="A22571">
        <v>5351550</v>
      </c>
      <c r="B22571">
        <v>53</v>
      </c>
      <c r="C22571" t="s">
        <v>12822</v>
      </c>
      <c r="D22571" t="s">
        <v>12823</v>
      </c>
      <c r="E22571" t="s">
        <v>17</v>
      </c>
      <c r="G22571">
        <v>0</v>
      </c>
      <c r="H22571" s="1">
        <f t="shared" si="352"/>
        <v>0</v>
      </c>
    </row>
    <row r="22572" spans="1:8" x14ac:dyDescent="0.2">
      <c r="A22572">
        <v>5351551</v>
      </c>
      <c r="B22572">
        <v>53</v>
      </c>
      <c r="C22572" t="s">
        <v>12824</v>
      </c>
      <c r="D22572" t="s">
        <v>12825</v>
      </c>
      <c r="E22572" t="s">
        <v>17</v>
      </c>
      <c r="G22572">
        <v>0</v>
      </c>
      <c r="H22572" s="1">
        <f t="shared" si="352"/>
        <v>0</v>
      </c>
    </row>
    <row r="22573" spans="1:8" x14ac:dyDescent="0.2">
      <c r="A22573">
        <v>5351552</v>
      </c>
      <c r="B22573">
        <v>53</v>
      </c>
      <c r="C22573" t="s">
        <v>12826</v>
      </c>
      <c r="D22573" t="s">
        <v>12827</v>
      </c>
      <c r="E22573" t="s">
        <v>17</v>
      </c>
      <c r="G22573">
        <v>0</v>
      </c>
      <c r="H22573" s="1">
        <f t="shared" si="352"/>
        <v>0</v>
      </c>
    </row>
    <row r="22574" spans="1:8" x14ac:dyDescent="0.2">
      <c r="A22574">
        <v>5351553</v>
      </c>
      <c r="B22574">
        <v>53</v>
      </c>
      <c r="C22574" t="s">
        <v>12828</v>
      </c>
      <c r="D22574" t="s">
        <v>12829</v>
      </c>
      <c r="E22574" t="s">
        <v>17</v>
      </c>
      <c r="G22574">
        <v>0</v>
      </c>
      <c r="H22574" s="1">
        <f t="shared" si="352"/>
        <v>0</v>
      </c>
    </row>
    <row r="22575" spans="1:8" x14ac:dyDescent="0.2">
      <c r="A22575">
        <v>5351554</v>
      </c>
      <c r="B22575">
        <v>53</v>
      </c>
      <c r="C22575" t="s">
        <v>12830</v>
      </c>
      <c r="D22575" t="s">
        <v>12831</v>
      </c>
      <c r="E22575" t="s">
        <v>17</v>
      </c>
      <c r="G22575">
        <v>0</v>
      </c>
      <c r="H22575" s="1">
        <f t="shared" si="352"/>
        <v>0</v>
      </c>
    </row>
    <row r="22576" spans="1:8" x14ac:dyDescent="0.2">
      <c r="A22576">
        <v>5351555</v>
      </c>
      <c r="B22576">
        <v>53</v>
      </c>
      <c r="C22576" t="s">
        <v>12832</v>
      </c>
      <c r="D22576" t="s">
        <v>12833</v>
      </c>
      <c r="E22576" t="s">
        <v>17</v>
      </c>
      <c r="G22576">
        <v>0</v>
      </c>
      <c r="H22576" s="1">
        <f t="shared" si="352"/>
        <v>0</v>
      </c>
    </row>
    <row r="22577" spans="1:8" x14ac:dyDescent="0.2">
      <c r="A22577">
        <v>5352101</v>
      </c>
      <c r="B22577">
        <v>53</v>
      </c>
      <c r="C22577" t="s">
        <v>12834</v>
      </c>
      <c r="D22577" t="s">
        <v>12835</v>
      </c>
      <c r="G22577">
        <v>1</v>
      </c>
      <c r="H22577" s="1">
        <f t="shared" si="352"/>
        <v>5.0000000000000001E-3</v>
      </c>
    </row>
    <row r="22578" spans="1:8" x14ac:dyDescent="0.2">
      <c r="A22578">
        <v>5352102</v>
      </c>
      <c r="B22578">
        <v>53</v>
      </c>
      <c r="C22578" t="s">
        <v>12836</v>
      </c>
      <c r="D22578" t="s">
        <v>12837</v>
      </c>
      <c r="G22578">
        <v>0</v>
      </c>
      <c r="H22578" s="1">
        <f t="shared" si="352"/>
        <v>0</v>
      </c>
    </row>
    <row r="22579" spans="1:8" x14ac:dyDescent="0.2">
      <c r="A22579">
        <v>5352103</v>
      </c>
      <c r="B22579">
        <v>53</v>
      </c>
      <c r="C22579" t="s">
        <v>12838</v>
      </c>
      <c r="D22579" t="s">
        <v>12839</v>
      </c>
      <c r="E22579" t="s">
        <v>11070</v>
      </c>
      <c r="G22579">
        <v>0</v>
      </c>
      <c r="H22579" s="1">
        <f t="shared" si="352"/>
        <v>0</v>
      </c>
    </row>
    <row r="22580" spans="1:8" x14ac:dyDescent="0.2">
      <c r="A22580">
        <v>5352104</v>
      </c>
      <c r="B22580">
        <v>53</v>
      </c>
      <c r="C22580" t="s">
        <v>12840</v>
      </c>
      <c r="D22580" t="s">
        <v>12841</v>
      </c>
      <c r="E22580" t="s">
        <v>11070</v>
      </c>
      <c r="G22580">
        <v>0</v>
      </c>
      <c r="H22580" s="1">
        <f t="shared" si="352"/>
        <v>0</v>
      </c>
    </row>
    <row r="22581" spans="1:8" x14ac:dyDescent="0.2">
      <c r="A22581">
        <v>5352105</v>
      </c>
      <c r="B22581">
        <v>53</v>
      </c>
      <c r="C22581" t="s">
        <v>12842</v>
      </c>
      <c r="D22581" t="s">
        <v>12843</v>
      </c>
      <c r="E22581" t="s">
        <v>17</v>
      </c>
      <c r="G22581">
        <v>0</v>
      </c>
      <c r="H22581" s="1">
        <f t="shared" si="352"/>
        <v>0</v>
      </c>
    </row>
    <row r="22582" spans="1:8" x14ac:dyDescent="0.2">
      <c r="A22582">
        <v>5352110</v>
      </c>
      <c r="B22582">
        <v>53</v>
      </c>
      <c r="C22582" t="s">
        <v>12844</v>
      </c>
      <c r="D22582" t="s">
        <v>12845</v>
      </c>
      <c r="E22582" t="s">
        <v>6802</v>
      </c>
      <c r="G22582">
        <v>1</v>
      </c>
      <c r="H22582" s="1">
        <f t="shared" si="352"/>
        <v>5.0000000000000001E-3</v>
      </c>
    </row>
    <row r="22583" spans="1:8" x14ac:dyDescent="0.2">
      <c r="A22583">
        <v>5352111</v>
      </c>
      <c r="B22583">
        <v>53</v>
      </c>
      <c r="C22583" t="s">
        <v>12846</v>
      </c>
      <c r="D22583" t="s">
        <v>12847</v>
      </c>
      <c r="E22583" t="s">
        <v>6802</v>
      </c>
      <c r="G22583">
        <v>0</v>
      </c>
      <c r="H22583" s="1">
        <f t="shared" si="352"/>
        <v>0</v>
      </c>
    </row>
    <row r="22584" spans="1:8" x14ac:dyDescent="0.2">
      <c r="A22584">
        <v>5352112</v>
      </c>
      <c r="B22584">
        <v>53</v>
      </c>
      <c r="C22584" t="s">
        <v>12848</v>
      </c>
      <c r="D22584" t="s">
        <v>12849</v>
      </c>
      <c r="E22584" t="s">
        <v>6802</v>
      </c>
      <c r="G22584">
        <v>0</v>
      </c>
      <c r="H22584" s="1">
        <f t="shared" si="352"/>
        <v>0</v>
      </c>
    </row>
    <row r="22585" spans="1:8" x14ac:dyDescent="0.2">
      <c r="A22585">
        <v>5352113</v>
      </c>
      <c r="B22585">
        <v>53</v>
      </c>
      <c r="C22585" t="s">
        <v>12850</v>
      </c>
      <c r="D22585" t="s">
        <v>12851</v>
      </c>
      <c r="E22585" t="s">
        <v>11083</v>
      </c>
      <c r="G22585">
        <v>0</v>
      </c>
      <c r="H22585" s="1">
        <f t="shared" si="352"/>
        <v>0</v>
      </c>
    </row>
    <row r="22586" spans="1:8" x14ac:dyDescent="0.2">
      <c r="A22586">
        <v>5352114</v>
      </c>
      <c r="B22586">
        <v>53</v>
      </c>
      <c r="C22586" t="s">
        <v>12852</v>
      </c>
      <c r="D22586" t="s">
        <v>12853</v>
      </c>
      <c r="E22586" t="s">
        <v>11083</v>
      </c>
      <c r="G22586">
        <v>0</v>
      </c>
      <c r="H22586" s="1">
        <f t="shared" si="352"/>
        <v>0</v>
      </c>
    </row>
    <row r="22587" spans="1:8" x14ac:dyDescent="0.2">
      <c r="A22587">
        <v>5352115</v>
      </c>
      <c r="B22587">
        <v>53</v>
      </c>
      <c r="C22587" t="s">
        <v>12854</v>
      </c>
      <c r="D22587" t="s">
        <v>12855</v>
      </c>
      <c r="E22587" t="s">
        <v>17</v>
      </c>
      <c r="G22587">
        <v>0</v>
      </c>
      <c r="H22587" s="1">
        <f t="shared" si="352"/>
        <v>0</v>
      </c>
    </row>
    <row r="22588" spans="1:8" x14ac:dyDescent="0.2">
      <c r="A22588">
        <v>5352120</v>
      </c>
      <c r="B22588">
        <v>53</v>
      </c>
      <c r="C22588" t="s">
        <v>12856</v>
      </c>
      <c r="D22588" t="s">
        <v>12857</v>
      </c>
      <c r="E22588" t="s">
        <v>6802</v>
      </c>
      <c r="G22588">
        <v>0</v>
      </c>
      <c r="H22588" s="1">
        <f t="shared" si="352"/>
        <v>0</v>
      </c>
    </row>
    <row r="22589" spans="1:8" x14ac:dyDescent="0.2">
      <c r="A22589">
        <v>5352121</v>
      </c>
      <c r="B22589">
        <v>53</v>
      </c>
      <c r="C22589" t="s">
        <v>12858</v>
      </c>
      <c r="D22589" t="s">
        <v>12859</v>
      </c>
      <c r="E22589" t="s">
        <v>6802</v>
      </c>
      <c r="G22589">
        <v>1</v>
      </c>
      <c r="H22589" s="1">
        <f t="shared" si="352"/>
        <v>5.0000000000000001E-3</v>
      </c>
    </row>
    <row r="22590" spans="1:8" x14ac:dyDescent="0.2">
      <c r="A22590">
        <v>5352122</v>
      </c>
      <c r="B22590">
        <v>53</v>
      </c>
      <c r="C22590" t="s">
        <v>12860</v>
      </c>
      <c r="D22590" t="s">
        <v>12861</v>
      </c>
      <c r="E22590" t="s">
        <v>6802</v>
      </c>
      <c r="G22590">
        <v>0</v>
      </c>
      <c r="H22590" s="1">
        <f t="shared" si="352"/>
        <v>0</v>
      </c>
    </row>
    <row r="22591" spans="1:8" x14ac:dyDescent="0.2">
      <c r="A22591">
        <v>5352123</v>
      </c>
      <c r="B22591">
        <v>53</v>
      </c>
      <c r="C22591" t="s">
        <v>12862</v>
      </c>
      <c r="D22591" t="s">
        <v>12863</v>
      </c>
      <c r="E22591" t="s">
        <v>11083</v>
      </c>
      <c r="G22591">
        <v>0</v>
      </c>
      <c r="H22591" s="1">
        <f t="shared" si="352"/>
        <v>0</v>
      </c>
    </row>
    <row r="22592" spans="1:8" x14ac:dyDescent="0.2">
      <c r="A22592">
        <v>5352124</v>
      </c>
      <c r="B22592">
        <v>53</v>
      </c>
      <c r="C22592" t="s">
        <v>12864</v>
      </c>
      <c r="D22592" t="s">
        <v>12865</v>
      </c>
      <c r="E22592" t="s">
        <v>11083</v>
      </c>
      <c r="G22592">
        <v>0</v>
      </c>
      <c r="H22592" s="1">
        <f t="shared" si="352"/>
        <v>0</v>
      </c>
    </row>
    <row r="22593" spans="1:8" x14ac:dyDescent="0.2">
      <c r="A22593">
        <v>5352125</v>
      </c>
      <c r="B22593">
        <v>53</v>
      </c>
      <c r="C22593" t="s">
        <v>12866</v>
      </c>
      <c r="D22593" t="s">
        <v>12867</v>
      </c>
      <c r="E22593" t="s">
        <v>17</v>
      </c>
      <c r="G22593">
        <v>0</v>
      </c>
      <c r="H22593" s="1">
        <f t="shared" si="352"/>
        <v>0</v>
      </c>
    </row>
    <row r="22594" spans="1:8" x14ac:dyDescent="0.2">
      <c r="A22594">
        <v>5352130</v>
      </c>
      <c r="B22594">
        <v>53</v>
      </c>
      <c r="C22594" t="s">
        <v>12868</v>
      </c>
      <c r="D22594" t="s">
        <v>12869</v>
      </c>
      <c r="E22594" t="s">
        <v>6802</v>
      </c>
      <c r="G22594">
        <v>0</v>
      </c>
      <c r="H22594" s="1">
        <f t="shared" si="352"/>
        <v>0</v>
      </c>
    </row>
    <row r="22595" spans="1:8" x14ac:dyDescent="0.2">
      <c r="A22595">
        <v>5352131</v>
      </c>
      <c r="B22595">
        <v>53</v>
      </c>
      <c r="C22595" t="s">
        <v>12870</v>
      </c>
      <c r="D22595" t="s">
        <v>12871</v>
      </c>
      <c r="E22595" t="s">
        <v>6802</v>
      </c>
      <c r="G22595">
        <v>0</v>
      </c>
      <c r="H22595" s="1">
        <f t="shared" ref="H22595:H22658" si="353">G22595/SUMIF($B:$B,B22595,$G:$G)</f>
        <v>0</v>
      </c>
    </row>
    <row r="22596" spans="1:8" x14ac:dyDescent="0.2">
      <c r="A22596">
        <v>5352132</v>
      </c>
      <c r="B22596">
        <v>53</v>
      </c>
      <c r="C22596" t="s">
        <v>12872</v>
      </c>
      <c r="D22596" t="s">
        <v>12873</v>
      </c>
      <c r="E22596" t="s">
        <v>6802</v>
      </c>
      <c r="G22596">
        <v>0</v>
      </c>
      <c r="H22596" s="1">
        <f t="shared" si="353"/>
        <v>0</v>
      </c>
    </row>
    <row r="22597" spans="1:8" x14ac:dyDescent="0.2">
      <c r="A22597">
        <v>5352133</v>
      </c>
      <c r="B22597">
        <v>53</v>
      </c>
      <c r="C22597" t="s">
        <v>12874</v>
      </c>
      <c r="D22597" t="s">
        <v>12875</v>
      </c>
      <c r="E22597" t="s">
        <v>11083</v>
      </c>
      <c r="G22597">
        <v>0</v>
      </c>
      <c r="H22597" s="1">
        <f t="shared" si="353"/>
        <v>0</v>
      </c>
    </row>
    <row r="22598" spans="1:8" x14ac:dyDescent="0.2">
      <c r="A22598">
        <v>5352134</v>
      </c>
      <c r="B22598">
        <v>53</v>
      </c>
      <c r="C22598" t="s">
        <v>12876</v>
      </c>
      <c r="D22598" t="s">
        <v>12877</v>
      </c>
      <c r="E22598" t="s">
        <v>11083</v>
      </c>
      <c r="G22598">
        <v>0</v>
      </c>
      <c r="H22598" s="1">
        <f t="shared" si="353"/>
        <v>0</v>
      </c>
    </row>
    <row r="22599" spans="1:8" x14ac:dyDescent="0.2">
      <c r="A22599">
        <v>5352135</v>
      </c>
      <c r="B22599">
        <v>53</v>
      </c>
      <c r="C22599" t="s">
        <v>12878</v>
      </c>
      <c r="D22599" t="s">
        <v>12879</v>
      </c>
      <c r="E22599" t="s">
        <v>17</v>
      </c>
      <c r="G22599">
        <v>0</v>
      </c>
      <c r="H22599" s="1">
        <f t="shared" si="353"/>
        <v>0</v>
      </c>
    </row>
    <row r="22600" spans="1:8" x14ac:dyDescent="0.2">
      <c r="A22600">
        <v>5352140</v>
      </c>
      <c r="B22600">
        <v>53</v>
      </c>
      <c r="C22600" t="s">
        <v>12880</v>
      </c>
      <c r="D22600" t="s">
        <v>12881</v>
      </c>
      <c r="E22600" t="s">
        <v>6802</v>
      </c>
      <c r="G22600">
        <v>0</v>
      </c>
      <c r="H22600" s="1">
        <f t="shared" si="353"/>
        <v>0</v>
      </c>
    </row>
    <row r="22601" spans="1:8" x14ac:dyDescent="0.2">
      <c r="A22601">
        <v>5352141</v>
      </c>
      <c r="B22601">
        <v>53</v>
      </c>
      <c r="C22601" t="s">
        <v>12882</v>
      </c>
      <c r="D22601" t="s">
        <v>12883</v>
      </c>
      <c r="E22601" t="s">
        <v>6802</v>
      </c>
      <c r="G22601">
        <v>0</v>
      </c>
      <c r="H22601" s="1">
        <f t="shared" si="353"/>
        <v>0</v>
      </c>
    </row>
    <row r="22602" spans="1:8" x14ac:dyDescent="0.2">
      <c r="A22602">
        <v>5352142</v>
      </c>
      <c r="B22602">
        <v>53</v>
      </c>
      <c r="C22602" t="s">
        <v>12884</v>
      </c>
      <c r="D22602" t="s">
        <v>12885</v>
      </c>
      <c r="E22602" t="s">
        <v>6802</v>
      </c>
      <c r="G22602">
        <v>0</v>
      </c>
      <c r="H22602" s="1">
        <f t="shared" si="353"/>
        <v>0</v>
      </c>
    </row>
    <row r="22603" spans="1:8" x14ac:dyDescent="0.2">
      <c r="A22603">
        <v>5352143</v>
      </c>
      <c r="B22603">
        <v>53</v>
      </c>
      <c r="C22603" t="s">
        <v>12886</v>
      </c>
      <c r="D22603" t="s">
        <v>12887</v>
      </c>
      <c r="E22603" t="s">
        <v>11083</v>
      </c>
      <c r="G22603">
        <v>0</v>
      </c>
      <c r="H22603" s="1">
        <f t="shared" si="353"/>
        <v>0</v>
      </c>
    </row>
    <row r="22604" spans="1:8" x14ac:dyDescent="0.2">
      <c r="A22604">
        <v>5352144</v>
      </c>
      <c r="B22604">
        <v>53</v>
      </c>
      <c r="C22604" t="s">
        <v>12888</v>
      </c>
      <c r="D22604" t="s">
        <v>12889</v>
      </c>
      <c r="E22604" t="s">
        <v>11083</v>
      </c>
      <c r="G22604">
        <v>0</v>
      </c>
      <c r="H22604" s="1">
        <f t="shared" si="353"/>
        <v>0</v>
      </c>
    </row>
    <row r="22605" spans="1:8" x14ac:dyDescent="0.2">
      <c r="A22605">
        <v>5352145</v>
      </c>
      <c r="B22605">
        <v>53</v>
      </c>
      <c r="C22605" t="s">
        <v>12890</v>
      </c>
      <c r="D22605" t="s">
        <v>12891</v>
      </c>
      <c r="E22605" t="s">
        <v>17</v>
      </c>
      <c r="G22605">
        <v>0</v>
      </c>
      <c r="H22605" s="1">
        <f t="shared" si="353"/>
        <v>0</v>
      </c>
    </row>
    <row r="22606" spans="1:8" x14ac:dyDescent="0.2">
      <c r="A22606">
        <v>5352150</v>
      </c>
      <c r="B22606">
        <v>53</v>
      </c>
      <c r="C22606" t="s">
        <v>12892</v>
      </c>
      <c r="D22606" t="s">
        <v>12893</v>
      </c>
      <c r="E22606" t="s">
        <v>6802</v>
      </c>
      <c r="G22606">
        <v>0</v>
      </c>
      <c r="H22606" s="1">
        <f t="shared" si="353"/>
        <v>0</v>
      </c>
    </row>
    <row r="22607" spans="1:8" x14ac:dyDescent="0.2">
      <c r="A22607">
        <v>5352151</v>
      </c>
      <c r="B22607">
        <v>53</v>
      </c>
      <c r="C22607" t="s">
        <v>12894</v>
      </c>
      <c r="D22607" t="s">
        <v>12895</v>
      </c>
      <c r="E22607" t="s">
        <v>6802</v>
      </c>
      <c r="G22607">
        <v>0</v>
      </c>
      <c r="H22607" s="1">
        <f t="shared" si="353"/>
        <v>0</v>
      </c>
    </row>
    <row r="22608" spans="1:8" x14ac:dyDescent="0.2">
      <c r="A22608">
        <v>5352152</v>
      </c>
      <c r="B22608">
        <v>53</v>
      </c>
      <c r="C22608" t="s">
        <v>12896</v>
      </c>
      <c r="D22608" t="s">
        <v>12897</v>
      </c>
      <c r="E22608" t="s">
        <v>6802</v>
      </c>
      <c r="G22608">
        <v>0</v>
      </c>
      <c r="H22608" s="1">
        <f t="shared" si="353"/>
        <v>0</v>
      </c>
    </row>
    <row r="22609" spans="1:8" x14ac:dyDescent="0.2">
      <c r="A22609">
        <v>5352153</v>
      </c>
      <c r="B22609">
        <v>53</v>
      </c>
      <c r="C22609" t="s">
        <v>12898</v>
      </c>
      <c r="D22609" t="s">
        <v>12899</v>
      </c>
      <c r="E22609" t="s">
        <v>11083</v>
      </c>
      <c r="G22609">
        <v>0</v>
      </c>
      <c r="H22609" s="1">
        <f t="shared" si="353"/>
        <v>0</v>
      </c>
    </row>
    <row r="22610" spans="1:8" x14ac:dyDescent="0.2">
      <c r="A22610">
        <v>5352154</v>
      </c>
      <c r="B22610">
        <v>53</v>
      </c>
      <c r="C22610" t="s">
        <v>12900</v>
      </c>
      <c r="D22610" t="s">
        <v>12901</v>
      </c>
      <c r="E22610" t="s">
        <v>11083</v>
      </c>
      <c r="G22610">
        <v>0</v>
      </c>
      <c r="H22610" s="1">
        <f t="shared" si="353"/>
        <v>0</v>
      </c>
    </row>
    <row r="22611" spans="1:8" x14ac:dyDescent="0.2">
      <c r="A22611">
        <v>5352155</v>
      </c>
      <c r="B22611">
        <v>53</v>
      </c>
      <c r="C22611" t="s">
        <v>12902</v>
      </c>
      <c r="D22611" t="s">
        <v>12903</v>
      </c>
      <c r="E22611" t="s">
        <v>17</v>
      </c>
      <c r="G22611">
        <v>0</v>
      </c>
      <c r="H22611" s="1">
        <f t="shared" si="353"/>
        <v>0</v>
      </c>
    </row>
    <row r="22612" spans="1:8" x14ac:dyDescent="0.2">
      <c r="A22612">
        <v>5352201</v>
      </c>
      <c r="B22612">
        <v>53</v>
      </c>
      <c r="C22612" t="s">
        <v>12904</v>
      </c>
      <c r="D22612" t="s">
        <v>12905</v>
      </c>
      <c r="E22612" t="s">
        <v>9364</v>
      </c>
      <c r="G22612">
        <v>0</v>
      </c>
      <c r="H22612" s="1">
        <f t="shared" si="353"/>
        <v>0</v>
      </c>
    </row>
    <row r="22613" spans="1:8" x14ac:dyDescent="0.2">
      <c r="A22613">
        <v>5352202</v>
      </c>
      <c r="B22613">
        <v>53</v>
      </c>
      <c r="C22613" t="s">
        <v>12906</v>
      </c>
      <c r="D22613" t="s">
        <v>12907</v>
      </c>
      <c r="E22613" t="s">
        <v>9364</v>
      </c>
      <c r="G22613">
        <v>0</v>
      </c>
      <c r="H22613" s="1">
        <f t="shared" si="353"/>
        <v>0</v>
      </c>
    </row>
    <row r="22614" spans="1:8" x14ac:dyDescent="0.2">
      <c r="A22614">
        <v>5352203</v>
      </c>
      <c r="B22614">
        <v>53</v>
      </c>
      <c r="C22614" t="s">
        <v>12908</v>
      </c>
      <c r="D22614" t="s">
        <v>12909</v>
      </c>
      <c r="E22614" t="s">
        <v>11501</v>
      </c>
      <c r="G22614">
        <v>0</v>
      </c>
      <c r="H22614" s="1">
        <f t="shared" si="353"/>
        <v>0</v>
      </c>
    </row>
    <row r="22615" spans="1:8" x14ac:dyDescent="0.2">
      <c r="A22615">
        <v>5352204</v>
      </c>
      <c r="B22615">
        <v>53</v>
      </c>
      <c r="C22615" t="s">
        <v>12910</v>
      </c>
      <c r="D22615" t="s">
        <v>12911</v>
      </c>
      <c r="E22615" t="s">
        <v>11501</v>
      </c>
      <c r="G22615">
        <v>0</v>
      </c>
      <c r="H22615" s="1">
        <f t="shared" si="353"/>
        <v>0</v>
      </c>
    </row>
    <row r="22616" spans="1:8" x14ac:dyDescent="0.2">
      <c r="A22616">
        <v>5352205</v>
      </c>
      <c r="B22616">
        <v>53</v>
      </c>
      <c r="C22616" t="s">
        <v>12912</v>
      </c>
      <c r="D22616" t="s">
        <v>12913</v>
      </c>
      <c r="E22616" t="s">
        <v>17</v>
      </c>
      <c r="G22616">
        <v>0</v>
      </c>
      <c r="H22616" s="1">
        <f t="shared" si="353"/>
        <v>0</v>
      </c>
    </row>
    <row r="22617" spans="1:8" x14ac:dyDescent="0.2">
      <c r="A22617">
        <v>5352210</v>
      </c>
      <c r="B22617">
        <v>53</v>
      </c>
      <c r="C22617" t="s">
        <v>12914</v>
      </c>
      <c r="D22617" t="s">
        <v>12915</v>
      </c>
      <c r="E22617" t="s">
        <v>11508</v>
      </c>
      <c r="G22617">
        <v>0</v>
      </c>
      <c r="H22617" s="1">
        <f t="shared" si="353"/>
        <v>0</v>
      </c>
    </row>
    <row r="22618" spans="1:8" x14ac:dyDescent="0.2">
      <c r="A22618">
        <v>5352211</v>
      </c>
      <c r="B22618">
        <v>53</v>
      </c>
      <c r="C22618" t="s">
        <v>12916</v>
      </c>
      <c r="D22618" t="s">
        <v>12917</v>
      </c>
      <c r="E22618" t="s">
        <v>11508</v>
      </c>
      <c r="G22618">
        <v>0</v>
      </c>
      <c r="H22618" s="1">
        <f t="shared" si="353"/>
        <v>0</v>
      </c>
    </row>
    <row r="22619" spans="1:8" x14ac:dyDescent="0.2">
      <c r="A22619">
        <v>5352212</v>
      </c>
      <c r="B22619">
        <v>53</v>
      </c>
      <c r="C22619" t="s">
        <v>12918</v>
      </c>
      <c r="D22619" t="s">
        <v>12919</v>
      </c>
      <c r="E22619" t="s">
        <v>11508</v>
      </c>
      <c r="G22619">
        <v>0</v>
      </c>
      <c r="H22619" s="1">
        <f t="shared" si="353"/>
        <v>0</v>
      </c>
    </row>
    <row r="22620" spans="1:8" x14ac:dyDescent="0.2">
      <c r="A22620">
        <v>5352213</v>
      </c>
      <c r="B22620">
        <v>53</v>
      </c>
      <c r="C22620" t="s">
        <v>12920</v>
      </c>
      <c r="D22620" t="s">
        <v>12921</v>
      </c>
      <c r="E22620" t="s">
        <v>11515</v>
      </c>
      <c r="G22620">
        <v>0</v>
      </c>
      <c r="H22620" s="1">
        <f t="shared" si="353"/>
        <v>0</v>
      </c>
    </row>
    <row r="22621" spans="1:8" x14ac:dyDescent="0.2">
      <c r="A22621">
        <v>5352214</v>
      </c>
      <c r="B22621">
        <v>53</v>
      </c>
      <c r="C22621" t="s">
        <v>12922</v>
      </c>
      <c r="D22621" t="s">
        <v>12923</v>
      </c>
      <c r="E22621" t="s">
        <v>11515</v>
      </c>
      <c r="G22621">
        <v>0</v>
      </c>
      <c r="H22621" s="1">
        <f t="shared" si="353"/>
        <v>0</v>
      </c>
    </row>
    <row r="22622" spans="1:8" x14ac:dyDescent="0.2">
      <c r="A22622">
        <v>5352215</v>
      </c>
      <c r="B22622">
        <v>53</v>
      </c>
      <c r="C22622" t="s">
        <v>12924</v>
      </c>
      <c r="D22622" t="s">
        <v>12925</v>
      </c>
      <c r="E22622" t="s">
        <v>17</v>
      </c>
      <c r="G22622">
        <v>0</v>
      </c>
      <c r="H22622" s="1">
        <f t="shared" si="353"/>
        <v>0</v>
      </c>
    </row>
    <row r="22623" spans="1:8" x14ac:dyDescent="0.2">
      <c r="A22623">
        <v>5352220</v>
      </c>
      <c r="B22623">
        <v>53</v>
      </c>
      <c r="C22623" t="s">
        <v>12926</v>
      </c>
      <c r="D22623" t="s">
        <v>12927</v>
      </c>
      <c r="E22623" t="s">
        <v>11508</v>
      </c>
      <c r="G22623">
        <v>0</v>
      </c>
      <c r="H22623" s="1">
        <f t="shared" si="353"/>
        <v>0</v>
      </c>
    </row>
    <row r="22624" spans="1:8" x14ac:dyDescent="0.2">
      <c r="A22624">
        <v>5352221</v>
      </c>
      <c r="B22624">
        <v>53</v>
      </c>
      <c r="C22624" t="s">
        <v>12928</v>
      </c>
      <c r="D22624" t="s">
        <v>12929</v>
      </c>
      <c r="E22624" t="s">
        <v>11508</v>
      </c>
      <c r="G22624">
        <v>0</v>
      </c>
      <c r="H22624" s="1">
        <f t="shared" si="353"/>
        <v>0</v>
      </c>
    </row>
    <row r="22625" spans="1:8" x14ac:dyDescent="0.2">
      <c r="A22625">
        <v>5352222</v>
      </c>
      <c r="B22625">
        <v>53</v>
      </c>
      <c r="C22625" t="s">
        <v>12930</v>
      </c>
      <c r="D22625" t="s">
        <v>12931</v>
      </c>
      <c r="E22625" t="s">
        <v>11508</v>
      </c>
      <c r="G22625">
        <v>0</v>
      </c>
      <c r="H22625" s="1">
        <f t="shared" si="353"/>
        <v>0</v>
      </c>
    </row>
    <row r="22626" spans="1:8" x14ac:dyDescent="0.2">
      <c r="A22626">
        <v>5352223</v>
      </c>
      <c r="B22626">
        <v>53</v>
      </c>
      <c r="C22626" t="s">
        <v>12932</v>
      </c>
      <c r="D22626" t="s">
        <v>12933</v>
      </c>
      <c r="E22626" t="s">
        <v>11515</v>
      </c>
      <c r="G22626">
        <v>0</v>
      </c>
      <c r="H22626" s="1">
        <f t="shared" si="353"/>
        <v>0</v>
      </c>
    </row>
    <row r="22627" spans="1:8" x14ac:dyDescent="0.2">
      <c r="A22627">
        <v>5352224</v>
      </c>
      <c r="B22627">
        <v>53</v>
      </c>
      <c r="C22627" t="s">
        <v>12934</v>
      </c>
      <c r="D22627" t="s">
        <v>12935</v>
      </c>
      <c r="E22627" t="s">
        <v>11515</v>
      </c>
      <c r="G22627">
        <v>0</v>
      </c>
      <c r="H22627" s="1">
        <f t="shared" si="353"/>
        <v>0</v>
      </c>
    </row>
    <row r="22628" spans="1:8" x14ac:dyDescent="0.2">
      <c r="A22628">
        <v>5352225</v>
      </c>
      <c r="B22628">
        <v>53</v>
      </c>
      <c r="C22628" t="s">
        <v>12936</v>
      </c>
      <c r="D22628" t="s">
        <v>12937</v>
      </c>
      <c r="E22628" t="s">
        <v>17</v>
      </c>
      <c r="G22628">
        <v>0</v>
      </c>
      <c r="H22628" s="1">
        <f t="shared" si="353"/>
        <v>0</v>
      </c>
    </row>
    <row r="22629" spans="1:8" x14ac:dyDescent="0.2">
      <c r="A22629">
        <v>5352230</v>
      </c>
      <c r="B22629">
        <v>53</v>
      </c>
      <c r="C22629" t="s">
        <v>12938</v>
      </c>
      <c r="D22629" t="s">
        <v>12939</v>
      </c>
      <c r="E22629" t="s">
        <v>11508</v>
      </c>
      <c r="G22629">
        <v>0</v>
      </c>
      <c r="H22629" s="1">
        <f t="shared" si="353"/>
        <v>0</v>
      </c>
    </row>
    <row r="22630" spans="1:8" x14ac:dyDescent="0.2">
      <c r="A22630">
        <v>5352231</v>
      </c>
      <c r="B22630">
        <v>53</v>
      </c>
      <c r="C22630" t="s">
        <v>12940</v>
      </c>
      <c r="D22630" t="s">
        <v>12941</v>
      </c>
      <c r="E22630" t="s">
        <v>11508</v>
      </c>
      <c r="G22630">
        <v>0</v>
      </c>
      <c r="H22630" s="1">
        <f t="shared" si="353"/>
        <v>0</v>
      </c>
    </row>
    <row r="22631" spans="1:8" x14ac:dyDescent="0.2">
      <c r="A22631">
        <v>5352232</v>
      </c>
      <c r="B22631">
        <v>53</v>
      </c>
      <c r="C22631" t="s">
        <v>12942</v>
      </c>
      <c r="D22631" t="s">
        <v>12943</v>
      </c>
      <c r="E22631" t="s">
        <v>11508</v>
      </c>
      <c r="G22631">
        <v>0</v>
      </c>
      <c r="H22631" s="1">
        <f t="shared" si="353"/>
        <v>0</v>
      </c>
    </row>
    <row r="22632" spans="1:8" x14ac:dyDescent="0.2">
      <c r="A22632">
        <v>5352233</v>
      </c>
      <c r="B22632">
        <v>53</v>
      </c>
      <c r="C22632" t="s">
        <v>12944</v>
      </c>
      <c r="D22632" t="s">
        <v>12945</v>
      </c>
      <c r="E22632" t="s">
        <v>11515</v>
      </c>
      <c r="G22632">
        <v>0</v>
      </c>
      <c r="H22632" s="1">
        <f t="shared" si="353"/>
        <v>0</v>
      </c>
    </row>
    <row r="22633" spans="1:8" x14ac:dyDescent="0.2">
      <c r="A22633">
        <v>5352234</v>
      </c>
      <c r="B22633">
        <v>53</v>
      </c>
      <c r="C22633" t="s">
        <v>12946</v>
      </c>
      <c r="D22633" t="s">
        <v>12947</v>
      </c>
      <c r="E22633" t="s">
        <v>11515</v>
      </c>
      <c r="G22633">
        <v>0</v>
      </c>
      <c r="H22633" s="1">
        <f t="shared" si="353"/>
        <v>0</v>
      </c>
    </row>
    <row r="22634" spans="1:8" x14ac:dyDescent="0.2">
      <c r="A22634">
        <v>5352235</v>
      </c>
      <c r="B22634">
        <v>53</v>
      </c>
      <c r="C22634" t="s">
        <v>12948</v>
      </c>
      <c r="D22634" t="s">
        <v>12949</v>
      </c>
      <c r="E22634" t="s">
        <v>17</v>
      </c>
      <c r="G22634">
        <v>0</v>
      </c>
      <c r="H22634" s="1">
        <f t="shared" si="353"/>
        <v>0</v>
      </c>
    </row>
    <row r="22635" spans="1:8" x14ac:dyDescent="0.2">
      <c r="A22635">
        <v>5352240</v>
      </c>
      <c r="B22635">
        <v>53</v>
      </c>
      <c r="C22635" t="s">
        <v>12950</v>
      </c>
      <c r="D22635" t="s">
        <v>12951</v>
      </c>
      <c r="E22635" t="s">
        <v>11508</v>
      </c>
      <c r="G22635">
        <v>0</v>
      </c>
      <c r="H22635" s="1">
        <f t="shared" si="353"/>
        <v>0</v>
      </c>
    </row>
    <row r="22636" spans="1:8" x14ac:dyDescent="0.2">
      <c r="A22636">
        <v>5352241</v>
      </c>
      <c r="B22636">
        <v>53</v>
      </c>
      <c r="C22636" t="s">
        <v>12952</v>
      </c>
      <c r="D22636" t="s">
        <v>12953</v>
      </c>
      <c r="E22636" t="s">
        <v>11508</v>
      </c>
      <c r="G22636">
        <v>0</v>
      </c>
      <c r="H22636" s="1">
        <f t="shared" si="353"/>
        <v>0</v>
      </c>
    </row>
    <row r="22637" spans="1:8" x14ac:dyDescent="0.2">
      <c r="A22637">
        <v>5352242</v>
      </c>
      <c r="B22637">
        <v>53</v>
      </c>
      <c r="C22637" t="s">
        <v>12954</v>
      </c>
      <c r="D22637" t="s">
        <v>12955</v>
      </c>
      <c r="E22637" t="s">
        <v>11508</v>
      </c>
      <c r="G22637">
        <v>0</v>
      </c>
      <c r="H22637" s="1">
        <f t="shared" si="353"/>
        <v>0</v>
      </c>
    </row>
    <row r="22638" spans="1:8" x14ac:dyDescent="0.2">
      <c r="A22638">
        <v>5352243</v>
      </c>
      <c r="B22638">
        <v>53</v>
      </c>
      <c r="C22638" t="s">
        <v>12956</v>
      </c>
      <c r="D22638" t="s">
        <v>12957</v>
      </c>
      <c r="E22638" t="s">
        <v>11515</v>
      </c>
      <c r="G22638">
        <v>0</v>
      </c>
      <c r="H22638" s="1">
        <f t="shared" si="353"/>
        <v>0</v>
      </c>
    </row>
    <row r="22639" spans="1:8" x14ac:dyDescent="0.2">
      <c r="A22639">
        <v>5352244</v>
      </c>
      <c r="B22639">
        <v>53</v>
      </c>
      <c r="C22639" t="s">
        <v>12958</v>
      </c>
      <c r="D22639" t="s">
        <v>12959</v>
      </c>
      <c r="E22639" t="s">
        <v>11515</v>
      </c>
      <c r="G22639">
        <v>0</v>
      </c>
      <c r="H22639" s="1">
        <f t="shared" si="353"/>
        <v>0</v>
      </c>
    </row>
    <row r="22640" spans="1:8" x14ac:dyDescent="0.2">
      <c r="A22640">
        <v>5352245</v>
      </c>
      <c r="B22640">
        <v>53</v>
      </c>
      <c r="C22640" t="s">
        <v>12960</v>
      </c>
      <c r="D22640" t="s">
        <v>12961</v>
      </c>
      <c r="E22640" t="s">
        <v>17</v>
      </c>
      <c r="G22640">
        <v>0</v>
      </c>
      <c r="H22640" s="1">
        <f t="shared" si="353"/>
        <v>0</v>
      </c>
    </row>
    <row r="22641" spans="1:8" x14ac:dyDescent="0.2">
      <c r="A22641">
        <v>5352250</v>
      </c>
      <c r="B22641">
        <v>53</v>
      </c>
      <c r="C22641" t="s">
        <v>12962</v>
      </c>
      <c r="D22641" t="s">
        <v>12963</v>
      </c>
      <c r="E22641" t="s">
        <v>11508</v>
      </c>
      <c r="G22641">
        <v>0</v>
      </c>
      <c r="H22641" s="1">
        <f t="shared" si="353"/>
        <v>0</v>
      </c>
    </row>
    <row r="22642" spans="1:8" x14ac:dyDescent="0.2">
      <c r="A22642">
        <v>5352251</v>
      </c>
      <c r="B22642">
        <v>53</v>
      </c>
      <c r="C22642" t="s">
        <v>12964</v>
      </c>
      <c r="D22642" t="s">
        <v>12965</v>
      </c>
      <c r="E22642" t="s">
        <v>11508</v>
      </c>
      <c r="G22642">
        <v>0</v>
      </c>
      <c r="H22642" s="1">
        <f t="shared" si="353"/>
        <v>0</v>
      </c>
    </row>
    <row r="22643" spans="1:8" x14ac:dyDescent="0.2">
      <c r="A22643">
        <v>5352252</v>
      </c>
      <c r="B22643">
        <v>53</v>
      </c>
      <c r="C22643" t="s">
        <v>12966</v>
      </c>
      <c r="D22643" t="s">
        <v>12967</v>
      </c>
      <c r="E22643" t="s">
        <v>11508</v>
      </c>
      <c r="G22643">
        <v>0</v>
      </c>
      <c r="H22643" s="1">
        <f t="shared" si="353"/>
        <v>0</v>
      </c>
    </row>
    <row r="22644" spans="1:8" x14ac:dyDescent="0.2">
      <c r="A22644">
        <v>5352253</v>
      </c>
      <c r="B22644">
        <v>53</v>
      </c>
      <c r="C22644" t="s">
        <v>12968</v>
      </c>
      <c r="D22644" t="s">
        <v>12969</v>
      </c>
      <c r="E22644" t="s">
        <v>11515</v>
      </c>
      <c r="G22644">
        <v>0</v>
      </c>
      <c r="H22644" s="1">
        <f t="shared" si="353"/>
        <v>0</v>
      </c>
    </row>
    <row r="22645" spans="1:8" x14ac:dyDescent="0.2">
      <c r="A22645">
        <v>5352254</v>
      </c>
      <c r="B22645">
        <v>53</v>
      </c>
      <c r="C22645" t="s">
        <v>12970</v>
      </c>
      <c r="D22645" t="s">
        <v>12971</v>
      </c>
      <c r="E22645" t="s">
        <v>11515</v>
      </c>
      <c r="G22645">
        <v>0</v>
      </c>
      <c r="H22645" s="1">
        <f t="shared" si="353"/>
        <v>0</v>
      </c>
    </row>
    <row r="22646" spans="1:8" x14ac:dyDescent="0.2">
      <c r="A22646">
        <v>5352255</v>
      </c>
      <c r="B22646">
        <v>53</v>
      </c>
      <c r="C22646" t="s">
        <v>12972</v>
      </c>
      <c r="D22646" t="s">
        <v>12973</v>
      </c>
      <c r="E22646" t="s">
        <v>17</v>
      </c>
      <c r="G22646">
        <v>0</v>
      </c>
      <c r="H22646" s="1">
        <f t="shared" si="353"/>
        <v>0</v>
      </c>
    </row>
    <row r="22647" spans="1:8" x14ac:dyDescent="0.2">
      <c r="A22647">
        <v>5352301</v>
      </c>
      <c r="B22647">
        <v>53</v>
      </c>
      <c r="C22647" t="s">
        <v>12974</v>
      </c>
      <c r="D22647" t="s">
        <v>12975</v>
      </c>
      <c r="E22647" t="s">
        <v>9438</v>
      </c>
      <c r="G22647">
        <v>0</v>
      </c>
      <c r="H22647" s="1">
        <f t="shared" si="353"/>
        <v>0</v>
      </c>
    </row>
    <row r="22648" spans="1:8" x14ac:dyDescent="0.2">
      <c r="A22648">
        <v>5352302</v>
      </c>
      <c r="B22648">
        <v>53</v>
      </c>
      <c r="C22648" t="s">
        <v>12976</v>
      </c>
      <c r="D22648" t="s">
        <v>12977</v>
      </c>
      <c r="E22648" t="s">
        <v>9438</v>
      </c>
      <c r="G22648">
        <v>0</v>
      </c>
      <c r="H22648" s="1">
        <f t="shared" si="353"/>
        <v>0</v>
      </c>
    </row>
    <row r="22649" spans="1:8" x14ac:dyDescent="0.2">
      <c r="A22649">
        <v>5352303</v>
      </c>
      <c r="B22649">
        <v>53</v>
      </c>
      <c r="C22649" t="s">
        <v>12978</v>
      </c>
      <c r="D22649" t="s">
        <v>12979</v>
      </c>
      <c r="E22649" t="s">
        <v>11574</v>
      </c>
      <c r="G22649">
        <v>0</v>
      </c>
      <c r="H22649" s="1">
        <f t="shared" si="353"/>
        <v>0</v>
      </c>
    </row>
    <row r="22650" spans="1:8" x14ac:dyDescent="0.2">
      <c r="A22650">
        <v>5352304</v>
      </c>
      <c r="B22650">
        <v>53</v>
      </c>
      <c r="C22650" t="s">
        <v>12980</v>
      </c>
      <c r="D22650" t="s">
        <v>12981</v>
      </c>
      <c r="E22650" t="s">
        <v>11574</v>
      </c>
      <c r="G22650">
        <v>0</v>
      </c>
      <c r="H22650" s="1">
        <f t="shared" si="353"/>
        <v>0</v>
      </c>
    </row>
    <row r="22651" spans="1:8" x14ac:dyDescent="0.2">
      <c r="A22651">
        <v>5352305</v>
      </c>
      <c r="B22651">
        <v>53</v>
      </c>
      <c r="C22651" t="s">
        <v>12982</v>
      </c>
      <c r="D22651" t="s">
        <v>12983</v>
      </c>
      <c r="E22651" t="s">
        <v>17</v>
      </c>
      <c r="G22651">
        <v>0</v>
      </c>
      <c r="H22651" s="1">
        <f t="shared" si="353"/>
        <v>0</v>
      </c>
    </row>
    <row r="22652" spans="1:8" x14ac:dyDescent="0.2">
      <c r="A22652">
        <v>5352310</v>
      </c>
      <c r="B22652">
        <v>53</v>
      </c>
      <c r="C22652" t="s">
        <v>12984</v>
      </c>
      <c r="D22652" t="s">
        <v>12985</v>
      </c>
      <c r="E22652" t="s">
        <v>11581</v>
      </c>
      <c r="G22652">
        <v>0</v>
      </c>
      <c r="H22652" s="1">
        <f t="shared" si="353"/>
        <v>0</v>
      </c>
    </row>
    <row r="22653" spans="1:8" x14ac:dyDescent="0.2">
      <c r="A22653">
        <v>5352311</v>
      </c>
      <c r="B22653">
        <v>53</v>
      </c>
      <c r="C22653" t="s">
        <v>12986</v>
      </c>
      <c r="D22653" t="s">
        <v>12987</v>
      </c>
      <c r="E22653" t="s">
        <v>11581</v>
      </c>
      <c r="G22653">
        <v>0</v>
      </c>
      <c r="H22653" s="1">
        <f t="shared" si="353"/>
        <v>0</v>
      </c>
    </row>
    <row r="22654" spans="1:8" x14ac:dyDescent="0.2">
      <c r="A22654">
        <v>5352312</v>
      </c>
      <c r="B22654">
        <v>53</v>
      </c>
      <c r="C22654" t="s">
        <v>12988</v>
      </c>
      <c r="D22654" t="s">
        <v>12989</v>
      </c>
      <c r="E22654" t="s">
        <v>11581</v>
      </c>
      <c r="G22654">
        <v>0</v>
      </c>
      <c r="H22654" s="1">
        <f t="shared" si="353"/>
        <v>0</v>
      </c>
    </row>
    <row r="22655" spans="1:8" x14ac:dyDescent="0.2">
      <c r="A22655">
        <v>5352313</v>
      </c>
      <c r="B22655">
        <v>53</v>
      </c>
      <c r="C22655" t="s">
        <v>12990</v>
      </c>
      <c r="D22655" t="s">
        <v>12991</v>
      </c>
      <c r="E22655" t="s">
        <v>11588</v>
      </c>
      <c r="G22655">
        <v>0</v>
      </c>
      <c r="H22655" s="1">
        <f t="shared" si="353"/>
        <v>0</v>
      </c>
    </row>
    <row r="22656" spans="1:8" x14ac:dyDescent="0.2">
      <c r="A22656">
        <v>5352314</v>
      </c>
      <c r="B22656">
        <v>53</v>
      </c>
      <c r="C22656" t="s">
        <v>12992</v>
      </c>
      <c r="D22656" t="s">
        <v>12993</v>
      </c>
      <c r="E22656" t="s">
        <v>11588</v>
      </c>
      <c r="G22656">
        <v>0</v>
      </c>
      <c r="H22656" s="1">
        <f t="shared" si="353"/>
        <v>0</v>
      </c>
    </row>
    <row r="22657" spans="1:8" x14ac:dyDescent="0.2">
      <c r="A22657">
        <v>5352315</v>
      </c>
      <c r="B22657">
        <v>53</v>
      </c>
      <c r="C22657" t="s">
        <v>12994</v>
      </c>
      <c r="D22657" t="s">
        <v>12995</v>
      </c>
      <c r="E22657" t="s">
        <v>17</v>
      </c>
      <c r="G22657">
        <v>0</v>
      </c>
      <c r="H22657" s="1">
        <f t="shared" si="353"/>
        <v>0</v>
      </c>
    </row>
    <row r="22658" spans="1:8" x14ac:dyDescent="0.2">
      <c r="A22658">
        <v>5352320</v>
      </c>
      <c r="B22658">
        <v>53</v>
      </c>
      <c r="C22658" t="s">
        <v>12996</v>
      </c>
      <c r="D22658" t="s">
        <v>12997</v>
      </c>
      <c r="E22658" t="s">
        <v>11581</v>
      </c>
      <c r="G22658">
        <v>0</v>
      </c>
      <c r="H22658" s="1">
        <f t="shared" si="353"/>
        <v>0</v>
      </c>
    </row>
    <row r="22659" spans="1:8" x14ac:dyDescent="0.2">
      <c r="A22659">
        <v>5352321</v>
      </c>
      <c r="B22659">
        <v>53</v>
      </c>
      <c r="C22659" t="s">
        <v>12998</v>
      </c>
      <c r="D22659" t="s">
        <v>12999</v>
      </c>
      <c r="E22659" t="s">
        <v>11581</v>
      </c>
      <c r="G22659">
        <v>0</v>
      </c>
      <c r="H22659" s="1">
        <f t="shared" ref="H22659:H22722" si="354">G22659/SUMIF($B:$B,B22659,$G:$G)</f>
        <v>0</v>
      </c>
    </row>
    <row r="22660" spans="1:8" x14ac:dyDescent="0.2">
      <c r="A22660">
        <v>5352322</v>
      </c>
      <c r="B22660">
        <v>53</v>
      </c>
      <c r="C22660" t="s">
        <v>13000</v>
      </c>
      <c r="D22660" t="s">
        <v>13001</v>
      </c>
      <c r="E22660" t="s">
        <v>11581</v>
      </c>
      <c r="G22660">
        <v>0</v>
      </c>
      <c r="H22660" s="1">
        <f t="shared" si="354"/>
        <v>0</v>
      </c>
    </row>
    <row r="22661" spans="1:8" x14ac:dyDescent="0.2">
      <c r="A22661">
        <v>5352323</v>
      </c>
      <c r="B22661">
        <v>53</v>
      </c>
      <c r="C22661" t="s">
        <v>13002</v>
      </c>
      <c r="D22661" t="s">
        <v>13003</v>
      </c>
      <c r="E22661" t="s">
        <v>11588</v>
      </c>
      <c r="G22661">
        <v>0</v>
      </c>
      <c r="H22661" s="1">
        <f t="shared" si="354"/>
        <v>0</v>
      </c>
    </row>
    <row r="22662" spans="1:8" x14ac:dyDescent="0.2">
      <c r="A22662">
        <v>5352324</v>
      </c>
      <c r="B22662">
        <v>53</v>
      </c>
      <c r="C22662" t="s">
        <v>13004</v>
      </c>
      <c r="D22662" t="s">
        <v>13005</v>
      </c>
      <c r="E22662" t="s">
        <v>11588</v>
      </c>
      <c r="G22662">
        <v>0</v>
      </c>
      <c r="H22662" s="1">
        <f t="shared" si="354"/>
        <v>0</v>
      </c>
    </row>
    <row r="22663" spans="1:8" x14ac:dyDescent="0.2">
      <c r="A22663">
        <v>5352325</v>
      </c>
      <c r="B22663">
        <v>53</v>
      </c>
      <c r="C22663" t="s">
        <v>13006</v>
      </c>
      <c r="D22663" t="s">
        <v>13007</v>
      </c>
      <c r="E22663" t="s">
        <v>17</v>
      </c>
      <c r="G22663">
        <v>0</v>
      </c>
      <c r="H22663" s="1">
        <f t="shared" si="354"/>
        <v>0</v>
      </c>
    </row>
    <row r="22664" spans="1:8" x14ac:dyDescent="0.2">
      <c r="A22664">
        <v>5352330</v>
      </c>
      <c r="B22664">
        <v>53</v>
      </c>
      <c r="C22664" t="s">
        <v>13008</v>
      </c>
      <c r="D22664" t="s">
        <v>13009</v>
      </c>
      <c r="E22664" t="s">
        <v>11581</v>
      </c>
      <c r="G22664">
        <v>0</v>
      </c>
      <c r="H22664" s="1">
        <f t="shared" si="354"/>
        <v>0</v>
      </c>
    </row>
    <row r="22665" spans="1:8" x14ac:dyDescent="0.2">
      <c r="A22665">
        <v>5352331</v>
      </c>
      <c r="B22665">
        <v>53</v>
      </c>
      <c r="C22665" t="s">
        <v>13010</v>
      </c>
      <c r="D22665" t="s">
        <v>13011</v>
      </c>
      <c r="E22665" t="s">
        <v>11581</v>
      </c>
      <c r="G22665">
        <v>0</v>
      </c>
      <c r="H22665" s="1">
        <f t="shared" si="354"/>
        <v>0</v>
      </c>
    </row>
    <row r="22666" spans="1:8" x14ac:dyDescent="0.2">
      <c r="A22666">
        <v>5352332</v>
      </c>
      <c r="B22666">
        <v>53</v>
      </c>
      <c r="C22666" t="s">
        <v>13012</v>
      </c>
      <c r="D22666" t="s">
        <v>13013</v>
      </c>
      <c r="E22666" t="s">
        <v>11581</v>
      </c>
      <c r="G22666">
        <v>0</v>
      </c>
      <c r="H22666" s="1">
        <f t="shared" si="354"/>
        <v>0</v>
      </c>
    </row>
    <row r="22667" spans="1:8" x14ac:dyDescent="0.2">
      <c r="A22667">
        <v>5352333</v>
      </c>
      <c r="B22667">
        <v>53</v>
      </c>
      <c r="C22667" t="s">
        <v>13014</v>
      </c>
      <c r="D22667" t="s">
        <v>13015</v>
      </c>
      <c r="E22667" t="s">
        <v>11588</v>
      </c>
      <c r="G22667">
        <v>0</v>
      </c>
      <c r="H22667" s="1">
        <f t="shared" si="354"/>
        <v>0</v>
      </c>
    </row>
    <row r="22668" spans="1:8" x14ac:dyDescent="0.2">
      <c r="A22668">
        <v>5352334</v>
      </c>
      <c r="B22668">
        <v>53</v>
      </c>
      <c r="C22668" t="s">
        <v>13016</v>
      </c>
      <c r="D22668" t="s">
        <v>13017</v>
      </c>
      <c r="E22668" t="s">
        <v>11588</v>
      </c>
      <c r="G22668">
        <v>0</v>
      </c>
      <c r="H22668" s="1">
        <f t="shared" si="354"/>
        <v>0</v>
      </c>
    </row>
    <row r="22669" spans="1:8" x14ac:dyDescent="0.2">
      <c r="A22669">
        <v>5352335</v>
      </c>
      <c r="B22669">
        <v>53</v>
      </c>
      <c r="C22669" t="s">
        <v>13018</v>
      </c>
      <c r="D22669" t="s">
        <v>13019</v>
      </c>
      <c r="E22669" t="s">
        <v>17</v>
      </c>
      <c r="G22669">
        <v>0</v>
      </c>
      <c r="H22669" s="1">
        <f t="shared" si="354"/>
        <v>0</v>
      </c>
    </row>
    <row r="22670" spans="1:8" x14ac:dyDescent="0.2">
      <c r="A22670">
        <v>5352340</v>
      </c>
      <c r="B22670">
        <v>53</v>
      </c>
      <c r="C22670" t="s">
        <v>13020</v>
      </c>
      <c r="D22670" t="s">
        <v>13021</v>
      </c>
      <c r="E22670" t="s">
        <v>11581</v>
      </c>
      <c r="G22670">
        <v>0</v>
      </c>
      <c r="H22670" s="1">
        <f t="shared" si="354"/>
        <v>0</v>
      </c>
    </row>
    <row r="22671" spans="1:8" x14ac:dyDescent="0.2">
      <c r="A22671">
        <v>5352341</v>
      </c>
      <c r="B22671">
        <v>53</v>
      </c>
      <c r="C22671" t="s">
        <v>13022</v>
      </c>
      <c r="D22671" t="s">
        <v>13023</v>
      </c>
      <c r="E22671" t="s">
        <v>11581</v>
      </c>
      <c r="G22671">
        <v>0</v>
      </c>
      <c r="H22671" s="1">
        <f t="shared" si="354"/>
        <v>0</v>
      </c>
    </row>
    <row r="22672" spans="1:8" x14ac:dyDescent="0.2">
      <c r="A22672">
        <v>5352342</v>
      </c>
      <c r="B22672">
        <v>53</v>
      </c>
      <c r="C22672" t="s">
        <v>13024</v>
      </c>
      <c r="D22672" t="s">
        <v>13025</v>
      </c>
      <c r="E22672" t="s">
        <v>11581</v>
      </c>
      <c r="G22672">
        <v>0</v>
      </c>
      <c r="H22672" s="1">
        <f t="shared" si="354"/>
        <v>0</v>
      </c>
    </row>
    <row r="22673" spans="1:8" x14ac:dyDescent="0.2">
      <c r="A22673">
        <v>5352343</v>
      </c>
      <c r="B22673">
        <v>53</v>
      </c>
      <c r="C22673" t="s">
        <v>13026</v>
      </c>
      <c r="D22673" t="s">
        <v>13027</v>
      </c>
      <c r="E22673" t="s">
        <v>11588</v>
      </c>
      <c r="G22673">
        <v>0</v>
      </c>
      <c r="H22673" s="1">
        <f t="shared" si="354"/>
        <v>0</v>
      </c>
    </row>
    <row r="22674" spans="1:8" x14ac:dyDescent="0.2">
      <c r="A22674">
        <v>5352344</v>
      </c>
      <c r="B22674">
        <v>53</v>
      </c>
      <c r="C22674" t="s">
        <v>13028</v>
      </c>
      <c r="D22674" t="s">
        <v>13029</v>
      </c>
      <c r="E22674" t="s">
        <v>11588</v>
      </c>
      <c r="G22674">
        <v>0</v>
      </c>
      <c r="H22674" s="1">
        <f t="shared" si="354"/>
        <v>0</v>
      </c>
    </row>
    <row r="22675" spans="1:8" x14ac:dyDescent="0.2">
      <c r="A22675">
        <v>5352345</v>
      </c>
      <c r="B22675">
        <v>53</v>
      </c>
      <c r="C22675" t="s">
        <v>13030</v>
      </c>
      <c r="D22675" t="s">
        <v>13031</v>
      </c>
      <c r="E22675" t="s">
        <v>17</v>
      </c>
      <c r="G22675">
        <v>0</v>
      </c>
      <c r="H22675" s="1">
        <f t="shared" si="354"/>
        <v>0</v>
      </c>
    </row>
    <row r="22676" spans="1:8" x14ac:dyDescent="0.2">
      <c r="A22676">
        <v>5352350</v>
      </c>
      <c r="B22676">
        <v>53</v>
      </c>
      <c r="C22676" t="s">
        <v>13032</v>
      </c>
      <c r="D22676" t="s">
        <v>13033</v>
      </c>
      <c r="E22676" t="s">
        <v>11581</v>
      </c>
      <c r="G22676">
        <v>0</v>
      </c>
      <c r="H22676" s="1">
        <f t="shared" si="354"/>
        <v>0</v>
      </c>
    </row>
    <row r="22677" spans="1:8" x14ac:dyDescent="0.2">
      <c r="A22677">
        <v>5352351</v>
      </c>
      <c r="B22677">
        <v>53</v>
      </c>
      <c r="C22677" t="s">
        <v>13034</v>
      </c>
      <c r="D22677" t="s">
        <v>13035</v>
      </c>
      <c r="E22677" t="s">
        <v>11581</v>
      </c>
      <c r="G22677">
        <v>0</v>
      </c>
      <c r="H22677" s="1">
        <f t="shared" si="354"/>
        <v>0</v>
      </c>
    </row>
    <row r="22678" spans="1:8" x14ac:dyDescent="0.2">
      <c r="A22678">
        <v>5352352</v>
      </c>
      <c r="B22678">
        <v>53</v>
      </c>
      <c r="C22678" t="s">
        <v>13036</v>
      </c>
      <c r="D22678" t="s">
        <v>13037</v>
      </c>
      <c r="E22678" t="s">
        <v>11581</v>
      </c>
      <c r="G22678">
        <v>0</v>
      </c>
      <c r="H22678" s="1">
        <f t="shared" si="354"/>
        <v>0</v>
      </c>
    </row>
    <row r="22679" spans="1:8" x14ac:dyDescent="0.2">
      <c r="A22679">
        <v>5352353</v>
      </c>
      <c r="B22679">
        <v>53</v>
      </c>
      <c r="C22679" t="s">
        <v>13038</v>
      </c>
      <c r="D22679" t="s">
        <v>13039</v>
      </c>
      <c r="E22679" t="s">
        <v>11588</v>
      </c>
      <c r="G22679">
        <v>0</v>
      </c>
      <c r="H22679" s="1">
        <f t="shared" si="354"/>
        <v>0</v>
      </c>
    </row>
    <row r="22680" spans="1:8" x14ac:dyDescent="0.2">
      <c r="A22680">
        <v>5352354</v>
      </c>
      <c r="B22680">
        <v>53</v>
      </c>
      <c r="C22680" t="s">
        <v>13040</v>
      </c>
      <c r="D22680" t="s">
        <v>13041</v>
      </c>
      <c r="E22680" t="s">
        <v>11588</v>
      </c>
      <c r="G22680">
        <v>0</v>
      </c>
      <c r="H22680" s="1">
        <f t="shared" si="354"/>
        <v>0</v>
      </c>
    </row>
    <row r="22681" spans="1:8" x14ac:dyDescent="0.2">
      <c r="A22681">
        <v>5352355</v>
      </c>
      <c r="B22681">
        <v>53</v>
      </c>
      <c r="C22681" t="s">
        <v>13042</v>
      </c>
      <c r="D22681" t="s">
        <v>13043</v>
      </c>
      <c r="E22681" t="s">
        <v>17</v>
      </c>
      <c r="G22681">
        <v>0</v>
      </c>
      <c r="H22681" s="1">
        <f t="shared" si="354"/>
        <v>0</v>
      </c>
    </row>
    <row r="22682" spans="1:8" x14ac:dyDescent="0.2">
      <c r="A22682">
        <v>5352401</v>
      </c>
      <c r="B22682">
        <v>53</v>
      </c>
      <c r="C22682" t="s">
        <v>13044</v>
      </c>
      <c r="D22682" t="s">
        <v>13045</v>
      </c>
      <c r="E22682" t="s">
        <v>9512</v>
      </c>
      <c r="G22682">
        <v>0</v>
      </c>
      <c r="H22682" s="1">
        <f t="shared" si="354"/>
        <v>0</v>
      </c>
    </row>
    <row r="22683" spans="1:8" x14ac:dyDescent="0.2">
      <c r="A22683">
        <v>5352402</v>
      </c>
      <c r="B22683">
        <v>53</v>
      </c>
      <c r="C22683" t="s">
        <v>13046</v>
      </c>
      <c r="D22683" t="s">
        <v>13047</v>
      </c>
      <c r="E22683" t="s">
        <v>9512</v>
      </c>
      <c r="G22683">
        <v>0</v>
      </c>
      <c r="H22683" s="1">
        <f t="shared" si="354"/>
        <v>0</v>
      </c>
    </row>
    <row r="22684" spans="1:8" x14ac:dyDescent="0.2">
      <c r="A22684">
        <v>5352403</v>
      </c>
      <c r="B22684">
        <v>53</v>
      </c>
      <c r="C22684" t="s">
        <v>13048</v>
      </c>
      <c r="D22684" t="s">
        <v>13049</v>
      </c>
      <c r="E22684" t="s">
        <v>11647</v>
      </c>
      <c r="G22684">
        <v>0</v>
      </c>
      <c r="H22684" s="1">
        <f t="shared" si="354"/>
        <v>0</v>
      </c>
    </row>
    <row r="22685" spans="1:8" x14ac:dyDescent="0.2">
      <c r="A22685">
        <v>5352404</v>
      </c>
      <c r="B22685">
        <v>53</v>
      </c>
      <c r="C22685" t="s">
        <v>13050</v>
      </c>
      <c r="D22685" t="s">
        <v>13051</v>
      </c>
      <c r="E22685" t="s">
        <v>11647</v>
      </c>
      <c r="G22685">
        <v>0</v>
      </c>
      <c r="H22685" s="1">
        <f t="shared" si="354"/>
        <v>0</v>
      </c>
    </row>
    <row r="22686" spans="1:8" x14ac:dyDescent="0.2">
      <c r="A22686">
        <v>5352405</v>
      </c>
      <c r="B22686">
        <v>53</v>
      </c>
      <c r="C22686" t="s">
        <v>13052</v>
      </c>
      <c r="D22686" t="s">
        <v>13053</v>
      </c>
      <c r="E22686" t="s">
        <v>17</v>
      </c>
      <c r="G22686">
        <v>0</v>
      </c>
      <c r="H22686" s="1">
        <f t="shared" si="354"/>
        <v>0</v>
      </c>
    </row>
    <row r="22687" spans="1:8" x14ac:dyDescent="0.2">
      <c r="A22687">
        <v>5352410</v>
      </c>
      <c r="B22687">
        <v>53</v>
      </c>
      <c r="C22687" t="s">
        <v>13054</v>
      </c>
      <c r="D22687" t="s">
        <v>13055</v>
      </c>
      <c r="E22687" t="s">
        <v>11654</v>
      </c>
      <c r="G22687">
        <v>0</v>
      </c>
      <c r="H22687" s="1">
        <f t="shared" si="354"/>
        <v>0</v>
      </c>
    </row>
    <row r="22688" spans="1:8" x14ac:dyDescent="0.2">
      <c r="A22688">
        <v>5352411</v>
      </c>
      <c r="B22688">
        <v>53</v>
      </c>
      <c r="C22688" t="s">
        <v>13056</v>
      </c>
      <c r="D22688" t="s">
        <v>13057</v>
      </c>
      <c r="E22688" t="s">
        <v>11654</v>
      </c>
      <c r="G22688">
        <v>0</v>
      </c>
      <c r="H22688" s="1">
        <f t="shared" si="354"/>
        <v>0</v>
      </c>
    </row>
    <row r="22689" spans="1:8" x14ac:dyDescent="0.2">
      <c r="A22689">
        <v>5352412</v>
      </c>
      <c r="B22689">
        <v>53</v>
      </c>
      <c r="C22689" t="s">
        <v>13058</v>
      </c>
      <c r="D22689" t="s">
        <v>13059</v>
      </c>
      <c r="E22689" t="s">
        <v>11654</v>
      </c>
      <c r="G22689">
        <v>0</v>
      </c>
      <c r="H22689" s="1">
        <f t="shared" si="354"/>
        <v>0</v>
      </c>
    </row>
    <row r="22690" spans="1:8" x14ac:dyDescent="0.2">
      <c r="A22690">
        <v>5352413</v>
      </c>
      <c r="B22690">
        <v>53</v>
      </c>
      <c r="C22690" t="s">
        <v>13060</v>
      </c>
      <c r="D22690" t="s">
        <v>13061</v>
      </c>
      <c r="E22690" t="s">
        <v>11661</v>
      </c>
      <c r="G22690">
        <v>0</v>
      </c>
      <c r="H22690" s="1">
        <f t="shared" si="354"/>
        <v>0</v>
      </c>
    </row>
    <row r="22691" spans="1:8" x14ac:dyDescent="0.2">
      <c r="A22691">
        <v>5352414</v>
      </c>
      <c r="B22691">
        <v>53</v>
      </c>
      <c r="C22691" t="s">
        <v>13062</v>
      </c>
      <c r="D22691" t="s">
        <v>13063</v>
      </c>
      <c r="E22691" t="s">
        <v>11661</v>
      </c>
      <c r="G22691">
        <v>0</v>
      </c>
      <c r="H22691" s="1">
        <f t="shared" si="354"/>
        <v>0</v>
      </c>
    </row>
    <row r="22692" spans="1:8" x14ac:dyDescent="0.2">
      <c r="A22692">
        <v>5352415</v>
      </c>
      <c r="B22692">
        <v>53</v>
      </c>
      <c r="C22692" t="s">
        <v>13064</v>
      </c>
      <c r="D22692" t="s">
        <v>13065</v>
      </c>
      <c r="E22692" t="s">
        <v>17</v>
      </c>
      <c r="G22692">
        <v>0</v>
      </c>
      <c r="H22692" s="1">
        <f t="shared" si="354"/>
        <v>0</v>
      </c>
    </row>
    <row r="22693" spans="1:8" x14ac:dyDescent="0.2">
      <c r="A22693">
        <v>5352420</v>
      </c>
      <c r="B22693">
        <v>53</v>
      </c>
      <c r="C22693" t="s">
        <v>13066</v>
      </c>
      <c r="D22693" t="s">
        <v>13067</v>
      </c>
      <c r="E22693" t="s">
        <v>11654</v>
      </c>
      <c r="G22693">
        <v>0</v>
      </c>
      <c r="H22693" s="1">
        <f t="shared" si="354"/>
        <v>0</v>
      </c>
    </row>
    <row r="22694" spans="1:8" x14ac:dyDescent="0.2">
      <c r="A22694">
        <v>5352421</v>
      </c>
      <c r="B22694">
        <v>53</v>
      </c>
      <c r="C22694" t="s">
        <v>13068</v>
      </c>
      <c r="D22694" t="s">
        <v>13069</v>
      </c>
      <c r="E22694" t="s">
        <v>11654</v>
      </c>
      <c r="G22694">
        <v>0</v>
      </c>
      <c r="H22694" s="1">
        <f t="shared" si="354"/>
        <v>0</v>
      </c>
    </row>
    <row r="22695" spans="1:8" x14ac:dyDescent="0.2">
      <c r="A22695">
        <v>5352422</v>
      </c>
      <c r="B22695">
        <v>53</v>
      </c>
      <c r="C22695" t="s">
        <v>13070</v>
      </c>
      <c r="D22695" t="s">
        <v>13071</v>
      </c>
      <c r="E22695" t="s">
        <v>11654</v>
      </c>
      <c r="G22695">
        <v>0</v>
      </c>
      <c r="H22695" s="1">
        <f t="shared" si="354"/>
        <v>0</v>
      </c>
    </row>
    <row r="22696" spans="1:8" x14ac:dyDescent="0.2">
      <c r="A22696">
        <v>5352423</v>
      </c>
      <c r="B22696">
        <v>53</v>
      </c>
      <c r="C22696" t="s">
        <v>13072</v>
      </c>
      <c r="D22696" t="s">
        <v>13073</v>
      </c>
      <c r="E22696" t="s">
        <v>11661</v>
      </c>
      <c r="G22696">
        <v>0</v>
      </c>
      <c r="H22696" s="1">
        <f t="shared" si="354"/>
        <v>0</v>
      </c>
    </row>
    <row r="22697" spans="1:8" x14ac:dyDescent="0.2">
      <c r="A22697">
        <v>5352424</v>
      </c>
      <c r="B22697">
        <v>53</v>
      </c>
      <c r="C22697" t="s">
        <v>13074</v>
      </c>
      <c r="D22697" t="s">
        <v>13075</v>
      </c>
      <c r="E22697" t="s">
        <v>11661</v>
      </c>
      <c r="G22697">
        <v>0</v>
      </c>
      <c r="H22697" s="1">
        <f t="shared" si="354"/>
        <v>0</v>
      </c>
    </row>
    <row r="22698" spans="1:8" x14ac:dyDescent="0.2">
      <c r="A22698">
        <v>5352425</v>
      </c>
      <c r="B22698">
        <v>53</v>
      </c>
      <c r="C22698" t="s">
        <v>13076</v>
      </c>
      <c r="D22698" t="s">
        <v>13077</v>
      </c>
      <c r="E22698" t="s">
        <v>17</v>
      </c>
      <c r="G22698">
        <v>0</v>
      </c>
      <c r="H22698" s="1">
        <f t="shared" si="354"/>
        <v>0</v>
      </c>
    </row>
    <row r="22699" spans="1:8" x14ac:dyDescent="0.2">
      <c r="A22699">
        <v>5352430</v>
      </c>
      <c r="B22699">
        <v>53</v>
      </c>
      <c r="C22699" t="s">
        <v>13078</v>
      </c>
      <c r="D22699" t="s">
        <v>13079</v>
      </c>
      <c r="E22699" t="s">
        <v>11654</v>
      </c>
      <c r="G22699">
        <v>0</v>
      </c>
      <c r="H22699" s="1">
        <f t="shared" si="354"/>
        <v>0</v>
      </c>
    </row>
    <row r="22700" spans="1:8" x14ac:dyDescent="0.2">
      <c r="A22700">
        <v>5352431</v>
      </c>
      <c r="B22700">
        <v>53</v>
      </c>
      <c r="C22700" t="s">
        <v>13080</v>
      </c>
      <c r="D22700" t="s">
        <v>13081</v>
      </c>
      <c r="E22700" t="s">
        <v>11654</v>
      </c>
      <c r="G22700">
        <v>0</v>
      </c>
      <c r="H22700" s="1">
        <f t="shared" si="354"/>
        <v>0</v>
      </c>
    </row>
    <row r="22701" spans="1:8" x14ac:dyDescent="0.2">
      <c r="A22701">
        <v>5352432</v>
      </c>
      <c r="B22701">
        <v>53</v>
      </c>
      <c r="C22701" t="s">
        <v>13082</v>
      </c>
      <c r="D22701" t="s">
        <v>13083</v>
      </c>
      <c r="E22701" t="s">
        <v>11654</v>
      </c>
      <c r="G22701">
        <v>0</v>
      </c>
      <c r="H22701" s="1">
        <f t="shared" si="354"/>
        <v>0</v>
      </c>
    </row>
    <row r="22702" spans="1:8" x14ac:dyDescent="0.2">
      <c r="A22702">
        <v>5352433</v>
      </c>
      <c r="B22702">
        <v>53</v>
      </c>
      <c r="C22702" t="s">
        <v>13084</v>
      </c>
      <c r="D22702" t="s">
        <v>13085</v>
      </c>
      <c r="E22702" t="s">
        <v>11661</v>
      </c>
      <c r="G22702">
        <v>0</v>
      </c>
      <c r="H22702" s="1">
        <f t="shared" si="354"/>
        <v>0</v>
      </c>
    </row>
    <row r="22703" spans="1:8" x14ac:dyDescent="0.2">
      <c r="A22703">
        <v>5352434</v>
      </c>
      <c r="B22703">
        <v>53</v>
      </c>
      <c r="C22703" t="s">
        <v>13086</v>
      </c>
      <c r="D22703" t="s">
        <v>13087</v>
      </c>
      <c r="E22703" t="s">
        <v>11661</v>
      </c>
      <c r="G22703">
        <v>0</v>
      </c>
      <c r="H22703" s="1">
        <f t="shared" si="354"/>
        <v>0</v>
      </c>
    </row>
    <row r="22704" spans="1:8" x14ac:dyDescent="0.2">
      <c r="A22704">
        <v>5352435</v>
      </c>
      <c r="B22704">
        <v>53</v>
      </c>
      <c r="C22704" t="s">
        <v>13088</v>
      </c>
      <c r="D22704" t="s">
        <v>13089</v>
      </c>
      <c r="E22704" t="s">
        <v>17</v>
      </c>
      <c r="G22704">
        <v>0</v>
      </c>
      <c r="H22704" s="1">
        <f t="shared" si="354"/>
        <v>0</v>
      </c>
    </row>
    <row r="22705" spans="1:8" x14ac:dyDescent="0.2">
      <c r="A22705">
        <v>5352440</v>
      </c>
      <c r="B22705">
        <v>53</v>
      </c>
      <c r="C22705" t="s">
        <v>13090</v>
      </c>
      <c r="D22705" t="s">
        <v>13091</v>
      </c>
      <c r="E22705" t="s">
        <v>11654</v>
      </c>
      <c r="G22705">
        <v>0</v>
      </c>
      <c r="H22705" s="1">
        <f t="shared" si="354"/>
        <v>0</v>
      </c>
    </row>
    <row r="22706" spans="1:8" x14ac:dyDescent="0.2">
      <c r="A22706">
        <v>5352441</v>
      </c>
      <c r="B22706">
        <v>53</v>
      </c>
      <c r="C22706" t="s">
        <v>13092</v>
      </c>
      <c r="D22706" t="s">
        <v>13093</v>
      </c>
      <c r="E22706" t="s">
        <v>11654</v>
      </c>
      <c r="G22706">
        <v>0</v>
      </c>
      <c r="H22706" s="1">
        <f t="shared" si="354"/>
        <v>0</v>
      </c>
    </row>
    <row r="22707" spans="1:8" x14ac:dyDescent="0.2">
      <c r="A22707">
        <v>5352442</v>
      </c>
      <c r="B22707">
        <v>53</v>
      </c>
      <c r="C22707" t="s">
        <v>13094</v>
      </c>
      <c r="D22707" t="s">
        <v>13095</v>
      </c>
      <c r="E22707" t="s">
        <v>11654</v>
      </c>
      <c r="G22707">
        <v>0</v>
      </c>
      <c r="H22707" s="1">
        <f t="shared" si="354"/>
        <v>0</v>
      </c>
    </row>
    <row r="22708" spans="1:8" x14ac:dyDescent="0.2">
      <c r="A22708">
        <v>5352443</v>
      </c>
      <c r="B22708">
        <v>53</v>
      </c>
      <c r="C22708" t="s">
        <v>13096</v>
      </c>
      <c r="D22708" t="s">
        <v>13097</v>
      </c>
      <c r="E22708" t="s">
        <v>11661</v>
      </c>
      <c r="G22708">
        <v>0</v>
      </c>
      <c r="H22708" s="1">
        <f t="shared" si="354"/>
        <v>0</v>
      </c>
    </row>
    <row r="22709" spans="1:8" x14ac:dyDescent="0.2">
      <c r="A22709">
        <v>5352444</v>
      </c>
      <c r="B22709">
        <v>53</v>
      </c>
      <c r="C22709" t="s">
        <v>13098</v>
      </c>
      <c r="D22709" t="s">
        <v>13099</v>
      </c>
      <c r="E22709" t="s">
        <v>11661</v>
      </c>
      <c r="G22709">
        <v>0</v>
      </c>
      <c r="H22709" s="1">
        <f t="shared" si="354"/>
        <v>0</v>
      </c>
    </row>
    <row r="22710" spans="1:8" x14ac:dyDescent="0.2">
      <c r="A22710">
        <v>5352445</v>
      </c>
      <c r="B22710">
        <v>53</v>
      </c>
      <c r="C22710" t="s">
        <v>13100</v>
      </c>
      <c r="D22710" t="s">
        <v>13101</v>
      </c>
      <c r="E22710" t="s">
        <v>17</v>
      </c>
      <c r="G22710">
        <v>0</v>
      </c>
      <c r="H22710" s="1">
        <f t="shared" si="354"/>
        <v>0</v>
      </c>
    </row>
    <row r="22711" spans="1:8" x14ac:dyDescent="0.2">
      <c r="A22711">
        <v>5352450</v>
      </c>
      <c r="B22711">
        <v>53</v>
      </c>
      <c r="C22711" t="s">
        <v>13102</v>
      </c>
      <c r="D22711" t="s">
        <v>13103</v>
      </c>
      <c r="E22711" t="s">
        <v>11654</v>
      </c>
      <c r="G22711">
        <v>0</v>
      </c>
      <c r="H22711" s="1">
        <f t="shared" si="354"/>
        <v>0</v>
      </c>
    </row>
    <row r="22712" spans="1:8" x14ac:dyDescent="0.2">
      <c r="A22712">
        <v>5352451</v>
      </c>
      <c r="B22712">
        <v>53</v>
      </c>
      <c r="C22712" t="s">
        <v>13104</v>
      </c>
      <c r="D22712" t="s">
        <v>13105</v>
      </c>
      <c r="E22712" t="s">
        <v>11654</v>
      </c>
      <c r="G22712">
        <v>0</v>
      </c>
      <c r="H22712" s="1">
        <f t="shared" si="354"/>
        <v>0</v>
      </c>
    </row>
    <row r="22713" spans="1:8" x14ac:dyDescent="0.2">
      <c r="A22713">
        <v>5352452</v>
      </c>
      <c r="B22713">
        <v>53</v>
      </c>
      <c r="C22713" t="s">
        <v>13106</v>
      </c>
      <c r="D22713" t="s">
        <v>13107</v>
      </c>
      <c r="E22713" t="s">
        <v>11654</v>
      </c>
      <c r="G22713">
        <v>0</v>
      </c>
      <c r="H22713" s="1">
        <f t="shared" si="354"/>
        <v>0</v>
      </c>
    </row>
    <row r="22714" spans="1:8" x14ac:dyDescent="0.2">
      <c r="A22714">
        <v>5352453</v>
      </c>
      <c r="B22714">
        <v>53</v>
      </c>
      <c r="C22714" t="s">
        <v>13108</v>
      </c>
      <c r="D22714" t="s">
        <v>13109</v>
      </c>
      <c r="E22714" t="s">
        <v>11661</v>
      </c>
      <c r="G22714">
        <v>0</v>
      </c>
      <c r="H22714" s="1">
        <f t="shared" si="354"/>
        <v>0</v>
      </c>
    </row>
    <row r="22715" spans="1:8" x14ac:dyDescent="0.2">
      <c r="A22715">
        <v>5352454</v>
      </c>
      <c r="B22715">
        <v>53</v>
      </c>
      <c r="C22715" t="s">
        <v>13110</v>
      </c>
      <c r="D22715" t="s">
        <v>13111</v>
      </c>
      <c r="E22715" t="s">
        <v>11661</v>
      </c>
      <c r="G22715">
        <v>0</v>
      </c>
      <c r="H22715" s="1">
        <f t="shared" si="354"/>
        <v>0</v>
      </c>
    </row>
    <row r="22716" spans="1:8" x14ac:dyDescent="0.2">
      <c r="A22716">
        <v>5352455</v>
      </c>
      <c r="B22716">
        <v>53</v>
      </c>
      <c r="C22716" t="s">
        <v>13112</v>
      </c>
      <c r="D22716" t="s">
        <v>13113</v>
      </c>
      <c r="E22716" t="s">
        <v>17</v>
      </c>
      <c r="G22716">
        <v>0</v>
      </c>
      <c r="H22716" s="1">
        <f t="shared" si="354"/>
        <v>0</v>
      </c>
    </row>
    <row r="22717" spans="1:8" x14ac:dyDescent="0.2">
      <c r="A22717">
        <v>5352501</v>
      </c>
      <c r="B22717">
        <v>53</v>
      </c>
      <c r="C22717" t="s">
        <v>13114</v>
      </c>
      <c r="D22717" t="s">
        <v>13115</v>
      </c>
      <c r="E22717" t="s">
        <v>17</v>
      </c>
      <c r="G22717">
        <v>0</v>
      </c>
      <c r="H22717" s="1">
        <f t="shared" si="354"/>
        <v>0</v>
      </c>
    </row>
    <row r="22718" spans="1:8" x14ac:dyDescent="0.2">
      <c r="A22718">
        <v>5352502</v>
      </c>
      <c r="B22718">
        <v>53</v>
      </c>
      <c r="C22718" t="s">
        <v>13116</v>
      </c>
      <c r="D22718" t="s">
        <v>13117</v>
      </c>
      <c r="E22718" t="s">
        <v>17</v>
      </c>
      <c r="G22718">
        <v>0</v>
      </c>
      <c r="H22718" s="1">
        <f t="shared" si="354"/>
        <v>0</v>
      </c>
    </row>
    <row r="22719" spans="1:8" x14ac:dyDescent="0.2">
      <c r="A22719">
        <v>5352503</v>
      </c>
      <c r="B22719">
        <v>53</v>
      </c>
      <c r="C22719" t="s">
        <v>13118</v>
      </c>
      <c r="D22719" t="s">
        <v>13119</v>
      </c>
      <c r="E22719" t="s">
        <v>17</v>
      </c>
      <c r="G22719">
        <v>0</v>
      </c>
      <c r="H22719" s="1">
        <f t="shared" si="354"/>
        <v>0</v>
      </c>
    </row>
    <row r="22720" spans="1:8" x14ac:dyDescent="0.2">
      <c r="A22720">
        <v>5352504</v>
      </c>
      <c r="B22720">
        <v>53</v>
      </c>
      <c r="C22720" t="s">
        <v>13120</v>
      </c>
      <c r="D22720" t="s">
        <v>13121</v>
      </c>
      <c r="E22720" t="s">
        <v>17</v>
      </c>
      <c r="G22720">
        <v>0</v>
      </c>
      <c r="H22720" s="1">
        <f t="shared" si="354"/>
        <v>0</v>
      </c>
    </row>
    <row r="22721" spans="1:8" x14ac:dyDescent="0.2">
      <c r="A22721">
        <v>5352505</v>
      </c>
      <c r="B22721">
        <v>53</v>
      </c>
      <c r="C22721" t="s">
        <v>13122</v>
      </c>
      <c r="D22721" t="s">
        <v>13123</v>
      </c>
      <c r="E22721" t="s">
        <v>17</v>
      </c>
      <c r="G22721">
        <v>0</v>
      </c>
      <c r="H22721" s="1">
        <f t="shared" si="354"/>
        <v>0</v>
      </c>
    </row>
    <row r="22722" spans="1:8" x14ac:dyDescent="0.2">
      <c r="A22722">
        <v>5352510</v>
      </c>
      <c r="B22722">
        <v>53</v>
      </c>
      <c r="C22722" t="s">
        <v>13124</v>
      </c>
      <c r="D22722" t="s">
        <v>13125</v>
      </c>
      <c r="E22722" t="s">
        <v>17</v>
      </c>
      <c r="G22722">
        <v>0</v>
      </c>
      <c r="H22722" s="1">
        <f t="shared" si="354"/>
        <v>0</v>
      </c>
    </row>
    <row r="22723" spans="1:8" x14ac:dyDescent="0.2">
      <c r="A22723">
        <v>5352511</v>
      </c>
      <c r="B22723">
        <v>53</v>
      </c>
      <c r="C22723" t="s">
        <v>13126</v>
      </c>
      <c r="D22723" t="s">
        <v>13127</v>
      </c>
      <c r="E22723" t="s">
        <v>17</v>
      </c>
      <c r="G22723">
        <v>0</v>
      </c>
      <c r="H22723" s="1">
        <f t="shared" ref="H22723:H22751" si="355">G22723/SUMIF($B:$B,B22723,$G:$G)</f>
        <v>0</v>
      </c>
    </row>
    <row r="22724" spans="1:8" x14ac:dyDescent="0.2">
      <c r="A22724">
        <v>5352512</v>
      </c>
      <c r="B22724">
        <v>53</v>
      </c>
      <c r="C22724" t="s">
        <v>13128</v>
      </c>
      <c r="D22724" t="s">
        <v>13129</v>
      </c>
      <c r="E22724" t="s">
        <v>17</v>
      </c>
      <c r="G22724">
        <v>0</v>
      </c>
      <c r="H22724" s="1">
        <f t="shared" si="355"/>
        <v>0</v>
      </c>
    </row>
    <row r="22725" spans="1:8" x14ac:dyDescent="0.2">
      <c r="A22725">
        <v>5352513</v>
      </c>
      <c r="B22725">
        <v>53</v>
      </c>
      <c r="C22725" t="s">
        <v>13130</v>
      </c>
      <c r="D22725" t="s">
        <v>13131</v>
      </c>
      <c r="E22725" t="s">
        <v>17</v>
      </c>
      <c r="G22725">
        <v>0</v>
      </c>
      <c r="H22725" s="1">
        <f t="shared" si="355"/>
        <v>0</v>
      </c>
    </row>
    <row r="22726" spans="1:8" x14ac:dyDescent="0.2">
      <c r="A22726">
        <v>5352514</v>
      </c>
      <c r="B22726">
        <v>53</v>
      </c>
      <c r="C22726" t="s">
        <v>13132</v>
      </c>
      <c r="D22726" t="s">
        <v>13133</v>
      </c>
      <c r="E22726" t="s">
        <v>17</v>
      </c>
      <c r="G22726">
        <v>0</v>
      </c>
      <c r="H22726" s="1">
        <f t="shared" si="355"/>
        <v>0</v>
      </c>
    </row>
    <row r="22727" spans="1:8" x14ac:dyDescent="0.2">
      <c r="A22727">
        <v>5352515</v>
      </c>
      <c r="B22727">
        <v>53</v>
      </c>
      <c r="C22727" t="s">
        <v>13134</v>
      </c>
      <c r="D22727" t="s">
        <v>13135</v>
      </c>
      <c r="E22727" t="s">
        <v>17</v>
      </c>
      <c r="G22727">
        <v>0</v>
      </c>
      <c r="H22727" s="1">
        <f t="shared" si="355"/>
        <v>0</v>
      </c>
    </row>
    <row r="22728" spans="1:8" x14ac:dyDescent="0.2">
      <c r="A22728">
        <v>5352520</v>
      </c>
      <c r="B22728">
        <v>53</v>
      </c>
      <c r="C22728" t="s">
        <v>13136</v>
      </c>
      <c r="D22728" t="s">
        <v>13137</v>
      </c>
      <c r="E22728" t="s">
        <v>17</v>
      </c>
      <c r="G22728">
        <v>0</v>
      </c>
      <c r="H22728" s="1">
        <f t="shared" si="355"/>
        <v>0</v>
      </c>
    </row>
    <row r="22729" spans="1:8" x14ac:dyDescent="0.2">
      <c r="A22729">
        <v>5352521</v>
      </c>
      <c r="B22729">
        <v>53</v>
      </c>
      <c r="C22729" t="s">
        <v>13138</v>
      </c>
      <c r="D22729" t="s">
        <v>13139</v>
      </c>
      <c r="E22729" t="s">
        <v>17</v>
      </c>
      <c r="G22729">
        <v>0</v>
      </c>
      <c r="H22729" s="1">
        <f t="shared" si="355"/>
        <v>0</v>
      </c>
    </row>
    <row r="22730" spans="1:8" x14ac:dyDescent="0.2">
      <c r="A22730">
        <v>5352522</v>
      </c>
      <c r="B22730">
        <v>53</v>
      </c>
      <c r="C22730" t="s">
        <v>13140</v>
      </c>
      <c r="D22730" t="s">
        <v>13141</v>
      </c>
      <c r="E22730" t="s">
        <v>17</v>
      </c>
      <c r="G22730">
        <v>0</v>
      </c>
      <c r="H22730" s="1">
        <f t="shared" si="355"/>
        <v>0</v>
      </c>
    </row>
    <row r="22731" spans="1:8" x14ac:dyDescent="0.2">
      <c r="A22731">
        <v>5352523</v>
      </c>
      <c r="B22731">
        <v>53</v>
      </c>
      <c r="C22731" t="s">
        <v>13142</v>
      </c>
      <c r="D22731" t="s">
        <v>13143</v>
      </c>
      <c r="E22731" t="s">
        <v>17</v>
      </c>
      <c r="G22731">
        <v>0</v>
      </c>
      <c r="H22731" s="1">
        <f t="shared" si="355"/>
        <v>0</v>
      </c>
    </row>
    <row r="22732" spans="1:8" x14ac:dyDescent="0.2">
      <c r="A22732">
        <v>5352524</v>
      </c>
      <c r="B22732">
        <v>53</v>
      </c>
      <c r="C22732" t="s">
        <v>13144</v>
      </c>
      <c r="D22732" t="s">
        <v>13145</v>
      </c>
      <c r="E22732" t="s">
        <v>17</v>
      </c>
      <c r="G22732">
        <v>0</v>
      </c>
      <c r="H22732" s="1">
        <f t="shared" si="355"/>
        <v>0</v>
      </c>
    </row>
    <row r="22733" spans="1:8" x14ac:dyDescent="0.2">
      <c r="A22733">
        <v>5352525</v>
      </c>
      <c r="B22733">
        <v>53</v>
      </c>
      <c r="C22733" t="s">
        <v>13146</v>
      </c>
      <c r="D22733" t="s">
        <v>13147</v>
      </c>
      <c r="E22733" t="s">
        <v>17</v>
      </c>
      <c r="G22733">
        <v>0</v>
      </c>
      <c r="H22733" s="1">
        <f t="shared" si="355"/>
        <v>0</v>
      </c>
    </row>
    <row r="22734" spans="1:8" x14ac:dyDescent="0.2">
      <c r="A22734">
        <v>5352530</v>
      </c>
      <c r="B22734">
        <v>53</v>
      </c>
      <c r="C22734" t="s">
        <v>13148</v>
      </c>
      <c r="D22734" t="s">
        <v>13149</v>
      </c>
      <c r="E22734" t="s">
        <v>17</v>
      </c>
      <c r="G22734">
        <v>0</v>
      </c>
      <c r="H22734" s="1">
        <f t="shared" si="355"/>
        <v>0</v>
      </c>
    </row>
    <row r="22735" spans="1:8" x14ac:dyDescent="0.2">
      <c r="A22735">
        <v>5352531</v>
      </c>
      <c r="B22735">
        <v>53</v>
      </c>
      <c r="C22735" t="s">
        <v>13150</v>
      </c>
      <c r="D22735" t="s">
        <v>13151</v>
      </c>
      <c r="E22735" t="s">
        <v>17</v>
      </c>
      <c r="G22735">
        <v>0</v>
      </c>
      <c r="H22735" s="1">
        <f t="shared" si="355"/>
        <v>0</v>
      </c>
    </row>
    <row r="22736" spans="1:8" x14ac:dyDescent="0.2">
      <c r="A22736">
        <v>5352532</v>
      </c>
      <c r="B22736">
        <v>53</v>
      </c>
      <c r="C22736" t="s">
        <v>13152</v>
      </c>
      <c r="D22736" t="s">
        <v>13153</v>
      </c>
      <c r="E22736" t="s">
        <v>17</v>
      </c>
      <c r="G22736">
        <v>0</v>
      </c>
      <c r="H22736" s="1">
        <f t="shared" si="355"/>
        <v>0</v>
      </c>
    </row>
    <row r="22737" spans="1:8" x14ac:dyDescent="0.2">
      <c r="A22737">
        <v>5352533</v>
      </c>
      <c r="B22737">
        <v>53</v>
      </c>
      <c r="C22737" t="s">
        <v>13154</v>
      </c>
      <c r="D22737" t="s">
        <v>13155</v>
      </c>
      <c r="E22737" t="s">
        <v>17</v>
      </c>
      <c r="G22737">
        <v>0</v>
      </c>
      <c r="H22737" s="1">
        <f t="shared" si="355"/>
        <v>0</v>
      </c>
    </row>
    <row r="22738" spans="1:8" x14ac:dyDescent="0.2">
      <c r="A22738">
        <v>5352534</v>
      </c>
      <c r="B22738">
        <v>53</v>
      </c>
      <c r="C22738" t="s">
        <v>13156</v>
      </c>
      <c r="D22738" t="s">
        <v>13157</v>
      </c>
      <c r="E22738" t="s">
        <v>17</v>
      </c>
      <c r="G22738">
        <v>0</v>
      </c>
      <c r="H22738" s="1">
        <f t="shared" si="355"/>
        <v>0</v>
      </c>
    </row>
    <row r="22739" spans="1:8" x14ac:dyDescent="0.2">
      <c r="A22739">
        <v>5352535</v>
      </c>
      <c r="B22739">
        <v>53</v>
      </c>
      <c r="C22739" t="s">
        <v>13158</v>
      </c>
      <c r="D22739" t="s">
        <v>13159</v>
      </c>
      <c r="E22739" t="s">
        <v>17</v>
      </c>
      <c r="G22739">
        <v>0</v>
      </c>
      <c r="H22739" s="1">
        <f t="shared" si="355"/>
        <v>0</v>
      </c>
    </row>
    <row r="22740" spans="1:8" x14ac:dyDescent="0.2">
      <c r="A22740">
        <v>5352540</v>
      </c>
      <c r="B22740">
        <v>53</v>
      </c>
      <c r="C22740" t="s">
        <v>13160</v>
      </c>
      <c r="D22740" t="s">
        <v>13161</v>
      </c>
      <c r="E22740" t="s">
        <v>17</v>
      </c>
      <c r="G22740">
        <v>0</v>
      </c>
      <c r="H22740" s="1">
        <f t="shared" si="355"/>
        <v>0</v>
      </c>
    </row>
    <row r="22741" spans="1:8" x14ac:dyDescent="0.2">
      <c r="A22741">
        <v>5352541</v>
      </c>
      <c r="B22741">
        <v>53</v>
      </c>
      <c r="C22741" t="s">
        <v>13162</v>
      </c>
      <c r="D22741" t="s">
        <v>13163</v>
      </c>
      <c r="E22741" t="s">
        <v>17</v>
      </c>
      <c r="G22741">
        <v>0</v>
      </c>
      <c r="H22741" s="1">
        <f t="shared" si="355"/>
        <v>0</v>
      </c>
    </row>
    <row r="22742" spans="1:8" x14ac:dyDescent="0.2">
      <c r="A22742">
        <v>5352542</v>
      </c>
      <c r="B22742">
        <v>53</v>
      </c>
      <c r="C22742" t="s">
        <v>13164</v>
      </c>
      <c r="D22742" t="s">
        <v>13165</v>
      </c>
      <c r="E22742" t="s">
        <v>17</v>
      </c>
      <c r="G22742">
        <v>0</v>
      </c>
      <c r="H22742" s="1">
        <f t="shared" si="355"/>
        <v>0</v>
      </c>
    </row>
    <row r="22743" spans="1:8" x14ac:dyDescent="0.2">
      <c r="A22743">
        <v>5352543</v>
      </c>
      <c r="B22743">
        <v>53</v>
      </c>
      <c r="C22743" t="s">
        <v>13166</v>
      </c>
      <c r="D22743" t="s">
        <v>13167</v>
      </c>
      <c r="E22743" t="s">
        <v>17</v>
      </c>
      <c r="G22743">
        <v>0</v>
      </c>
      <c r="H22743" s="1">
        <f t="shared" si="355"/>
        <v>0</v>
      </c>
    </row>
    <row r="22744" spans="1:8" x14ac:dyDescent="0.2">
      <c r="A22744">
        <v>5352544</v>
      </c>
      <c r="B22744">
        <v>53</v>
      </c>
      <c r="C22744" t="s">
        <v>13168</v>
      </c>
      <c r="D22744" t="s">
        <v>13169</v>
      </c>
      <c r="E22744" t="s">
        <v>17</v>
      </c>
      <c r="G22744">
        <v>0</v>
      </c>
      <c r="H22744" s="1">
        <f t="shared" si="355"/>
        <v>0</v>
      </c>
    </row>
    <row r="22745" spans="1:8" x14ac:dyDescent="0.2">
      <c r="A22745">
        <v>5352545</v>
      </c>
      <c r="B22745">
        <v>53</v>
      </c>
      <c r="C22745" t="s">
        <v>13170</v>
      </c>
      <c r="D22745" t="s">
        <v>13171</v>
      </c>
      <c r="E22745" t="s">
        <v>17</v>
      </c>
      <c r="G22745">
        <v>0</v>
      </c>
      <c r="H22745" s="1">
        <f t="shared" si="355"/>
        <v>0</v>
      </c>
    </row>
    <row r="22746" spans="1:8" x14ac:dyDescent="0.2">
      <c r="A22746">
        <v>5352550</v>
      </c>
      <c r="B22746">
        <v>53</v>
      </c>
      <c r="C22746" t="s">
        <v>13172</v>
      </c>
      <c r="D22746" t="s">
        <v>13173</v>
      </c>
      <c r="E22746" t="s">
        <v>17</v>
      </c>
      <c r="G22746">
        <v>0</v>
      </c>
      <c r="H22746" s="1">
        <f t="shared" si="355"/>
        <v>0</v>
      </c>
    </row>
    <row r="22747" spans="1:8" x14ac:dyDescent="0.2">
      <c r="A22747">
        <v>5352551</v>
      </c>
      <c r="B22747">
        <v>53</v>
      </c>
      <c r="C22747" t="s">
        <v>13174</v>
      </c>
      <c r="D22747" t="s">
        <v>13175</v>
      </c>
      <c r="E22747" t="s">
        <v>17</v>
      </c>
      <c r="G22747">
        <v>0</v>
      </c>
      <c r="H22747" s="1">
        <f t="shared" si="355"/>
        <v>0</v>
      </c>
    </row>
    <row r="22748" spans="1:8" x14ac:dyDescent="0.2">
      <c r="A22748">
        <v>5352552</v>
      </c>
      <c r="B22748">
        <v>53</v>
      </c>
      <c r="C22748" t="s">
        <v>13176</v>
      </c>
      <c r="D22748" t="s">
        <v>13177</v>
      </c>
      <c r="E22748" t="s">
        <v>17</v>
      </c>
      <c r="G22748">
        <v>0</v>
      </c>
      <c r="H22748" s="1">
        <f t="shared" si="355"/>
        <v>0</v>
      </c>
    </row>
    <row r="22749" spans="1:8" x14ac:dyDescent="0.2">
      <c r="A22749">
        <v>5352553</v>
      </c>
      <c r="B22749">
        <v>53</v>
      </c>
      <c r="C22749" t="s">
        <v>13178</v>
      </c>
      <c r="D22749" t="s">
        <v>13179</v>
      </c>
      <c r="E22749" t="s">
        <v>17</v>
      </c>
      <c r="G22749">
        <v>0</v>
      </c>
      <c r="H22749" s="1">
        <f t="shared" si="355"/>
        <v>0</v>
      </c>
    </row>
    <row r="22750" spans="1:8" x14ac:dyDescent="0.2">
      <c r="A22750">
        <v>5352554</v>
      </c>
      <c r="B22750">
        <v>53</v>
      </c>
      <c r="C22750" t="s">
        <v>13180</v>
      </c>
      <c r="D22750" t="s">
        <v>13181</v>
      </c>
      <c r="E22750" t="s">
        <v>17</v>
      </c>
      <c r="G22750">
        <v>0</v>
      </c>
      <c r="H22750" s="1">
        <f t="shared" si="355"/>
        <v>0</v>
      </c>
    </row>
    <row r="22751" spans="1:8" x14ac:dyDescent="0.2">
      <c r="A22751">
        <v>5352555</v>
      </c>
      <c r="B22751">
        <v>53</v>
      </c>
      <c r="C22751" t="s">
        <v>13182</v>
      </c>
      <c r="D22751" t="s">
        <v>13183</v>
      </c>
      <c r="E22751" t="s">
        <v>17</v>
      </c>
      <c r="G22751">
        <v>0</v>
      </c>
      <c r="H22751" s="1">
        <f t="shared" si="355"/>
        <v>0</v>
      </c>
    </row>
    <row r="22752" spans="1:8" x14ac:dyDescent="0.2">
      <c r="A22752">
        <v>9999999</v>
      </c>
      <c r="B22752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code_sys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SeanZed</dc:creator>
  <cp:lastModifiedBy>Microsoft Office User</cp:lastModifiedBy>
  <dcterms:created xsi:type="dcterms:W3CDTF">2018-03-22T06:34:10Z</dcterms:created>
  <dcterms:modified xsi:type="dcterms:W3CDTF">2018-03-22T07:27:02Z</dcterms:modified>
</cp:coreProperties>
</file>